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H\Python_Project\tool\toolkits\nlp\sentiment_dict\校正后词典_20181026\"/>
    </mc:Choice>
  </mc:AlternateContent>
  <bookViews>
    <workbookView xWindow="0" yWindow="0" windowWidth="23445" windowHeight="9765" activeTab="1"/>
  </bookViews>
  <sheets>
    <sheet name="Sheet1" sheetId="1" r:id="rId1"/>
    <sheet name="Sheet2" sheetId="2" r:id="rId2"/>
  </sheets>
  <definedNames>
    <definedName name="_xlnm._FilterDatabase" localSheetId="0" hidden="1">Sheet1!$A$1:$D$35194</definedName>
  </definedNames>
  <calcPr calcId="152511"/>
  <pivotCaches>
    <pivotCache cacheId="0" r:id="rId3"/>
  </pivotCaches>
</workbook>
</file>

<file path=xl/calcChain.xml><?xml version="1.0" encoding="utf-8"?>
<calcChain xmlns="http://schemas.openxmlformats.org/spreadsheetml/2006/main">
  <c r="C11" i="2" l="1"/>
  <c r="C9" i="2"/>
  <c r="C10" i="2"/>
</calcChain>
</file>

<file path=xl/sharedStrings.xml><?xml version="1.0" encoding="utf-8"?>
<sst xmlns="http://schemas.openxmlformats.org/spreadsheetml/2006/main" count="35210" uniqueCount="35201">
  <si>
    <t>word</t>
  </si>
  <si>
    <t>count</t>
  </si>
  <si>
    <t>label</t>
  </si>
  <si>
    <t>备注</t>
  </si>
  <si>
    <t>工作</t>
  </si>
  <si>
    <t>投资</t>
  </si>
  <si>
    <t>提供</t>
  </si>
  <si>
    <t>时间</t>
  </si>
  <si>
    <t>业务</t>
  </si>
  <si>
    <t>活动</t>
  </si>
  <si>
    <t>有限公司</t>
  </si>
  <si>
    <t>建设</t>
  </si>
  <si>
    <t>亿元</t>
  </si>
  <si>
    <t>年月日</t>
  </si>
  <si>
    <t>图片</t>
  </si>
  <si>
    <t>客户</t>
  </si>
  <si>
    <t>平台</t>
  </si>
  <si>
    <t>费用</t>
  </si>
  <si>
    <t>方式</t>
  </si>
  <si>
    <t>数据</t>
  </si>
  <si>
    <t>监管</t>
  </si>
  <si>
    <t>社会</t>
  </si>
  <si>
    <t>融资</t>
  </si>
  <si>
    <t>电话</t>
  </si>
  <si>
    <t>自贸</t>
  </si>
  <si>
    <t>股份</t>
  </si>
  <si>
    <t>证券</t>
  </si>
  <si>
    <t>贷款</t>
  </si>
  <si>
    <t>实施</t>
  </si>
  <si>
    <t>报名</t>
  </si>
  <si>
    <t>超过</t>
  </si>
  <si>
    <t>研究</t>
  </si>
  <si>
    <t>价格</t>
  </si>
  <si>
    <t>文件</t>
  </si>
  <si>
    <t>更多</t>
  </si>
  <si>
    <t>医疗</t>
  </si>
  <si>
    <t>地方</t>
  </si>
  <si>
    <t>板块</t>
  </si>
  <si>
    <t>计划</t>
  </si>
  <si>
    <t>综合</t>
  </si>
  <si>
    <t>酒店</t>
  </si>
  <si>
    <t>岗位</t>
  </si>
  <si>
    <t>互联网</t>
  </si>
  <si>
    <t>规模</t>
  </si>
  <si>
    <t>采购</t>
  </si>
  <si>
    <t>地址</t>
  </si>
  <si>
    <t>投资者</t>
  </si>
  <si>
    <t>交易</t>
  </si>
  <si>
    <t>分析</t>
  </si>
  <si>
    <t>培训</t>
  </si>
  <si>
    <t>环境</t>
  </si>
  <si>
    <t>制度</t>
  </si>
  <si>
    <t>措施</t>
  </si>
  <si>
    <t>持续</t>
  </si>
  <si>
    <t>工资</t>
  </si>
  <si>
    <t>文化</t>
  </si>
  <si>
    <t>价值</t>
  </si>
  <si>
    <t>股票</t>
  </si>
  <si>
    <t>医院</t>
  </si>
  <si>
    <t>金融机构</t>
  </si>
  <si>
    <t>收入</t>
  </si>
  <si>
    <t>股权</t>
  </si>
  <si>
    <t>微信</t>
  </si>
  <si>
    <t>小时</t>
  </si>
  <si>
    <t>网络</t>
  </si>
  <si>
    <t>安排</t>
  </si>
  <si>
    <t>股东</t>
  </si>
  <si>
    <t>体系</t>
  </si>
  <si>
    <t>员工</t>
  </si>
  <si>
    <t>世界</t>
  </si>
  <si>
    <t>发行</t>
  </si>
  <si>
    <t>消费</t>
  </si>
  <si>
    <t>记者</t>
  </si>
  <si>
    <t>物流</t>
  </si>
  <si>
    <t>材料</t>
  </si>
  <si>
    <t>社保</t>
  </si>
  <si>
    <t>操作</t>
  </si>
  <si>
    <t>联系电话</t>
  </si>
  <si>
    <t>个股</t>
  </si>
  <si>
    <t>投标</t>
  </si>
  <si>
    <t>原因</t>
  </si>
  <si>
    <t>品牌</t>
  </si>
  <si>
    <t>设立</t>
  </si>
  <si>
    <t>机制</t>
  </si>
  <si>
    <t>用户</t>
  </si>
  <si>
    <t>执行</t>
  </si>
  <si>
    <t>金额</t>
  </si>
  <si>
    <t>理赔</t>
  </si>
  <si>
    <t>证明</t>
  </si>
  <si>
    <t>质量</t>
  </si>
  <si>
    <t>控制</t>
  </si>
  <si>
    <t>理财</t>
  </si>
  <si>
    <t>缴费</t>
  </si>
  <si>
    <t>地点</t>
  </si>
  <si>
    <t>期间</t>
  </si>
  <si>
    <t>作用</t>
  </si>
  <si>
    <t>功能</t>
  </si>
  <si>
    <t>一种</t>
  </si>
  <si>
    <t>两个</t>
  </si>
  <si>
    <t>资料</t>
  </si>
  <si>
    <t>办法</t>
  </si>
  <si>
    <t>民营</t>
  </si>
  <si>
    <t>设备</t>
  </si>
  <si>
    <t>注册</t>
  </si>
  <si>
    <t>意见</t>
  </si>
  <si>
    <t>债券</t>
  </si>
  <si>
    <t>疾病</t>
  </si>
  <si>
    <t>加快</t>
  </si>
  <si>
    <t>登记</t>
  </si>
  <si>
    <t>手机</t>
  </si>
  <si>
    <t>制定</t>
  </si>
  <si>
    <t>整体</t>
  </si>
  <si>
    <t>点击</t>
  </si>
  <si>
    <t>一年</t>
  </si>
  <si>
    <t>带来</t>
  </si>
  <si>
    <t>利用</t>
  </si>
  <si>
    <t>保费</t>
  </si>
  <si>
    <t>鼓励</t>
  </si>
  <si>
    <t>采用</t>
  </si>
  <si>
    <t>打造</t>
  </si>
  <si>
    <t>询价</t>
  </si>
  <si>
    <t>试点</t>
  </si>
  <si>
    <t>住房</t>
  </si>
  <si>
    <t>表现</t>
  </si>
  <si>
    <t>医保</t>
  </si>
  <si>
    <t>本次</t>
  </si>
  <si>
    <t>之间</t>
  </si>
  <si>
    <t>施工</t>
  </si>
  <si>
    <t>协议</t>
  </si>
  <si>
    <t>境外</t>
  </si>
  <si>
    <t>银保监会</t>
  </si>
  <si>
    <t>方案</t>
  </si>
  <si>
    <t>私募</t>
  </si>
  <si>
    <t>群众</t>
  </si>
  <si>
    <t>账户</t>
  </si>
  <si>
    <t>交通</t>
  </si>
  <si>
    <t>投保</t>
  </si>
  <si>
    <t>变化</t>
  </si>
  <si>
    <t>近期</t>
  </si>
  <si>
    <t>创投</t>
  </si>
  <si>
    <t>专项</t>
  </si>
  <si>
    <t>数量</t>
  </si>
  <si>
    <t>贸易</t>
  </si>
  <si>
    <t>历史</t>
  </si>
  <si>
    <t>计算</t>
  </si>
  <si>
    <t>支出</t>
  </si>
  <si>
    <t>房地产</t>
  </si>
  <si>
    <t>分公司</t>
  </si>
  <si>
    <t>推出</t>
  </si>
  <si>
    <t>阅读</t>
  </si>
  <si>
    <t>确保</t>
  </si>
  <si>
    <t>累计</t>
  </si>
  <si>
    <t>租赁</t>
  </si>
  <si>
    <t>案例</t>
  </si>
  <si>
    <t>参保</t>
  </si>
  <si>
    <t>结构</t>
  </si>
  <si>
    <t>利率</t>
  </si>
  <si>
    <t>券商</t>
  </si>
  <si>
    <t>研发</t>
  </si>
  <si>
    <t>优化</t>
  </si>
  <si>
    <t>持有</t>
  </si>
  <si>
    <t>事情</t>
  </si>
  <si>
    <t>驾驶</t>
  </si>
  <si>
    <t>电子</t>
  </si>
  <si>
    <t>沟通</t>
  </si>
  <si>
    <t>薪资</t>
  </si>
  <si>
    <t>分钟</t>
  </si>
  <si>
    <t>大盘</t>
  </si>
  <si>
    <t>三个</t>
  </si>
  <si>
    <t>税收</t>
  </si>
  <si>
    <t>制造</t>
  </si>
  <si>
    <t>预计</t>
  </si>
  <si>
    <t>审批</t>
  </si>
  <si>
    <t>担保</t>
  </si>
  <si>
    <t>同比</t>
  </si>
  <si>
    <t>发放</t>
  </si>
  <si>
    <t>控股</t>
  </si>
  <si>
    <t>身份证</t>
  </si>
  <si>
    <t>短期</t>
  </si>
  <si>
    <t>媒体</t>
  </si>
  <si>
    <t>概念</t>
  </si>
  <si>
    <t>网站</t>
  </si>
  <si>
    <t>质押</t>
  </si>
  <si>
    <t>网上</t>
  </si>
  <si>
    <t>备案</t>
  </si>
  <si>
    <t>流程</t>
  </si>
  <si>
    <t>脱贫</t>
  </si>
  <si>
    <t>办公室</t>
  </si>
  <si>
    <t>形式</t>
  </si>
  <si>
    <t>处于</t>
  </si>
  <si>
    <t>结束</t>
  </si>
  <si>
    <t>知识</t>
  </si>
  <si>
    <t>小微</t>
  </si>
  <si>
    <t>住宿</t>
  </si>
  <si>
    <t>央行</t>
  </si>
  <si>
    <t>面议</t>
  </si>
  <si>
    <t>取消</t>
  </si>
  <si>
    <t>委员会</t>
  </si>
  <si>
    <t>更好</t>
  </si>
  <si>
    <t>以上学历</t>
  </si>
  <si>
    <t>财务</t>
  </si>
  <si>
    <t>估值</t>
  </si>
  <si>
    <t>赔付</t>
  </si>
  <si>
    <t>现金</t>
  </si>
  <si>
    <t>金融服务</t>
  </si>
  <si>
    <t>下午</t>
  </si>
  <si>
    <t>支撑</t>
  </si>
  <si>
    <t>实体</t>
  </si>
  <si>
    <t>确认</t>
  </si>
  <si>
    <t>期货</t>
  </si>
  <si>
    <t>职工</t>
  </si>
  <si>
    <t>结算</t>
  </si>
  <si>
    <t>杠杆</t>
  </si>
  <si>
    <t>一份</t>
  </si>
  <si>
    <t>内上</t>
  </si>
  <si>
    <t>截止</t>
  </si>
  <si>
    <t>试验</t>
  </si>
  <si>
    <t>创业板</t>
  </si>
  <si>
    <t>乡村</t>
  </si>
  <si>
    <t>手续</t>
  </si>
  <si>
    <t>货币</t>
  </si>
  <si>
    <t>体检</t>
  </si>
  <si>
    <t>领取</t>
  </si>
  <si>
    <t>期限</t>
  </si>
  <si>
    <t>年底</t>
  </si>
  <si>
    <t>报销</t>
  </si>
  <si>
    <t>早餐</t>
  </si>
  <si>
    <t>指出</t>
  </si>
  <si>
    <t>复印件</t>
  </si>
  <si>
    <t>涨停</t>
  </si>
  <si>
    <t>预算</t>
  </si>
  <si>
    <t>简称</t>
  </si>
  <si>
    <t>女性</t>
  </si>
  <si>
    <t>查询</t>
  </si>
  <si>
    <t>三年</t>
  </si>
  <si>
    <t>供应商</t>
  </si>
  <si>
    <t>大学</t>
  </si>
  <si>
    <t>劳动</t>
  </si>
  <si>
    <t>审核</t>
  </si>
  <si>
    <t>覆盖</t>
  </si>
  <si>
    <t>为准</t>
  </si>
  <si>
    <t>客服</t>
  </si>
  <si>
    <t>考核</t>
  </si>
  <si>
    <t>运输</t>
  </si>
  <si>
    <t>原件</t>
  </si>
  <si>
    <t>面临</t>
  </si>
  <si>
    <t>交流</t>
  </si>
  <si>
    <t>声明</t>
  </si>
  <si>
    <t>门票</t>
  </si>
  <si>
    <t>每月</t>
  </si>
  <si>
    <t>考试</t>
  </si>
  <si>
    <t>救助</t>
  </si>
  <si>
    <t>保额</t>
  </si>
  <si>
    <t>目的</t>
  </si>
  <si>
    <t>新能源</t>
  </si>
  <si>
    <t>状态</t>
  </si>
  <si>
    <t>重疾险</t>
  </si>
  <si>
    <t>共享</t>
  </si>
  <si>
    <t>授权</t>
  </si>
  <si>
    <t>土地</t>
  </si>
  <si>
    <t>股价</t>
  </si>
  <si>
    <t>信贷</t>
  </si>
  <si>
    <t>工具</t>
  </si>
  <si>
    <t>课程</t>
  </si>
  <si>
    <t>外汇</t>
  </si>
  <si>
    <t>主题</t>
  </si>
  <si>
    <t>财政</t>
  </si>
  <si>
    <t>软件</t>
  </si>
  <si>
    <t>位置</t>
  </si>
  <si>
    <t>设施</t>
  </si>
  <si>
    <t>设置</t>
  </si>
  <si>
    <t>统计</t>
  </si>
  <si>
    <t>学历</t>
  </si>
  <si>
    <t>很大</t>
  </si>
  <si>
    <t>财经</t>
  </si>
  <si>
    <t>子公司</t>
  </si>
  <si>
    <t>构建</t>
  </si>
  <si>
    <t>余额</t>
  </si>
  <si>
    <t>办公</t>
  </si>
  <si>
    <t>机关</t>
  </si>
  <si>
    <t>事业</t>
  </si>
  <si>
    <t>养老金</t>
  </si>
  <si>
    <t>指定</t>
  </si>
  <si>
    <t>份额</t>
  </si>
  <si>
    <t>流动性</t>
  </si>
  <si>
    <t>跨境</t>
  </si>
  <si>
    <t>参考</t>
  </si>
  <si>
    <t>标的</t>
  </si>
  <si>
    <t>增值税</t>
  </si>
  <si>
    <t>在线</t>
  </si>
  <si>
    <t>发动机</t>
  </si>
  <si>
    <t>合规</t>
  </si>
  <si>
    <t>去年</t>
  </si>
  <si>
    <t>公共</t>
  </si>
  <si>
    <t>房屋</t>
  </si>
  <si>
    <t>披露</t>
  </si>
  <si>
    <t>条款</t>
  </si>
  <si>
    <t>多个</t>
  </si>
  <si>
    <t>境内</t>
  </si>
  <si>
    <t>面积</t>
  </si>
  <si>
    <t>五险</t>
  </si>
  <si>
    <t>信号</t>
  </si>
  <si>
    <t>几个</t>
  </si>
  <si>
    <t>集体</t>
  </si>
  <si>
    <t>资管</t>
  </si>
  <si>
    <t>适用范围</t>
  </si>
  <si>
    <t>退休</t>
  </si>
  <si>
    <t>身体</t>
  </si>
  <si>
    <t>评级</t>
  </si>
  <si>
    <t>复制</t>
  </si>
  <si>
    <t>医生</t>
  </si>
  <si>
    <t>医疗机构</t>
  </si>
  <si>
    <t>收到</t>
  </si>
  <si>
    <t>基础设施</t>
  </si>
  <si>
    <t>买入</t>
  </si>
  <si>
    <t>一位</t>
  </si>
  <si>
    <t>景点</t>
  </si>
  <si>
    <t>三季度</t>
  </si>
  <si>
    <t>分行</t>
  </si>
  <si>
    <t>一步</t>
  </si>
  <si>
    <t>寿险</t>
  </si>
  <si>
    <t>机场</t>
  </si>
  <si>
    <t>评价</t>
  </si>
  <si>
    <t>予以</t>
  </si>
  <si>
    <t>法定代表</t>
  </si>
  <si>
    <t>视频</t>
  </si>
  <si>
    <t>数字</t>
  </si>
  <si>
    <t>安装</t>
  </si>
  <si>
    <t>二维码</t>
  </si>
  <si>
    <t>涨幅</t>
  </si>
  <si>
    <t>交易日</t>
  </si>
  <si>
    <t>举办</t>
  </si>
  <si>
    <t>不含</t>
  </si>
  <si>
    <t>民企</t>
  </si>
  <si>
    <t>事业单位</t>
  </si>
  <si>
    <t>感觉</t>
  </si>
  <si>
    <t>报价</t>
  </si>
  <si>
    <t>证监会</t>
  </si>
  <si>
    <t>合计</t>
  </si>
  <si>
    <t>有限责任</t>
  </si>
  <si>
    <t>劳动合同</t>
  </si>
  <si>
    <t>税务</t>
  </si>
  <si>
    <t>体现</t>
  </si>
  <si>
    <t>一名</t>
  </si>
  <si>
    <t>食品</t>
  </si>
  <si>
    <t>识别</t>
  </si>
  <si>
    <t>两年</t>
  </si>
  <si>
    <t>出口</t>
  </si>
  <si>
    <t>转移</t>
  </si>
  <si>
    <t>相互</t>
  </si>
  <si>
    <t>助力</t>
  </si>
  <si>
    <t>快递</t>
  </si>
  <si>
    <t>出具</t>
  </si>
  <si>
    <t>收费</t>
  </si>
  <si>
    <t>总体</t>
  </si>
  <si>
    <t>排名</t>
  </si>
  <si>
    <t>理财产品</t>
  </si>
  <si>
    <t>系列</t>
  </si>
  <si>
    <t>收购</t>
  </si>
  <si>
    <t>装备</t>
  </si>
  <si>
    <t>董事长</t>
  </si>
  <si>
    <t>维修</t>
  </si>
  <si>
    <t>成员</t>
  </si>
  <si>
    <t>医药</t>
  </si>
  <si>
    <t>地产</t>
  </si>
  <si>
    <t>一条</t>
  </si>
  <si>
    <t>深化改革</t>
  </si>
  <si>
    <t>意味着</t>
  </si>
  <si>
    <t>供给</t>
  </si>
  <si>
    <t>处置</t>
  </si>
  <si>
    <t>联系方式</t>
  </si>
  <si>
    <t>编制</t>
  </si>
  <si>
    <t>利息</t>
  </si>
  <si>
    <t>出行</t>
  </si>
  <si>
    <t>住院</t>
  </si>
  <si>
    <t>举措</t>
  </si>
  <si>
    <t>零售</t>
  </si>
  <si>
    <t>购物</t>
  </si>
  <si>
    <t>持股</t>
  </si>
  <si>
    <t>沪指</t>
  </si>
  <si>
    <t>身份</t>
  </si>
  <si>
    <t>一批</t>
  </si>
  <si>
    <t>法律法规</t>
  </si>
  <si>
    <t>会计</t>
  </si>
  <si>
    <t>配套</t>
  </si>
  <si>
    <t>作出</t>
  </si>
  <si>
    <t>前期</t>
  </si>
  <si>
    <t>此前</t>
  </si>
  <si>
    <t>三大</t>
  </si>
  <si>
    <t>赠送</t>
  </si>
  <si>
    <t>董事</t>
  </si>
  <si>
    <t>社会保障</t>
  </si>
  <si>
    <t>导游</t>
  </si>
  <si>
    <t>不知</t>
  </si>
  <si>
    <t>改革开放</t>
  </si>
  <si>
    <t>加速</t>
  </si>
  <si>
    <t>答案</t>
  </si>
  <si>
    <t>证书</t>
  </si>
  <si>
    <t>第三方</t>
  </si>
  <si>
    <t>作者</t>
  </si>
  <si>
    <t>分红</t>
  </si>
  <si>
    <t>电商</t>
  </si>
  <si>
    <t>公积金</t>
  </si>
  <si>
    <t>托管</t>
  </si>
  <si>
    <t>审计</t>
  </si>
  <si>
    <t>外资</t>
  </si>
  <si>
    <t>比赛</t>
  </si>
  <si>
    <t>更是</t>
  </si>
  <si>
    <t>户外</t>
  </si>
  <si>
    <t>小学</t>
  </si>
  <si>
    <t>创板</t>
  </si>
  <si>
    <t>热线</t>
  </si>
  <si>
    <t>旗下</t>
  </si>
  <si>
    <t>论坛</t>
  </si>
  <si>
    <t>一次性</t>
  </si>
  <si>
    <t>找到</t>
  </si>
  <si>
    <t>品种</t>
  </si>
  <si>
    <t>会员</t>
  </si>
  <si>
    <t>一带</t>
  </si>
  <si>
    <t>现有</t>
  </si>
  <si>
    <t>符合条件</t>
  </si>
  <si>
    <t>实践</t>
  </si>
  <si>
    <t>大专</t>
  </si>
  <si>
    <t>旅行</t>
  </si>
  <si>
    <t>状况</t>
  </si>
  <si>
    <t>最多</t>
  </si>
  <si>
    <t>村民</t>
  </si>
  <si>
    <t>谈判</t>
  </si>
  <si>
    <t>行驶</t>
  </si>
  <si>
    <t>疫苗</t>
  </si>
  <si>
    <t>标题</t>
  </si>
  <si>
    <t>生命</t>
  </si>
  <si>
    <t>集合</t>
  </si>
  <si>
    <t>速度</t>
  </si>
  <si>
    <t>一系列</t>
  </si>
  <si>
    <t>品质</t>
  </si>
  <si>
    <t>亿美元</t>
  </si>
  <si>
    <t>旅行社</t>
  </si>
  <si>
    <t>感受</t>
  </si>
  <si>
    <t>竞争力</t>
  </si>
  <si>
    <t>交强险</t>
  </si>
  <si>
    <t>应对</t>
  </si>
  <si>
    <t>每日</t>
  </si>
  <si>
    <t>特定</t>
  </si>
  <si>
    <t>对外</t>
  </si>
  <si>
    <t>自由贸易</t>
  </si>
  <si>
    <t>失业</t>
  </si>
  <si>
    <t>法规</t>
  </si>
  <si>
    <t>知识产权</t>
  </si>
  <si>
    <t>性质</t>
  </si>
  <si>
    <t>总额</t>
  </si>
  <si>
    <t>民生</t>
  </si>
  <si>
    <t>纳税</t>
  </si>
  <si>
    <t>意义</t>
  </si>
  <si>
    <t>收益率</t>
  </si>
  <si>
    <t>有限</t>
  </si>
  <si>
    <t>诚信</t>
  </si>
  <si>
    <t>万亿元</t>
  </si>
  <si>
    <t>物业</t>
  </si>
  <si>
    <t>下方</t>
  </si>
  <si>
    <t>发票</t>
  </si>
  <si>
    <t>上牌</t>
  </si>
  <si>
    <t>作业</t>
  </si>
  <si>
    <t>信用卡</t>
  </si>
  <si>
    <t>收盘</t>
  </si>
  <si>
    <t>运作</t>
  </si>
  <si>
    <t>百分点</t>
  </si>
  <si>
    <t>基层</t>
  </si>
  <si>
    <t>万股</t>
  </si>
  <si>
    <t>编辑</t>
  </si>
  <si>
    <t>报考</t>
  </si>
  <si>
    <t>休闲</t>
  </si>
  <si>
    <t>整理</t>
  </si>
  <si>
    <t>许可证</t>
  </si>
  <si>
    <t>险企</t>
  </si>
  <si>
    <t>场景</t>
  </si>
  <si>
    <t>场所</t>
  </si>
  <si>
    <t>售价</t>
  </si>
  <si>
    <t>类似</t>
  </si>
  <si>
    <t>理由</t>
  </si>
  <si>
    <t>腾讯</t>
  </si>
  <si>
    <t>一款</t>
  </si>
  <si>
    <t>习近平</t>
  </si>
  <si>
    <t>角度</t>
  </si>
  <si>
    <t>下单</t>
  </si>
  <si>
    <t>募集</t>
  </si>
  <si>
    <t>身体健康</t>
  </si>
  <si>
    <t>顾问</t>
  </si>
  <si>
    <t>效应</t>
  </si>
  <si>
    <t>空调</t>
  </si>
  <si>
    <t>一个月</t>
  </si>
  <si>
    <t>配送</t>
  </si>
  <si>
    <t>携带</t>
  </si>
  <si>
    <t>到达</t>
  </si>
  <si>
    <t>攻坚</t>
  </si>
  <si>
    <t>晚餐</t>
  </si>
  <si>
    <t>调研</t>
  </si>
  <si>
    <t>海关</t>
  </si>
  <si>
    <t>版权</t>
  </si>
  <si>
    <t>收取</t>
  </si>
  <si>
    <t>考察</t>
  </si>
  <si>
    <t>天气</t>
  </si>
  <si>
    <t>助理</t>
  </si>
  <si>
    <t>劳务</t>
  </si>
  <si>
    <t>传媒</t>
  </si>
  <si>
    <t>内地</t>
  </si>
  <si>
    <t>当天</t>
  </si>
  <si>
    <t>承包</t>
  </si>
  <si>
    <t>引发</t>
  </si>
  <si>
    <t>当年</t>
  </si>
  <si>
    <t>群体</t>
  </si>
  <si>
    <t>出租</t>
  </si>
  <si>
    <t>二级</t>
  </si>
  <si>
    <t>一金</t>
  </si>
  <si>
    <t>股指</t>
  </si>
  <si>
    <t>意外险</t>
  </si>
  <si>
    <t>午餐</t>
  </si>
  <si>
    <t>供应链</t>
  </si>
  <si>
    <t>所得税</t>
  </si>
  <si>
    <t>监督管理</t>
  </si>
  <si>
    <t>一项</t>
  </si>
  <si>
    <t>制作</t>
  </si>
  <si>
    <t>上半年</t>
  </si>
  <si>
    <t>信托公司</t>
  </si>
  <si>
    <t>昨日</t>
  </si>
  <si>
    <t>营业执照</t>
  </si>
  <si>
    <t>概率</t>
  </si>
  <si>
    <t>返回</t>
  </si>
  <si>
    <t>海关总署</t>
  </si>
  <si>
    <t>定制</t>
  </si>
  <si>
    <t>额度</t>
  </si>
  <si>
    <t>硕士</t>
  </si>
  <si>
    <t>不予</t>
  </si>
  <si>
    <t>专利</t>
  </si>
  <si>
    <t>邮箱</t>
  </si>
  <si>
    <t>有利于</t>
  </si>
  <si>
    <t>之日起</t>
  </si>
  <si>
    <t>事实</t>
  </si>
  <si>
    <t>已有</t>
  </si>
  <si>
    <t>填写</t>
  </si>
  <si>
    <t>交易所</t>
  </si>
  <si>
    <t>牵头</t>
  </si>
  <si>
    <t>分为</t>
  </si>
  <si>
    <t>餐饮</t>
  </si>
  <si>
    <t>分类</t>
  </si>
  <si>
    <t>营造</t>
  </si>
  <si>
    <t>之外</t>
  </si>
  <si>
    <t>短线</t>
  </si>
  <si>
    <t>预测</t>
  </si>
  <si>
    <t>事务所</t>
  </si>
  <si>
    <t>薪酬</t>
  </si>
  <si>
    <t>签署</t>
  </si>
  <si>
    <t>共有</t>
  </si>
  <si>
    <t>协同</t>
  </si>
  <si>
    <t>队伍</t>
  </si>
  <si>
    <t>几年</t>
  </si>
  <si>
    <t>劳动者</t>
  </si>
  <si>
    <t>证据</t>
  </si>
  <si>
    <t>老板</t>
  </si>
  <si>
    <t>户籍</t>
  </si>
  <si>
    <t>幼儿园</t>
  </si>
  <si>
    <t>展开</t>
  </si>
  <si>
    <t>上线</t>
  </si>
  <si>
    <t>四个</t>
  </si>
  <si>
    <t>用地</t>
  </si>
  <si>
    <t>公募</t>
  </si>
  <si>
    <t>大病</t>
  </si>
  <si>
    <t>视为</t>
  </si>
  <si>
    <t>晚上</t>
  </si>
  <si>
    <t>对此</t>
  </si>
  <si>
    <t>一场</t>
  </si>
  <si>
    <t>来到</t>
  </si>
  <si>
    <t>月底</t>
  </si>
  <si>
    <t>录用</t>
  </si>
  <si>
    <t>更换</t>
  </si>
  <si>
    <t>条例</t>
  </si>
  <si>
    <t>节假日</t>
  </si>
  <si>
    <t>诉讼</t>
  </si>
  <si>
    <t>大会</t>
  </si>
  <si>
    <t>共计</t>
  </si>
  <si>
    <t>转换</t>
  </si>
  <si>
    <t>用餐</t>
  </si>
  <si>
    <t>终身</t>
  </si>
  <si>
    <t>看好</t>
  </si>
  <si>
    <t>债权</t>
  </si>
  <si>
    <t>产业链</t>
  </si>
  <si>
    <t>货运</t>
  </si>
  <si>
    <t>十九</t>
  </si>
  <si>
    <t>场上</t>
  </si>
  <si>
    <t>加工</t>
  </si>
  <si>
    <t>解决方案</t>
  </si>
  <si>
    <t>研究生</t>
  </si>
  <si>
    <t>一张</t>
  </si>
  <si>
    <t>较强</t>
  </si>
  <si>
    <t>报点</t>
  </si>
  <si>
    <t>研究院</t>
  </si>
  <si>
    <t>试用期</t>
  </si>
  <si>
    <t>风险管理</t>
  </si>
  <si>
    <t>服务中心</t>
  </si>
  <si>
    <t>商务</t>
  </si>
  <si>
    <t>配备</t>
  </si>
  <si>
    <t>苹果</t>
  </si>
  <si>
    <t>执法</t>
  </si>
  <si>
    <t>标段</t>
  </si>
  <si>
    <t>身故</t>
  </si>
  <si>
    <t>证件</t>
  </si>
  <si>
    <t>工程师</t>
  </si>
  <si>
    <t>牌照</t>
  </si>
  <si>
    <t>五年</t>
  </si>
  <si>
    <t>主管</t>
  </si>
  <si>
    <t>造型</t>
  </si>
  <si>
    <t>传播</t>
  </si>
  <si>
    <t>财税</t>
  </si>
  <si>
    <t>回调</t>
  </si>
  <si>
    <t>一体</t>
  </si>
  <si>
    <t>众多</t>
  </si>
  <si>
    <t>列入</t>
  </si>
  <si>
    <t>家族</t>
  </si>
  <si>
    <t>纷纷</t>
  </si>
  <si>
    <t>面上</t>
  </si>
  <si>
    <t>有效期</t>
  </si>
  <si>
    <t>积累</t>
  </si>
  <si>
    <t>高新技术</t>
  </si>
  <si>
    <t>支付宝</t>
  </si>
  <si>
    <t>合法权益</t>
  </si>
  <si>
    <t>详见</t>
  </si>
  <si>
    <t>放宽</t>
  </si>
  <si>
    <t>观察</t>
  </si>
  <si>
    <t>保证金</t>
  </si>
  <si>
    <t>公安机关</t>
  </si>
  <si>
    <t>把握</t>
  </si>
  <si>
    <t>均线</t>
  </si>
  <si>
    <t>解读</t>
  </si>
  <si>
    <t>限额</t>
  </si>
  <si>
    <t>安置</t>
  </si>
  <si>
    <t>电梯</t>
  </si>
  <si>
    <t>小幅</t>
  </si>
  <si>
    <t>照片</t>
  </si>
  <si>
    <t>上班</t>
  </si>
  <si>
    <t>距离</t>
  </si>
  <si>
    <t>男性</t>
  </si>
  <si>
    <t>房价</t>
  </si>
  <si>
    <t>费率</t>
  </si>
  <si>
    <t>网贷</t>
  </si>
  <si>
    <t>幅度</t>
  </si>
  <si>
    <t>互动</t>
  </si>
  <si>
    <t>网址</t>
  </si>
  <si>
    <t>始终</t>
  </si>
  <si>
    <t>亚洲</t>
  </si>
  <si>
    <t>有个</t>
  </si>
  <si>
    <t>优惠政策</t>
  </si>
  <si>
    <t>书记</t>
  </si>
  <si>
    <t>签约</t>
  </si>
  <si>
    <t>全方位</t>
  </si>
  <si>
    <t>门槛</t>
  </si>
  <si>
    <t>收集</t>
  </si>
  <si>
    <t>体育</t>
  </si>
  <si>
    <t>签证</t>
  </si>
  <si>
    <t>点评</t>
  </si>
  <si>
    <t>就医</t>
  </si>
  <si>
    <t>货币政策</t>
  </si>
  <si>
    <t>税务总局</t>
  </si>
  <si>
    <t>姓名</t>
  </si>
  <si>
    <t>交通运输</t>
  </si>
  <si>
    <t>到期</t>
  </si>
  <si>
    <t>冬季</t>
  </si>
  <si>
    <t>引入</t>
  </si>
  <si>
    <t>当日</t>
  </si>
  <si>
    <t>形象</t>
  </si>
  <si>
    <t>经销商</t>
  </si>
  <si>
    <t>两种</t>
  </si>
  <si>
    <t>航空公司</t>
  </si>
  <si>
    <t>乘坐</t>
  </si>
  <si>
    <t>昨天</t>
  </si>
  <si>
    <t>核对</t>
  </si>
  <si>
    <t>定价</t>
  </si>
  <si>
    <t>航班</t>
  </si>
  <si>
    <t>平方米</t>
  </si>
  <si>
    <t>加拿大</t>
  </si>
  <si>
    <t>内饰</t>
  </si>
  <si>
    <t>物品</t>
  </si>
  <si>
    <t>走向</t>
  </si>
  <si>
    <t>第一次</t>
  </si>
  <si>
    <t>致力于</t>
  </si>
  <si>
    <t>发表</t>
  </si>
  <si>
    <t>联动</t>
  </si>
  <si>
    <t>执业</t>
  </si>
  <si>
    <t>无论是</t>
  </si>
  <si>
    <t>层面</t>
  </si>
  <si>
    <t>原价</t>
  </si>
  <si>
    <t>一套</t>
  </si>
  <si>
    <t>新加坡</t>
  </si>
  <si>
    <t>心理</t>
  </si>
  <si>
    <t>农户</t>
  </si>
  <si>
    <t>抵达</t>
  </si>
  <si>
    <t>乡镇</t>
  </si>
  <si>
    <t>按规定</t>
  </si>
  <si>
    <t>手动</t>
  </si>
  <si>
    <t>下周</t>
  </si>
  <si>
    <t>民间</t>
  </si>
  <si>
    <t>客户服务</t>
  </si>
  <si>
    <t>所得</t>
  </si>
  <si>
    <t>今年以来</t>
  </si>
  <si>
    <t>进出口</t>
  </si>
  <si>
    <t>专线</t>
  </si>
  <si>
    <t>总监</t>
  </si>
  <si>
    <t>包装</t>
  </si>
  <si>
    <t>发改委</t>
  </si>
  <si>
    <t>多项</t>
  </si>
  <si>
    <t>票据</t>
  </si>
  <si>
    <t>大学生</t>
  </si>
  <si>
    <t>级别</t>
  </si>
  <si>
    <t>工资待遇</t>
  </si>
  <si>
    <t>充分发挥</t>
  </si>
  <si>
    <t>餐厅</t>
  </si>
  <si>
    <t>动物</t>
  </si>
  <si>
    <t>回到</t>
  </si>
  <si>
    <t>职务</t>
  </si>
  <si>
    <t>划分</t>
  </si>
  <si>
    <t>平方公里</t>
  </si>
  <si>
    <t>走进</t>
  </si>
  <si>
    <t>框架</t>
  </si>
  <si>
    <t>年内</t>
  </si>
  <si>
    <t>差异</t>
  </si>
  <si>
    <t>十年</t>
  </si>
  <si>
    <t>业务员</t>
  </si>
  <si>
    <t>不退</t>
  </si>
  <si>
    <t>户口</t>
  </si>
  <si>
    <t>保税</t>
  </si>
  <si>
    <t>建设项目</t>
  </si>
  <si>
    <t>接到</t>
  </si>
  <si>
    <t>额外</t>
  </si>
  <si>
    <t>服务平台</t>
  </si>
  <si>
    <t>遵守</t>
  </si>
  <si>
    <t>体制</t>
  </si>
  <si>
    <t>简历</t>
  </si>
  <si>
    <t>自费</t>
  </si>
  <si>
    <t>搭建</t>
  </si>
  <si>
    <t>父亲</t>
  </si>
  <si>
    <t>小镇</t>
  </si>
  <si>
    <t>一辆</t>
  </si>
  <si>
    <t>责任险</t>
  </si>
  <si>
    <t>家具</t>
  </si>
  <si>
    <t>语言</t>
  </si>
  <si>
    <t>附件</t>
  </si>
  <si>
    <t>信息披露</t>
  </si>
  <si>
    <t>以内</t>
  </si>
  <si>
    <t>结构性</t>
  </si>
  <si>
    <t>债转股</t>
  </si>
  <si>
    <t>十三</t>
  </si>
  <si>
    <t>净流入</t>
  </si>
  <si>
    <t>售后</t>
  </si>
  <si>
    <t>接触</t>
  </si>
  <si>
    <t>常见</t>
  </si>
  <si>
    <t>比重</t>
  </si>
  <si>
    <t>玻璃</t>
  </si>
  <si>
    <t>性能</t>
  </si>
  <si>
    <t>公司地址</t>
  </si>
  <si>
    <t>拿到</t>
  </si>
  <si>
    <t>最重</t>
  </si>
  <si>
    <t>座椅</t>
  </si>
  <si>
    <t>题材</t>
  </si>
  <si>
    <t>上证指数</t>
  </si>
  <si>
    <t>附加</t>
  </si>
  <si>
    <t>决算</t>
  </si>
  <si>
    <t>金融风险</t>
  </si>
  <si>
    <t>朋友圈</t>
  </si>
  <si>
    <t>污染</t>
  </si>
  <si>
    <t>形势</t>
  </si>
  <si>
    <t>提到</t>
  </si>
  <si>
    <t>总书记</t>
  </si>
  <si>
    <t>同步</t>
  </si>
  <si>
    <t>驾驶员</t>
  </si>
  <si>
    <t>配图</t>
  </si>
  <si>
    <t>手术</t>
  </si>
  <si>
    <t>到位</t>
  </si>
  <si>
    <t>四大</t>
  </si>
  <si>
    <t>责任编辑</t>
  </si>
  <si>
    <t>诚聘</t>
  </si>
  <si>
    <t>农产品</t>
  </si>
  <si>
    <t>目录</t>
  </si>
  <si>
    <t>机械</t>
  </si>
  <si>
    <t>变得</t>
  </si>
  <si>
    <t>扩张</t>
  </si>
  <si>
    <t>徒步</t>
  </si>
  <si>
    <t>午后</t>
  </si>
  <si>
    <t>签字</t>
  </si>
  <si>
    <t>注明</t>
  </si>
  <si>
    <t>定点</t>
  </si>
  <si>
    <t>刺激</t>
  </si>
  <si>
    <t>策划</t>
  </si>
  <si>
    <t>初步</t>
  </si>
  <si>
    <t>老年</t>
  </si>
  <si>
    <t>移民</t>
  </si>
  <si>
    <t>获悉</t>
  </si>
  <si>
    <t>高管</t>
  </si>
  <si>
    <t>一句</t>
  </si>
  <si>
    <t>验收</t>
  </si>
  <si>
    <t>险种</t>
  </si>
  <si>
    <t>新建</t>
  </si>
  <si>
    <t>线下</t>
  </si>
  <si>
    <t>大小</t>
  </si>
  <si>
    <t>电子商务</t>
  </si>
  <si>
    <t>买卖</t>
  </si>
  <si>
    <t>打印</t>
  </si>
  <si>
    <t>合作社</t>
  </si>
  <si>
    <t>一件</t>
  </si>
  <si>
    <t>事宜</t>
  </si>
  <si>
    <t>会计师</t>
  </si>
  <si>
    <t>儿子</t>
  </si>
  <si>
    <t>标准化</t>
  </si>
  <si>
    <t>支公司</t>
  </si>
  <si>
    <t>年月日时</t>
  </si>
  <si>
    <t>第一个</t>
  </si>
  <si>
    <t>尺寸</t>
  </si>
  <si>
    <t>性别</t>
  </si>
  <si>
    <t>在内</t>
  </si>
  <si>
    <t>工厂</t>
  </si>
  <si>
    <t>门诊</t>
  </si>
  <si>
    <t>梳理</t>
  </si>
  <si>
    <t>异地</t>
  </si>
  <si>
    <t>岗位职责</t>
  </si>
  <si>
    <t>导向</t>
  </si>
  <si>
    <t>需加</t>
  </si>
  <si>
    <t>返还</t>
  </si>
  <si>
    <t>港股</t>
  </si>
  <si>
    <t>很快</t>
  </si>
  <si>
    <t>民警</t>
  </si>
  <si>
    <t>建设工程</t>
  </si>
  <si>
    <t>亮点</t>
  </si>
  <si>
    <t>针对性</t>
  </si>
  <si>
    <t>搭配</t>
  </si>
  <si>
    <t>董事会</t>
  </si>
  <si>
    <t>用工</t>
  </si>
  <si>
    <t>求职</t>
  </si>
  <si>
    <t>电影</t>
  </si>
  <si>
    <t>删除</t>
  </si>
  <si>
    <t>管理局</t>
  </si>
  <si>
    <t>比特</t>
  </si>
  <si>
    <t>促销</t>
  </si>
  <si>
    <t>低保</t>
  </si>
  <si>
    <t>一笔</t>
  </si>
  <si>
    <t>发文</t>
  </si>
  <si>
    <t>网点</t>
  </si>
  <si>
    <t>电动</t>
  </si>
  <si>
    <t>局长</t>
  </si>
  <si>
    <t>期内</t>
  </si>
  <si>
    <t>包吃</t>
  </si>
  <si>
    <t>资管新规</t>
  </si>
  <si>
    <t>独角兽</t>
  </si>
  <si>
    <t>概念股</t>
  </si>
  <si>
    <t>工作日</t>
  </si>
  <si>
    <t>还款</t>
  </si>
  <si>
    <t>征求意见</t>
  </si>
  <si>
    <t>类别</t>
  </si>
  <si>
    <t>年限</t>
  </si>
  <si>
    <t>附属</t>
  </si>
  <si>
    <t>美股</t>
  </si>
  <si>
    <t>经办</t>
  </si>
  <si>
    <t>进度</t>
  </si>
  <si>
    <t>欧盟</t>
  </si>
  <si>
    <t>复牌</t>
  </si>
  <si>
    <t>一生</t>
  </si>
  <si>
    <t>学员</t>
  </si>
  <si>
    <t>公共服务</t>
  </si>
  <si>
    <t>实业</t>
  </si>
  <si>
    <t>临床</t>
  </si>
  <si>
    <t>表演</t>
  </si>
  <si>
    <t>深交所</t>
  </si>
  <si>
    <t>往返</t>
  </si>
  <si>
    <t>联合体</t>
  </si>
  <si>
    <t>亿股</t>
  </si>
  <si>
    <t>对外开放</t>
  </si>
  <si>
    <t>中介机构</t>
  </si>
  <si>
    <t>官网</t>
  </si>
  <si>
    <t>对面</t>
  </si>
  <si>
    <t>盘面</t>
  </si>
  <si>
    <t>基数</t>
  </si>
  <si>
    <t>数名</t>
  </si>
  <si>
    <t>相结合</t>
  </si>
  <si>
    <t>不在</t>
  </si>
  <si>
    <t>中医药</t>
  </si>
  <si>
    <t>险资</t>
  </si>
  <si>
    <t>队员</t>
  </si>
  <si>
    <t>登录</t>
  </si>
  <si>
    <t>并未</t>
  </si>
  <si>
    <t>建档立卡</t>
  </si>
  <si>
    <t>一站式</t>
  </si>
  <si>
    <t>可控</t>
  </si>
  <si>
    <t>专职</t>
  </si>
  <si>
    <t>警方</t>
  </si>
  <si>
    <t>公开招标</t>
  </si>
  <si>
    <t>细节</t>
  </si>
  <si>
    <t>回答</t>
  </si>
  <si>
    <t>模型</t>
  </si>
  <si>
    <t>编号</t>
  </si>
  <si>
    <t>外商投资</t>
  </si>
  <si>
    <t>交警</t>
  </si>
  <si>
    <t>电力</t>
  </si>
  <si>
    <t>颜色</t>
  </si>
  <si>
    <t>优惠券</t>
  </si>
  <si>
    <t>食物</t>
  </si>
  <si>
    <t>公安局</t>
  </si>
  <si>
    <t>转向</t>
  </si>
  <si>
    <t>转发</t>
  </si>
  <si>
    <t>订单</t>
  </si>
  <si>
    <t>一篇</t>
  </si>
  <si>
    <t>数额</t>
  </si>
  <si>
    <t>证券化</t>
  </si>
  <si>
    <t>实习</t>
  </si>
  <si>
    <t>书面</t>
  </si>
  <si>
    <t>采集</t>
  </si>
  <si>
    <t>修订</t>
  </si>
  <si>
    <t>合并</t>
  </si>
  <si>
    <t>美食</t>
  </si>
  <si>
    <t>准入</t>
  </si>
  <si>
    <t>工程施工</t>
  </si>
  <si>
    <t>走出</t>
  </si>
  <si>
    <t>代码</t>
  </si>
  <si>
    <t>防控</t>
  </si>
  <si>
    <t>各方</t>
  </si>
  <si>
    <t>宏观</t>
  </si>
  <si>
    <t>团体</t>
  </si>
  <si>
    <t>反馈</t>
  </si>
  <si>
    <t>小米</t>
  </si>
  <si>
    <t>生态环境</t>
  </si>
  <si>
    <t>天下</t>
  </si>
  <si>
    <t>公共资源</t>
  </si>
  <si>
    <t>有没有</t>
  </si>
  <si>
    <t>意向</t>
  </si>
  <si>
    <t>工艺</t>
  </si>
  <si>
    <t>难度</t>
  </si>
  <si>
    <t>总裁</t>
  </si>
  <si>
    <t>产权</t>
  </si>
  <si>
    <t>吸收</t>
  </si>
  <si>
    <t>股本</t>
  </si>
  <si>
    <t>巨头</t>
  </si>
  <si>
    <t>便利化</t>
  </si>
  <si>
    <t>亲子</t>
  </si>
  <si>
    <t>电气</t>
  </si>
  <si>
    <t>金融监管</t>
  </si>
  <si>
    <t>咨询电话</t>
  </si>
  <si>
    <t>刑事</t>
  </si>
  <si>
    <t>约束</t>
  </si>
  <si>
    <t>几天</t>
  </si>
  <si>
    <t>实验室</t>
  </si>
  <si>
    <t>总公司</t>
  </si>
  <si>
    <t>政务</t>
  </si>
  <si>
    <t>档案</t>
  </si>
  <si>
    <t>税务机关</t>
  </si>
  <si>
    <t>短信</t>
  </si>
  <si>
    <t>服务员</t>
  </si>
  <si>
    <t>十大</t>
  </si>
  <si>
    <t>本店</t>
  </si>
  <si>
    <t>不动产</t>
  </si>
  <si>
    <t>流入</t>
  </si>
  <si>
    <t>注销</t>
  </si>
  <si>
    <t>协商</t>
  </si>
  <si>
    <t>每周</t>
  </si>
  <si>
    <t>深成指</t>
  </si>
  <si>
    <t>增持</t>
  </si>
  <si>
    <t>讲解</t>
  </si>
  <si>
    <t>号码</t>
  </si>
  <si>
    <t>大街</t>
  </si>
  <si>
    <t>电池</t>
  </si>
  <si>
    <t>保费收入</t>
  </si>
  <si>
    <t>身上</t>
  </si>
  <si>
    <t>全日制</t>
  </si>
  <si>
    <t>工程项目</t>
  </si>
  <si>
    <t>进程</t>
  </si>
  <si>
    <t>环比</t>
  </si>
  <si>
    <t>贯彻落实</t>
  </si>
  <si>
    <t>实时</t>
  </si>
  <si>
    <t>博物馆</t>
  </si>
  <si>
    <t>概况</t>
  </si>
  <si>
    <t>注意事项</t>
  </si>
  <si>
    <t>链接</t>
  </si>
  <si>
    <t>组建</t>
  </si>
  <si>
    <t>挖掘</t>
  </si>
  <si>
    <t>仅供参考</t>
  </si>
  <si>
    <t>数字化</t>
  </si>
  <si>
    <t>带薪</t>
  </si>
  <si>
    <t>变革</t>
  </si>
  <si>
    <t>交易中心</t>
  </si>
  <si>
    <t>信息技术</t>
  </si>
  <si>
    <t>变速箱</t>
  </si>
  <si>
    <t>期权</t>
  </si>
  <si>
    <t>半年</t>
  </si>
  <si>
    <t>相当于</t>
  </si>
  <si>
    <t>三板</t>
  </si>
  <si>
    <t>资金来源</t>
  </si>
  <si>
    <t>感恩节</t>
  </si>
  <si>
    <t>前台</t>
  </si>
  <si>
    <t>来源于</t>
  </si>
  <si>
    <t>月休天</t>
  </si>
  <si>
    <t>两次</t>
  </si>
  <si>
    <t>大陆</t>
  </si>
  <si>
    <t>护照</t>
  </si>
  <si>
    <t>限行</t>
  </si>
  <si>
    <t>杀跌</t>
  </si>
  <si>
    <t>五个</t>
  </si>
  <si>
    <t>排除</t>
  </si>
  <si>
    <t>新一代</t>
  </si>
  <si>
    <t>有意者</t>
  </si>
  <si>
    <t>医疗险</t>
  </si>
  <si>
    <t>种类</t>
  </si>
  <si>
    <t>天然气</t>
  </si>
  <si>
    <t>健康险</t>
  </si>
  <si>
    <t>功率</t>
  </si>
  <si>
    <t>幼犬</t>
  </si>
  <si>
    <t>算是</t>
  </si>
  <si>
    <t>税务局</t>
  </si>
  <si>
    <t>动作</t>
  </si>
  <si>
    <t>大厅</t>
  </si>
  <si>
    <t>全额</t>
  </si>
  <si>
    <t>多元化</t>
  </si>
  <si>
    <t>超跌</t>
  </si>
  <si>
    <t>尝试</t>
  </si>
  <si>
    <t>万美元</t>
  </si>
  <si>
    <t>美团</t>
  </si>
  <si>
    <t>汇率</t>
  </si>
  <si>
    <t>现金流</t>
  </si>
  <si>
    <t>首页</t>
  </si>
  <si>
    <t>领券</t>
  </si>
  <si>
    <t>拉升</t>
  </si>
  <si>
    <t>到来</t>
  </si>
  <si>
    <t>租金</t>
  </si>
  <si>
    <t>单项</t>
  </si>
  <si>
    <t>双休</t>
  </si>
  <si>
    <t>起到</t>
  </si>
  <si>
    <t>驾驶证</t>
  </si>
  <si>
    <t>开具</t>
  </si>
  <si>
    <t>动能</t>
  </si>
  <si>
    <t>养犬</t>
  </si>
  <si>
    <t>建筑面积</t>
  </si>
  <si>
    <t>转化</t>
  </si>
  <si>
    <t>中级</t>
  </si>
  <si>
    <t>一方</t>
  </si>
  <si>
    <t>分支机构</t>
  </si>
  <si>
    <t>视觉</t>
  </si>
  <si>
    <t>记得</t>
  </si>
  <si>
    <t>专业化</t>
  </si>
  <si>
    <t>调控</t>
  </si>
  <si>
    <t>该是</t>
  </si>
  <si>
    <t>现状</t>
  </si>
  <si>
    <t>手续费</t>
  </si>
  <si>
    <t>一座</t>
  </si>
  <si>
    <t>管理工作</t>
  </si>
  <si>
    <t>积分</t>
  </si>
  <si>
    <t>一周</t>
  </si>
  <si>
    <t>新股</t>
  </si>
  <si>
    <t>收获</t>
  </si>
  <si>
    <t>这家</t>
  </si>
  <si>
    <t>成交额</t>
  </si>
  <si>
    <t>游资</t>
  </si>
  <si>
    <t>本案</t>
  </si>
  <si>
    <t>之下</t>
  </si>
  <si>
    <t>五大</t>
  </si>
  <si>
    <t>分散</t>
  </si>
  <si>
    <t>演讲</t>
  </si>
  <si>
    <t>参照</t>
  </si>
  <si>
    <t>向下</t>
  </si>
  <si>
    <t>财政拨款</t>
  </si>
  <si>
    <t>减免</t>
  </si>
  <si>
    <t>产业园</t>
  </si>
  <si>
    <t>不存</t>
  </si>
  <si>
    <t>分析师</t>
  </si>
  <si>
    <t>要点</t>
  </si>
  <si>
    <t>评审</t>
  </si>
  <si>
    <t>非洲</t>
  </si>
  <si>
    <t>中专</t>
  </si>
  <si>
    <t>落户</t>
  </si>
  <si>
    <t>衣服</t>
  </si>
  <si>
    <t>邮件</t>
  </si>
  <si>
    <t>财险</t>
  </si>
  <si>
    <t>服务项目</t>
  </si>
  <si>
    <t>一只</t>
  </si>
  <si>
    <t>开板</t>
  </si>
  <si>
    <t>不受</t>
  </si>
  <si>
    <t>蚂蚁</t>
  </si>
  <si>
    <t>用途</t>
  </si>
  <si>
    <t>新一轮</t>
  </si>
  <si>
    <t>爆发</t>
  </si>
  <si>
    <t>家电</t>
  </si>
  <si>
    <t>外出</t>
  </si>
  <si>
    <t>诊断</t>
  </si>
  <si>
    <t>入股</t>
  </si>
  <si>
    <t>连接</t>
  </si>
  <si>
    <t>警察</t>
  </si>
  <si>
    <t>身高</t>
  </si>
  <si>
    <t>新高</t>
  </si>
  <si>
    <t>应届</t>
  </si>
  <si>
    <t>基本面</t>
  </si>
  <si>
    <t>机器</t>
  </si>
  <si>
    <t>应收</t>
  </si>
  <si>
    <t>自动化</t>
  </si>
  <si>
    <t>投放</t>
  </si>
  <si>
    <t>新兴产业</t>
  </si>
  <si>
    <t>税款</t>
  </si>
  <si>
    <t>所属</t>
  </si>
  <si>
    <t>保镖</t>
  </si>
  <si>
    <t>起点</t>
  </si>
  <si>
    <t>上交所</t>
  </si>
  <si>
    <t>本站</t>
  </si>
  <si>
    <t>也许</t>
  </si>
  <si>
    <t>核算</t>
  </si>
  <si>
    <t>上限</t>
  </si>
  <si>
    <t>上证</t>
  </si>
  <si>
    <t>是从</t>
  </si>
  <si>
    <t>万吨</t>
  </si>
  <si>
    <t>住宅</t>
  </si>
  <si>
    <t>搬迁</t>
  </si>
  <si>
    <t>俄罗斯</t>
  </si>
  <si>
    <t>轻症</t>
  </si>
  <si>
    <t>经费</t>
  </si>
  <si>
    <t>三级</t>
  </si>
  <si>
    <t>降息</t>
  </si>
  <si>
    <t>诊股</t>
  </si>
  <si>
    <t>最美</t>
  </si>
  <si>
    <t>门店</t>
  </si>
  <si>
    <t>食宿</t>
  </si>
  <si>
    <t>直播</t>
  </si>
  <si>
    <t>商业模式</t>
  </si>
  <si>
    <t>我爱你</t>
  </si>
  <si>
    <t>不应</t>
  </si>
  <si>
    <t>穿越</t>
  </si>
  <si>
    <t>核发</t>
  </si>
  <si>
    <t>旅游者</t>
  </si>
  <si>
    <t>注册资本</t>
  </si>
  <si>
    <t>感到</t>
  </si>
  <si>
    <t>融入</t>
  </si>
  <si>
    <t>战略性</t>
  </si>
  <si>
    <t>雪乡</t>
  </si>
  <si>
    <t>占比</t>
  </si>
  <si>
    <t>免税</t>
  </si>
  <si>
    <t>拨打</t>
  </si>
  <si>
    <t>充电</t>
  </si>
  <si>
    <t>房间</t>
  </si>
  <si>
    <t>服务体系</t>
  </si>
  <si>
    <t>声音</t>
  </si>
  <si>
    <t>副本</t>
  </si>
  <si>
    <t>新浪</t>
  </si>
  <si>
    <t>打电话</t>
  </si>
  <si>
    <t>办公厅</t>
  </si>
  <si>
    <t>证券公司</t>
  </si>
  <si>
    <t>预案</t>
  </si>
  <si>
    <t>通知书</t>
  </si>
  <si>
    <t>赶紧</t>
  </si>
  <si>
    <t>账号</t>
  </si>
  <si>
    <t>三种</t>
  </si>
  <si>
    <t>收跌</t>
  </si>
  <si>
    <t>竣工</t>
  </si>
  <si>
    <t>事务</t>
  </si>
  <si>
    <t>原作者</t>
  </si>
  <si>
    <t>免征</t>
  </si>
  <si>
    <t>机票</t>
  </si>
  <si>
    <t>医学</t>
  </si>
  <si>
    <t>阴线</t>
  </si>
  <si>
    <t>一经</t>
  </si>
  <si>
    <t>立足</t>
  </si>
  <si>
    <t>高度重视</t>
  </si>
  <si>
    <t>指南</t>
  </si>
  <si>
    <t>一汽</t>
  </si>
  <si>
    <t>金融资产</t>
  </si>
  <si>
    <t>实际控制</t>
  </si>
  <si>
    <t>此类</t>
  </si>
  <si>
    <t>第条</t>
  </si>
  <si>
    <t>十一</t>
  </si>
  <si>
    <t>福利待遇</t>
  </si>
  <si>
    <t>住所</t>
  </si>
  <si>
    <t>新华</t>
  </si>
  <si>
    <t>全线</t>
  </si>
  <si>
    <t>第二天</t>
  </si>
  <si>
    <t>智能化</t>
  </si>
  <si>
    <t>诊疗</t>
  </si>
  <si>
    <t>跟着</t>
  </si>
  <si>
    <t>预警</t>
  </si>
  <si>
    <t>底线</t>
  </si>
  <si>
    <t>两家</t>
  </si>
  <si>
    <t>分化</t>
  </si>
  <si>
    <t>第三季度</t>
  </si>
  <si>
    <t>途中</t>
  </si>
  <si>
    <t>首批</t>
  </si>
  <si>
    <t>政策性</t>
  </si>
  <si>
    <t>保监会</t>
  </si>
  <si>
    <t>管理制度</t>
  </si>
  <si>
    <t>项目名称</t>
  </si>
  <si>
    <t>走访</t>
  </si>
  <si>
    <t>度假</t>
  </si>
  <si>
    <t>运费险</t>
  </si>
  <si>
    <t>紧密</t>
  </si>
  <si>
    <t>一半</t>
  </si>
  <si>
    <t>医疗器械</t>
  </si>
  <si>
    <t>尾盘</t>
  </si>
  <si>
    <t>一段时间</t>
  </si>
  <si>
    <t>标签</t>
  </si>
  <si>
    <t>医疗卫生</t>
  </si>
  <si>
    <t>研究所</t>
  </si>
  <si>
    <t>女孩</t>
  </si>
  <si>
    <t>专用</t>
  </si>
  <si>
    <t>大额</t>
  </si>
  <si>
    <t>送转</t>
  </si>
  <si>
    <t>总数</t>
  </si>
  <si>
    <t>地铁</t>
  </si>
  <si>
    <t>假期</t>
  </si>
  <si>
    <t>外地</t>
  </si>
  <si>
    <t>门户</t>
  </si>
  <si>
    <t>两天</t>
  </si>
  <si>
    <t>办事</t>
  </si>
  <si>
    <t>想到</t>
  </si>
  <si>
    <t>二次</t>
  </si>
  <si>
    <t>同号</t>
  </si>
  <si>
    <t>局面</t>
  </si>
  <si>
    <t>中餐</t>
  </si>
  <si>
    <t>仓库</t>
  </si>
  <si>
    <t>合伙</t>
  </si>
  <si>
    <t>每股</t>
  </si>
  <si>
    <t>店长</t>
  </si>
  <si>
    <t>集聚</t>
  </si>
  <si>
    <t>小组</t>
  </si>
  <si>
    <t>电器</t>
  </si>
  <si>
    <t>想法</t>
  </si>
  <si>
    <t>乘客</t>
  </si>
  <si>
    <t>文员</t>
  </si>
  <si>
    <t>经济学</t>
  </si>
  <si>
    <t>东莞</t>
  </si>
  <si>
    <t>维生素</t>
  </si>
  <si>
    <t>差距</t>
  </si>
  <si>
    <t>总局</t>
  </si>
  <si>
    <t>宿舍</t>
  </si>
  <si>
    <t>设有</t>
  </si>
  <si>
    <t>超出</t>
  </si>
  <si>
    <t>时分</t>
  </si>
  <si>
    <t>终端</t>
  </si>
  <si>
    <t>大规模</t>
  </si>
  <si>
    <t>效益</t>
  </si>
  <si>
    <t>放大</t>
  </si>
  <si>
    <t>健身</t>
  </si>
  <si>
    <t>收藏</t>
  </si>
  <si>
    <t>不小</t>
  </si>
  <si>
    <t>传导</t>
  </si>
  <si>
    <t>回收</t>
  </si>
  <si>
    <t>说明书</t>
  </si>
  <si>
    <t>扩大开放</t>
  </si>
  <si>
    <t>低开</t>
  </si>
  <si>
    <t>计价</t>
  </si>
  <si>
    <t>金服</t>
  </si>
  <si>
    <t>税率</t>
  </si>
  <si>
    <t>次数</t>
  </si>
  <si>
    <t>普及</t>
  </si>
  <si>
    <t>上门</t>
  </si>
  <si>
    <t>安全性</t>
  </si>
  <si>
    <t>核查</t>
  </si>
  <si>
    <t>汇总</t>
  </si>
  <si>
    <t>伤残</t>
  </si>
  <si>
    <t>抓住</t>
  </si>
  <si>
    <t>社保卡</t>
  </si>
  <si>
    <t>实验</t>
  </si>
  <si>
    <t>重复</t>
  </si>
  <si>
    <t>勿扰</t>
  </si>
  <si>
    <t>关税</t>
  </si>
  <si>
    <t>抓好</t>
  </si>
  <si>
    <t>芯片</t>
  </si>
  <si>
    <t>天猫</t>
  </si>
  <si>
    <t>大赛</t>
  </si>
  <si>
    <t>中长期</t>
  </si>
  <si>
    <t>保底</t>
  </si>
  <si>
    <t>委托书</t>
  </si>
  <si>
    <t>第号</t>
  </si>
  <si>
    <t>门口</t>
  </si>
  <si>
    <t>对账</t>
  </si>
  <si>
    <t>税费</t>
  </si>
  <si>
    <t>劳动力</t>
  </si>
  <si>
    <t>事后</t>
  </si>
  <si>
    <t>提取</t>
  </si>
  <si>
    <t>免疫</t>
  </si>
  <si>
    <t>焦点</t>
  </si>
  <si>
    <t>第二个</t>
  </si>
  <si>
    <t>派出所</t>
  </si>
  <si>
    <t>赛事</t>
  </si>
  <si>
    <t>厂商</t>
  </si>
  <si>
    <t>外贸</t>
  </si>
  <si>
    <t>手中</t>
  </si>
  <si>
    <t>报送</t>
  </si>
  <si>
    <t>一段</t>
  </si>
  <si>
    <t>雇主</t>
  </si>
  <si>
    <t>室内</t>
  </si>
  <si>
    <t>轮胎</t>
  </si>
  <si>
    <t>医师</t>
  </si>
  <si>
    <t>吃饭</t>
  </si>
  <si>
    <t>航权</t>
  </si>
  <si>
    <t>经济社会</t>
  </si>
  <si>
    <t>服务质量</t>
  </si>
  <si>
    <t>职称</t>
  </si>
  <si>
    <t>生猪</t>
  </si>
  <si>
    <t>身份证明</t>
  </si>
  <si>
    <t>带有</t>
  </si>
  <si>
    <t>入职</t>
  </si>
  <si>
    <t>加息</t>
  </si>
  <si>
    <t>发力</t>
  </si>
  <si>
    <t>十二</t>
  </si>
  <si>
    <t>服装</t>
  </si>
  <si>
    <t>选择题</t>
  </si>
  <si>
    <t>商贸</t>
  </si>
  <si>
    <t>公用</t>
  </si>
  <si>
    <t>这件</t>
  </si>
  <si>
    <t>同级</t>
  </si>
  <si>
    <t>张某</t>
  </si>
  <si>
    <t>十八</t>
  </si>
  <si>
    <t>观念</t>
  </si>
  <si>
    <t>下发</t>
  </si>
  <si>
    <t>生病</t>
  </si>
  <si>
    <t>标识</t>
  </si>
  <si>
    <t>拿出</t>
  </si>
  <si>
    <t>细分</t>
  </si>
  <si>
    <t>多少钱</t>
  </si>
  <si>
    <t>补缴</t>
  </si>
  <si>
    <t>技术创新</t>
  </si>
  <si>
    <t>净资产</t>
  </si>
  <si>
    <t>服务费</t>
  </si>
  <si>
    <t>基金业</t>
  </si>
  <si>
    <t>叠加</t>
  </si>
  <si>
    <t>排放</t>
  </si>
  <si>
    <t>座谈会</t>
  </si>
  <si>
    <t>压缩</t>
  </si>
  <si>
    <t>年终奖</t>
  </si>
  <si>
    <t>中医</t>
  </si>
  <si>
    <t>关口</t>
  </si>
  <si>
    <t>一大</t>
  </si>
  <si>
    <t>保监局</t>
  </si>
  <si>
    <t>碰撞</t>
  </si>
  <si>
    <t>看病</t>
  </si>
  <si>
    <t>间接</t>
  </si>
  <si>
    <t>法律责任</t>
  </si>
  <si>
    <t>持仓</t>
  </si>
  <si>
    <t>辐射</t>
  </si>
  <si>
    <t>好处</t>
  </si>
  <si>
    <t>首个</t>
  </si>
  <si>
    <t>印花税</t>
  </si>
  <si>
    <t>地块</t>
  </si>
  <si>
    <t>意大利</t>
  </si>
  <si>
    <t>审议</t>
  </si>
  <si>
    <t>同事</t>
  </si>
  <si>
    <t>码头</t>
  </si>
  <si>
    <t>这位</t>
  </si>
  <si>
    <t>和小微</t>
  </si>
  <si>
    <t>狗狗</t>
  </si>
  <si>
    <t>期满</t>
  </si>
  <si>
    <t>方向盘</t>
  </si>
  <si>
    <t>投融资</t>
  </si>
  <si>
    <t>防治</t>
  </si>
  <si>
    <t>属性</t>
  </si>
  <si>
    <t>账款</t>
  </si>
  <si>
    <t>中信证券</t>
  </si>
  <si>
    <t>现任</t>
  </si>
  <si>
    <t>厂家</t>
  </si>
  <si>
    <t>紧急</t>
  </si>
  <si>
    <t>设计师</t>
  </si>
  <si>
    <t>元券</t>
  </si>
  <si>
    <t>万元以上</t>
  </si>
  <si>
    <t>环境保护</t>
  </si>
  <si>
    <t>付费</t>
  </si>
  <si>
    <t>语音</t>
  </si>
  <si>
    <t>财政局</t>
  </si>
  <si>
    <t>收报</t>
  </si>
  <si>
    <t>机油</t>
  </si>
  <si>
    <t>重磅</t>
  </si>
  <si>
    <t>一台</t>
  </si>
  <si>
    <t>架构</t>
  </si>
  <si>
    <t>家居</t>
  </si>
  <si>
    <t>增收</t>
  </si>
  <si>
    <t>款项</t>
  </si>
  <si>
    <t>地上</t>
  </si>
  <si>
    <t>类产品</t>
  </si>
  <si>
    <t>便是</t>
  </si>
  <si>
    <t>在建</t>
  </si>
  <si>
    <t>花费</t>
  </si>
  <si>
    <t>年报</t>
  </si>
  <si>
    <t>贸易战</t>
  </si>
  <si>
    <t>赋能</t>
  </si>
  <si>
    <t>保障局</t>
  </si>
  <si>
    <t>一轮</t>
  </si>
  <si>
    <t>密集</t>
  </si>
  <si>
    <t>订阅</t>
  </si>
  <si>
    <t>综合性</t>
  </si>
  <si>
    <t>皮肤</t>
  </si>
  <si>
    <t>办事处</t>
  </si>
  <si>
    <t>峰会</t>
  </si>
  <si>
    <t>合作伙伴</t>
  </si>
  <si>
    <t>薪金</t>
  </si>
  <si>
    <t>层次</t>
  </si>
  <si>
    <t>肇事</t>
  </si>
  <si>
    <t>工程建设</t>
  </si>
  <si>
    <t>无忧</t>
  </si>
  <si>
    <t>委员</t>
  </si>
  <si>
    <t>一代</t>
  </si>
  <si>
    <t>民航局</t>
  </si>
  <si>
    <t>反洗钱</t>
  </si>
  <si>
    <t>资格证</t>
  </si>
  <si>
    <t>艺术品</t>
  </si>
  <si>
    <t>之内</t>
  </si>
  <si>
    <t>发送</t>
  </si>
  <si>
    <t>导航</t>
  </si>
  <si>
    <t>试行</t>
  </si>
  <si>
    <t>早期</t>
  </si>
  <si>
    <t>长三角</t>
  </si>
  <si>
    <t>这项</t>
  </si>
  <si>
    <t>业界</t>
  </si>
  <si>
    <t>挂钩</t>
  </si>
  <si>
    <t>放开</t>
  </si>
  <si>
    <t>发布公告</t>
  </si>
  <si>
    <t>等于</t>
  </si>
  <si>
    <t>新规</t>
  </si>
  <si>
    <t>宅基地</t>
  </si>
  <si>
    <t>互联</t>
  </si>
  <si>
    <t>电视</t>
  </si>
  <si>
    <t>开发商</t>
  </si>
  <si>
    <t>原则上</t>
  </si>
  <si>
    <t>民事</t>
  </si>
  <si>
    <t>基因</t>
  </si>
  <si>
    <t>授信</t>
  </si>
  <si>
    <t>兄弟</t>
  </si>
  <si>
    <t>这份</t>
  </si>
  <si>
    <t>下半年</t>
  </si>
  <si>
    <t>瀑布</t>
  </si>
  <si>
    <t>开户</t>
  </si>
  <si>
    <t>完毕</t>
  </si>
  <si>
    <t>观看</t>
  </si>
  <si>
    <t>性价比</t>
  </si>
  <si>
    <t>好像</t>
  </si>
  <si>
    <t>给出</t>
  </si>
  <si>
    <t>用品</t>
  </si>
  <si>
    <t>建立健全</t>
  </si>
  <si>
    <t>切词错误</t>
  </si>
  <si>
    <t>涨停板</t>
  </si>
  <si>
    <t>物资</t>
  </si>
  <si>
    <t>港澳</t>
  </si>
  <si>
    <t>秘书长</t>
  </si>
  <si>
    <t>粮食</t>
  </si>
  <si>
    <t>军工</t>
  </si>
  <si>
    <t>一块</t>
  </si>
  <si>
    <t>大于</t>
  </si>
  <si>
    <t>固定资产</t>
  </si>
  <si>
    <t>金融业务</t>
  </si>
  <si>
    <t>粉丝</t>
  </si>
  <si>
    <t>运营商</t>
  </si>
  <si>
    <t>扭矩</t>
  </si>
  <si>
    <t>时限</t>
  </si>
  <si>
    <t>吸纳</t>
  </si>
  <si>
    <t>场地</t>
  </si>
  <si>
    <t>结论</t>
  </si>
  <si>
    <t>这款</t>
  </si>
  <si>
    <t>利息收入</t>
  </si>
  <si>
    <t>选手</t>
  </si>
  <si>
    <t>转账</t>
  </si>
  <si>
    <t>流向</t>
  </si>
  <si>
    <t>参股</t>
  </si>
  <si>
    <t>一期</t>
  </si>
  <si>
    <t>隔离</t>
  </si>
  <si>
    <t>小额</t>
  </si>
  <si>
    <t>参与者</t>
  </si>
  <si>
    <t>物质</t>
  </si>
  <si>
    <t>证券报</t>
  </si>
  <si>
    <t>确诊</t>
  </si>
  <si>
    <t>展现</t>
  </si>
  <si>
    <t>疑问</t>
  </si>
  <si>
    <t>步伐</t>
  </si>
  <si>
    <t>研究员</t>
  </si>
  <si>
    <t>散户</t>
  </si>
  <si>
    <t>招投标</t>
  </si>
  <si>
    <t>登陆</t>
  </si>
  <si>
    <t>爸爸</t>
  </si>
  <si>
    <t>通关</t>
  </si>
  <si>
    <t>周六</t>
  </si>
  <si>
    <t>价款</t>
  </si>
  <si>
    <t>量化</t>
  </si>
  <si>
    <t>商户</t>
  </si>
  <si>
    <t>资格证书</t>
  </si>
  <si>
    <t>集成</t>
  </si>
  <si>
    <t>以往</t>
  </si>
  <si>
    <t>医养</t>
  </si>
  <si>
    <t>剩下</t>
  </si>
  <si>
    <t>两侧</t>
  </si>
  <si>
    <t>这笔</t>
  </si>
  <si>
    <t>入驻</t>
  </si>
  <si>
    <t>中小学</t>
  </si>
  <si>
    <t>上班时间</t>
  </si>
  <si>
    <t>面谈</t>
  </si>
  <si>
    <t>核保</t>
  </si>
  <si>
    <t>六个</t>
  </si>
  <si>
    <t>竞争性</t>
  </si>
  <si>
    <t>摘要</t>
  </si>
  <si>
    <t>每位</t>
  </si>
  <si>
    <t>占据</t>
  </si>
  <si>
    <t>拟定</t>
  </si>
  <si>
    <t>监事</t>
  </si>
  <si>
    <t>配资</t>
  </si>
  <si>
    <t>数学</t>
  </si>
  <si>
    <t>包裹</t>
  </si>
  <si>
    <t>钥匙</t>
  </si>
  <si>
    <t>营销员</t>
  </si>
  <si>
    <t>接收</t>
  </si>
  <si>
    <t>女神</t>
  </si>
  <si>
    <t>退款</t>
  </si>
  <si>
    <t>项目管理</t>
  </si>
  <si>
    <t>物业管理</t>
  </si>
  <si>
    <t>水泥</t>
  </si>
  <si>
    <t>户外活动</t>
  </si>
  <si>
    <t>排队</t>
  </si>
  <si>
    <t>饭店</t>
  </si>
  <si>
    <t>食用</t>
  </si>
  <si>
    <t>领导小组</t>
  </si>
  <si>
    <t>美联储</t>
  </si>
  <si>
    <t>新闻网</t>
  </si>
  <si>
    <t>装置</t>
  </si>
  <si>
    <t>水电</t>
  </si>
  <si>
    <t>房贷</t>
  </si>
  <si>
    <t>加剧</t>
  </si>
  <si>
    <t>证券日报</t>
  </si>
  <si>
    <t>差异化</t>
  </si>
  <si>
    <t>医疗保障</t>
  </si>
  <si>
    <t>拍卖</t>
  </si>
  <si>
    <t>贫困村</t>
  </si>
  <si>
    <t>工信</t>
  </si>
  <si>
    <t>赞为</t>
  </si>
  <si>
    <t>积极探索</t>
  </si>
  <si>
    <t>台资</t>
  </si>
  <si>
    <t>延误</t>
  </si>
  <si>
    <t>非标</t>
  </si>
  <si>
    <t>主营业务</t>
  </si>
  <si>
    <t>搜狐</t>
  </si>
  <si>
    <t>最快</t>
  </si>
  <si>
    <t>股东大会</t>
  </si>
  <si>
    <t>回访</t>
  </si>
  <si>
    <t>太平洋</t>
  </si>
  <si>
    <t>直销</t>
  </si>
  <si>
    <t>头条</t>
  </si>
  <si>
    <t>细则</t>
  </si>
  <si>
    <t>合资</t>
  </si>
  <si>
    <t>大灯</t>
  </si>
  <si>
    <t>召回</t>
  </si>
  <si>
    <t>管理费</t>
  </si>
  <si>
    <t>输入</t>
  </si>
  <si>
    <t>药店</t>
  </si>
  <si>
    <t>中药材</t>
  </si>
  <si>
    <t>艾滋病</t>
  </si>
  <si>
    <t>一辈子</t>
  </si>
  <si>
    <t>晚间</t>
  </si>
  <si>
    <t>截图</t>
  </si>
  <si>
    <t>草案</t>
  </si>
  <si>
    <t>多层次</t>
  </si>
  <si>
    <t>聚集</t>
  </si>
  <si>
    <t>报收</t>
  </si>
  <si>
    <t>光伏</t>
  </si>
  <si>
    <t>解答</t>
  </si>
  <si>
    <t>后台</t>
  </si>
  <si>
    <t>万平方米</t>
  </si>
  <si>
    <t>管理机构</t>
  </si>
  <si>
    <t>兜底</t>
  </si>
  <si>
    <t>药监局</t>
  </si>
  <si>
    <t>期末</t>
  </si>
  <si>
    <t>去世</t>
  </si>
  <si>
    <t>过错</t>
  </si>
  <si>
    <t>学前教育</t>
  </si>
  <si>
    <t>分包</t>
  </si>
  <si>
    <t>心中</t>
  </si>
  <si>
    <t>对冲</t>
  </si>
  <si>
    <t>投资收益</t>
  </si>
  <si>
    <t>监管层</t>
  </si>
  <si>
    <t>血液</t>
  </si>
  <si>
    <t>燃气</t>
  </si>
  <si>
    <t>阿里巴巴</t>
  </si>
  <si>
    <t>宏观经济</t>
  </si>
  <si>
    <t>全过程</t>
  </si>
  <si>
    <t>例子</t>
  </si>
  <si>
    <t>参赛</t>
  </si>
  <si>
    <t>初审</t>
  </si>
  <si>
    <t>管理体系</t>
  </si>
  <si>
    <t>观望</t>
  </si>
  <si>
    <t>不多</t>
  </si>
  <si>
    <t>恶性肿瘤</t>
  </si>
  <si>
    <t>办税</t>
  </si>
  <si>
    <t>蓝色</t>
  </si>
  <si>
    <t>季报</t>
  </si>
  <si>
    <t>兑付</t>
  </si>
  <si>
    <t>居住证</t>
  </si>
  <si>
    <t>食堂</t>
  </si>
  <si>
    <t>特朗普</t>
  </si>
  <si>
    <t>厨房</t>
  </si>
  <si>
    <t>全系</t>
  </si>
  <si>
    <t>页面</t>
  </si>
  <si>
    <t>接手</t>
  </si>
  <si>
    <t>贬值</t>
  </si>
  <si>
    <t>申领</t>
  </si>
  <si>
    <t>交付</t>
  </si>
  <si>
    <t>做事</t>
  </si>
  <si>
    <t>日报</t>
  </si>
  <si>
    <t>银监会</t>
  </si>
  <si>
    <t>听说</t>
  </si>
  <si>
    <t>万公里</t>
  </si>
  <si>
    <t>微保</t>
  </si>
  <si>
    <t>攻坚战</t>
  </si>
  <si>
    <t>发布会</t>
  </si>
  <si>
    <t>瞬间</t>
  </si>
  <si>
    <t>外汇局</t>
  </si>
  <si>
    <t>笔者</t>
  </si>
  <si>
    <t>管理权限</t>
  </si>
  <si>
    <t>全资</t>
  </si>
  <si>
    <t>金属</t>
  </si>
  <si>
    <t>护士</t>
  </si>
  <si>
    <t>外面</t>
  </si>
  <si>
    <t>互联互通</t>
  </si>
  <si>
    <t>信用风险</t>
  </si>
  <si>
    <t>康养</t>
  </si>
  <si>
    <t>很重</t>
  </si>
  <si>
    <t>可谓</t>
  </si>
  <si>
    <t>售后服务</t>
  </si>
  <si>
    <t>最长</t>
  </si>
  <si>
    <t>见证</t>
  </si>
  <si>
    <t>前来</t>
  </si>
  <si>
    <t>副总裁</t>
  </si>
  <si>
    <t>没事</t>
  </si>
  <si>
    <t>小叶</t>
  </si>
  <si>
    <t>主线</t>
  </si>
  <si>
    <t>足球</t>
  </si>
  <si>
    <t>炒股</t>
  </si>
  <si>
    <t>小编</t>
  </si>
  <si>
    <t>指跌</t>
  </si>
  <si>
    <t>屏幕</t>
  </si>
  <si>
    <t>横向</t>
  </si>
  <si>
    <t>之上</t>
  </si>
  <si>
    <t>村里</t>
  </si>
  <si>
    <t>坐在</t>
  </si>
  <si>
    <t>非公</t>
  </si>
  <si>
    <t>硬件</t>
  </si>
  <si>
    <t>实施方案</t>
  </si>
  <si>
    <t>流转</t>
  </si>
  <si>
    <t>镀铬</t>
  </si>
  <si>
    <t>红线</t>
  </si>
  <si>
    <t>初级</t>
  </si>
  <si>
    <t>没想到</t>
  </si>
  <si>
    <t>遗产税</t>
  </si>
  <si>
    <t>号牌</t>
  </si>
  <si>
    <t>价值观</t>
  </si>
  <si>
    <t>立场</t>
  </si>
  <si>
    <t>以此</t>
  </si>
  <si>
    <t>电源</t>
  </si>
  <si>
    <t>试点工作</t>
  </si>
  <si>
    <t>实施细则</t>
  </si>
  <si>
    <t>退税</t>
  </si>
  <si>
    <t>网约</t>
  </si>
  <si>
    <t>网页</t>
  </si>
  <si>
    <t>报废</t>
  </si>
  <si>
    <t>交费</t>
  </si>
  <si>
    <t>上调</t>
  </si>
  <si>
    <t>饮料</t>
  </si>
  <si>
    <t>上汽</t>
  </si>
  <si>
    <t>油价</t>
  </si>
  <si>
    <t>制药</t>
  </si>
  <si>
    <t>新华社</t>
  </si>
  <si>
    <t>征税</t>
  </si>
  <si>
    <t>独特</t>
  </si>
  <si>
    <t>关键词</t>
  </si>
  <si>
    <t>既有</t>
  </si>
  <si>
    <t>计划生育</t>
  </si>
  <si>
    <t>角色</t>
  </si>
  <si>
    <t>钱包</t>
  </si>
  <si>
    <t>各家</t>
  </si>
  <si>
    <t>经营范围</t>
  </si>
  <si>
    <t>一把</t>
  </si>
  <si>
    <t>英寸</t>
  </si>
  <si>
    <t>投资额</t>
  </si>
  <si>
    <t>管理中心</t>
  </si>
  <si>
    <t>稳住</t>
  </si>
  <si>
    <t>地域</t>
  </si>
  <si>
    <t>规范化</t>
  </si>
  <si>
    <t>单价</t>
  </si>
  <si>
    <t>管理层</t>
  </si>
  <si>
    <t>邮政</t>
  </si>
  <si>
    <t>大力发展</t>
  </si>
  <si>
    <t>比率</t>
  </si>
  <si>
    <t>涉税</t>
  </si>
  <si>
    <t>实务</t>
  </si>
  <si>
    <t>券后</t>
  </si>
  <si>
    <t>纸质</t>
  </si>
  <si>
    <t>五星</t>
  </si>
  <si>
    <t>燃油</t>
  </si>
  <si>
    <t>社保费</t>
  </si>
  <si>
    <t>多功能</t>
  </si>
  <si>
    <t>工程设计</t>
  </si>
  <si>
    <t>优惠条件</t>
  </si>
  <si>
    <t>积极参与</t>
  </si>
  <si>
    <t>下属</t>
  </si>
  <si>
    <t>降准</t>
  </si>
  <si>
    <t>政策措施</t>
  </si>
  <si>
    <t>亮相</t>
  </si>
  <si>
    <t>基本工资</t>
  </si>
  <si>
    <t>注入</t>
  </si>
  <si>
    <t>网易</t>
  </si>
  <si>
    <t>送到</t>
  </si>
  <si>
    <t>违法犯罪</t>
  </si>
  <si>
    <t>凸显</t>
  </si>
  <si>
    <t>像是</t>
  </si>
  <si>
    <t>实战</t>
  </si>
  <si>
    <t>档次</t>
  </si>
  <si>
    <t>平均工资</t>
  </si>
  <si>
    <t>一日</t>
  </si>
  <si>
    <t>租房</t>
  </si>
  <si>
    <t>推送</t>
  </si>
  <si>
    <t>征管</t>
  </si>
  <si>
    <t>现货</t>
  </si>
  <si>
    <t>测评</t>
  </si>
  <si>
    <t>王先生</t>
  </si>
  <si>
    <t>大队</t>
  </si>
  <si>
    <t>建造师</t>
  </si>
  <si>
    <t>五十万</t>
  </si>
  <si>
    <t>原材料</t>
  </si>
  <si>
    <t>大气</t>
  </si>
  <si>
    <t>诉求</t>
  </si>
  <si>
    <t>村级</t>
  </si>
  <si>
    <t>第三者</t>
  </si>
  <si>
    <t>交纳</t>
  </si>
  <si>
    <t>使用权</t>
  </si>
  <si>
    <t>数据库</t>
  </si>
  <si>
    <t>在职</t>
  </si>
  <si>
    <t>专科</t>
  </si>
  <si>
    <t>细胞</t>
  </si>
  <si>
    <t>侧面</t>
  </si>
  <si>
    <t>下游</t>
  </si>
  <si>
    <t>评标</t>
  </si>
  <si>
    <t>测算</t>
  </si>
  <si>
    <t>两名</t>
  </si>
  <si>
    <t>民政局</t>
  </si>
  <si>
    <t>需谨慎</t>
  </si>
  <si>
    <t>工期</t>
  </si>
  <si>
    <t>职场</t>
  </si>
  <si>
    <t>裁判</t>
  </si>
  <si>
    <t>选项</t>
  </si>
  <si>
    <t>副主席</t>
  </si>
  <si>
    <t>包吃包住</t>
  </si>
  <si>
    <t>参加者</t>
  </si>
  <si>
    <t>更改</t>
  </si>
  <si>
    <t>周线</t>
  </si>
  <si>
    <t>政策底</t>
  </si>
  <si>
    <t>共建</t>
  </si>
  <si>
    <t>十四</t>
  </si>
  <si>
    <t>参数</t>
  </si>
  <si>
    <t>总资产</t>
  </si>
  <si>
    <t>大酒店</t>
  </si>
  <si>
    <t>应聘者</t>
  </si>
  <si>
    <t>首届</t>
  </si>
  <si>
    <t>得以</t>
  </si>
  <si>
    <t>计量</t>
  </si>
  <si>
    <t>中药</t>
  </si>
  <si>
    <t>开支</t>
  </si>
  <si>
    <t>投递</t>
  </si>
  <si>
    <t>普通话</t>
  </si>
  <si>
    <t>主板</t>
  </si>
  <si>
    <t>建筑工程</t>
  </si>
  <si>
    <t>起草</t>
  </si>
  <si>
    <t>未病</t>
  </si>
  <si>
    <t>无数</t>
  </si>
  <si>
    <t>官员</t>
  </si>
  <si>
    <t>的的</t>
  </si>
  <si>
    <t>造价</t>
  </si>
  <si>
    <t>尊享</t>
  </si>
  <si>
    <t>央视</t>
  </si>
  <si>
    <t>数据分析</t>
  </si>
  <si>
    <t>十五</t>
  </si>
  <si>
    <t>充足率</t>
  </si>
  <si>
    <t>登记表</t>
  </si>
  <si>
    <t>追踪</t>
  </si>
  <si>
    <t>降到</t>
  </si>
  <si>
    <t>走到</t>
  </si>
  <si>
    <t>配件</t>
  </si>
  <si>
    <t>学徒</t>
  </si>
  <si>
    <t>封板</t>
  </si>
  <si>
    <t>橡胶</t>
  </si>
  <si>
    <t>收支</t>
  </si>
  <si>
    <t>医疗费</t>
  </si>
  <si>
    <t>减肥</t>
  </si>
  <si>
    <t>对话</t>
  </si>
  <si>
    <t>线条</t>
  </si>
  <si>
    <t>第二次</t>
  </si>
  <si>
    <t>评为</t>
  </si>
  <si>
    <t>信息系统</t>
  </si>
  <si>
    <t>准考证</t>
  </si>
  <si>
    <t>建造</t>
  </si>
  <si>
    <t>竞赛</t>
  </si>
  <si>
    <t>教育局</t>
  </si>
  <si>
    <t>短期内</t>
  </si>
  <si>
    <t>案情</t>
  </si>
  <si>
    <t>利差</t>
  </si>
  <si>
    <t>支柱</t>
  </si>
  <si>
    <t>面向社会</t>
  </si>
  <si>
    <t>店铺</t>
  </si>
  <si>
    <t>近三年</t>
  </si>
  <si>
    <t>实是</t>
  </si>
  <si>
    <t>止损</t>
  </si>
  <si>
    <t>精简</t>
  </si>
  <si>
    <t>低收入</t>
  </si>
  <si>
    <t>标杆</t>
  </si>
  <si>
    <t>讲话</t>
  </si>
  <si>
    <t>跌停板</t>
  </si>
  <si>
    <t>大巴</t>
  </si>
  <si>
    <t>中性</t>
  </si>
  <si>
    <t>扫码</t>
  </si>
  <si>
    <t>万能险</t>
  </si>
  <si>
    <t>证券时报</t>
  </si>
  <si>
    <t>感情</t>
  </si>
  <si>
    <t>直升机</t>
  </si>
  <si>
    <t>带上</t>
  </si>
  <si>
    <t>探底</t>
  </si>
  <si>
    <t>化妆品</t>
  </si>
  <si>
    <t>滑雪场</t>
  </si>
  <si>
    <t>举牌</t>
  </si>
  <si>
    <t>患病</t>
  </si>
  <si>
    <t>登记证</t>
  </si>
  <si>
    <t>呈现出</t>
  </si>
  <si>
    <t>一类</t>
  </si>
  <si>
    <t>非诚</t>
  </si>
  <si>
    <t>勘察</t>
  </si>
  <si>
    <t>财政厅</t>
  </si>
  <si>
    <t>承担责任</t>
  </si>
  <si>
    <t>二楼</t>
  </si>
  <si>
    <t>逃逸</t>
  </si>
  <si>
    <t>十六</t>
  </si>
  <si>
    <t>工作日内</t>
  </si>
  <si>
    <t>公司股票</t>
  </si>
  <si>
    <t>课堂</t>
  </si>
  <si>
    <t>饮食</t>
  </si>
  <si>
    <t>监管局</t>
  </si>
  <si>
    <t>股份制</t>
  </si>
  <si>
    <t>大理</t>
  </si>
  <si>
    <t>步骤</t>
  </si>
  <si>
    <t>阶段性</t>
  </si>
  <si>
    <t>在家</t>
  </si>
  <si>
    <t>澳大利亚</t>
  </si>
  <si>
    <t>民政</t>
  </si>
  <si>
    <t>集群</t>
  </si>
  <si>
    <t>全勤奖</t>
  </si>
  <si>
    <t>资本金</t>
  </si>
  <si>
    <t>收缩</t>
  </si>
  <si>
    <t>名额</t>
  </si>
  <si>
    <t>致使</t>
  </si>
  <si>
    <t>标注</t>
  </si>
  <si>
    <t>外包</t>
  </si>
  <si>
    <t>尾灯</t>
  </si>
  <si>
    <t>连板</t>
  </si>
  <si>
    <t>消费品</t>
  </si>
  <si>
    <t>不良贷款</t>
  </si>
  <si>
    <t>过后</t>
  </si>
  <si>
    <t>刘某</t>
  </si>
  <si>
    <t>维度</t>
  </si>
  <si>
    <t>穿着</t>
  </si>
  <si>
    <t>床位</t>
  </si>
  <si>
    <t>出境</t>
  </si>
  <si>
    <t>驾照</t>
  </si>
  <si>
    <t>巴菲特</t>
  </si>
  <si>
    <t>一支</t>
  </si>
  <si>
    <t>汇款</t>
  </si>
  <si>
    <t>佣金</t>
  </si>
  <si>
    <t>轴距</t>
  </si>
  <si>
    <t>合同法</t>
  </si>
  <si>
    <t>改为</t>
  </si>
  <si>
    <t>就近</t>
  </si>
  <si>
    <t>众泰</t>
  </si>
  <si>
    <t>澳洲</t>
  </si>
  <si>
    <t>退潮</t>
  </si>
  <si>
    <t>纪委</t>
  </si>
  <si>
    <t>说话</t>
  </si>
  <si>
    <t>套房</t>
  </si>
  <si>
    <t>领涨</t>
  </si>
  <si>
    <t>暂行办法</t>
  </si>
  <si>
    <t>长时间</t>
  </si>
  <si>
    <t>切换</t>
  </si>
  <si>
    <t>地面</t>
  </si>
  <si>
    <t>婚姻</t>
  </si>
  <si>
    <t>联席会议</t>
  </si>
  <si>
    <t>增长率</t>
  </si>
  <si>
    <t>命名</t>
  </si>
  <si>
    <t>低速</t>
  </si>
  <si>
    <t>一根</t>
  </si>
  <si>
    <t>安全隐患</t>
  </si>
  <si>
    <t>发展趋势</t>
  </si>
  <si>
    <t>读者</t>
  </si>
  <si>
    <t>没钱</t>
  </si>
  <si>
    <t>视野</t>
  </si>
  <si>
    <t>定额</t>
  </si>
  <si>
    <t>表态</t>
  </si>
  <si>
    <t>买到</t>
  </si>
  <si>
    <t>执业资格</t>
  </si>
  <si>
    <t>回去</t>
  </si>
  <si>
    <t>总共</t>
  </si>
  <si>
    <t>巨额</t>
  </si>
  <si>
    <t>划算</t>
  </si>
  <si>
    <t>计入</t>
  </si>
  <si>
    <t>三农</t>
  </si>
  <si>
    <t>操作工</t>
  </si>
  <si>
    <t>配偶</t>
  </si>
  <si>
    <t>密码</t>
  </si>
  <si>
    <t>相较</t>
  </si>
  <si>
    <t>链条</t>
  </si>
  <si>
    <t>新农</t>
  </si>
  <si>
    <t>家庭成员</t>
  </si>
  <si>
    <t>薪水</t>
  </si>
  <si>
    <t>出版</t>
  </si>
  <si>
    <t>烟草</t>
  </si>
  <si>
    <t>上看</t>
  </si>
  <si>
    <t>老客户</t>
  </si>
  <si>
    <t>出院</t>
  </si>
  <si>
    <t>沿线</t>
  </si>
  <si>
    <t>返程</t>
  </si>
  <si>
    <t>彰显</t>
  </si>
  <si>
    <t>筹码</t>
  </si>
  <si>
    <t>餐费</t>
  </si>
  <si>
    <t>公办</t>
  </si>
  <si>
    <t>杜绝</t>
  </si>
  <si>
    <t>峰值</t>
  </si>
  <si>
    <t>交易平台</t>
  </si>
  <si>
    <t>开工</t>
  </si>
  <si>
    <t>计提</t>
  </si>
  <si>
    <t>仅供</t>
  </si>
  <si>
    <t>下达</t>
  </si>
  <si>
    <t>多头</t>
  </si>
  <si>
    <t>销售额</t>
  </si>
  <si>
    <t>社保基金</t>
  </si>
  <si>
    <t>金融危机</t>
  </si>
  <si>
    <t>公平竞争</t>
  </si>
  <si>
    <t>商铺</t>
  </si>
  <si>
    <t>手工</t>
  </si>
  <si>
    <t>不良资产</t>
  </si>
  <si>
    <t>产业化</t>
  </si>
  <si>
    <t>改款</t>
  </si>
  <si>
    <t>足额</t>
  </si>
  <si>
    <t>央企</t>
  </si>
  <si>
    <t>影像</t>
  </si>
  <si>
    <t>底盘</t>
  </si>
  <si>
    <t>原料</t>
  </si>
  <si>
    <t>营收</t>
  </si>
  <si>
    <t>管理水平</t>
  </si>
  <si>
    <t>报名表</t>
  </si>
  <si>
    <t>账单</t>
  </si>
  <si>
    <t>准确性</t>
  </si>
  <si>
    <t>集体经济</t>
  </si>
  <si>
    <t>高水平</t>
  </si>
  <si>
    <t>据统计</t>
  </si>
  <si>
    <t>单位名称</t>
  </si>
  <si>
    <t>我司</t>
  </si>
  <si>
    <t>内心</t>
  </si>
  <si>
    <t>运动员</t>
  </si>
  <si>
    <t>解决问题</t>
  </si>
  <si>
    <t>含有</t>
  </si>
  <si>
    <t>第一家</t>
  </si>
  <si>
    <t>资源配置</t>
  </si>
  <si>
    <t>辞职</t>
  </si>
  <si>
    <t>题目</t>
  </si>
  <si>
    <t>大力支持</t>
  </si>
  <si>
    <t>大单</t>
  </si>
  <si>
    <t>房租</t>
  </si>
  <si>
    <t>管理能力</t>
  </si>
  <si>
    <t>万辆</t>
  </si>
  <si>
    <t>培训班</t>
  </si>
  <si>
    <t>频频</t>
  </si>
  <si>
    <t>说完</t>
  </si>
  <si>
    <t>参会</t>
  </si>
  <si>
    <t>生态圈</t>
  </si>
  <si>
    <t>前行</t>
  </si>
  <si>
    <t>年检</t>
  </si>
  <si>
    <t>过户</t>
  </si>
  <si>
    <t>充分利用</t>
  </si>
  <si>
    <t>管理系统</t>
  </si>
  <si>
    <t>专业知识</t>
  </si>
  <si>
    <t>好消息</t>
  </si>
  <si>
    <t>长租</t>
  </si>
  <si>
    <t>实施办法</t>
  </si>
  <si>
    <t>古老</t>
  </si>
  <si>
    <t>办学</t>
  </si>
  <si>
    <t>派出机构</t>
  </si>
  <si>
    <t>不算</t>
  </si>
  <si>
    <t>换手率</t>
  </si>
  <si>
    <t>前天</t>
  </si>
  <si>
    <t>村庄</t>
  </si>
  <si>
    <t>创业者</t>
  </si>
  <si>
    <t>之际</t>
  </si>
  <si>
    <t>机上</t>
  </si>
  <si>
    <t>满意度</t>
  </si>
  <si>
    <t>第一天</t>
  </si>
  <si>
    <t>一层</t>
  </si>
  <si>
    <t>高血压</t>
  </si>
  <si>
    <t>配股</t>
  </si>
  <si>
    <t>通讯员</t>
  </si>
  <si>
    <t>蔬菜</t>
  </si>
  <si>
    <t>军事</t>
  </si>
  <si>
    <t>两款</t>
  </si>
  <si>
    <t>投票</t>
  </si>
  <si>
    <t>军队</t>
  </si>
  <si>
    <t>运转</t>
  </si>
  <si>
    <t>动手</t>
  </si>
  <si>
    <t>秒杀</t>
  </si>
  <si>
    <t>检疫</t>
  </si>
  <si>
    <t>抢救</t>
  </si>
  <si>
    <t>事儿</t>
  </si>
  <si>
    <t>少数民族</t>
  </si>
  <si>
    <t>完整性</t>
  </si>
  <si>
    <t>下同</t>
  </si>
  <si>
    <t>题材股</t>
  </si>
  <si>
    <t>出团</t>
  </si>
  <si>
    <t>石化</t>
  </si>
  <si>
    <t>常用</t>
  </si>
  <si>
    <t>户口簿</t>
  </si>
  <si>
    <t>体能</t>
  </si>
  <si>
    <t>糖尿病</t>
  </si>
  <si>
    <t>监管政策</t>
  </si>
  <si>
    <t>咨询服务</t>
  </si>
  <si>
    <t>病种</t>
  </si>
  <si>
    <t>仿制</t>
  </si>
  <si>
    <t>用药</t>
  </si>
  <si>
    <t>印刷</t>
  </si>
  <si>
    <t>我会</t>
  </si>
  <si>
    <t>所有权</t>
  </si>
  <si>
    <t>互金</t>
  </si>
  <si>
    <t>中控</t>
  </si>
  <si>
    <t>舞台</t>
  </si>
  <si>
    <t>手机号</t>
  </si>
  <si>
    <t>海拔</t>
  </si>
  <si>
    <t>食品安全</t>
  </si>
  <si>
    <t>仿佛</t>
  </si>
  <si>
    <t>折扣</t>
  </si>
  <si>
    <t>资源管理</t>
  </si>
  <si>
    <t>打工</t>
  </si>
  <si>
    <t>承诺制</t>
  </si>
  <si>
    <t>泛酸</t>
  </si>
  <si>
    <t>股民</t>
  </si>
  <si>
    <t>二十</t>
  </si>
  <si>
    <t>妹妹</t>
  </si>
  <si>
    <t>报到</t>
  </si>
  <si>
    <t>另行通知</t>
  </si>
  <si>
    <t>一颗</t>
  </si>
  <si>
    <t>字号</t>
  </si>
  <si>
    <t>最强</t>
  </si>
  <si>
    <t>被誉为</t>
  </si>
  <si>
    <t>实名</t>
  </si>
  <si>
    <t>广播</t>
  </si>
  <si>
    <t>表达能力</t>
  </si>
  <si>
    <t>托运</t>
  </si>
  <si>
    <t>结余</t>
  </si>
  <si>
    <t>财经网</t>
  </si>
  <si>
    <t>体制改革</t>
  </si>
  <si>
    <t>供电</t>
  </si>
  <si>
    <t>该项</t>
  </si>
  <si>
    <t>致电</t>
  </si>
  <si>
    <t>二代</t>
  </si>
  <si>
    <t>等家</t>
  </si>
  <si>
    <t>更具</t>
  </si>
  <si>
    <t>消防安全</t>
  </si>
  <si>
    <t>结构调整</t>
  </si>
  <si>
    <t>店面</t>
  </si>
  <si>
    <t>自然资源</t>
  </si>
  <si>
    <t>在外</t>
  </si>
  <si>
    <t>模块</t>
  </si>
  <si>
    <t>下称</t>
  </si>
  <si>
    <t>调整期</t>
  </si>
  <si>
    <t>筹备组</t>
  </si>
  <si>
    <t>电工</t>
  </si>
  <si>
    <t>超话</t>
  </si>
  <si>
    <t>这方面</t>
  </si>
  <si>
    <t>创新型</t>
  </si>
  <si>
    <t>预售</t>
  </si>
  <si>
    <t>预审</t>
  </si>
  <si>
    <t>月工资</t>
  </si>
  <si>
    <t>一季度</t>
  </si>
  <si>
    <t>工资条</t>
  </si>
  <si>
    <t>煤炭</t>
  </si>
  <si>
    <t>大幅度</t>
  </si>
  <si>
    <t>收入支出</t>
  </si>
  <si>
    <t>客户端</t>
  </si>
  <si>
    <t>承诺书</t>
  </si>
  <si>
    <t>异动</t>
  </si>
  <si>
    <t>万余元</t>
  </si>
  <si>
    <t>星期五</t>
  </si>
  <si>
    <t>手册</t>
  </si>
  <si>
    <t>肌肤</t>
  </si>
  <si>
    <t>通胀</t>
  </si>
  <si>
    <t>供养</t>
  </si>
  <si>
    <t>一页</t>
  </si>
  <si>
    <t>奋斗</t>
  </si>
  <si>
    <t>收银员</t>
  </si>
  <si>
    <t>这一</t>
  </si>
  <si>
    <t>全职</t>
  </si>
  <si>
    <t>白色</t>
  </si>
  <si>
    <t>年收入</t>
  </si>
  <si>
    <t>手里</t>
  </si>
  <si>
    <t>财务管理</t>
  </si>
  <si>
    <t>信息安全</t>
  </si>
  <si>
    <t>智库</t>
  </si>
  <si>
    <t>回报率</t>
  </si>
  <si>
    <t>分局</t>
  </si>
  <si>
    <t>风电</t>
  </si>
  <si>
    <t>外围</t>
  </si>
  <si>
    <t>较少</t>
  </si>
  <si>
    <t>滴灌</t>
  </si>
  <si>
    <t>投行</t>
  </si>
  <si>
    <t>经营者</t>
  </si>
  <si>
    <t>投资决策</t>
  </si>
  <si>
    <t>收益权</t>
  </si>
  <si>
    <t>讲座</t>
  </si>
  <si>
    <t>进出</t>
  </si>
  <si>
    <t>色彩</t>
  </si>
  <si>
    <t>陪伴</t>
  </si>
  <si>
    <t>服务商</t>
  </si>
  <si>
    <t>系统性</t>
  </si>
  <si>
    <t>球员</t>
  </si>
  <si>
    <t>病房</t>
  </si>
  <si>
    <t>干预</t>
  </si>
  <si>
    <t>块钱</t>
  </si>
  <si>
    <t>分工负责</t>
  </si>
  <si>
    <t>偏低</t>
  </si>
  <si>
    <t>沿途</t>
  </si>
  <si>
    <t>定期存款</t>
  </si>
  <si>
    <t>专项资金</t>
  </si>
  <si>
    <t>悬挂</t>
  </si>
  <si>
    <t>平均水平</t>
  </si>
  <si>
    <t>项目编号</t>
  </si>
  <si>
    <t>三次</t>
  </si>
  <si>
    <t>分组</t>
  </si>
  <si>
    <t>慢性病</t>
  </si>
  <si>
    <t>发展壮大</t>
  </si>
  <si>
    <t>转入</t>
  </si>
  <si>
    <t>严格执行</t>
  </si>
  <si>
    <t>很高</t>
  </si>
  <si>
    <t>打包</t>
  </si>
  <si>
    <t>差别</t>
  </si>
  <si>
    <t>按揭</t>
  </si>
  <si>
    <t>六大</t>
  </si>
  <si>
    <t>饲养</t>
  </si>
  <si>
    <t>蓝筹股</t>
  </si>
  <si>
    <t>这场</t>
  </si>
  <si>
    <t>万亿美元</t>
  </si>
  <si>
    <t>大自然</t>
  </si>
  <si>
    <t>年间</t>
  </si>
  <si>
    <t>明确规定</t>
  </si>
  <si>
    <t>明细表</t>
  </si>
  <si>
    <t>竞价</t>
  </si>
  <si>
    <t>夜班</t>
  </si>
  <si>
    <t>模拟</t>
  </si>
  <si>
    <t>调查报告</t>
  </si>
  <si>
    <t>财产损失</t>
  </si>
  <si>
    <t>记载</t>
  </si>
  <si>
    <t>影视</t>
  </si>
  <si>
    <t>猪瘟</t>
  </si>
  <si>
    <t>招聘会</t>
  </si>
  <si>
    <t>服务公司</t>
  </si>
  <si>
    <t>曲线</t>
  </si>
  <si>
    <t>得知</t>
  </si>
  <si>
    <t>万户</t>
  </si>
  <si>
    <t>发电</t>
  </si>
  <si>
    <t>两位</t>
  </si>
  <si>
    <t>质保</t>
  </si>
  <si>
    <t>婴儿</t>
  </si>
  <si>
    <t>报名者</t>
  </si>
  <si>
    <t>困扰</t>
  </si>
  <si>
    <t>金融中心</t>
  </si>
  <si>
    <t>东南亚</t>
  </si>
  <si>
    <t>规章制度</t>
  </si>
  <si>
    <t>听取</t>
  </si>
  <si>
    <t>栏目</t>
  </si>
  <si>
    <t>智能手机</t>
  </si>
  <si>
    <t>一键</t>
  </si>
  <si>
    <t>行政复议</t>
  </si>
  <si>
    <t>三天</t>
  </si>
  <si>
    <t>观众</t>
  </si>
  <si>
    <t>外商独资</t>
  </si>
  <si>
    <t>承办</t>
  </si>
  <si>
    <t>客源</t>
  </si>
  <si>
    <t>读书</t>
  </si>
  <si>
    <t>演员</t>
  </si>
  <si>
    <t>撰写</t>
  </si>
  <si>
    <t>实物</t>
  </si>
  <si>
    <t>一楼</t>
  </si>
  <si>
    <t>夯实</t>
  </si>
  <si>
    <t>卫生间</t>
  </si>
  <si>
    <t>宪法</t>
  </si>
  <si>
    <t>四年</t>
  </si>
  <si>
    <t>改装</t>
  </si>
  <si>
    <t>标配</t>
  </si>
  <si>
    <t>亿港元</t>
  </si>
  <si>
    <t>厂房</t>
  </si>
  <si>
    <t>公休</t>
  </si>
  <si>
    <t>上一年</t>
  </si>
  <si>
    <t>马拉松</t>
  </si>
  <si>
    <t>出门</t>
  </si>
  <si>
    <t>名片</t>
  </si>
  <si>
    <t>公益性</t>
  </si>
  <si>
    <t>商品房</t>
  </si>
  <si>
    <t>不必要</t>
  </si>
  <si>
    <t>进气</t>
  </si>
  <si>
    <t>近几年</t>
  </si>
  <si>
    <t>增压</t>
  </si>
  <si>
    <t>后排</t>
  </si>
  <si>
    <t>金融办</t>
  </si>
  <si>
    <t>二期</t>
  </si>
  <si>
    <t>全球化</t>
  </si>
  <si>
    <t>外界</t>
  </si>
  <si>
    <t>高品质</t>
  </si>
  <si>
    <t>不适</t>
  </si>
  <si>
    <t>图纸</t>
  </si>
  <si>
    <t>一般来说</t>
  </si>
  <si>
    <t>留学生</t>
  </si>
  <si>
    <t>一组</t>
  </si>
  <si>
    <t>纪律处分</t>
  </si>
  <si>
    <t>衡量</t>
  </si>
  <si>
    <t>小姐</t>
  </si>
  <si>
    <t>刷卡</t>
  </si>
  <si>
    <t>存放</t>
  </si>
  <si>
    <t>本息</t>
  </si>
  <si>
    <t>深证</t>
  </si>
  <si>
    <t>第一条</t>
  </si>
  <si>
    <t>大门</t>
  </si>
  <si>
    <t>二十四</t>
  </si>
  <si>
    <t>想着</t>
  </si>
  <si>
    <t>新村</t>
  </si>
  <si>
    <t>交通管理</t>
  </si>
  <si>
    <t>翻译</t>
  </si>
  <si>
    <t>复核</t>
  </si>
  <si>
    <t>不准</t>
  </si>
  <si>
    <t>一共</t>
  </si>
  <si>
    <t>抑制</t>
  </si>
  <si>
    <t>即时</t>
  </si>
  <si>
    <t>民众</t>
  </si>
  <si>
    <t>纺织</t>
  </si>
  <si>
    <t>度过</t>
  </si>
  <si>
    <t>缩小</t>
  </si>
  <si>
    <t>护盘</t>
  </si>
  <si>
    <t>情感</t>
  </si>
  <si>
    <t>蓝筹</t>
  </si>
  <si>
    <t>户口本</t>
  </si>
  <si>
    <t>扫黑</t>
  </si>
  <si>
    <t>招聘网</t>
  </si>
  <si>
    <t>视角</t>
  </si>
  <si>
    <t>过往</t>
  </si>
  <si>
    <t>套利</t>
  </si>
  <si>
    <t>发给</t>
  </si>
  <si>
    <t>发生意外</t>
  </si>
  <si>
    <t>授课</t>
  </si>
  <si>
    <t>具体情况</t>
  </si>
  <si>
    <t>入户</t>
  </si>
  <si>
    <t>室外</t>
  </si>
  <si>
    <t>去年同期</t>
  </si>
  <si>
    <t>放款</t>
  </si>
  <si>
    <t>邮轮</t>
  </si>
  <si>
    <t>减排</t>
  </si>
  <si>
    <t>财富网</t>
  </si>
  <si>
    <t>燕郊</t>
  </si>
  <si>
    <t>港澳台</t>
  </si>
  <si>
    <t>深股通</t>
  </si>
  <si>
    <t>可转债</t>
  </si>
  <si>
    <t>不让</t>
  </si>
  <si>
    <t>承受能力</t>
  </si>
  <si>
    <t>客房</t>
  </si>
  <si>
    <t>学费</t>
  </si>
  <si>
    <t>决算表</t>
  </si>
  <si>
    <t>下乡</t>
  </si>
  <si>
    <t>天窗</t>
  </si>
  <si>
    <t>北汽</t>
  </si>
  <si>
    <t>夏季</t>
  </si>
  <si>
    <t>李总</t>
  </si>
  <si>
    <t>眼前</t>
  </si>
  <si>
    <t>饲料</t>
  </si>
  <si>
    <t>更快</t>
  </si>
  <si>
    <t>交叉口</t>
  </si>
  <si>
    <t>一审</t>
  </si>
  <si>
    <t>涡轮</t>
  </si>
  <si>
    <t>亲和力</t>
  </si>
  <si>
    <t>三家</t>
  </si>
  <si>
    <t>急性</t>
  </si>
  <si>
    <t>用电</t>
  </si>
  <si>
    <t>新旧</t>
  </si>
  <si>
    <t>联合会</t>
  </si>
  <si>
    <t>排序</t>
  </si>
  <si>
    <t>宠物</t>
  </si>
  <si>
    <t>万亩</t>
  </si>
  <si>
    <t>气质佳</t>
  </si>
  <si>
    <t>气象</t>
  </si>
  <si>
    <t>实习生</t>
  </si>
  <si>
    <t>出差</t>
  </si>
  <si>
    <t>中证</t>
  </si>
  <si>
    <t>场内</t>
  </si>
  <si>
    <t>民事行为</t>
  </si>
  <si>
    <t>动感</t>
  </si>
  <si>
    <t>详情请</t>
  </si>
  <si>
    <t>制造商</t>
  </si>
  <si>
    <t>一对一</t>
  </si>
  <si>
    <t>引擎</t>
  </si>
  <si>
    <t>双十</t>
  </si>
  <si>
    <t>研学</t>
  </si>
  <si>
    <t>不强</t>
  </si>
  <si>
    <t>冰箱</t>
  </si>
  <si>
    <t>取代</t>
  </si>
  <si>
    <t>工商户</t>
  </si>
  <si>
    <t>指令</t>
  </si>
  <si>
    <t>寿命</t>
  </si>
  <si>
    <t>传动</t>
  </si>
  <si>
    <t>元包</t>
  </si>
  <si>
    <t>不断完善</t>
  </si>
  <si>
    <t>流水</t>
  </si>
  <si>
    <t>新政</t>
  </si>
  <si>
    <t>结转</t>
  </si>
  <si>
    <t>不封</t>
  </si>
  <si>
    <t>小费</t>
  </si>
  <si>
    <t>快速增长</t>
  </si>
  <si>
    <t>民宿</t>
  </si>
  <si>
    <t>导购</t>
  </si>
  <si>
    <t>中小板</t>
  </si>
  <si>
    <t>绝大多数</t>
  </si>
  <si>
    <t>当代</t>
  </si>
  <si>
    <t>普洱</t>
  </si>
  <si>
    <t>科技成果</t>
  </si>
  <si>
    <t>抄底</t>
  </si>
  <si>
    <t>不出</t>
  </si>
  <si>
    <t>旅程</t>
  </si>
  <si>
    <t>粤港澳</t>
  </si>
  <si>
    <t>房贷利率</t>
  </si>
  <si>
    <t>回馈</t>
  </si>
  <si>
    <t>金融公司</t>
  </si>
  <si>
    <t>知情</t>
  </si>
  <si>
    <t>金融体系</t>
  </si>
  <si>
    <t>批发</t>
  </si>
  <si>
    <t>标准版</t>
  </si>
  <si>
    <t>患有</t>
  </si>
  <si>
    <t>工作制</t>
  </si>
  <si>
    <t>入学</t>
  </si>
  <si>
    <t>哈弗</t>
  </si>
  <si>
    <t>为个</t>
  </si>
  <si>
    <t>第二条</t>
  </si>
  <si>
    <t>优先股</t>
  </si>
  <si>
    <t>获批</t>
  </si>
  <si>
    <t>业务范围</t>
  </si>
  <si>
    <t>调度</t>
  </si>
  <si>
    <t>服务水平</t>
  </si>
  <si>
    <t>下图</t>
  </si>
  <si>
    <t>兑换</t>
  </si>
  <si>
    <t>发展前景</t>
  </si>
  <si>
    <t>低点</t>
  </si>
  <si>
    <t>当初</t>
  </si>
  <si>
    <t>地图</t>
  </si>
  <si>
    <t>不计</t>
  </si>
  <si>
    <t>校外</t>
  </si>
  <si>
    <t>变为</t>
  </si>
  <si>
    <t>单据</t>
  </si>
  <si>
    <t>油耗</t>
  </si>
  <si>
    <t>冬令营</t>
  </si>
  <si>
    <t>测量</t>
  </si>
  <si>
    <t>一声</t>
  </si>
  <si>
    <t>两项</t>
  </si>
  <si>
    <t>孕妇</t>
  </si>
  <si>
    <t>绩效考核</t>
  </si>
  <si>
    <t>商学院</t>
  </si>
  <si>
    <t>分管</t>
  </si>
  <si>
    <t>入手</t>
  </si>
  <si>
    <t>拉动</t>
  </si>
  <si>
    <t>高层次</t>
  </si>
  <si>
    <t>工作岗位</t>
  </si>
  <si>
    <t>增长速度</t>
  </si>
  <si>
    <t>站上</t>
  </si>
  <si>
    <t>文号</t>
  </si>
  <si>
    <t>从业者</t>
  </si>
  <si>
    <t>京津冀</t>
  </si>
  <si>
    <t>病情</t>
  </si>
  <si>
    <t>大面积</t>
  </si>
  <si>
    <t>十七</t>
  </si>
  <si>
    <t>套装</t>
  </si>
  <si>
    <t>税收政策</t>
  </si>
  <si>
    <t>财政资金</t>
  </si>
  <si>
    <t>增设</t>
  </si>
  <si>
    <t>小额贷款</t>
  </si>
  <si>
    <t>安全事故</t>
  </si>
  <si>
    <t>进场</t>
  </si>
  <si>
    <t>卫生院</t>
  </si>
  <si>
    <t>采购网</t>
  </si>
  <si>
    <t>衍生品</t>
  </si>
  <si>
    <t>心脏病</t>
  </si>
  <si>
    <t>本届</t>
  </si>
  <si>
    <t>写作</t>
  </si>
  <si>
    <t>感冒</t>
  </si>
  <si>
    <t>手上</t>
  </si>
  <si>
    <t>海外投资</t>
  </si>
  <si>
    <t>系数</t>
  </si>
  <si>
    <t>兑现</t>
  </si>
  <si>
    <t>很强</t>
  </si>
  <si>
    <t>汽油</t>
  </si>
  <si>
    <t>骑行</t>
  </si>
  <si>
    <t>三中全会</t>
  </si>
  <si>
    <t>单房</t>
  </si>
  <si>
    <t>手套</t>
  </si>
  <si>
    <t>建筑施工</t>
  </si>
  <si>
    <t>配方</t>
  </si>
  <si>
    <t>地处</t>
  </si>
  <si>
    <t>界定</t>
  </si>
  <si>
    <t>器材</t>
  </si>
  <si>
    <t>除恶</t>
  </si>
  <si>
    <t>动员</t>
  </si>
  <si>
    <t>机电</t>
  </si>
  <si>
    <t>企稳</t>
  </si>
  <si>
    <t>一处</t>
  </si>
  <si>
    <t>外卖</t>
  </si>
  <si>
    <t>责任感</t>
  </si>
  <si>
    <t>行业协会</t>
  </si>
  <si>
    <t>楼层</t>
  </si>
  <si>
    <t>窄幅</t>
  </si>
  <si>
    <t>材质</t>
  </si>
  <si>
    <t>回避</t>
  </si>
  <si>
    <t>天数</t>
  </si>
  <si>
    <t>公立医院</t>
  </si>
  <si>
    <t>排行榜</t>
  </si>
  <si>
    <t>复盘</t>
  </si>
  <si>
    <t>咖啡</t>
  </si>
  <si>
    <t>创新能力</t>
  </si>
  <si>
    <t>产品设计</t>
  </si>
  <si>
    <t>绑定</t>
  </si>
  <si>
    <t>大湾</t>
  </si>
  <si>
    <t>集中度</t>
  </si>
  <si>
    <t>重要讲话</t>
  </si>
  <si>
    <t>一手</t>
  </si>
  <si>
    <t>规范性</t>
  </si>
  <si>
    <t>大象</t>
  </si>
  <si>
    <t>财政政策</t>
  </si>
  <si>
    <t>榜单</t>
  </si>
  <si>
    <t>中途</t>
  </si>
  <si>
    <t>贴息</t>
  </si>
  <si>
    <t>贾跃亭</t>
  </si>
  <si>
    <t>一间</t>
  </si>
  <si>
    <t>第三届</t>
  </si>
  <si>
    <t>信用证</t>
  </si>
  <si>
    <t>专户</t>
  </si>
  <si>
    <t>差额</t>
  </si>
  <si>
    <t>新形势下</t>
  </si>
  <si>
    <t>智联</t>
  </si>
  <si>
    <t>联运</t>
  </si>
  <si>
    <t>呼吁</t>
  </si>
  <si>
    <t>草原</t>
  </si>
  <si>
    <t>就诊</t>
  </si>
  <si>
    <t>帽子</t>
  </si>
  <si>
    <t>同类</t>
  </si>
  <si>
    <t>认真负责</t>
  </si>
  <si>
    <t>半个</t>
  </si>
  <si>
    <t>阿姨</t>
  </si>
  <si>
    <t>统计数据</t>
  </si>
  <si>
    <t>预订</t>
  </si>
  <si>
    <t>深入开展</t>
  </si>
  <si>
    <t>户外运动</t>
  </si>
  <si>
    <t>差价</t>
  </si>
  <si>
    <t>交通工具</t>
  </si>
  <si>
    <t>低保户</t>
  </si>
  <si>
    <t>致贫</t>
  </si>
  <si>
    <t>特斯拉</t>
  </si>
  <si>
    <t>组委会</t>
  </si>
  <si>
    <t>所说</t>
  </si>
  <si>
    <t>热带</t>
  </si>
  <si>
    <t>略有</t>
  </si>
  <si>
    <t>耕地</t>
  </si>
  <si>
    <t>马自达</t>
  </si>
  <si>
    <t>防火</t>
  </si>
  <si>
    <t>医保卡</t>
  </si>
  <si>
    <t>消息面</t>
  </si>
  <si>
    <t>座位</t>
  </si>
  <si>
    <t>中兴通讯</t>
  </si>
  <si>
    <t>广汽</t>
  </si>
  <si>
    <t>生命周期</t>
  </si>
  <si>
    <t>承揽</t>
  </si>
  <si>
    <t>审计报告</t>
  </si>
  <si>
    <t>轻微</t>
  </si>
  <si>
    <t>危险废物</t>
  </si>
  <si>
    <t>分摊</t>
  </si>
  <si>
    <t>中关村</t>
  </si>
  <si>
    <t>财务报表</t>
  </si>
  <si>
    <t>交互</t>
  </si>
  <si>
    <t>总行</t>
  </si>
  <si>
    <t>总计</t>
  </si>
  <si>
    <t>催收</t>
  </si>
  <si>
    <t>足以</t>
  </si>
  <si>
    <t>经贸关系</t>
  </si>
  <si>
    <t>损害赔偿</t>
  </si>
  <si>
    <t>豪华版</t>
  </si>
  <si>
    <t>精装修</t>
  </si>
  <si>
    <t>价位</t>
  </si>
  <si>
    <t>大师</t>
  </si>
  <si>
    <t>手法</t>
  </si>
  <si>
    <t>打好</t>
  </si>
  <si>
    <t>摩根</t>
  </si>
  <si>
    <t>发号</t>
  </si>
  <si>
    <t>商业险</t>
  </si>
  <si>
    <t>团购</t>
  </si>
  <si>
    <t>中线</t>
  </si>
  <si>
    <t>竟是</t>
  </si>
  <si>
    <t>四级</t>
  </si>
  <si>
    <t>重伤</t>
  </si>
  <si>
    <t>命运</t>
  </si>
  <si>
    <t>积极开展</t>
  </si>
  <si>
    <t>颜值</t>
  </si>
  <si>
    <t>二是</t>
  </si>
  <si>
    <t>慢性</t>
  </si>
  <si>
    <t>万个</t>
  </si>
  <si>
    <t>带给</t>
  </si>
  <si>
    <t>体内</t>
  </si>
  <si>
    <t>赔偿金</t>
  </si>
  <si>
    <t>拐点</t>
  </si>
  <si>
    <t>放到</t>
  </si>
  <si>
    <t>大楼</t>
  </si>
  <si>
    <t>论文</t>
  </si>
  <si>
    <t>二中</t>
  </si>
  <si>
    <t>财务状况</t>
  </si>
  <si>
    <t>两类</t>
  </si>
  <si>
    <t>同学们</t>
  </si>
  <si>
    <t>选股</t>
  </si>
  <si>
    <t>图文</t>
  </si>
  <si>
    <t>入境</t>
  </si>
  <si>
    <t>汇金网</t>
  </si>
  <si>
    <t>头上</t>
  </si>
  <si>
    <t>母公司</t>
  </si>
  <si>
    <t>高点</t>
  </si>
  <si>
    <t>型号</t>
  </si>
  <si>
    <t>三者</t>
  </si>
  <si>
    <t>小哥</t>
  </si>
  <si>
    <t>离不开</t>
  </si>
  <si>
    <t>投顾</t>
  </si>
  <si>
    <t>文化传媒</t>
  </si>
  <si>
    <t>牛股</t>
  </si>
  <si>
    <t>扣缴</t>
  </si>
  <si>
    <t>客货</t>
  </si>
  <si>
    <t>旗舰店</t>
  </si>
  <si>
    <t>生物医药</t>
  </si>
  <si>
    <t>撬动</t>
  </si>
  <si>
    <t>经济损失</t>
  </si>
  <si>
    <t>电网</t>
  </si>
  <si>
    <t>右侧</t>
  </si>
  <si>
    <t>第一批</t>
  </si>
  <si>
    <t>公顷</t>
  </si>
  <si>
    <t>期限内</t>
  </si>
  <si>
    <t>分担</t>
  </si>
  <si>
    <t>交通安全</t>
  </si>
  <si>
    <t>旅途</t>
  </si>
  <si>
    <t>挣钱</t>
  </si>
  <si>
    <t>中医医院</t>
  </si>
  <si>
    <t>看似</t>
  </si>
  <si>
    <t>站点</t>
  </si>
  <si>
    <t>若干意见</t>
  </si>
  <si>
    <t>公证</t>
  </si>
  <si>
    <t>闲置</t>
  </si>
  <si>
    <t>论证</t>
  </si>
  <si>
    <t>行政许可</t>
  </si>
  <si>
    <t>临床试验</t>
  </si>
  <si>
    <t>工商管理</t>
  </si>
  <si>
    <t>怀孕</t>
  </si>
  <si>
    <t>六个月</t>
  </si>
  <si>
    <t>转为</t>
  </si>
  <si>
    <t>界面</t>
  </si>
  <si>
    <t>政审</t>
  </si>
  <si>
    <t>灾害</t>
  </si>
  <si>
    <t>上攻</t>
  </si>
  <si>
    <t>创业投资</t>
  </si>
  <si>
    <t>累积</t>
  </si>
  <si>
    <t>垂直</t>
  </si>
  <si>
    <t>不减</t>
  </si>
  <si>
    <t>不明</t>
  </si>
  <si>
    <t>支票</t>
  </si>
  <si>
    <t>绩效奖金</t>
  </si>
  <si>
    <t>接轨</t>
  </si>
  <si>
    <t>大奖</t>
  </si>
  <si>
    <t>出货</t>
  </si>
  <si>
    <t>加班费</t>
  </si>
  <si>
    <t>途胜</t>
  </si>
  <si>
    <t>品类</t>
  </si>
  <si>
    <t>社局</t>
  </si>
  <si>
    <t>大礼包</t>
  </si>
  <si>
    <t>减仓</t>
  </si>
  <si>
    <t>茅台</t>
  </si>
  <si>
    <t>而非</t>
  </si>
  <si>
    <t>办结</t>
  </si>
  <si>
    <t>死叉</t>
  </si>
  <si>
    <t>一群</t>
  </si>
  <si>
    <t>奖项</t>
  </si>
  <si>
    <t>雾凇</t>
  </si>
  <si>
    <t>视同</t>
  </si>
  <si>
    <t>暂免</t>
  </si>
  <si>
    <t>看过</t>
  </si>
  <si>
    <t>取得联系</t>
  </si>
  <si>
    <t>四季度</t>
  </si>
  <si>
    <t>缓慢</t>
  </si>
  <si>
    <t>图书馆</t>
  </si>
  <si>
    <t>抗拒</t>
  </si>
  <si>
    <t>流动资金</t>
  </si>
  <si>
    <t>偿付能力</t>
  </si>
  <si>
    <t>基准利率</t>
  </si>
  <si>
    <t>免赔</t>
  </si>
  <si>
    <t>户型</t>
  </si>
  <si>
    <t>筛查</t>
  </si>
  <si>
    <t>操控</t>
  </si>
  <si>
    <t>想想</t>
  </si>
  <si>
    <t>联通</t>
  </si>
  <si>
    <t>黑恶势力</t>
  </si>
  <si>
    <t>管理条例</t>
  </si>
  <si>
    <t>贵重物品</t>
  </si>
  <si>
    <t>心脏</t>
  </si>
  <si>
    <t>西班牙</t>
  </si>
  <si>
    <t>净额</t>
  </si>
  <si>
    <t>事物</t>
  </si>
  <si>
    <t>行动计划</t>
  </si>
  <si>
    <t>财报</t>
  </si>
  <si>
    <t>特别是在</t>
  </si>
  <si>
    <t>脱贫致富</t>
  </si>
  <si>
    <t>保湿</t>
  </si>
  <si>
    <t>控股公司</t>
  </si>
  <si>
    <t>一眼</t>
  </si>
  <si>
    <t>均价</t>
  </si>
  <si>
    <t>消费型</t>
  </si>
  <si>
    <t>身体状况</t>
  </si>
  <si>
    <t>比亚迪</t>
  </si>
  <si>
    <t>单个</t>
  </si>
  <si>
    <t>晚会</t>
  </si>
  <si>
    <t>公司债券</t>
  </si>
  <si>
    <t>地理位置</t>
  </si>
  <si>
    <t>白酒</t>
  </si>
  <si>
    <t>经济体</t>
  </si>
  <si>
    <t>年后</t>
  </si>
  <si>
    <t>亚太</t>
  </si>
  <si>
    <t>开除公职</t>
  </si>
  <si>
    <t>神器</t>
  </si>
  <si>
    <t>转载自</t>
  </si>
  <si>
    <t>商店</t>
  </si>
  <si>
    <t>号线</t>
  </si>
  <si>
    <t>财政支出</t>
  </si>
  <si>
    <t>二手房</t>
  </si>
  <si>
    <t>雷克萨斯</t>
  </si>
  <si>
    <t>外籍</t>
  </si>
  <si>
    <t>覆盖率</t>
  </si>
  <si>
    <t>二季度</t>
  </si>
  <si>
    <t>抽贷</t>
  </si>
  <si>
    <t>内设</t>
  </si>
  <si>
    <t>零食</t>
  </si>
  <si>
    <t>干细胞</t>
  </si>
  <si>
    <t>新币</t>
  </si>
  <si>
    <t>招标网</t>
  </si>
  <si>
    <t>乳腺癌</t>
  </si>
  <si>
    <t>小狗</t>
  </si>
  <si>
    <t>左侧</t>
  </si>
  <si>
    <t>分开</t>
  </si>
  <si>
    <t>负债表</t>
  </si>
  <si>
    <t>身材</t>
  </si>
  <si>
    <t>若干名</t>
  </si>
  <si>
    <t>传感器</t>
  </si>
  <si>
    <t>四星</t>
  </si>
  <si>
    <t>工地</t>
  </si>
  <si>
    <t>年终</t>
  </si>
  <si>
    <t>汇聚</t>
  </si>
  <si>
    <t>卫健委</t>
  </si>
  <si>
    <t>面料</t>
  </si>
  <si>
    <t>研报</t>
  </si>
  <si>
    <t>控制权</t>
  </si>
  <si>
    <t>一同</t>
  </si>
  <si>
    <t>较快</t>
  </si>
  <si>
    <t>平安产险</t>
  </si>
  <si>
    <t>影子</t>
  </si>
  <si>
    <t>招录</t>
  </si>
  <si>
    <t>村镇</t>
  </si>
  <si>
    <t>日历</t>
  </si>
  <si>
    <t>火锅</t>
  </si>
  <si>
    <t>养老院</t>
  </si>
  <si>
    <t>总成绩</t>
  </si>
  <si>
    <t>异议</t>
  </si>
  <si>
    <t>爆炸</t>
  </si>
  <si>
    <t>开口</t>
  </si>
  <si>
    <t>工程质量</t>
  </si>
  <si>
    <t>义务教育</t>
  </si>
  <si>
    <t>执行力</t>
  </si>
  <si>
    <t>第三个</t>
  </si>
  <si>
    <t>购房者</t>
  </si>
  <si>
    <t>风险意识</t>
  </si>
  <si>
    <t>出入境</t>
  </si>
  <si>
    <t>对公</t>
  </si>
  <si>
    <t>参团</t>
  </si>
  <si>
    <t>电缆</t>
  </si>
  <si>
    <t>小于</t>
  </si>
  <si>
    <t>枢纽</t>
  </si>
  <si>
    <t>上网</t>
  </si>
  <si>
    <t>拟订</t>
  </si>
  <si>
    <t>副会长</t>
  </si>
  <si>
    <t>用到</t>
  </si>
  <si>
    <t>楼盘</t>
  </si>
  <si>
    <t>热水</t>
  </si>
  <si>
    <t>管理员</t>
  </si>
  <si>
    <t>开关</t>
  </si>
  <si>
    <t>光电</t>
  </si>
  <si>
    <t>股通</t>
  </si>
  <si>
    <t>鸡蛋</t>
  </si>
  <si>
    <t>避险</t>
  </si>
  <si>
    <t>配售</t>
  </si>
  <si>
    <t>抵扣</t>
  </si>
  <si>
    <t>意图</t>
  </si>
  <si>
    <t>一个个</t>
  </si>
  <si>
    <t>亚马逊</t>
  </si>
  <si>
    <t>启用</t>
  </si>
  <si>
    <t>迭代</t>
  </si>
  <si>
    <t>权重股</t>
  </si>
  <si>
    <t>微博</t>
  </si>
  <si>
    <t>一年期</t>
  </si>
  <si>
    <t>上证综指</t>
  </si>
  <si>
    <t>接口</t>
  </si>
  <si>
    <t>峡谷</t>
  </si>
  <si>
    <t>第三条</t>
  </si>
  <si>
    <t>执飞</t>
  </si>
  <si>
    <t>聊天</t>
  </si>
  <si>
    <t>资产负债</t>
  </si>
  <si>
    <t>信息网</t>
  </si>
  <si>
    <t>揽胜</t>
  </si>
  <si>
    <t>发芽</t>
  </si>
  <si>
    <t>靠近</t>
  </si>
  <si>
    <t>经贸</t>
  </si>
  <si>
    <t>柜台</t>
  </si>
  <si>
    <t>投稿</t>
  </si>
  <si>
    <t>借钱</t>
  </si>
  <si>
    <t>有事</t>
  </si>
  <si>
    <t>罹患</t>
  </si>
  <si>
    <t>协议书</t>
  </si>
  <si>
    <t>医用</t>
  </si>
  <si>
    <t>莱士</t>
  </si>
  <si>
    <t>后视镜</t>
  </si>
  <si>
    <t>联系地址</t>
  </si>
  <si>
    <t>知晓</t>
  </si>
  <si>
    <t>背包</t>
  </si>
  <si>
    <t>电机</t>
  </si>
  <si>
    <t>小吃</t>
  </si>
  <si>
    <t>富士康</t>
  </si>
  <si>
    <t>工行</t>
  </si>
  <si>
    <t>次新股</t>
  </si>
  <si>
    <t>涉农</t>
  </si>
  <si>
    <t>参考报</t>
  </si>
  <si>
    <t>电视台</t>
  </si>
  <si>
    <t>大峡谷</t>
  </si>
  <si>
    <t>重建</t>
  </si>
  <si>
    <t>前一天</t>
  </si>
  <si>
    <t>组织者</t>
  </si>
  <si>
    <t>强势股</t>
  </si>
  <si>
    <t>航天</t>
  </si>
  <si>
    <t>内生</t>
  </si>
  <si>
    <t>妇联</t>
  </si>
  <si>
    <t>科技股</t>
  </si>
  <si>
    <t>营业网点</t>
  </si>
  <si>
    <t>往期</t>
  </si>
  <si>
    <t>填报</t>
  </si>
  <si>
    <t>底价</t>
  </si>
  <si>
    <t>一号</t>
  </si>
  <si>
    <t>深耕</t>
  </si>
  <si>
    <t>短暂</t>
  </si>
  <si>
    <t>交易员</t>
  </si>
  <si>
    <t>新手</t>
  </si>
  <si>
    <t>竞争对手</t>
  </si>
  <si>
    <t>幽诺</t>
  </si>
  <si>
    <t>微商</t>
  </si>
  <si>
    <t>例外</t>
  </si>
  <si>
    <t>可享</t>
  </si>
  <si>
    <t>网红</t>
  </si>
  <si>
    <t>驻村</t>
  </si>
  <si>
    <t>即日起</t>
  </si>
  <si>
    <t>几十年</t>
  </si>
  <si>
    <t>再贴现</t>
  </si>
  <si>
    <t>写字楼</t>
  </si>
  <si>
    <t>持续性</t>
  </si>
  <si>
    <t>体力</t>
  </si>
  <si>
    <t>专用发票</t>
  </si>
  <si>
    <t>证照</t>
  </si>
  <si>
    <t>三项</t>
  </si>
  <si>
    <t>录音</t>
  </si>
  <si>
    <t>或其</t>
  </si>
  <si>
    <t>发货</t>
  </si>
  <si>
    <t>地理</t>
  </si>
  <si>
    <t>监委</t>
  </si>
  <si>
    <t>检修</t>
  </si>
  <si>
    <t>阻碍</t>
  </si>
  <si>
    <t>退伍</t>
  </si>
  <si>
    <t>所有制</t>
  </si>
  <si>
    <t>打赢</t>
  </si>
  <si>
    <t>周转</t>
  </si>
  <si>
    <t>心理学</t>
  </si>
  <si>
    <t>从来没</t>
  </si>
  <si>
    <t>八大</t>
  </si>
  <si>
    <t>社保局</t>
  </si>
  <si>
    <t>热水器</t>
  </si>
  <si>
    <t>碰到</t>
  </si>
  <si>
    <t>在校</t>
  </si>
  <si>
    <t>全身</t>
  </si>
  <si>
    <t>经济带</t>
  </si>
  <si>
    <t>过渡期</t>
  </si>
  <si>
    <t>支撑位</t>
  </si>
  <si>
    <t>日后</t>
  </si>
  <si>
    <t>瓶颈</t>
  </si>
  <si>
    <t>马来西亚</t>
  </si>
  <si>
    <t>特此</t>
  </si>
  <si>
    <t>基建投资</t>
  </si>
  <si>
    <t>金融股</t>
  </si>
  <si>
    <t>合理安排</t>
  </si>
  <si>
    <t>公司法</t>
  </si>
  <si>
    <t>困难群众</t>
  </si>
  <si>
    <t>第一款</t>
  </si>
  <si>
    <t>职工基本</t>
  </si>
  <si>
    <t>不住</t>
  </si>
  <si>
    <t>雇佣</t>
  </si>
  <si>
    <t>购置税</t>
  </si>
  <si>
    <t>篝火</t>
  </si>
  <si>
    <t>资产重组</t>
  </si>
  <si>
    <t>经查</t>
  </si>
  <si>
    <t>二十一</t>
  </si>
  <si>
    <t>列表</t>
  </si>
  <si>
    <t>物料</t>
  </si>
  <si>
    <t>新西兰</t>
  </si>
  <si>
    <t>体重</t>
  </si>
  <si>
    <t>布置</t>
  </si>
  <si>
    <t>灵活性</t>
  </si>
  <si>
    <t>边界</t>
  </si>
  <si>
    <t>日常生活</t>
  </si>
  <si>
    <t>楼房</t>
  </si>
  <si>
    <t>更名</t>
  </si>
  <si>
    <t>上下游</t>
  </si>
  <si>
    <t>收款</t>
  </si>
  <si>
    <t>规模化</t>
  </si>
  <si>
    <t>普惠性</t>
  </si>
  <si>
    <t>塑料</t>
  </si>
  <si>
    <t>电压</t>
  </si>
  <si>
    <t>长效机制</t>
  </si>
  <si>
    <t>序号</t>
  </si>
  <si>
    <t>中外</t>
  </si>
  <si>
    <t>总会</t>
  </si>
  <si>
    <t>第七条</t>
  </si>
  <si>
    <t>体质</t>
  </si>
  <si>
    <t>高素质</t>
  </si>
  <si>
    <t>奢侈品</t>
  </si>
  <si>
    <t>跨界</t>
  </si>
  <si>
    <t>不良率</t>
  </si>
  <si>
    <t>微观</t>
  </si>
  <si>
    <t>总金额</t>
  </si>
  <si>
    <t>联赛</t>
  </si>
  <si>
    <t>暂无</t>
  </si>
  <si>
    <t>暂不</t>
  </si>
  <si>
    <t>自从</t>
  </si>
  <si>
    <t>情景</t>
  </si>
  <si>
    <t>早点</t>
  </si>
  <si>
    <t>直系亲属</t>
  </si>
  <si>
    <t>签到</t>
  </si>
  <si>
    <t>签名</t>
  </si>
  <si>
    <t>第一期</t>
  </si>
  <si>
    <t>收涨</t>
  </si>
  <si>
    <t>当月</t>
  </si>
  <si>
    <t>副行长</t>
  </si>
  <si>
    <t>大脑</t>
  </si>
  <si>
    <t>分娩</t>
  </si>
  <si>
    <t>不同于</t>
  </si>
  <si>
    <t>交管</t>
  </si>
  <si>
    <t>消防员</t>
  </si>
  <si>
    <t>白班</t>
  </si>
  <si>
    <t>浮动</t>
  </si>
  <si>
    <t>马犬</t>
  </si>
  <si>
    <t>为期</t>
  </si>
  <si>
    <t>王女士</t>
  </si>
  <si>
    <t>组长</t>
  </si>
  <si>
    <t>终点</t>
  </si>
  <si>
    <t>海峡</t>
  </si>
  <si>
    <t>所在单位</t>
  </si>
  <si>
    <t>整数</t>
  </si>
  <si>
    <t>痕迹</t>
  </si>
  <si>
    <t>沃尔沃</t>
  </si>
  <si>
    <t>掌控</t>
  </si>
  <si>
    <t>退费</t>
  </si>
  <si>
    <t>划转</t>
  </si>
  <si>
    <t>方针政策</t>
  </si>
  <si>
    <t>身份证件</t>
  </si>
  <si>
    <t>厕所</t>
  </si>
  <si>
    <t>本年度</t>
  </si>
  <si>
    <t>上次</t>
  </si>
  <si>
    <t>一卡通</t>
  </si>
  <si>
    <t>雇员</t>
  </si>
  <si>
    <t>来回</t>
  </si>
  <si>
    <t>层层</t>
  </si>
  <si>
    <t>量身</t>
  </si>
  <si>
    <t>休假</t>
  </si>
  <si>
    <t>段时间</t>
  </si>
  <si>
    <t>研讨</t>
  </si>
  <si>
    <t>离合</t>
  </si>
  <si>
    <t>工作者</t>
  </si>
  <si>
    <t>发病率</t>
  </si>
  <si>
    <t>开低</t>
  </si>
  <si>
    <t>湿地</t>
  </si>
  <si>
    <t>公斤</t>
  </si>
  <si>
    <t>第一步</t>
  </si>
  <si>
    <t>轮毂</t>
  </si>
  <si>
    <t>下探</t>
  </si>
  <si>
    <t>客运</t>
  </si>
  <si>
    <t>社会各界</t>
  </si>
  <si>
    <t>下班</t>
  </si>
  <si>
    <t>登记注册</t>
  </si>
  <si>
    <t>众筹</t>
  </si>
  <si>
    <t>本级</t>
  </si>
  <si>
    <t>一致性</t>
  </si>
  <si>
    <t>产品质量</t>
  </si>
  <si>
    <t>娱乐场所</t>
  </si>
  <si>
    <t>现阶段</t>
  </si>
  <si>
    <t>止跌</t>
  </si>
  <si>
    <t>申请表</t>
  </si>
  <si>
    <t>断贷</t>
  </si>
  <si>
    <t>涨价</t>
  </si>
  <si>
    <t>民办</t>
  </si>
  <si>
    <t>洱海</t>
  </si>
  <si>
    <t>会议室</t>
  </si>
  <si>
    <t>舒适版</t>
  </si>
  <si>
    <t>建投</t>
  </si>
  <si>
    <t>五十</t>
  </si>
  <si>
    <t>社会公众</t>
  </si>
  <si>
    <t>上下班</t>
  </si>
  <si>
    <t>激光</t>
  </si>
  <si>
    <t>微型</t>
  </si>
  <si>
    <t>安全法</t>
  </si>
  <si>
    <t>意外事故</t>
  </si>
  <si>
    <t>仪表盘</t>
  </si>
  <si>
    <t>家庭医生</t>
  </si>
  <si>
    <t>核心技术</t>
  </si>
  <si>
    <t>资金流</t>
  </si>
  <si>
    <t>存单</t>
  </si>
  <si>
    <t>支队</t>
  </si>
  <si>
    <t>组织协调</t>
  </si>
  <si>
    <t>贷款额度</t>
  </si>
  <si>
    <t>型基金</t>
  </si>
  <si>
    <t>现款</t>
  </si>
  <si>
    <t>安全感</t>
  </si>
  <si>
    <t>安诚财险</t>
  </si>
  <si>
    <t>极具</t>
  </si>
  <si>
    <t>一身</t>
  </si>
  <si>
    <t>三类</t>
  </si>
  <si>
    <t>试用</t>
  </si>
  <si>
    <t>购物中心</t>
  </si>
  <si>
    <t>例行</t>
  </si>
  <si>
    <t>大学本科</t>
  </si>
  <si>
    <t>工种</t>
  </si>
  <si>
    <t>逼近</t>
  </si>
  <si>
    <t>财务会计</t>
  </si>
  <si>
    <t>技师</t>
  </si>
  <si>
    <t>食品药品</t>
  </si>
  <si>
    <t>两班</t>
  </si>
  <si>
    <t>建筑物</t>
  </si>
  <si>
    <t>不断扩大</t>
  </si>
  <si>
    <t>余万元</t>
  </si>
  <si>
    <t>放管</t>
  </si>
  <si>
    <t>仔细阅读</t>
  </si>
  <si>
    <t>每份</t>
  </si>
  <si>
    <t>业务管理</t>
  </si>
  <si>
    <t>签发</t>
  </si>
  <si>
    <t>号召</t>
  </si>
  <si>
    <t>文化遗产</t>
  </si>
  <si>
    <t>日间</t>
  </si>
  <si>
    <t>三十</t>
  </si>
  <si>
    <t>发放贷款</t>
  </si>
  <si>
    <t>安防</t>
  </si>
  <si>
    <t>更深</t>
  </si>
  <si>
    <t>高分</t>
  </si>
  <si>
    <t>入库</t>
  </si>
  <si>
    <t>中小型</t>
  </si>
  <si>
    <t>标志性</t>
  </si>
  <si>
    <t>记账</t>
  </si>
  <si>
    <t>脚步</t>
  </si>
  <si>
    <t>西街</t>
  </si>
  <si>
    <t>集合地点</t>
  </si>
  <si>
    <t>幸福感</t>
  </si>
  <si>
    <t>白血病</t>
  </si>
  <si>
    <t>十佳</t>
  </si>
  <si>
    <t>真皮</t>
  </si>
  <si>
    <t>当期</t>
  </si>
  <si>
    <t>形容</t>
  </si>
  <si>
    <t>卖家</t>
  </si>
  <si>
    <t>没了</t>
  </si>
  <si>
    <t>脸上</t>
  </si>
  <si>
    <t>降幅</t>
  </si>
  <si>
    <t>一对</t>
  </si>
  <si>
    <t>二十三</t>
  </si>
  <si>
    <t>问答</t>
  </si>
  <si>
    <t>第三天</t>
  </si>
  <si>
    <t>美好生活</t>
  </si>
  <si>
    <t>第一位</t>
  </si>
  <si>
    <t>前述</t>
  </si>
  <si>
    <t>计生委</t>
  </si>
  <si>
    <t>工作室</t>
  </si>
  <si>
    <t>特有</t>
  </si>
  <si>
    <t>维和</t>
  </si>
  <si>
    <t>约合</t>
  </si>
  <si>
    <t>移送</t>
  </si>
  <si>
    <t>低成本</t>
  </si>
  <si>
    <t>境内外</t>
  </si>
  <si>
    <t>海底</t>
  </si>
  <si>
    <t>第六条</t>
  </si>
  <si>
    <t>日出</t>
  </si>
  <si>
    <t>仅限</t>
  </si>
  <si>
    <t>毫米</t>
  </si>
  <si>
    <t>联社</t>
  </si>
  <si>
    <t>职业技能</t>
  </si>
  <si>
    <t>点位</t>
  </si>
  <si>
    <t>两地</t>
  </si>
  <si>
    <t>管理者</t>
  </si>
  <si>
    <t>比对</t>
  </si>
  <si>
    <t>熊猫</t>
  </si>
  <si>
    <t>工名</t>
  </si>
  <si>
    <t>寒假</t>
  </si>
  <si>
    <t>四季</t>
  </si>
  <si>
    <t>股息</t>
  </si>
  <si>
    <t>管理体制</t>
  </si>
  <si>
    <t>返贫</t>
  </si>
  <si>
    <t>机械设备</t>
  </si>
  <si>
    <t>民事责任</t>
  </si>
  <si>
    <t>发病</t>
  </si>
  <si>
    <t>占地面积</t>
  </si>
  <si>
    <t>第二届</t>
  </si>
  <si>
    <t>不定期</t>
  </si>
  <si>
    <t>补涨</t>
  </si>
  <si>
    <t>招工</t>
  </si>
  <si>
    <t>信委</t>
  </si>
  <si>
    <t>停售</t>
  </si>
  <si>
    <t>制动</t>
  </si>
  <si>
    <t>谋划</t>
  </si>
  <si>
    <t>华尔街</t>
  </si>
  <si>
    <t>指导价</t>
  </si>
  <si>
    <t>科技股份</t>
  </si>
  <si>
    <t>前海</t>
  </si>
  <si>
    <t>停留</t>
  </si>
  <si>
    <t>稿件</t>
  </si>
  <si>
    <t>发团</t>
  </si>
  <si>
    <t>院内</t>
  </si>
  <si>
    <t>受让</t>
  </si>
  <si>
    <t>取缔</t>
  </si>
  <si>
    <t>假日</t>
  </si>
  <si>
    <t>三方</t>
  </si>
  <si>
    <t>技术支持</t>
  </si>
  <si>
    <t>生物制品</t>
  </si>
  <si>
    <t>标间</t>
  </si>
  <si>
    <t>考量</t>
  </si>
  <si>
    <t>缴款</t>
  </si>
  <si>
    <t>补偿金</t>
  </si>
  <si>
    <t>改制</t>
  </si>
  <si>
    <t>议案</t>
  </si>
  <si>
    <t>制品</t>
  </si>
  <si>
    <t>生产线</t>
  </si>
  <si>
    <t>中型</t>
  </si>
  <si>
    <t>亚布力</t>
  </si>
  <si>
    <t>病患者</t>
  </si>
  <si>
    <t>清华大学</t>
  </si>
  <si>
    <t>街号</t>
  </si>
  <si>
    <t>批次</t>
  </si>
  <si>
    <t>冲撞</t>
  </si>
  <si>
    <t>伤亡</t>
  </si>
  <si>
    <t>几率</t>
  </si>
  <si>
    <t>一分钱</t>
  </si>
  <si>
    <t>发生变化</t>
  </si>
  <si>
    <t>中共</t>
  </si>
  <si>
    <t>天然橡胶</t>
  </si>
  <si>
    <t>最低工资</t>
  </si>
  <si>
    <t>同花顺</t>
  </si>
  <si>
    <t>医药费</t>
  </si>
  <si>
    <t>多只</t>
  </si>
  <si>
    <t>重大项目</t>
  </si>
  <si>
    <t>移交</t>
  </si>
  <si>
    <t>如果说</t>
  </si>
  <si>
    <t>入场</t>
  </si>
  <si>
    <t>地质</t>
  </si>
  <si>
    <t>清盘</t>
  </si>
  <si>
    <t>据介绍</t>
  </si>
  <si>
    <t>混凝土</t>
  </si>
  <si>
    <t>纲要</t>
  </si>
  <si>
    <t>登上</t>
  </si>
  <si>
    <t>食品饮料</t>
  </si>
  <si>
    <t>投债</t>
  </si>
  <si>
    <t>服饰</t>
  </si>
  <si>
    <t>差别化</t>
  </si>
  <si>
    <t>最先</t>
  </si>
  <si>
    <t>身后</t>
  </si>
  <si>
    <t>中金公司</t>
  </si>
  <si>
    <t>快件</t>
  </si>
  <si>
    <t>三条</t>
  </si>
  <si>
    <t>随身携带</t>
  </si>
  <si>
    <t>发动</t>
  </si>
  <si>
    <t>贫困家庭</t>
  </si>
  <si>
    <t>扩容</t>
  </si>
  <si>
    <t>产品销售</t>
  </si>
  <si>
    <t>餐食</t>
  </si>
  <si>
    <t>经信委</t>
  </si>
  <si>
    <t>模具</t>
  </si>
  <si>
    <t>所得额</t>
  </si>
  <si>
    <t>深港</t>
  </si>
  <si>
    <t>家数</t>
  </si>
  <si>
    <t>科学技术</t>
  </si>
  <si>
    <t>渤海</t>
  </si>
  <si>
    <t>这类</t>
  </si>
  <si>
    <t>短短</t>
  </si>
  <si>
    <t>趋于</t>
  </si>
  <si>
    <t>连带责任</t>
  </si>
  <si>
    <t>重点项目</t>
  </si>
  <si>
    <t>诊所</t>
  </si>
  <si>
    <t>网络安全</t>
  </si>
  <si>
    <t>运动版</t>
  </si>
  <si>
    <t>金融学</t>
  </si>
  <si>
    <t>传输</t>
  </si>
  <si>
    <t>试驾</t>
  </si>
  <si>
    <t>几次</t>
  </si>
  <si>
    <t>邮寄</t>
  </si>
  <si>
    <t>分布式</t>
  </si>
  <si>
    <t>备考</t>
  </si>
  <si>
    <t>外汇储备</t>
  </si>
  <si>
    <t>液晶</t>
  </si>
  <si>
    <t>保驾护航</t>
  </si>
  <si>
    <t>单休</t>
  </si>
  <si>
    <t>彩色</t>
  </si>
  <si>
    <t>幕墙</t>
  </si>
  <si>
    <t>全面落实</t>
  </si>
  <si>
    <t>抽烟</t>
  </si>
  <si>
    <t>地球</t>
  </si>
  <si>
    <t>病假</t>
  </si>
  <si>
    <t>结构化</t>
  </si>
  <si>
    <t>往来</t>
  </si>
  <si>
    <t>财力</t>
  </si>
  <si>
    <t>补助金</t>
  </si>
  <si>
    <t>走上</t>
  </si>
  <si>
    <t>镜头</t>
  </si>
  <si>
    <t>危房改造</t>
  </si>
  <si>
    <t>联络</t>
  </si>
  <si>
    <t>实控</t>
  </si>
  <si>
    <t>短时间</t>
  </si>
  <si>
    <t>发债</t>
  </si>
  <si>
    <t>这辆</t>
  </si>
  <si>
    <t>客栈</t>
  </si>
  <si>
    <t>几十万</t>
  </si>
  <si>
    <t>存货</t>
  </si>
  <si>
    <t>第一年</t>
  </si>
  <si>
    <t>多万元</t>
  </si>
  <si>
    <t>疲劳</t>
  </si>
  <si>
    <t>融券</t>
  </si>
  <si>
    <t>递补</t>
  </si>
  <si>
    <t>副局长</t>
  </si>
  <si>
    <t>拆迁</t>
  </si>
  <si>
    <t>第个</t>
  </si>
  <si>
    <t>江门</t>
  </si>
  <si>
    <t>成团</t>
  </si>
  <si>
    <t>公务</t>
  </si>
  <si>
    <t>淡季</t>
  </si>
  <si>
    <t>吸烟</t>
  </si>
  <si>
    <t>地板</t>
  </si>
  <si>
    <t>编码</t>
  </si>
  <si>
    <t>配有</t>
  </si>
  <si>
    <t>管理模式</t>
  </si>
  <si>
    <t>送货</t>
  </si>
  <si>
    <t>双手</t>
  </si>
  <si>
    <t>西双版纳</t>
  </si>
  <si>
    <t>抓手</t>
  </si>
  <si>
    <t>成指</t>
  </si>
  <si>
    <t>充分考虑</t>
  </si>
  <si>
    <t>文案</t>
  </si>
  <si>
    <t>逆势</t>
  </si>
  <si>
    <t>制订</t>
  </si>
  <si>
    <t>信赖</t>
  </si>
  <si>
    <t>收盘价</t>
  </si>
  <si>
    <t>海岛</t>
  </si>
  <si>
    <t>最优</t>
  </si>
  <si>
    <t>承销商</t>
  </si>
  <si>
    <t>研判</t>
  </si>
  <si>
    <t>两级</t>
  </si>
  <si>
    <t>不良行为</t>
  </si>
  <si>
    <t>按钮</t>
  </si>
  <si>
    <t>拎包</t>
  </si>
  <si>
    <t>修理厂</t>
  </si>
  <si>
    <t>出示</t>
  </si>
  <si>
    <t>答疑</t>
  </si>
  <si>
    <t>灭火</t>
  </si>
  <si>
    <t>本题</t>
  </si>
  <si>
    <t>工业化</t>
  </si>
  <si>
    <t>舒适型</t>
  </si>
  <si>
    <t>生物科技</t>
  </si>
  <si>
    <t>前方</t>
  </si>
  <si>
    <t>得益于</t>
  </si>
  <si>
    <t>三件</t>
  </si>
  <si>
    <t>黄某</t>
  </si>
  <si>
    <t>了以</t>
  </si>
  <si>
    <t>警务</t>
  </si>
  <si>
    <t>大地</t>
  </si>
  <si>
    <t>保持一致</t>
  </si>
  <si>
    <t>总工会</t>
  </si>
  <si>
    <t>转诊</t>
  </si>
  <si>
    <t>实操</t>
  </si>
  <si>
    <t>队长</t>
  </si>
  <si>
    <t>灵魂</t>
  </si>
  <si>
    <t>猪肉</t>
  </si>
  <si>
    <t>单身</t>
  </si>
  <si>
    <t>放下</t>
  </si>
  <si>
    <t>半导体</t>
  </si>
  <si>
    <t>边境</t>
  </si>
  <si>
    <t>塑造</t>
  </si>
  <si>
    <t>压实</t>
  </si>
  <si>
    <t>手慢</t>
  </si>
  <si>
    <t>上课</t>
  </si>
  <si>
    <t>摸底</t>
  </si>
  <si>
    <t>货物运输</t>
  </si>
  <si>
    <t>感谢您</t>
  </si>
  <si>
    <t>交割</t>
  </si>
  <si>
    <t>电子化</t>
  </si>
  <si>
    <t>极光</t>
  </si>
  <si>
    <t>迎宾</t>
  </si>
  <si>
    <t>生活费</t>
  </si>
  <si>
    <t>大黄蜂</t>
  </si>
  <si>
    <t>情况表</t>
  </si>
  <si>
    <t>计件</t>
  </si>
  <si>
    <t>新格局</t>
  </si>
  <si>
    <t>毕业证</t>
  </si>
  <si>
    <t>破位</t>
  </si>
  <si>
    <t>画面</t>
  </si>
  <si>
    <t>单笔</t>
  </si>
  <si>
    <t>滚动</t>
  </si>
  <si>
    <t>洗漱</t>
  </si>
  <si>
    <t>家用</t>
  </si>
  <si>
    <t>四天</t>
  </si>
  <si>
    <t>逃生</t>
  </si>
  <si>
    <t>乙类</t>
  </si>
  <si>
    <t>第六</t>
  </si>
  <si>
    <t>明确提出</t>
  </si>
  <si>
    <t>金融界</t>
  </si>
  <si>
    <t>几种</t>
  </si>
  <si>
    <t>乳胶</t>
  </si>
  <si>
    <t>获客</t>
  </si>
  <si>
    <t>净化</t>
  </si>
  <si>
    <t>菲律宾</t>
  </si>
  <si>
    <t>第二年</t>
  </si>
  <si>
    <t>内衣</t>
  </si>
  <si>
    <t>保护局</t>
  </si>
  <si>
    <t>重大意义</t>
  </si>
  <si>
    <t>五官端正</t>
  </si>
  <si>
    <t>中控台</t>
  </si>
  <si>
    <t>供货</t>
  </si>
  <si>
    <t>交办</t>
  </si>
  <si>
    <t>三分</t>
  </si>
  <si>
    <t>存入</t>
  </si>
  <si>
    <t>承销</t>
  </si>
  <si>
    <t>前端</t>
  </si>
  <si>
    <t>谈话</t>
  </si>
  <si>
    <t>个险</t>
  </si>
  <si>
    <t>两点</t>
  </si>
  <si>
    <t>小麦</t>
  </si>
  <si>
    <t>问询</t>
  </si>
  <si>
    <t>追尾</t>
  </si>
  <si>
    <t>二者</t>
  </si>
  <si>
    <t>横琴</t>
  </si>
  <si>
    <t>喝酒</t>
  </si>
  <si>
    <t>恒指</t>
  </si>
  <si>
    <t>工业园</t>
  </si>
  <si>
    <t>中美关系</t>
  </si>
  <si>
    <t>动漫</t>
  </si>
  <si>
    <t>宽度</t>
  </si>
  <si>
    <t>日电</t>
  </si>
  <si>
    <t>已是</t>
  </si>
  <si>
    <t>占款</t>
  </si>
  <si>
    <t>受害者</t>
  </si>
  <si>
    <t>交通费</t>
  </si>
  <si>
    <t>签订合同</t>
  </si>
  <si>
    <t>开票</t>
  </si>
  <si>
    <t>务工</t>
  </si>
  <si>
    <t>增减</t>
  </si>
  <si>
    <t>易购</t>
  </si>
  <si>
    <t>二审</t>
  </si>
  <si>
    <t>复审</t>
  </si>
  <si>
    <t>第一书记</t>
  </si>
  <si>
    <t>履行合同</t>
  </si>
  <si>
    <t>天空</t>
  </si>
  <si>
    <t>午间</t>
  </si>
  <si>
    <t>旗舰版</t>
  </si>
  <si>
    <t>相匹配</t>
  </si>
  <si>
    <t>角度看</t>
  </si>
  <si>
    <t>理事会</t>
  </si>
  <si>
    <t>现代农业</t>
  </si>
  <si>
    <t>老兵</t>
  </si>
  <si>
    <t>首款</t>
  </si>
  <si>
    <t>分成</t>
  </si>
  <si>
    <t>函数</t>
  </si>
  <si>
    <t>检察院</t>
  </si>
  <si>
    <t>代表性</t>
  </si>
  <si>
    <t>洗澡</t>
  </si>
  <si>
    <t>轮动</t>
  </si>
  <si>
    <t>科室</t>
  </si>
  <si>
    <t>集合时间</t>
  </si>
  <si>
    <t>汽修</t>
  </si>
  <si>
    <t>倒班</t>
  </si>
  <si>
    <t>快来</t>
  </si>
  <si>
    <t>并举</t>
  </si>
  <si>
    <t>拿下</t>
  </si>
  <si>
    <t>认真落实</t>
  </si>
  <si>
    <t>赶到</t>
  </si>
  <si>
    <t>组团</t>
  </si>
  <si>
    <t>八年</t>
  </si>
  <si>
    <t>治病</t>
  </si>
  <si>
    <t>图表</t>
  </si>
  <si>
    <t>编写</t>
  </si>
  <si>
    <t>卖方</t>
  </si>
  <si>
    <t>财产险</t>
  </si>
  <si>
    <t>履职</t>
  </si>
  <si>
    <t>收益分配</t>
  </si>
  <si>
    <t>服务器</t>
  </si>
  <si>
    <t>门户网站</t>
  </si>
  <si>
    <t>便利店</t>
  </si>
  <si>
    <t>民和</t>
  </si>
  <si>
    <t>小小</t>
  </si>
  <si>
    <t>狂欢</t>
  </si>
  <si>
    <t>违约金</t>
  </si>
  <si>
    <t>不作</t>
  </si>
  <si>
    <t>金色</t>
  </si>
  <si>
    <t>三层</t>
  </si>
  <si>
    <t>犯罪行为</t>
  </si>
  <si>
    <t>福克斯</t>
  </si>
  <si>
    <t>失能</t>
  </si>
  <si>
    <t>救济</t>
  </si>
  <si>
    <t>接盘</t>
  </si>
  <si>
    <t>基础知识</t>
  </si>
  <si>
    <t>口味</t>
  </si>
  <si>
    <t>分子</t>
  </si>
  <si>
    <t>非金融</t>
  </si>
  <si>
    <t>金融工具</t>
  </si>
  <si>
    <t>野外</t>
  </si>
  <si>
    <t>电话号码</t>
  </si>
  <si>
    <t>汇丰</t>
  </si>
  <si>
    <t>睡眠</t>
  </si>
  <si>
    <t>搬运</t>
  </si>
  <si>
    <t>销售业务</t>
  </si>
  <si>
    <t>特意</t>
  </si>
  <si>
    <t>一并</t>
  </si>
  <si>
    <t>出纳</t>
  </si>
  <si>
    <t>施工现场</t>
  </si>
  <si>
    <t>组装</t>
  </si>
  <si>
    <t>很小</t>
  </si>
  <si>
    <t>覆盖面</t>
  </si>
  <si>
    <t>原厂</t>
  </si>
  <si>
    <t>领略</t>
  </si>
  <si>
    <t>想起</t>
  </si>
  <si>
    <t>一股</t>
  </si>
  <si>
    <t>门脸</t>
  </si>
  <si>
    <t>专业性</t>
  </si>
  <si>
    <t>凯撒</t>
  </si>
  <si>
    <t>导读</t>
  </si>
  <si>
    <t>多方面</t>
  </si>
  <si>
    <t>陈则东</t>
  </si>
  <si>
    <t>毛利率</t>
  </si>
  <si>
    <t>查找</t>
  </si>
  <si>
    <t>店员</t>
  </si>
  <si>
    <t>又称</t>
  </si>
  <si>
    <t>身心</t>
  </si>
  <si>
    <t>碧桂园</t>
  </si>
  <si>
    <t>性格开朗</t>
  </si>
  <si>
    <t>半天</t>
  </si>
  <si>
    <t>风险投资</t>
  </si>
  <si>
    <t>二十六</t>
  </si>
  <si>
    <t>合格证</t>
  </si>
  <si>
    <t>精彩内容</t>
  </si>
  <si>
    <t>残联</t>
  </si>
  <si>
    <t>前名</t>
  </si>
  <si>
    <t>恒生指数</t>
  </si>
  <si>
    <t>数据中心</t>
  </si>
  <si>
    <t>重量</t>
  </si>
  <si>
    <t>净利</t>
  </si>
  <si>
    <t>股票投资</t>
  </si>
  <si>
    <t>期末数</t>
  </si>
  <si>
    <t>经费支出</t>
  </si>
  <si>
    <t>二十二</t>
  </si>
  <si>
    <t>两大</t>
  </si>
  <si>
    <t>零担</t>
  </si>
  <si>
    <t>宣传教育</t>
  </si>
  <si>
    <t>期初数</t>
  </si>
  <si>
    <t>以色列</t>
  </si>
  <si>
    <t>经营权</t>
  </si>
  <si>
    <t>一個</t>
  </si>
  <si>
    <t>泉州</t>
  </si>
  <si>
    <t>招考</t>
  </si>
  <si>
    <t>至时</t>
  </si>
  <si>
    <t>主办方</t>
  </si>
  <si>
    <t>二十五</t>
  </si>
  <si>
    <t>退休金</t>
  </si>
  <si>
    <t>羽绒服</t>
  </si>
  <si>
    <t>民初</t>
  </si>
  <si>
    <t>显示屏</t>
  </si>
  <si>
    <t>直属</t>
  </si>
  <si>
    <t>少量</t>
  </si>
  <si>
    <t>电子信息</t>
  </si>
  <si>
    <t>到手</t>
  </si>
  <si>
    <t>模板</t>
  </si>
  <si>
    <t>离团</t>
  </si>
  <si>
    <t>落实工作</t>
  </si>
  <si>
    <t>脂肪</t>
  </si>
  <si>
    <t>冲高</t>
  </si>
  <si>
    <t>之家</t>
  </si>
  <si>
    <t>等为</t>
  </si>
  <si>
    <t>二十年</t>
  </si>
  <si>
    <t>出入</t>
  </si>
  <si>
    <t>爆款</t>
  </si>
  <si>
    <t>财经新闻</t>
  </si>
  <si>
    <t>三期</t>
  </si>
  <si>
    <t>饮水</t>
  </si>
  <si>
    <t>提现</t>
  </si>
  <si>
    <t>第十四条</t>
  </si>
  <si>
    <t>序列</t>
  </si>
  <si>
    <t>公共利益</t>
  </si>
  <si>
    <t>前年</t>
  </si>
  <si>
    <t>成长性</t>
  </si>
  <si>
    <t>控制系统</t>
  </si>
  <si>
    <t>无证</t>
  </si>
  <si>
    <t>翻倍</t>
  </si>
  <si>
    <t>新闻记者</t>
  </si>
  <si>
    <t>重度</t>
  </si>
  <si>
    <t>生产总值</t>
  </si>
  <si>
    <t>内陆</t>
  </si>
  <si>
    <t>篇文章</t>
  </si>
  <si>
    <t>税负</t>
  </si>
  <si>
    <t>公共卫生</t>
  </si>
  <si>
    <t>语言表达</t>
  </si>
  <si>
    <t>中外合资</t>
  </si>
  <si>
    <t>偏差</t>
  </si>
  <si>
    <t>两条</t>
  </si>
  <si>
    <t>商报</t>
  </si>
  <si>
    <t>每套</t>
  </si>
  <si>
    <t>统计局</t>
  </si>
  <si>
    <t>等值</t>
  </si>
  <si>
    <t>指明</t>
  </si>
  <si>
    <t>面包</t>
  </si>
  <si>
    <t>遴选</t>
  </si>
  <si>
    <t>菩萨</t>
  </si>
  <si>
    <t>摄像头</t>
  </si>
  <si>
    <t>超低</t>
  </si>
  <si>
    <t>激励机制</t>
  </si>
  <si>
    <t>语文</t>
  </si>
  <si>
    <t>常务会议</t>
  </si>
  <si>
    <t>前大灯</t>
  </si>
  <si>
    <t>演练</t>
  </si>
  <si>
    <t>受灾</t>
  </si>
  <si>
    <t>门窗</t>
  </si>
  <si>
    <t>哪家</t>
  </si>
  <si>
    <t>法律顾问</t>
  </si>
  <si>
    <t>投资方</t>
  </si>
  <si>
    <t>用钱</t>
  </si>
  <si>
    <t>教室</t>
  </si>
  <si>
    <t>收据</t>
  </si>
  <si>
    <t>白皮书</t>
  </si>
  <si>
    <t>就行了</t>
  </si>
  <si>
    <t>备用</t>
  </si>
  <si>
    <t>作价</t>
  </si>
  <si>
    <t>公益活动</t>
  </si>
  <si>
    <t>就让</t>
  </si>
  <si>
    <t>关联方</t>
  </si>
  <si>
    <t>长途</t>
  </si>
  <si>
    <t>反正</t>
  </si>
  <si>
    <t>积极主动</t>
  </si>
  <si>
    <t>图形</t>
  </si>
  <si>
    <t>权证</t>
  </si>
  <si>
    <t>播放</t>
  </si>
  <si>
    <t>物权</t>
  </si>
  <si>
    <t>拉开</t>
  </si>
  <si>
    <t>维保</t>
  </si>
  <si>
    <t>涨跌幅</t>
  </si>
  <si>
    <t>现价</t>
  </si>
  <si>
    <t>粤语</t>
  </si>
  <si>
    <t>多点</t>
  </si>
  <si>
    <t>桌子</t>
  </si>
  <si>
    <t>烧烤</t>
  </si>
  <si>
    <t>床上</t>
  </si>
  <si>
    <t>赔额</t>
  </si>
  <si>
    <t>饺子</t>
  </si>
  <si>
    <t>首套</t>
  </si>
  <si>
    <t>产业结构</t>
  </si>
  <si>
    <t>优选</t>
  </si>
  <si>
    <t>交易系统</t>
  </si>
  <si>
    <t>注定</t>
  </si>
  <si>
    <t>决赛</t>
  </si>
  <si>
    <t>办案</t>
  </si>
  <si>
    <t>电流</t>
  </si>
  <si>
    <t>大行</t>
  </si>
  <si>
    <t>抢购</t>
  </si>
  <si>
    <t>营业员</t>
  </si>
  <si>
    <t>限购</t>
  </si>
  <si>
    <t>一日游</t>
  </si>
  <si>
    <t>研制</t>
  </si>
  <si>
    <t>资质证书</t>
  </si>
  <si>
    <t>下周一</t>
  </si>
  <si>
    <t>应税</t>
  </si>
  <si>
    <t>百货</t>
  </si>
  <si>
    <t>保障体系</t>
  </si>
  <si>
    <t>酒吧</t>
  </si>
  <si>
    <t>开出</t>
  </si>
  <si>
    <t>第四代</t>
  </si>
  <si>
    <t>合同条款</t>
  </si>
  <si>
    <t>法治化</t>
  </si>
  <si>
    <t>临时性</t>
  </si>
  <si>
    <t>一大批</t>
  </si>
  <si>
    <t>啤酒</t>
  </si>
  <si>
    <t>触发</t>
  </si>
  <si>
    <t>提速</t>
  </si>
  <si>
    <t>机构编制</t>
  </si>
  <si>
    <t>定点医院</t>
  </si>
  <si>
    <t>稀土</t>
  </si>
  <si>
    <t>万份</t>
  </si>
  <si>
    <t>劳动法</t>
  </si>
  <si>
    <t>交钱</t>
  </si>
  <si>
    <t>责编</t>
  </si>
  <si>
    <t>总收入</t>
  </si>
  <si>
    <t>五保户</t>
  </si>
  <si>
    <t>一中</t>
  </si>
  <si>
    <t>互保</t>
  </si>
  <si>
    <t>傍晚</t>
  </si>
  <si>
    <t>队友</t>
  </si>
  <si>
    <t>值班</t>
  </si>
  <si>
    <t>营员</t>
  </si>
  <si>
    <t>眼中</t>
  </si>
  <si>
    <t>东盟</t>
  </si>
  <si>
    <t>消毒</t>
  </si>
  <si>
    <t>狩猎</t>
  </si>
  <si>
    <t>审判庭</t>
  </si>
  <si>
    <t>放置</t>
  </si>
  <si>
    <t>收评</t>
  </si>
  <si>
    <t>感知</t>
  </si>
  <si>
    <t>保障性</t>
  </si>
  <si>
    <t>销售收入</t>
  </si>
  <si>
    <t>一所</t>
  </si>
  <si>
    <t>纹身</t>
  </si>
  <si>
    <t>明天系</t>
  </si>
  <si>
    <t>第一类</t>
  </si>
  <si>
    <t>肌肉</t>
  </si>
  <si>
    <t>阳线</t>
  </si>
  <si>
    <t>利润率</t>
  </si>
  <si>
    <t>四周</t>
  </si>
  <si>
    <t>佛教</t>
  </si>
  <si>
    <t>盘点</t>
  </si>
  <si>
    <t>综合体</t>
  </si>
  <si>
    <t>金控</t>
  </si>
  <si>
    <t>陆家嘴</t>
  </si>
  <si>
    <t>专场</t>
  </si>
  <si>
    <t>工程造价</t>
  </si>
  <si>
    <t>不收</t>
  </si>
  <si>
    <t>天境</t>
  </si>
  <si>
    <t>大成</t>
  </si>
  <si>
    <t>微利</t>
  </si>
  <si>
    <t>进驻</t>
  </si>
  <si>
    <t>遗址</t>
  </si>
  <si>
    <t>转到</t>
  </si>
  <si>
    <t>补助费</t>
  </si>
  <si>
    <t>男孩</t>
  </si>
  <si>
    <t>提价</t>
  </si>
  <si>
    <t>货款</t>
  </si>
  <si>
    <t>千万别</t>
  </si>
  <si>
    <t>喂食</t>
  </si>
  <si>
    <t>突发事件</t>
  </si>
  <si>
    <t>办公楼</t>
  </si>
  <si>
    <t>第八条</t>
  </si>
  <si>
    <t>此文</t>
  </si>
  <si>
    <t>行驶证</t>
  </si>
  <si>
    <t>胶农</t>
  </si>
  <si>
    <t>惯性</t>
  </si>
  <si>
    <t>社会化</t>
  </si>
  <si>
    <t>漓江</t>
  </si>
  <si>
    <t>航运</t>
  </si>
  <si>
    <t>库房</t>
  </si>
  <si>
    <t>上进心</t>
  </si>
  <si>
    <t>激光雷达</t>
  </si>
  <si>
    <t>希腊</t>
  </si>
  <si>
    <t>为名</t>
  </si>
  <si>
    <t>口令</t>
  </si>
  <si>
    <t>缓释</t>
  </si>
  <si>
    <t>会计准则</t>
  </si>
  <si>
    <t>口袋</t>
  </si>
  <si>
    <t>跌报</t>
  </si>
  <si>
    <t>焦小平</t>
  </si>
  <si>
    <t>看清</t>
  </si>
  <si>
    <t>看盘</t>
  </si>
  <si>
    <t>交接</t>
  </si>
  <si>
    <t>第四条</t>
  </si>
  <si>
    <t>生态系统</t>
  </si>
  <si>
    <t>工程款</t>
  </si>
  <si>
    <t>经营性</t>
  </si>
  <si>
    <t>昨晚</t>
  </si>
  <si>
    <t>此项</t>
  </si>
  <si>
    <t>风口</t>
  </si>
  <si>
    <t>中共中央</t>
  </si>
  <si>
    <t>文化产业</t>
  </si>
  <si>
    <t>正处</t>
  </si>
  <si>
    <t>产假</t>
  </si>
  <si>
    <t>高等教育</t>
  </si>
  <si>
    <t>全款</t>
  </si>
  <si>
    <t>白马股</t>
  </si>
  <si>
    <t>书面声明</t>
  </si>
  <si>
    <t>上班族</t>
  </si>
  <si>
    <t>追捧</t>
  </si>
  <si>
    <t>届满</t>
  </si>
  <si>
    <t>切实做好</t>
  </si>
  <si>
    <t>加油站</t>
  </si>
  <si>
    <t>地段</t>
  </si>
  <si>
    <t>契约</t>
  </si>
  <si>
    <t>深受</t>
  </si>
  <si>
    <t>三支</t>
  </si>
  <si>
    <t>补充协议</t>
  </si>
  <si>
    <t>官方网站</t>
  </si>
  <si>
    <t>商事</t>
  </si>
  <si>
    <t>燃料油</t>
  </si>
  <si>
    <t>重症</t>
  </si>
  <si>
    <t>地形</t>
  </si>
  <si>
    <t>自筹</t>
  </si>
  <si>
    <t>资金面</t>
  </si>
  <si>
    <t>挂号</t>
  </si>
  <si>
    <t>打折</t>
  </si>
  <si>
    <t>增募</t>
  </si>
  <si>
    <t>几家</t>
  </si>
  <si>
    <t>这块</t>
  </si>
  <si>
    <t>合格证书</t>
  </si>
  <si>
    <t>大中型</t>
  </si>
  <si>
    <t>场外</t>
  </si>
  <si>
    <t>焊接</t>
  </si>
  <si>
    <t>交投</t>
  </si>
  <si>
    <t>香格里拉</t>
  </si>
  <si>
    <t>眼镜</t>
  </si>
  <si>
    <t>试点经验</t>
  </si>
  <si>
    <t>打卡</t>
  </si>
  <si>
    <t>计税</t>
  </si>
  <si>
    <t>店里</t>
  </si>
  <si>
    <t>总面积</t>
  </si>
  <si>
    <t>概括</t>
  </si>
  <si>
    <t>三分之一</t>
  </si>
  <si>
    <t>用房</t>
  </si>
  <si>
    <t>相差</t>
  </si>
  <si>
    <t>社会关系</t>
  </si>
  <si>
    <t>引用</t>
  </si>
  <si>
    <t>各种各样</t>
  </si>
  <si>
    <t>新台币</t>
  </si>
  <si>
    <t>京报</t>
  </si>
  <si>
    <t>表外</t>
  </si>
  <si>
    <t>最全</t>
  </si>
  <si>
    <t>集装箱</t>
  </si>
  <si>
    <t>形状</t>
  </si>
  <si>
    <t>搞定</t>
  </si>
  <si>
    <t>服务设施</t>
  </si>
  <si>
    <t>小贷</t>
  </si>
  <si>
    <t>排列</t>
  </si>
  <si>
    <t>初次</t>
  </si>
  <si>
    <t>贵金属</t>
  </si>
  <si>
    <t>享版</t>
  </si>
  <si>
    <t>油气</t>
  </si>
  <si>
    <t>公共交通</t>
  </si>
  <si>
    <t>通行证</t>
  </si>
  <si>
    <t>经济网</t>
  </si>
  <si>
    <t>小飞</t>
  </si>
  <si>
    <t>司法解释</t>
  </si>
  <si>
    <t>开放日</t>
  </si>
  <si>
    <t>交警大队</t>
  </si>
  <si>
    <t>申请材料</t>
  </si>
  <si>
    <t>煤矿</t>
  </si>
  <si>
    <t>率为</t>
  </si>
  <si>
    <t>团伙</t>
  </si>
  <si>
    <t>熄火</t>
  </si>
  <si>
    <t>研讨会</t>
  </si>
  <si>
    <t>决定书</t>
  </si>
  <si>
    <t>总价</t>
  </si>
  <si>
    <t>视力</t>
  </si>
  <si>
    <t>睡觉</t>
  </si>
  <si>
    <t>上图</t>
  </si>
  <si>
    <t>内勤</t>
  </si>
  <si>
    <t>现金流量</t>
  </si>
  <si>
    <t>明确要求</t>
  </si>
  <si>
    <t>一案</t>
  </si>
  <si>
    <t>选聘</t>
  </si>
  <si>
    <t>李先生</t>
  </si>
  <si>
    <t>太阳能</t>
  </si>
  <si>
    <t>口腔</t>
  </si>
  <si>
    <t>跌到</t>
  </si>
  <si>
    <t>携程</t>
  </si>
  <si>
    <t>八个</t>
  </si>
  <si>
    <t>一夜</t>
  </si>
  <si>
    <t>赚到</t>
  </si>
  <si>
    <t>中基协</t>
  </si>
  <si>
    <t>两只</t>
  </si>
  <si>
    <t>住宿费</t>
  </si>
  <si>
    <t>焊工</t>
  </si>
  <si>
    <t>无线</t>
  </si>
  <si>
    <t>批量</t>
  </si>
  <si>
    <t>姿态</t>
  </si>
  <si>
    <t>土地利用</t>
  </si>
  <si>
    <t>搬家</t>
  </si>
  <si>
    <t>并处</t>
  </si>
  <si>
    <t>中央财经</t>
  </si>
  <si>
    <t>交由</t>
  </si>
  <si>
    <t>岛上</t>
  </si>
  <si>
    <t>抗跌</t>
  </si>
  <si>
    <t>新生儿</t>
  </si>
  <si>
    <t>停放</t>
  </si>
  <si>
    <t>会所</t>
  </si>
  <si>
    <t>备忘录</t>
  </si>
  <si>
    <t>代缴</t>
  </si>
  <si>
    <t>水滴</t>
  </si>
  <si>
    <t>核电</t>
  </si>
  <si>
    <t>减免税</t>
  </si>
  <si>
    <t>万左右</t>
  </si>
  <si>
    <t>玩家</t>
  </si>
  <si>
    <t>近两年</t>
  </si>
  <si>
    <t>动用</t>
  </si>
  <si>
    <t>体量</t>
  </si>
  <si>
    <t>三点</t>
  </si>
  <si>
    <t>组合拳</t>
  </si>
  <si>
    <t>夜景</t>
  </si>
  <si>
    <t>间隔</t>
  </si>
  <si>
    <t>送给</t>
  </si>
  <si>
    <t>一双</t>
  </si>
  <si>
    <t>专栏</t>
  </si>
  <si>
    <t>持续增长</t>
  </si>
  <si>
    <t>或者说</t>
  </si>
  <si>
    <t>一点点</t>
  </si>
  <si>
    <t>迁移</t>
  </si>
  <si>
    <t>兼具</t>
  </si>
  <si>
    <t>高等学校</t>
  </si>
  <si>
    <t>昔日</t>
  </si>
  <si>
    <t>退货</t>
  </si>
  <si>
    <t>半小时</t>
  </si>
  <si>
    <t>亿美金</t>
  </si>
  <si>
    <t>按键</t>
  </si>
  <si>
    <t>张家界</t>
  </si>
  <si>
    <t>成分股</t>
  </si>
  <si>
    <t>装配</t>
  </si>
  <si>
    <t>附加险</t>
  </si>
  <si>
    <t>一幅</t>
  </si>
  <si>
    <t>管网</t>
  </si>
  <si>
    <t>凤凰网</t>
  </si>
  <si>
    <t>前个</t>
  </si>
  <si>
    <t>偿债</t>
  </si>
  <si>
    <t>投研</t>
  </si>
  <si>
    <t>为首</t>
  </si>
  <si>
    <t>处方</t>
  </si>
  <si>
    <t>非税</t>
  </si>
  <si>
    <t>亦可</t>
  </si>
  <si>
    <t>直线</t>
  </si>
  <si>
    <t>淀粉</t>
  </si>
  <si>
    <t>一下子</t>
  </si>
  <si>
    <t>切记</t>
  </si>
  <si>
    <t>出逃</t>
  </si>
  <si>
    <t>第四届</t>
  </si>
  <si>
    <t>扣分</t>
  </si>
  <si>
    <t>预判</t>
  </si>
  <si>
    <t>阻力</t>
  </si>
  <si>
    <t>尽责</t>
  </si>
  <si>
    <t>大海</t>
  </si>
  <si>
    <t>结售汇</t>
  </si>
  <si>
    <t>周期性</t>
  </si>
  <si>
    <t>接管</t>
  </si>
  <si>
    <t>酒精</t>
  </si>
  <si>
    <t>搜集</t>
  </si>
  <si>
    <t>理赔金</t>
  </si>
  <si>
    <t>居住地</t>
  </si>
  <si>
    <t>两头</t>
  </si>
  <si>
    <t>安全员</t>
  </si>
  <si>
    <t>执行官</t>
  </si>
  <si>
    <t>临港</t>
  </si>
  <si>
    <t>计委</t>
  </si>
  <si>
    <t>前排</t>
  </si>
  <si>
    <t>可供</t>
  </si>
  <si>
    <t>矿机</t>
  </si>
  <si>
    <t>带好</t>
  </si>
  <si>
    <t>女职工</t>
  </si>
  <si>
    <t>十个</t>
  </si>
  <si>
    <t>公司业绩</t>
  </si>
  <si>
    <t>猎犬</t>
  </si>
  <si>
    <t>舆论</t>
  </si>
  <si>
    <t>全面实施</t>
  </si>
  <si>
    <t>降费</t>
  </si>
  <si>
    <t>大通</t>
  </si>
  <si>
    <t>社会福利</t>
  </si>
  <si>
    <t>欢迎您</t>
  </si>
  <si>
    <t>媒介</t>
  </si>
  <si>
    <t>画廊</t>
  </si>
  <si>
    <t>业务流程</t>
  </si>
  <si>
    <t>做工</t>
  </si>
  <si>
    <t>探险</t>
  </si>
  <si>
    <t>透过</t>
  </si>
  <si>
    <t>支取</t>
  </si>
  <si>
    <t>诉讼请求</t>
  </si>
  <si>
    <t>财库</t>
  </si>
  <si>
    <t>子女教育</t>
  </si>
  <si>
    <t>通货膨胀</t>
  </si>
  <si>
    <t>学籍</t>
  </si>
  <si>
    <t>占到</t>
  </si>
  <si>
    <t>操盘</t>
  </si>
  <si>
    <t>非公有制</t>
  </si>
  <si>
    <t>小雪</t>
  </si>
  <si>
    <t>一事</t>
  </si>
  <si>
    <t>教师职业</t>
  </si>
  <si>
    <t>汇金</t>
  </si>
  <si>
    <t>横盘</t>
  </si>
  <si>
    <t>肺癌</t>
  </si>
  <si>
    <t>中心医院</t>
  </si>
  <si>
    <t>完工</t>
  </si>
  <si>
    <t>三日</t>
  </si>
  <si>
    <t>智能网</t>
  </si>
  <si>
    <t>要到</t>
  </si>
  <si>
    <t>银监</t>
  </si>
  <si>
    <t>置顶</t>
  </si>
  <si>
    <t>离场</t>
  </si>
  <si>
    <t>钻石</t>
  </si>
  <si>
    <t>洛杉矶</t>
  </si>
  <si>
    <t>货币基金</t>
  </si>
  <si>
    <t>扶贫开发</t>
  </si>
  <si>
    <t>平面设计</t>
  </si>
  <si>
    <t>积极支持</t>
  </si>
  <si>
    <t>离岸</t>
  </si>
  <si>
    <t>六年</t>
  </si>
  <si>
    <t>实名制</t>
  </si>
  <si>
    <t>列举</t>
  </si>
  <si>
    <t>摩托</t>
  </si>
  <si>
    <t>邮储</t>
  </si>
  <si>
    <t>房产证</t>
  </si>
  <si>
    <t>阻止</t>
  </si>
  <si>
    <t>三菱</t>
  </si>
  <si>
    <t>专业培训</t>
  </si>
  <si>
    <t>某种</t>
  </si>
  <si>
    <t>无害化</t>
  </si>
  <si>
    <t>见面</t>
  </si>
  <si>
    <t>免冠</t>
  </si>
  <si>
    <t>吃苦</t>
  </si>
  <si>
    <t>高尔夫</t>
  </si>
  <si>
    <t>存管</t>
  </si>
  <si>
    <t>召集</t>
  </si>
  <si>
    <t>职员</t>
  </si>
  <si>
    <t>帐号</t>
  </si>
  <si>
    <t>四十</t>
  </si>
  <si>
    <t>港交所</t>
  </si>
  <si>
    <t>服役</t>
  </si>
  <si>
    <t>该案</t>
  </si>
  <si>
    <t>四楼</t>
  </si>
  <si>
    <t>不分</t>
  </si>
  <si>
    <t>运费</t>
  </si>
  <si>
    <t>服务大局</t>
  </si>
  <si>
    <t>小事</t>
  </si>
  <si>
    <t>领袖</t>
  </si>
  <si>
    <t>聚餐</t>
  </si>
  <si>
    <t>常务</t>
  </si>
  <si>
    <t>包号</t>
  </si>
  <si>
    <t>洗衣</t>
  </si>
  <si>
    <t>驳回</t>
  </si>
  <si>
    <t>残疾儿童</t>
  </si>
  <si>
    <t>全责</t>
  </si>
  <si>
    <t>出清</t>
  </si>
  <si>
    <t>廊坊</t>
  </si>
  <si>
    <t>二年</t>
  </si>
  <si>
    <t>相处</t>
  </si>
  <si>
    <t>小店</t>
  </si>
  <si>
    <t>驾乘</t>
  </si>
  <si>
    <t>第七</t>
  </si>
  <si>
    <t>新版</t>
  </si>
  <si>
    <t>健康状况</t>
  </si>
  <si>
    <t>大类</t>
  </si>
  <si>
    <t>创指</t>
  </si>
  <si>
    <t>手机号码</t>
  </si>
  <si>
    <t>一证</t>
  </si>
  <si>
    <t>雪佛兰</t>
  </si>
  <si>
    <t>每一</t>
  </si>
  <si>
    <t>非本</t>
  </si>
  <si>
    <t>到时候</t>
  </si>
  <si>
    <t>银联</t>
  </si>
  <si>
    <t>招商引资</t>
  </si>
  <si>
    <t>做生意</t>
  </si>
  <si>
    <t>翻红</t>
  </si>
  <si>
    <t>我家</t>
  </si>
  <si>
    <t>格力电器</t>
  </si>
  <si>
    <t>进境</t>
  </si>
  <si>
    <t>安捷尔</t>
  </si>
  <si>
    <t>监护</t>
  </si>
  <si>
    <t>第一件</t>
  </si>
  <si>
    <t>头发</t>
  </si>
  <si>
    <t>证明文件</t>
  </si>
  <si>
    <t>头脑</t>
  </si>
  <si>
    <t>时间表</t>
  </si>
  <si>
    <t>对了</t>
  </si>
  <si>
    <t>质检</t>
  </si>
  <si>
    <t>土耳其</t>
  </si>
  <si>
    <t>妖股</t>
  </si>
  <si>
    <t>小盘股</t>
  </si>
  <si>
    <t>规章</t>
  </si>
  <si>
    <t>土壤</t>
  </si>
  <si>
    <t>至此</t>
  </si>
  <si>
    <t>一幕</t>
  </si>
  <si>
    <t>并于</t>
  </si>
  <si>
    <t>干线</t>
  </si>
  <si>
    <t>准备金</t>
  </si>
  <si>
    <t>棉花</t>
  </si>
  <si>
    <t>滞纳金</t>
  </si>
  <si>
    <t>险资规模</t>
  </si>
  <si>
    <t>海峡两岸</t>
  </si>
  <si>
    <t>楼下</t>
  </si>
  <si>
    <t>电子邮件</t>
  </si>
  <si>
    <t>钉钉子</t>
  </si>
  <si>
    <t>二十八</t>
  </si>
  <si>
    <t>测绘</t>
  </si>
  <si>
    <t>通话</t>
  </si>
  <si>
    <t>波段</t>
  </si>
  <si>
    <t>安全观</t>
  </si>
  <si>
    <t>成功率</t>
  </si>
  <si>
    <t>收银</t>
  </si>
  <si>
    <t>工资总额</t>
  </si>
  <si>
    <t>技术员</t>
  </si>
  <si>
    <t>雾灯</t>
  </si>
  <si>
    <t>具体内容</t>
  </si>
  <si>
    <t>婚礼</t>
  </si>
  <si>
    <t>展厅</t>
  </si>
  <si>
    <t>优质服务</t>
  </si>
  <si>
    <t>老家</t>
  </si>
  <si>
    <t>张女士</t>
  </si>
  <si>
    <t>司法鉴定</t>
  </si>
  <si>
    <t>外方</t>
  </si>
  <si>
    <t>冷链</t>
  </si>
  <si>
    <t>北京大学</t>
  </si>
  <si>
    <t>密切协作</t>
  </si>
  <si>
    <t>箱体</t>
  </si>
  <si>
    <t>被套</t>
  </si>
  <si>
    <t>环保局</t>
  </si>
  <si>
    <t>事故现场</t>
  </si>
  <si>
    <t>身份证号</t>
  </si>
  <si>
    <t>折旧</t>
  </si>
  <si>
    <t>因子</t>
  </si>
  <si>
    <t>负债率</t>
  </si>
  <si>
    <t>经济体制</t>
  </si>
  <si>
    <t>拒不</t>
  </si>
  <si>
    <t>特约</t>
  </si>
  <si>
    <t>打出</t>
  </si>
  <si>
    <t>共创</t>
  </si>
  <si>
    <t>音响</t>
  </si>
  <si>
    <t>视网</t>
  </si>
  <si>
    <t>申诉</t>
  </si>
  <si>
    <t>托底</t>
  </si>
  <si>
    <t>换手</t>
  </si>
  <si>
    <t>会计学</t>
  </si>
  <si>
    <t>子弹</t>
  </si>
  <si>
    <t>授权书</t>
  </si>
  <si>
    <t>广大客户</t>
  </si>
  <si>
    <t>其他费用</t>
  </si>
  <si>
    <t>传出</t>
  </si>
  <si>
    <t>单证</t>
  </si>
  <si>
    <t>民居</t>
  </si>
  <si>
    <t>今晚</t>
  </si>
  <si>
    <t>学到</t>
  </si>
  <si>
    <t>扩建</t>
  </si>
  <si>
    <t>持牌</t>
  </si>
  <si>
    <t>中队</t>
  </si>
  <si>
    <t>直属机构</t>
  </si>
  <si>
    <t>改革方案</t>
  </si>
  <si>
    <t>沿海</t>
  </si>
  <si>
    <t>发酵</t>
  </si>
  <si>
    <t>可查</t>
  </si>
  <si>
    <t>引爆</t>
  </si>
  <si>
    <t>多种形式</t>
  </si>
  <si>
    <t>责任制</t>
  </si>
  <si>
    <t>限制性</t>
  </si>
  <si>
    <t>银色</t>
  </si>
  <si>
    <t>让利</t>
  </si>
  <si>
    <t>目前为止</t>
  </si>
  <si>
    <t>本事</t>
  </si>
  <si>
    <t>进店</t>
  </si>
  <si>
    <t>前月</t>
  </si>
  <si>
    <t>登记手续</t>
  </si>
  <si>
    <t>系列产品</t>
  </si>
  <si>
    <t>班级</t>
  </si>
  <si>
    <t>器件</t>
  </si>
  <si>
    <t>早日</t>
  </si>
  <si>
    <t>精细化</t>
  </si>
  <si>
    <t>信用社</t>
  </si>
  <si>
    <t>按程序</t>
  </si>
  <si>
    <t>内含</t>
  </si>
  <si>
    <t>四项</t>
  </si>
  <si>
    <t>吴哥</t>
  </si>
  <si>
    <t>招商局</t>
  </si>
  <si>
    <t>团费</t>
  </si>
  <si>
    <t>口头</t>
  </si>
  <si>
    <t>养殖户</t>
  </si>
  <si>
    <t>该院</t>
  </si>
  <si>
    <t>自燃</t>
  </si>
  <si>
    <t>做饭</t>
  </si>
  <si>
    <t>始建</t>
  </si>
  <si>
    <t>该笔</t>
  </si>
  <si>
    <t>定损</t>
  </si>
  <si>
    <t>盘整</t>
  </si>
  <si>
    <t>一户</t>
  </si>
  <si>
    <t>无风险</t>
  </si>
  <si>
    <t>泡温泉</t>
  </si>
  <si>
    <t>尾号</t>
  </si>
  <si>
    <t>代理商</t>
  </si>
  <si>
    <t>驴友</t>
  </si>
  <si>
    <t>安盛天平</t>
  </si>
  <si>
    <t>前置</t>
  </si>
  <si>
    <t>第三次</t>
  </si>
  <si>
    <t>立方米</t>
  </si>
  <si>
    <t>四轮</t>
  </si>
  <si>
    <t>大纲</t>
  </si>
  <si>
    <t>蔓延</t>
  </si>
  <si>
    <t>不理</t>
  </si>
  <si>
    <t>实际行动</t>
  </si>
  <si>
    <t>判决书</t>
  </si>
  <si>
    <t>童话</t>
  </si>
  <si>
    <t>严格遵守</t>
  </si>
  <si>
    <t>有所不同</t>
  </si>
  <si>
    <t>三线</t>
  </si>
  <si>
    <t>第四天</t>
  </si>
  <si>
    <t>二十七</t>
  </si>
  <si>
    <t>刑罚</t>
  </si>
  <si>
    <t>我校</t>
  </si>
  <si>
    <t>博鳌</t>
  </si>
  <si>
    <t>便民服务</t>
  </si>
  <si>
    <t>标讯</t>
  </si>
  <si>
    <t>液体</t>
  </si>
  <si>
    <t>仍未</t>
  </si>
  <si>
    <t>物价</t>
  </si>
  <si>
    <t>特色产业</t>
  </si>
  <si>
    <t>此事</t>
  </si>
  <si>
    <t>落到实处</t>
  </si>
  <si>
    <t>熟练掌握</t>
  </si>
  <si>
    <t>加持</t>
  </si>
  <si>
    <t>报纸</t>
  </si>
  <si>
    <t>特种</t>
  </si>
  <si>
    <t>出海</t>
  </si>
  <si>
    <t>存钱</t>
  </si>
  <si>
    <t>三轮</t>
  </si>
  <si>
    <t>从根本上</t>
  </si>
  <si>
    <t>专卖店</t>
  </si>
  <si>
    <t>证券期货</t>
  </si>
  <si>
    <t>样式</t>
  </si>
  <si>
    <t>统和</t>
  </si>
  <si>
    <t>一是</t>
  </si>
  <si>
    <t>投连险</t>
  </si>
  <si>
    <t>细项</t>
  </si>
  <si>
    <t>前十名</t>
  </si>
  <si>
    <t>远高于</t>
  </si>
  <si>
    <t>出版社</t>
  </si>
  <si>
    <t>石头</t>
  </si>
  <si>
    <t>社厅</t>
  </si>
  <si>
    <t>检察机关</t>
  </si>
  <si>
    <t>热带雨林</t>
  </si>
  <si>
    <t>网购</t>
  </si>
  <si>
    <t>发行股票</t>
  </si>
  <si>
    <t>折叠</t>
  </si>
  <si>
    <t>牙膏</t>
  </si>
  <si>
    <t>轨迹</t>
  </si>
  <si>
    <t>一寸</t>
  </si>
  <si>
    <t>专享</t>
  </si>
  <si>
    <t>文化课</t>
  </si>
  <si>
    <t>综上</t>
  </si>
  <si>
    <t>鞋子</t>
  </si>
  <si>
    <t>高开低走</t>
  </si>
  <si>
    <t>正座</t>
  </si>
  <si>
    <t>负责同志</t>
  </si>
  <si>
    <t>绩优</t>
  </si>
  <si>
    <t>不仅如此</t>
  </si>
  <si>
    <t>宝沃</t>
  </si>
  <si>
    <t>财务顾问</t>
  </si>
  <si>
    <t>蓬勃发展</t>
  </si>
  <si>
    <t>代销</t>
  </si>
  <si>
    <t>瘦身</t>
  </si>
  <si>
    <t>葡萄牙</t>
  </si>
  <si>
    <t>十一月</t>
  </si>
  <si>
    <t>单间</t>
  </si>
  <si>
    <t>带走</t>
  </si>
  <si>
    <t>悬浮式</t>
  </si>
  <si>
    <t>开发者</t>
  </si>
  <si>
    <t>常驻</t>
  </si>
  <si>
    <t>充值</t>
  </si>
  <si>
    <t>信托业</t>
  </si>
  <si>
    <t>勘查</t>
  </si>
  <si>
    <t>四家</t>
  </si>
  <si>
    <t>因公</t>
  </si>
  <si>
    <t>电销</t>
  </si>
  <si>
    <t>公司员工</t>
  </si>
  <si>
    <t>村内</t>
  </si>
  <si>
    <t>两周</t>
  </si>
  <si>
    <t>公益事业</t>
  </si>
  <si>
    <t>终结</t>
  </si>
  <si>
    <t>一刀切</t>
  </si>
  <si>
    <t>农村居民</t>
  </si>
  <si>
    <t>网络科技</t>
  </si>
  <si>
    <t>真题</t>
  </si>
  <si>
    <t>降低成本</t>
  </si>
  <si>
    <t>着手</t>
  </si>
  <si>
    <t>内控</t>
  </si>
  <si>
    <t>申请书</t>
  </si>
  <si>
    <t>金叉</t>
  </si>
  <si>
    <t>前身</t>
  </si>
  <si>
    <t>回撤</t>
  </si>
  <si>
    <t>年轻化</t>
  </si>
  <si>
    <t>级款</t>
  </si>
  <si>
    <t>村落</t>
  </si>
  <si>
    <t>服从安排</t>
  </si>
  <si>
    <t>督促检查</t>
  </si>
  <si>
    <t>网店</t>
  </si>
  <si>
    <t>入门</t>
  </si>
  <si>
    <t>登记日</t>
  </si>
  <si>
    <t>巴拿马</t>
  </si>
  <si>
    <t>辨识</t>
  </si>
  <si>
    <t>本科学历</t>
  </si>
  <si>
    <t>对内</t>
  </si>
  <si>
    <t>名录</t>
  </si>
  <si>
    <t>赛季</t>
  </si>
  <si>
    <t>扭转</t>
  </si>
  <si>
    <t>环境污染</t>
  </si>
  <si>
    <t>误解</t>
  </si>
  <si>
    <t>不信</t>
  </si>
  <si>
    <t>地带</t>
  </si>
  <si>
    <t>诚招</t>
  </si>
  <si>
    <t>防盗</t>
  </si>
  <si>
    <t>非要</t>
  </si>
  <si>
    <t>发送至</t>
  </si>
  <si>
    <t>频发</t>
  </si>
  <si>
    <t>长期投资</t>
  </si>
  <si>
    <t>一倍</t>
  </si>
  <si>
    <t>多样性</t>
  </si>
  <si>
    <t>玩法</t>
  </si>
  <si>
    <t>气体</t>
  </si>
  <si>
    <t>奖学金</t>
  </si>
  <si>
    <t>明确责任</t>
  </si>
  <si>
    <t>第二批</t>
  </si>
  <si>
    <t>减负</t>
  </si>
  <si>
    <t>途经</t>
  </si>
  <si>
    <t>非法经营</t>
  </si>
  <si>
    <t>大豆</t>
  </si>
  <si>
    <t>二十九</t>
  </si>
  <si>
    <t>保健品</t>
  </si>
  <si>
    <t>无形资产</t>
  </si>
  <si>
    <t>造血</t>
  </si>
  <si>
    <t>下次</t>
  </si>
  <si>
    <t>机房</t>
  </si>
  <si>
    <t>总和</t>
  </si>
  <si>
    <t>卡罗</t>
  </si>
  <si>
    <t>表情</t>
  </si>
  <si>
    <t>成型</t>
  </si>
  <si>
    <t>解除合同</t>
  </si>
  <si>
    <t>歌舞</t>
  </si>
  <si>
    <t>浙商</t>
  </si>
  <si>
    <t>多款</t>
  </si>
  <si>
    <t>画像</t>
  </si>
  <si>
    <t>法务</t>
  </si>
  <si>
    <t>移民局</t>
  </si>
  <si>
    <t>股权结构</t>
  </si>
  <si>
    <t>举例</t>
  </si>
  <si>
    <t>证券交易</t>
  </si>
  <si>
    <t>老挝</t>
  </si>
  <si>
    <t>污水处理</t>
  </si>
  <si>
    <t>帐户</t>
  </si>
  <si>
    <t>深入研究</t>
  </si>
  <si>
    <t>不为</t>
  </si>
  <si>
    <t>外形</t>
  </si>
  <si>
    <t>三元</t>
  </si>
  <si>
    <t>苏联</t>
  </si>
  <si>
    <t>不论是</t>
  </si>
  <si>
    <t>一月</t>
  </si>
  <si>
    <t>生产性</t>
  </si>
  <si>
    <t>第二件</t>
  </si>
  <si>
    <t>换挡</t>
  </si>
  <si>
    <t>舒适性</t>
  </si>
  <si>
    <t>封死</t>
  </si>
  <si>
    <t>医疗保健</t>
  </si>
  <si>
    <t>照护</t>
  </si>
  <si>
    <t>外套</t>
  </si>
  <si>
    <t>发声</t>
  </si>
  <si>
    <t>公司章程</t>
  </si>
  <si>
    <t>导演</t>
  </si>
  <si>
    <t>低压</t>
  </si>
  <si>
    <t>增员</t>
  </si>
  <si>
    <t>很严</t>
  </si>
  <si>
    <t>微软</t>
  </si>
  <si>
    <t>哲学</t>
  </si>
  <si>
    <t>资金占用</t>
  </si>
  <si>
    <t>七个</t>
  </si>
  <si>
    <t>试乘试驾</t>
  </si>
  <si>
    <t>评委</t>
  </si>
  <si>
    <t>重塑</t>
  </si>
  <si>
    <t>社融</t>
  </si>
  <si>
    <t>电脑操作</t>
  </si>
  <si>
    <t>著作权</t>
  </si>
  <si>
    <t>可分</t>
  </si>
  <si>
    <t>交往</t>
  </si>
  <si>
    <t>加权</t>
  </si>
  <si>
    <t>取出</t>
  </si>
  <si>
    <t>中医药局</t>
  </si>
  <si>
    <t>罢工</t>
  </si>
  <si>
    <t>拆分</t>
  </si>
  <si>
    <t>制止</t>
  </si>
  <si>
    <t>前五</t>
  </si>
  <si>
    <t>到户</t>
  </si>
  <si>
    <t>设在</t>
  </si>
  <si>
    <t>地标</t>
  </si>
  <si>
    <t>发工资</t>
  </si>
  <si>
    <t>同行业</t>
  </si>
  <si>
    <t>四种</t>
  </si>
  <si>
    <t>削减</t>
  </si>
  <si>
    <t>单次</t>
  </si>
  <si>
    <t>灭火器</t>
  </si>
  <si>
    <t>凝胶</t>
  </si>
  <si>
    <t>商务局</t>
  </si>
  <si>
    <t>联邦</t>
  </si>
  <si>
    <t>应收款</t>
  </si>
  <si>
    <t>宏源证券</t>
  </si>
  <si>
    <t>每家</t>
  </si>
  <si>
    <t>揭牌</t>
  </si>
  <si>
    <t>适用法律</t>
  </si>
  <si>
    <t>老王</t>
  </si>
  <si>
    <t>斜对面</t>
  </si>
  <si>
    <t>限于</t>
  </si>
  <si>
    <t>头股</t>
  </si>
  <si>
    <t>不远</t>
  </si>
  <si>
    <t>宜居</t>
  </si>
  <si>
    <t>桌椅</t>
  </si>
  <si>
    <t>拟以</t>
  </si>
  <si>
    <t>韩某华</t>
  </si>
  <si>
    <t>近距离</t>
  </si>
  <si>
    <t>要说</t>
  </si>
  <si>
    <t>名额有限</t>
  </si>
  <si>
    <t>该店</t>
  </si>
  <si>
    <t>办公用房</t>
  </si>
  <si>
    <t>尊贵型</t>
  </si>
  <si>
    <t>保姆</t>
  </si>
  <si>
    <t>商业地产</t>
  </si>
  <si>
    <t>法定程序</t>
  </si>
  <si>
    <t>标价</t>
  </si>
  <si>
    <t>之日</t>
  </si>
  <si>
    <t>街头</t>
  </si>
  <si>
    <t>详解</t>
  </si>
  <si>
    <t>组件</t>
  </si>
  <si>
    <t>分会</t>
  </si>
  <si>
    <t>应届生</t>
  </si>
  <si>
    <t>低价股</t>
  </si>
  <si>
    <t>产业基地</t>
  </si>
  <si>
    <t>多媒体</t>
  </si>
  <si>
    <t>厘米</t>
  </si>
  <si>
    <t>事前</t>
  </si>
  <si>
    <t>具体措施</t>
  </si>
  <si>
    <t>教师队伍</t>
  </si>
  <si>
    <t>两日</t>
  </si>
  <si>
    <t>工作组</t>
  </si>
  <si>
    <t>文档</t>
  </si>
  <si>
    <t>走高</t>
  </si>
  <si>
    <t>当局</t>
  </si>
  <si>
    <t>凭据</t>
  </si>
  <si>
    <t>工商联</t>
  </si>
  <si>
    <t>五分之一</t>
  </si>
  <si>
    <t>自用</t>
  </si>
  <si>
    <t>转股</t>
  </si>
  <si>
    <t>注册资金</t>
  </si>
  <si>
    <t>科技领域</t>
  </si>
  <si>
    <t>荣誉称号</t>
  </si>
  <si>
    <t>邮编</t>
  </si>
  <si>
    <t>租售</t>
  </si>
  <si>
    <t>服务行业</t>
  </si>
  <si>
    <t>发生率</t>
  </si>
  <si>
    <t>下旬</t>
  </si>
  <si>
    <t>本报讯</t>
  </si>
  <si>
    <t>秘诀</t>
  </si>
  <si>
    <t>新华网</t>
  </si>
  <si>
    <t>打到</t>
  </si>
  <si>
    <t>追涨</t>
  </si>
  <si>
    <t>总体规划</t>
  </si>
  <si>
    <t>脚下</t>
  </si>
  <si>
    <t>晚报</t>
  </si>
  <si>
    <t>阳台</t>
  </si>
  <si>
    <t>行业标准</t>
  </si>
  <si>
    <t>稽查</t>
  </si>
  <si>
    <t>训练营</t>
  </si>
  <si>
    <t>加紧</t>
  </si>
  <si>
    <t>标普</t>
  </si>
  <si>
    <t>终生</t>
  </si>
  <si>
    <t>根源</t>
  </si>
  <si>
    <t>高等院校</t>
  </si>
  <si>
    <t>施工单位</t>
  </si>
  <si>
    <t>税制</t>
  </si>
  <si>
    <t>追偿</t>
  </si>
  <si>
    <t>不开</t>
  </si>
  <si>
    <t>千瓦</t>
  </si>
  <si>
    <t>带薪休假</t>
  </si>
  <si>
    <t>此基础</t>
  </si>
  <si>
    <t>会见</t>
  </si>
  <si>
    <t>起付</t>
  </si>
  <si>
    <t>战略规划</t>
  </si>
  <si>
    <t>这条</t>
  </si>
  <si>
    <t>详细信息</t>
  </si>
  <si>
    <t>调配</t>
  </si>
  <si>
    <t>旗舰</t>
  </si>
  <si>
    <t>身体素质</t>
  </si>
  <si>
    <t>血管</t>
  </si>
  <si>
    <t>第十五条</t>
  </si>
  <si>
    <t>中医院</t>
  </si>
  <si>
    <t>装卸</t>
  </si>
  <si>
    <t>摩恩</t>
  </si>
  <si>
    <t>发到</t>
  </si>
  <si>
    <t>公关</t>
  </si>
  <si>
    <t>月入</t>
  </si>
  <si>
    <t>难免</t>
  </si>
  <si>
    <t>法律咨询</t>
  </si>
  <si>
    <t>卫生室</t>
  </si>
  <si>
    <t>社群</t>
  </si>
  <si>
    <t>可支配</t>
  </si>
  <si>
    <t>阶层</t>
  </si>
  <si>
    <t>生产力</t>
  </si>
  <si>
    <t>没错</t>
  </si>
  <si>
    <t>协办</t>
  </si>
  <si>
    <t>破产法</t>
  </si>
  <si>
    <t>猎豹</t>
  </si>
  <si>
    <t>安全意识</t>
  </si>
  <si>
    <t>珠三角</t>
  </si>
  <si>
    <t>活跃度</t>
  </si>
  <si>
    <t>变迁</t>
  </si>
  <si>
    <t>夜晚</t>
  </si>
  <si>
    <t>场合</t>
  </si>
  <si>
    <t>篮球</t>
  </si>
  <si>
    <t>一阵</t>
  </si>
  <si>
    <t>共振</t>
  </si>
  <si>
    <t>不断创新</t>
  </si>
  <si>
    <t>面板</t>
  </si>
  <si>
    <t>渗透</t>
  </si>
  <si>
    <t>爸妈</t>
  </si>
  <si>
    <t>银保监</t>
  </si>
  <si>
    <t>趋严</t>
  </si>
  <si>
    <t>护肤</t>
  </si>
  <si>
    <t>关键技术</t>
  </si>
  <si>
    <t>局局长</t>
  </si>
  <si>
    <t>工工资</t>
  </si>
  <si>
    <t>夸张</t>
  </si>
  <si>
    <t>参展</t>
  </si>
  <si>
    <t>年终奖金</t>
  </si>
  <si>
    <t>前款</t>
  </si>
  <si>
    <t>主打</t>
  </si>
  <si>
    <t>中症</t>
  </si>
  <si>
    <t>中心化</t>
  </si>
  <si>
    <t>风向标</t>
  </si>
  <si>
    <t>稽核</t>
  </si>
  <si>
    <t>退房</t>
  </si>
  <si>
    <t>税后</t>
  </si>
  <si>
    <t>新品</t>
  </si>
  <si>
    <t>自救</t>
  </si>
  <si>
    <t>怎么回事</t>
  </si>
  <si>
    <t>快运</t>
  </si>
  <si>
    <t>金融债券</t>
  </si>
  <si>
    <t>开展业务</t>
  </si>
  <si>
    <t>体育馆</t>
  </si>
  <si>
    <t>大妈</t>
  </si>
  <si>
    <t>商标权</t>
  </si>
  <si>
    <t>身价</t>
  </si>
  <si>
    <t>中资</t>
  </si>
  <si>
    <t>水库</t>
  </si>
  <si>
    <t>速递</t>
  </si>
  <si>
    <t>宣称</t>
  </si>
  <si>
    <t>持证</t>
  </si>
  <si>
    <t>不放</t>
  </si>
  <si>
    <t>衣柜</t>
  </si>
  <si>
    <t>多条</t>
  </si>
  <si>
    <t>科学研究</t>
  </si>
  <si>
    <t>转业</t>
  </si>
  <si>
    <t>有效证件</t>
  </si>
  <si>
    <t>饮品</t>
  </si>
  <si>
    <t>电汇</t>
  </si>
  <si>
    <t>森林公园</t>
  </si>
  <si>
    <t>利润总额</t>
  </si>
  <si>
    <t>傣族</t>
  </si>
  <si>
    <t>一审判决</t>
  </si>
  <si>
    <t>俗称</t>
  </si>
  <si>
    <t>点亮</t>
  </si>
  <si>
    <t>全场</t>
  </si>
  <si>
    <t>财务数据</t>
  </si>
  <si>
    <t>专项斗争</t>
  </si>
  <si>
    <t>会面</t>
  </si>
  <si>
    <t>限价</t>
  </si>
  <si>
    <t>买点</t>
  </si>
  <si>
    <t>需在</t>
  </si>
  <si>
    <t>股友</t>
  </si>
  <si>
    <t>违纪行为</t>
  </si>
  <si>
    <t>水生动物</t>
  </si>
  <si>
    <t>贯彻执行</t>
  </si>
  <si>
    <t>柬埔寨</t>
  </si>
  <si>
    <t>三公</t>
  </si>
  <si>
    <t>手枪</t>
  </si>
  <si>
    <t>济宁</t>
  </si>
  <si>
    <t>报考者</t>
  </si>
  <si>
    <t>热议</t>
  </si>
  <si>
    <t>转贷</t>
  </si>
  <si>
    <t>眼里</t>
  </si>
  <si>
    <t>电子产品</t>
  </si>
  <si>
    <t>捐款</t>
  </si>
  <si>
    <t>空港</t>
  </si>
  <si>
    <t>身为</t>
  </si>
  <si>
    <t>蛋糕</t>
  </si>
  <si>
    <t>多层</t>
  </si>
  <si>
    <t>多处</t>
  </si>
  <si>
    <t>引来</t>
  </si>
  <si>
    <t>计算方法</t>
  </si>
  <si>
    <t>代收</t>
  </si>
  <si>
    <t>速度快</t>
  </si>
  <si>
    <t>大关</t>
  </si>
  <si>
    <t>水面</t>
  </si>
  <si>
    <t>经营收入</t>
  </si>
  <si>
    <t>装载</t>
  </si>
  <si>
    <t>空气质量</t>
  </si>
  <si>
    <t>缴税</t>
  </si>
  <si>
    <t>满满的</t>
  </si>
  <si>
    <t>甲状腺</t>
  </si>
  <si>
    <t>两倍</t>
  </si>
  <si>
    <t>冲刺</t>
  </si>
  <si>
    <t>机滤</t>
  </si>
  <si>
    <t>执勤</t>
  </si>
  <si>
    <t>预付款</t>
  </si>
  <si>
    <t>经济性</t>
  </si>
  <si>
    <t>原油期货</t>
  </si>
  <si>
    <t>火箭</t>
  </si>
  <si>
    <t>洗衣机</t>
  </si>
  <si>
    <t>小盘</t>
  </si>
  <si>
    <t>白族</t>
  </si>
  <si>
    <t>赣州</t>
  </si>
  <si>
    <t>男岁</t>
  </si>
  <si>
    <t>层级</t>
  </si>
  <si>
    <t>俯瞰</t>
  </si>
  <si>
    <t>共同体</t>
  </si>
  <si>
    <t>不动</t>
  </si>
  <si>
    <t>反转</t>
  </si>
  <si>
    <t>一趟</t>
  </si>
  <si>
    <t>尼泊尔</t>
  </si>
  <si>
    <t>贴近</t>
  </si>
  <si>
    <t>伤情</t>
  </si>
  <si>
    <t>第一名</t>
  </si>
  <si>
    <t>意见书</t>
  </si>
  <si>
    <t>综合治理</t>
  </si>
  <si>
    <t>前段时间</t>
  </si>
  <si>
    <t>圣诞</t>
  </si>
  <si>
    <t>野生动物</t>
  </si>
  <si>
    <t>协商一致</t>
  </si>
  <si>
    <t>巡视</t>
  </si>
  <si>
    <t>运动会</t>
  </si>
  <si>
    <t>土木工程</t>
  </si>
  <si>
    <t>绘画</t>
  </si>
  <si>
    <t>深夜</t>
  </si>
  <si>
    <t>用水</t>
  </si>
  <si>
    <t>津滨发展</t>
  </si>
  <si>
    <t>免息</t>
  </si>
  <si>
    <t>加强监督</t>
  </si>
  <si>
    <t>硬化</t>
  </si>
  <si>
    <t>器官</t>
  </si>
  <si>
    <t>票面</t>
  </si>
  <si>
    <t>大牌</t>
  </si>
  <si>
    <t>回吐</t>
  </si>
  <si>
    <t>以北</t>
  </si>
  <si>
    <t>发包</t>
  </si>
  <si>
    <t>独资</t>
  </si>
  <si>
    <t>金融管理</t>
  </si>
  <si>
    <t>自我介绍</t>
  </si>
  <si>
    <t>字板</t>
  </si>
  <si>
    <t>深加工</t>
  </si>
  <si>
    <t>财务报告</t>
  </si>
  <si>
    <t>器具</t>
  </si>
  <si>
    <t>保持稳定</t>
  </si>
  <si>
    <t>嵌套</t>
  </si>
  <si>
    <t>建模</t>
  </si>
  <si>
    <t>街上</t>
  </si>
  <si>
    <t>采取措施</t>
  </si>
  <si>
    <t>普通高校</t>
  </si>
  <si>
    <t>不良嗜好</t>
  </si>
  <si>
    <t>预估</t>
  </si>
  <si>
    <t>鞍钢</t>
  </si>
  <si>
    <t>清缴</t>
  </si>
  <si>
    <t>消防大队</t>
  </si>
  <si>
    <t>租客</t>
  </si>
  <si>
    <t>大声</t>
  </si>
  <si>
    <t>实际操作</t>
  </si>
  <si>
    <t>成绩单</t>
  </si>
  <si>
    <t>高峰论坛</t>
  </si>
  <si>
    <t>前瞻</t>
  </si>
  <si>
    <t>基金法</t>
  </si>
  <si>
    <t>迈巴赫</t>
  </si>
  <si>
    <t>分析报告</t>
  </si>
  <si>
    <t>发展潜力</t>
  </si>
  <si>
    <t>往年</t>
  </si>
  <si>
    <t>技工</t>
  </si>
  <si>
    <t>饮酒</t>
  </si>
  <si>
    <t>上个</t>
  </si>
  <si>
    <t>司法机关</t>
  </si>
  <si>
    <t>出品</t>
  </si>
  <si>
    <t>负荷</t>
  </si>
  <si>
    <t>认真贯彻</t>
  </si>
  <si>
    <t>拯救</t>
  </si>
  <si>
    <t>农作物</t>
  </si>
  <si>
    <t>代码证</t>
  </si>
  <si>
    <t>深深</t>
  </si>
  <si>
    <t>划定</t>
  </si>
  <si>
    <t>免检</t>
  </si>
  <si>
    <t>不锈钢</t>
  </si>
  <si>
    <t>头盔</t>
  </si>
  <si>
    <t>报高</t>
  </si>
  <si>
    <t>卫浴</t>
  </si>
  <si>
    <t>三十二</t>
  </si>
  <si>
    <t>导服</t>
  </si>
  <si>
    <t>一遍</t>
  </si>
  <si>
    <t>观致</t>
  </si>
  <si>
    <t>履行职责</t>
  </si>
  <si>
    <t>庭审</t>
  </si>
  <si>
    <t>纾解</t>
  </si>
  <si>
    <t>中房</t>
  </si>
  <si>
    <t>一顿</t>
  </si>
  <si>
    <t>一瓶</t>
  </si>
  <si>
    <t>并列</t>
  </si>
  <si>
    <t>销售员</t>
  </si>
  <si>
    <t>劳工法</t>
  </si>
  <si>
    <t>公司简介</t>
  </si>
  <si>
    <t>污染物</t>
  </si>
  <si>
    <t>泳池</t>
  </si>
  <si>
    <t>动力系统</t>
  </si>
  <si>
    <t>赌博</t>
  </si>
  <si>
    <t>餐馆</t>
  </si>
  <si>
    <t>业外</t>
  </si>
  <si>
    <t>交运</t>
  </si>
  <si>
    <t>常委</t>
  </si>
  <si>
    <t>全天候</t>
  </si>
  <si>
    <t>变压器</t>
  </si>
  <si>
    <t>再融资</t>
  </si>
  <si>
    <t>零件</t>
  </si>
  <si>
    <t>几点</t>
  </si>
  <si>
    <t>一二五</t>
  </si>
  <si>
    <t>暖气</t>
  </si>
  <si>
    <t>植被</t>
  </si>
  <si>
    <t>开幕式</t>
  </si>
  <si>
    <t>浏览器</t>
  </si>
  <si>
    <t>财政补贴</t>
  </si>
  <si>
    <t>三十六</t>
  </si>
  <si>
    <t>结案</t>
  </si>
  <si>
    <t>了近</t>
  </si>
  <si>
    <t>姐妹</t>
  </si>
  <si>
    <t>园林绿化</t>
  </si>
  <si>
    <t>风暴</t>
  </si>
  <si>
    <t>流域</t>
  </si>
  <si>
    <t>大气污染</t>
  </si>
  <si>
    <t>学派</t>
  </si>
  <si>
    <t>导入</t>
  </si>
  <si>
    <t>买卖合同</t>
  </si>
  <si>
    <t>已对</t>
  </si>
  <si>
    <t>非标准</t>
  </si>
  <si>
    <t>法律援助</t>
  </si>
  <si>
    <t>排行</t>
  </si>
  <si>
    <t>西侧</t>
  </si>
  <si>
    <t>半年报</t>
  </si>
  <si>
    <t>偏弱</t>
  </si>
  <si>
    <t>抗压</t>
  </si>
  <si>
    <t>猜测</t>
  </si>
  <si>
    <t>派驻</t>
  </si>
  <si>
    <t>孵化器</t>
  </si>
  <si>
    <t>管理处</t>
  </si>
  <si>
    <t>高利贷</t>
  </si>
  <si>
    <t>旋转</t>
  </si>
  <si>
    <t>宝妈</t>
  </si>
  <si>
    <t>警官</t>
  </si>
  <si>
    <t>碎片</t>
  </si>
  <si>
    <t>拆出</t>
  </si>
  <si>
    <t>说出</t>
  </si>
  <si>
    <t>三滤</t>
  </si>
  <si>
    <t>其间</t>
  </si>
  <si>
    <t>迈向</t>
  </si>
  <si>
    <t>单户</t>
  </si>
  <si>
    <t>构造</t>
  </si>
  <si>
    <t>计件工资</t>
  </si>
  <si>
    <t>信用贷款</t>
  </si>
  <si>
    <t>半岛</t>
  </si>
  <si>
    <t>洗盘</t>
  </si>
  <si>
    <t>小小的</t>
  </si>
  <si>
    <t>两层</t>
  </si>
  <si>
    <t>腰线</t>
  </si>
  <si>
    <t>北门</t>
  </si>
  <si>
    <t>银税</t>
  </si>
  <si>
    <t>儿童医院</t>
  </si>
  <si>
    <t>重构</t>
  </si>
  <si>
    <t>保洁员</t>
  </si>
  <si>
    <t>分校</t>
  </si>
  <si>
    <t>地税</t>
  </si>
  <si>
    <t>重回</t>
  </si>
  <si>
    <t>名爵</t>
  </si>
  <si>
    <t>夏令营</t>
  </si>
  <si>
    <t>视觉效果</t>
  </si>
  <si>
    <t>服用</t>
  </si>
  <si>
    <t>规程</t>
  </si>
  <si>
    <t>伙食</t>
  </si>
  <si>
    <t>原审</t>
  </si>
  <si>
    <t>吸金</t>
  </si>
  <si>
    <t>三十三</t>
  </si>
  <si>
    <t>排量</t>
  </si>
  <si>
    <t>声称</t>
  </si>
  <si>
    <t>炒停</t>
  </si>
  <si>
    <t>拖鞋</t>
  </si>
  <si>
    <t>零距离</t>
  </si>
  <si>
    <t>胃癌</t>
  </si>
  <si>
    <t>全网</t>
  </si>
  <si>
    <t>豆粕</t>
  </si>
  <si>
    <t>三十一</t>
  </si>
  <si>
    <t>重仓</t>
  </si>
  <si>
    <t>绩效评价</t>
  </si>
  <si>
    <t>家庭收入</t>
  </si>
  <si>
    <t>邻居</t>
  </si>
  <si>
    <t>年利率</t>
  </si>
  <si>
    <t>第八</t>
  </si>
  <si>
    <t>并存</t>
  </si>
  <si>
    <t>公共场所</t>
  </si>
  <si>
    <t>埃及</t>
  </si>
  <si>
    <t>成交价</t>
  </si>
  <si>
    <t>个税</t>
  </si>
  <si>
    <t>低温</t>
  </si>
  <si>
    <t>运动型</t>
  </si>
  <si>
    <t>地气</t>
  </si>
  <si>
    <t>精算师</t>
  </si>
  <si>
    <t>工作站</t>
  </si>
  <si>
    <t>一门</t>
  </si>
  <si>
    <t>早中晚</t>
  </si>
  <si>
    <t>全套</t>
  </si>
  <si>
    <t>断裂</t>
  </si>
  <si>
    <t>住院治疗</t>
  </si>
  <si>
    <t>没能</t>
  </si>
  <si>
    <t>邮政局</t>
  </si>
  <si>
    <t>特邀</t>
  </si>
  <si>
    <t>捷豹</t>
  </si>
  <si>
    <t>巡航</t>
  </si>
  <si>
    <t>主要职责</t>
  </si>
  <si>
    <t>座层</t>
  </si>
  <si>
    <t>主险</t>
  </si>
  <si>
    <t>打架</t>
  </si>
  <si>
    <t>行政村</t>
  </si>
  <si>
    <t>普通型</t>
  </si>
  <si>
    <t>实习期</t>
  </si>
  <si>
    <t>本报记者</t>
  </si>
  <si>
    <t>不可避免</t>
  </si>
  <si>
    <t>宏观调控</t>
  </si>
  <si>
    <t>势必</t>
  </si>
  <si>
    <t>分红险</t>
  </si>
  <si>
    <t>涉嫌</t>
  </si>
  <si>
    <t>冠状动脉</t>
  </si>
  <si>
    <t>四类</t>
  </si>
  <si>
    <t>网民</t>
  </si>
  <si>
    <t>众安</t>
  </si>
  <si>
    <t>不以</t>
  </si>
  <si>
    <t>单位地址</t>
  </si>
  <si>
    <t>优惠活动</t>
  </si>
  <si>
    <t>雕塑</t>
  </si>
  <si>
    <t>万件</t>
  </si>
  <si>
    <t>三峡</t>
  </si>
  <si>
    <t>探秘</t>
  </si>
  <si>
    <t>附加费</t>
  </si>
  <si>
    <t>土豆</t>
  </si>
  <si>
    <t>纠错</t>
  </si>
  <si>
    <t>九江</t>
  </si>
  <si>
    <t>停靠</t>
  </si>
  <si>
    <t>赚赚</t>
  </si>
  <si>
    <t>死亡率</t>
  </si>
  <si>
    <t>提供商</t>
  </si>
  <si>
    <t>后备箱</t>
  </si>
  <si>
    <t>巧克力</t>
  </si>
  <si>
    <t>销售价格</t>
  </si>
  <si>
    <t>干嘛</t>
  </si>
  <si>
    <t>解释权</t>
  </si>
  <si>
    <t>三十五</t>
  </si>
  <si>
    <t>就餐</t>
  </si>
  <si>
    <t>资金周转</t>
  </si>
  <si>
    <t>晚宴</t>
  </si>
  <si>
    <t>涌入</t>
  </si>
  <si>
    <t>一头</t>
  </si>
  <si>
    <t>独立性</t>
  </si>
  <si>
    <t>欠款</t>
  </si>
  <si>
    <t>功能定位</t>
  </si>
  <si>
    <t>合同制</t>
  </si>
  <si>
    <t>消灭</t>
  </si>
  <si>
    <t>视线</t>
  </si>
  <si>
    <t>期货交易</t>
  </si>
  <si>
    <t>十几年</t>
  </si>
  <si>
    <t>泰式</t>
  </si>
  <si>
    <t>偿付</t>
  </si>
  <si>
    <t>问卷</t>
  </si>
  <si>
    <t>该村</t>
  </si>
  <si>
    <t>产险</t>
  </si>
  <si>
    <t>调仓</t>
  </si>
  <si>
    <t>环球网</t>
  </si>
  <si>
    <t>度假村</t>
  </si>
  <si>
    <t>事由</t>
  </si>
  <si>
    <t>五名</t>
  </si>
  <si>
    <t>法律依据</t>
  </si>
  <si>
    <t>百公里</t>
  </si>
  <si>
    <t>婆婆</t>
  </si>
  <si>
    <t>瑕疵</t>
  </si>
  <si>
    <t>悬架</t>
  </si>
  <si>
    <t>东侧</t>
  </si>
  <si>
    <t>抗癌药</t>
  </si>
  <si>
    <t>南门</t>
  </si>
  <si>
    <t>增项</t>
  </si>
  <si>
    <t>工程技术</t>
  </si>
  <si>
    <t>门外</t>
  </si>
  <si>
    <t>价格上涨</t>
  </si>
  <si>
    <t>韭菜</t>
  </si>
  <si>
    <t>损益</t>
  </si>
  <si>
    <t>五天</t>
  </si>
  <si>
    <t>三名</t>
  </si>
  <si>
    <t>加装</t>
  </si>
  <si>
    <t>充分认识</t>
  </si>
  <si>
    <t>批文</t>
  </si>
  <si>
    <t>两江</t>
  </si>
  <si>
    <t>可到</t>
  </si>
  <si>
    <t>防滑</t>
  </si>
  <si>
    <t>参赛者</t>
  </si>
  <si>
    <t>合规性</t>
  </si>
  <si>
    <t>两边</t>
  </si>
  <si>
    <t>退团</t>
  </si>
  <si>
    <t>三十四</t>
  </si>
  <si>
    <t>岛屿</t>
  </si>
  <si>
    <t>招聘广告</t>
  </si>
  <si>
    <t>红盘</t>
  </si>
  <si>
    <t>追高</t>
  </si>
  <si>
    <t>签单</t>
  </si>
  <si>
    <t>甲醛</t>
  </si>
  <si>
    <t>玫瑰</t>
  </si>
  <si>
    <t>打扰</t>
  </si>
  <si>
    <t>回款</t>
  </si>
  <si>
    <t>前日</t>
  </si>
  <si>
    <t>也已</t>
  </si>
  <si>
    <t>伸出</t>
  </si>
  <si>
    <t>客户资源</t>
  </si>
  <si>
    <t>支线</t>
  </si>
  <si>
    <t>有色金属</t>
  </si>
  <si>
    <t>雨林</t>
  </si>
  <si>
    <t>住院费用</t>
  </si>
  <si>
    <t>分数线</t>
  </si>
  <si>
    <t>广泛应用</t>
  </si>
  <si>
    <t>科研院所</t>
  </si>
  <si>
    <t>第十三届</t>
  </si>
  <si>
    <t>大战</t>
  </si>
  <si>
    <t>变速器</t>
  </si>
  <si>
    <t>李女士</t>
  </si>
  <si>
    <t>工程机械</t>
  </si>
  <si>
    <t>影片</t>
  </si>
  <si>
    <t>现货交易</t>
  </si>
  <si>
    <t>一汽大众</t>
  </si>
  <si>
    <t>防晒霜</t>
  </si>
  <si>
    <t>一小</t>
  </si>
  <si>
    <t>摄影师</t>
  </si>
  <si>
    <t>临床医学</t>
  </si>
  <si>
    <t>即是</t>
  </si>
  <si>
    <t>宽带</t>
  </si>
  <si>
    <t>皇宫</t>
  </si>
  <si>
    <t>斯巴鲁</t>
  </si>
  <si>
    <t>汇通</t>
  </si>
  <si>
    <t>时报</t>
  </si>
  <si>
    <t>会计核算</t>
  </si>
  <si>
    <t>试题</t>
  </si>
  <si>
    <t>各界</t>
  </si>
  <si>
    <t>订购</t>
  </si>
  <si>
    <t>天士力</t>
  </si>
  <si>
    <t>混改</t>
  </si>
  <si>
    <t>验放</t>
  </si>
  <si>
    <t>小规模</t>
  </si>
  <si>
    <t>抗体</t>
  </si>
  <si>
    <t>农药</t>
  </si>
  <si>
    <t>当今</t>
  </si>
  <si>
    <t>督办</t>
  </si>
  <si>
    <t>款式</t>
  </si>
  <si>
    <t>处罚金</t>
  </si>
  <si>
    <t>营业额</t>
  </si>
  <si>
    <t>二层</t>
  </si>
  <si>
    <t>价钱</t>
  </si>
  <si>
    <t>核验</t>
  </si>
  <si>
    <t>项下</t>
  </si>
  <si>
    <t>室厅</t>
  </si>
  <si>
    <t>医患</t>
  </si>
  <si>
    <t>讲到</t>
  </si>
  <si>
    <t>药房</t>
  </si>
  <si>
    <t>辅警</t>
  </si>
  <si>
    <t>高峰期</t>
  </si>
  <si>
    <t>子宫</t>
  </si>
  <si>
    <t>筷子</t>
  </si>
  <si>
    <t>消费税</t>
  </si>
  <si>
    <t>衣裤</t>
  </si>
  <si>
    <t>肾源</t>
  </si>
  <si>
    <t>水分</t>
  </si>
  <si>
    <t>概述</t>
  </si>
  <si>
    <t>词汇</t>
  </si>
  <si>
    <t>第二代</t>
  </si>
  <si>
    <t>议和</t>
  </si>
  <si>
    <t>四十五</t>
  </si>
  <si>
    <t>构成犯罪</t>
  </si>
  <si>
    <t>露出</t>
  </si>
  <si>
    <t>镇政府</t>
  </si>
  <si>
    <t>家门口</t>
  </si>
  <si>
    <t>谋求</t>
  </si>
  <si>
    <t>评优</t>
  </si>
  <si>
    <t>一分钟</t>
  </si>
  <si>
    <t>出风口</t>
  </si>
  <si>
    <t>大华</t>
  </si>
  <si>
    <t>建委</t>
  </si>
  <si>
    <t>体育局</t>
  </si>
  <si>
    <t>第三章</t>
  </si>
  <si>
    <t>天门</t>
  </si>
  <si>
    <t>经济周期</t>
  </si>
  <si>
    <t>在实践中</t>
  </si>
  <si>
    <t>产品开发</t>
  </si>
  <si>
    <t>数值</t>
  </si>
  <si>
    <t>在校学生</t>
  </si>
  <si>
    <t>交行</t>
  </si>
  <si>
    <t>此举</t>
  </si>
  <si>
    <t>酒后</t>
  </si>
  <si>
    <t>契约型</t>
  </si>
  <si>
    <t>年金险</t>
  </si>
  <si>
    <t>白条</t>
  </si>
  <si>
    <t>普通股</t>
  </si>
  <si>
    <t>老款</t>
  </si>
  <si>
    <t>海内外</t>
  </si>
  <si>
    <t>作文</t>
  </si>
  <si>
    <t>管辖</t>
  </si>
  <si>
    <t>自驾游</t>
  </si>
  <si>
    <t>大堂</t>
  </si>
  <si>
    <t>并能</t>
  </si>
  <si>
    <t>世间</t>
  </si>
  <si>
    <t>牛肉</t>
  </si>
  <si>
    <t>迈出</t>
  </si>
  <si>
    <t>曙光</t>
  </si>
  <si>
    <t>指纹</t>
  </si>
  <si>
    <t>小学生</t>
  </si>
  <si>
    <t>电站</t>
  </si>
  <si>
    <t>计息</t>
  </si>
  <si>
    <t>中间价</t>
  </si>
  <si>
    <t>分流</t>
  </si>
  <si>
    <t>培训中心</t>
  </si>
  <si>
    <t>芝麻</t>
  </si>
  <si>
    <t>意见建议</t>
  </si>
  <si>
    <t>结婚证</t>
  </si>
  <si>
    <t>实事</t>
  </si>
  <si>
    <t>以南</t>
  </si>
  <si>
    <t>大棚</t>
  </si>
  <si>
    <t>四处</t>
  </si>
  <si>
    <t>晚班</t>
  </si>
  <si>
    <t>密切相关</t>
  </si>
  <si>
    <t>皮革</t>
  </si>
  <si>
    <t>追溯</t>
  </si>
  <si>
    <t>特别注意</t>
  </si>
  <si>
    <t>支架</t>
  </si>
  <si>
    <t>第五天</t>
  </si>
  <si>
    <t>积极响应</t>
  </si>
  <si>
    <t>防线</t>
  </si>
  <si>
    <t>教师资格</t>
  </si>
  <si>
    <t>医改</t>
  </si>
  <si>
    <t>合同规定</t>
  </si>
  <si>
    <t>吸气</t>
  </si>
  <si>
    <t>辞退</t>
  </si>
  <si>
    <t>质效</t>
  </si>
  <si>
    <t>报名费</t>
  </si>
  <si>
    <t>技术改造</t>
  </si>
  <si>
    <t>手脚</t>
  </si>
  <si>
    <t>严格控制</t>
  </si>
  <si>
    <t>浓度</t>
  </si>
  <si>
    <t>还债</t>
  </si>
  <si>
    <t>女孩子</t>
  </si>
  <si>
    <t>小说</t>
  </si>
  <si>
    <t>外观设计</t>
  </si>
  <si>
    <t>网络化</t>
  </si>
  <si>
    <t>品牌价值</t>
  </si>
  <si>
    <t>巨量</t>
  </si>
  <si>
    <t>保持平衡</t>
  </si>
  <si>
    <t>开户行</t>
  </si>
  <si>
    <t>方案设计</t>
  </si>
  <si>
    <t>对着</t>
  </si>
  <si>
    <t>岗前</t>
  </si>
  <si>
    <t>稳定增长</t>
  </si>
  <si>
    <t>诚邀</t>
  </si>
  <si>
    <t>跑腿</t>
  </si>
  <si>
    <t>判处刑罚</t>
  </si>
  <si>
    <t>购销</t>
  </si>
  <si>
    <t>康惠保</t>
  </si>
  <si>
    <t>三十八</t>
  </si>
  <si>
    <t>绝缘</t>
  </si>
  <si>
    <t>十条</t>
  </si>
  <si>
    <t>转自</t>
  </si>
  <si>
    <t>失控</t>
  </si>
  <si>
    <t>发现自己</t>
  </si>
  <si>
    <t>证监局</t>
  </si>
  <si>
    <t>扶贫办</t>
  </si>
  <si>
    <t>加载</t>
  </si>
  <si>
    <t>不吃</t>
  </si>
  <si>
    <t>村居</t>
  </si>
  <si>
    <t>技术转让</t>
  </si>
  <si>
    <t>递给</t>
  </si>
  <si>
    <t>探岳</t>
  </si>
  <si>
    <t>弟弟</t>
  </si>
  <si>
    <t>深层</t>
  </si>
  <si>
    <t>必要性</t>
  </si>
  <si>
    <t>出身</t>
  </si>
  <si>
    <t>榆林</t>
  </si>
  <si>
    <t>七年</t>
  </si>
  <si>
    <t>团友</t>
  </si>
  <si>
    <t>商量</t>
  </si>
  <si>
    <t>收拾</t>
  </si>
  <si>
    <t>小康社会</t>
  </si>
  <si>
    <t>一站</t>
  </si>
  <si>
    <t>陈某</t>
  </si>
  <si>
    <t>网络平台</t>
  </si>
  <si>
    <t>交货</t>
  </si>
  <si>
    <t>成本高</t>
  </si>
  <si>
    <t>差旅费</t>
  </si>
  <si>
    <t>施工图</t>
  </si>
  <si>
    <t>平面</t>
  </si>
  <si>
    <t>干粮</t>
  </si>
  <si>
    <t>中新网</t>
  </si>
  <si>
    <t>及时发现</t>
  </si>
  <si>
    <t>爱岗敬业</t>
  </si>
  <si>
    <t>放行</t>
  </si>
  <si>
    <t>安联</t>
  </si>
  <si>
    <t>工商局</t>
  </si>
  <si>
    <t>奔波</t>
  </si>
  <si>
    <t>电子邮箱</t>
  </si>
  <si>
    <t>传统产业</t>
  </si>
  <si>
    <t>超短</t>
  </si>
  <si>
    <t>收敛</t>
  </si>
  <si>
    <t>带到</t>
  </si>
  <si>
    <t>铝合金</t>
  </si>
  <si>
    <t>中小学生</t>
  </si>
  <si>
    <t>利用率</t>
  </si>
  <si>
    <t>舱单</t>
  </si>
  <si>
    <t>为啥</t>
  </si>
  <si>
    <t>现金管理</t>
  </si>
  <si>
    <t>现身</t>
  </si>
  <si>
    <t>附表</t>
  </si>
  <si>
    <t>标准间</t>
  </si>
  <si>
    <t>及时性</t>
  </si>
  <si>
    <t>机构名称</t>
  </si>
  <si>
    <t>下表</t>
  </si>
  <si>
    <t>科技局</t>
  </si>
  <si>
    <t>放入</t>
  </si>
  <si>
    <t>福利费</t>
  </si>
  <si>
    <t>主体资格</t>
  </si>
  <si>
    <t>居委会</t>
  </si>
  <si>
    <t>降负</t>
  </si>
  <si>
    <t>商用</t>
  </si>
  <si>
    <t>产品线</t>
  </si>
  <si>
    <t>奔跑</t>
  </si>
  <si>
    <t>价值链</t>
  </si>
  <si>
    <t>拦截</t>
  </si>
  <si>
    <t>升级版</t>
  </si>
  <si>
    <t>星空</t>
  </si>
  <si>
    <t>音频</t>
  </si>
  <si>
    <t>妇幼保健</t>
  </si>
  <si>
    <t>右上角</t>
  </si>
  <si>
    <t>无条件</t>
  </si>
  <si>
    <t>口感</t>
  </si>
  <si>
    <t>穿过</t>
  </si>
  <si>
    <t>公司债</t>
  </si>
  <si>
    <t>欧晓理</t>
  </si>
  <si>
    <t>提出申请</t>
  </si>
  <si>
    <t>蜗牛</t>
  </si>
  <si>
    <t>沃尔玛</t>
  </si>
  <si>
    <t>切割</t>
  </si>
  <si>
    <t>转增</t>
  </si>
  <si>
    <t>举报电话</t>
  </si>
  <si>
    <t>可持续性</t>
  </si>
  <si>
    <t>细菌</t>
  </si>
  <si>
    <t>分销</t>
  </si>
  <si>
    <t>第十一条</t>
  </si>
  <si>
    <t>收购价</t>
  </si>
  <si>
    <t>去掉</t>
  </si>
  <si>
    <t>语句</t>
  </si>
  <si>
    <t>最新消息</t>
  </si>
  <si>
    <t>政策法规</t>
  </si>
  <si>
    <t>亿万</t>
  </si>
  <si>
    <t>最爱</t>
  </si>
  <si>
    <t>故居</t>
  </si>
  <si>
    <t>分配利润</t>
  </si>
  <si>
    <t>分支</t>
  </si>
  <si>
    <t>停工</t>
  </si>
  <si>
    <t>面貌</t>
  </si>
  <si>
    <t>播报</t>
  </si>
  <si>
    <t>开销</t>
  </si>
  <si>
    <t>绘制</t>
  </si>
  <si>
    <t>创新性</t>
  </si>
  <si>
    <t>指标体系</t>
  </si>
  <si>
    <t>房差</t>
  </si>
  <si>
    <t>亿立方米</t>
  </si>
  <si>
    <t>技术性</t>
  </si>
  <si>
    <t>两张</t>
  </si>
  <si>
    <t>畜禽</t>
  </si>
  <si>
    <t>总决赛</t>
  </si>
  <si>
    <t>四十三</t>
  </si>
  <si>
    <t>加强指导</t>
  </si>
  <si>
    <t>医科大学</t>
  </si>
  <si>
    <t>油门</t>
  </si>
  <si>
    <t>附带</t>
  </si>
  <si>
    <t>废弃物</t>
  </si>
  <si>
    <t>普查</t>
  </si>
  <si>
    <t>代表大会</t>
  </si>
  <si>
    <t>退库</t>
  </si>
  <si>
    <t>预缴</t>
  </si>
  <si>
    <t>模样</t>
  </si>
  <si>
    <t>男单</t>
  </si>
  <si>
    <t>竞标</t>
  </si>
  <si>
    <t>卧室</t>
  </si>
  <si>
    <t>以东</t>
  </si>
  <si>
    <t>学位证书</t>
  </si>
  <si>
    <t>结合实际</t>
  </si>
  <si>
    <t>主攻</t>
  </si>
  <si>
    <t>气囊</t>
  </si>
  <si>
    <t>副作用</t>
  </si>
  <si>
    <t>坐落于</t>
  </si>
  <si>
    <t>当地政府</t>
  </si>
  <si>
    <t>坐下</t>
  </si>
  <si>
    <t>职权</t>
  </si>
  <si>
    <t>客群</t>
  </si>
  <si>
    <t>使用费</t>
  </si>
  <si>
    <t>老街</t>
  </si>
  <si>
    <t>五矿</t>
  </si>
  <si>
    <t>三十七</t>
  </si>
  <si>
    <t>西门</t>
  </si>
  <si>
    <t>收于</t>
  </si>
  <si>
    <t>实训</t>
  </si>
  <si>
    <t>珊瑚</t>
  </si>
  <si>
    <t>建议您</t>
  </si>
  <si>
    <t>第一笔</t>
  </si>
  <si>
    <t>所用</t>
  </si>
  <si>
    <t>保障金</t>
  </si>
  <si>
    <t>严控</t>
  </si>
  <si>
    <t>四十年</t>
  </si>
  <si>
    <t>存托</t>
  </si>
  <si>
    <t>赎回费</t>
  </si>
  <si>
    <t>特色美食</t>
  </si>
  <si>
    <t>抛压</t>
  </si>
  <si>
    <t>玩耍</t>
  </si>
  <si>
    <t>四十二</t>
  </si>
  <si>
    <t>厌世</t>
  </si>
  <si>
    <t>大全</t>
  </si>
  <si>
    <t>纠纷案件</t>
  </si>
  <si>
    <t>实到</t>
  </si>
  <si>
    <t>牦牛</t>
  </si>
  <si>
    <t>第二种</t>
  </si>
  <si>
    <t>聚合</t>
  </si>
  <si>
    <t>高个</t>
  </si>
  <si>
    <t>输送</t>
  </si>
  <si>
    <t>纳斯达克</t>
  </si>
  <si>
    <t>积雪</t>
  </si>
  <si>
    <t>天内</t>
  </si>
  <si>
    <t>七在</t>
  </si>
  <si>
    <t>四十八</t>
  </si>
  <si>
    <t>交警支队</t>
  </si>
  <si>
    <t>警保</t>
  </si>
  <si>
    <t>第二期</t>
  </si>
  <si>
    <t>违约责任</t>
  </si>
  <si>
    <t>在手</t>
  </si>
  <si>
    <t>倍数</t>
  </si>
  <si>
    <t>苗族</t>
  </si>
  <si>
    <t>手指</t>
  </si>
  <si>
    <t>楼室</t>
  </si>
  <si>
    <t>供热</t>
  </si>
  <si>
    <t>手感</t>
  </si>
  <si>
    <t>公事</t>
  </si>
  <si>
    <t>实践经验</t>
  </si>
  <si>
    <t>赔钱</t>
  </si>
  <si>
    <t>各个方面</t>
  </si>
  <si>
    <t>复员</t>
  </si>
  <si>
    <t>转弯</t>
  </si>
  <si>
    <t>回补</t>
  </si>
  <si>
    <t>经营策略</t>
  </si>
  <si>
    <t>入园</t>
  </si>
  <si>
    <t>多批</t>
  </si>
  <si>
    <t>电子版</t>
  </si>
  <si>
    <t>心血管</t>
  </si>
  <si>
    <t>肚子</t>
  </si>
  <si>
    <t>标明</t>
  </si>
  <si>
    <t>圆桌</t>
  </si>
  <si>
    <t>航空航天</t>
  </si>
  <si>
    <t>实地考察</t>
  </si>
  <si>
    <t>家族式</t>
  </si>
  <si>
    <t>新材</t>
  </si>
  <si>
    <t>处长</t>
  </si>
  <si>
    <t>驾驶者</t>
  </si>
  <si>
    <t>第十六条</t>
  </si>
  <si>
    <t>治疗费</t>
  </si>
  <si>
    <t>抬升</t>
  </si>
  <si>
    <t>紧缩</t>
  </si>
  <si>
    <t>采摘</t>
  </si>
  <si>
    <t>行李箱</t>
  </si>
  <si>
    <t>量产</t>
  </si>
  <si>
    <t>极限</t>
  </si>
  <si>
    <t>眼下</t>
  </si>
  <si>
    <t>想必</t>
  </si>
  <si>
    <t>几分钟</t>
  </si>
  <si>
    <t>信息中心</t>
  </si>
  <si>
    <t>石油大学</t>
  </si>
  <si>
    <t>稀缺</t>
  </si>
  <si>
    <t>补跌</t>
  </si>
  <si>
    <t>农业局</t>
  </si>
  <si>
    <t>健身房</t>
  </si>
  <si>
    <t>收容</t>
  </si>
  <si>
    <t>惯例</t>
  </si>
  <si>
    <t>锦江</t>
  </si>
  <si>
    <t>一杯</t>
  </si>
  <si>
    <t>门类</t>
  </si>
  <si>
    <t>操作系统</t>
  </si>
  <si>
    <t>撤回</t>
  </si>
  <si>
    <t>会去</t>
  </si>
  <si>
    <t>以前年度</t>
  </si>
  <si>
    <t>检查和</t>
  </si>
  <si>
    <t>时间段</t>
  </si>
  <si>
    <t>侮辱</t>
  </si>
  <si>
    <t>收官</t>
  </si>
  <si>
    <t>蘑菇</t>
  </si>
  <si>
    <t>下一阶段</t>
  </si>
  <si>
    <t>万台</t>
  </si>
  <si>
    <t>毕业证书</t>
  </si>
  <si>
    <t>择机</t>
  </si>
  <si>
    <t>旗舰型</t>
  </si>
  <si>
    <t>纪检监察</t>
  </si>
  <si>
    <t>一会儿</t>
  </si>
  <si>
    <t>应答</t>
  </si>
  <si>
    <t>第五条</t>
  </si>
  <si>
    <t>风控</t>
  </si>
  <si>
    <t>投资规模</t>
  </si>
  <si>
    <t>指挥中心</t>
  </si>
  <si>
    <t>杂工</t>
  </si>
  <si>
    <t>露天</t>
  </si>
  <si>
    <t>没收</t>
  </si>
  <si>
    <t>减小</t>
  </si>
  <si>
    <t>第一份</t>
  </si>
  <si>
    <t>点燃</t>
  </si>
  <si>
    <t>九年</t>
  </si>
  <si>
    <t>工匠</t>
  </si>
  <si>
    <t>惊艳</t>
  </si>
  <si>
    <t>五金</t>
  </si>
  <si>
    <t>我院</t>
  </si>
  <si>
    <t>屋顶</t>
  </si>
  <si>
    <t>量子</t>
  </si>
  <si>
    <t>台账</t>
  </si>
  <si>
    <t>股东会</t>
  </si>
  <si>
    <t>姑娘</t>
  </si>
  <si>
    <t>四十九</t>
  </si>
  <si>
    <t>三十九</t>
  </si>
  <si>
    <t>显瘦</t>
  </si>
  <si>
    <t>能用</t>
  </si>
  <si>
    <t>中央大街</t>
  </si>
  <si>
    <t>拿走</t>
  </si>
  <si>
    <t>玻璃门</t>
  </si>
  <si>
    <t>学徒工</t>
  </si>
  <si>
    <t>请示报告</t>
  </si>
  <si>
    <t>迈腾</t>
  </si>
  <si>
    <t>印证</t>
  </si>
  <si>
    <t>提请</t>
  </si>
  <si>
    <t>提额</t>
  </si>
  <si>
    <t>季度末</t>
  </si>
  <si>
    <t>抽血</t>
  </si>
  <si>
    <t>返现</t>
  </si>
  <si>
    <t>巴贝奇</t>
  </si>
  <si>
    <t>参赛选手</t>
  </si>
  <si>
    <t>流通股</t>
  </si>
  <si>
    <t>卖房</t>
  </si>
  <si>
    <t>小王</t>
  </si>
  <si>
    <t>第一项</t>
  </si>
  <si>
    <t>广播电视</t>
  </si>
  <si>
    <t>跟涨</t>
  </si>
  <si>
    <t>物体</t>
  </si>
  <si>
    <t>四十六</t>
  </si>
  <si>
    <t>上饶</t>
  </si>
  <si>
    <t>维稳</t>
  </si>
  <si>
    <t>含税</t>
  </si>
  <si>
    <t>同款</t>
  </si>
  <si>
    <t>议付</t>
  </si>
  <si>
    <t>大盘股</t>
  </si>
  <si>
    <t>村子</t>
  </si>
  <si>
    <t>四十七</t>
  </si>
  <si>
    <t>六成</t>
  </si>
  <si>
    <t>摔倒</t>
  </si>
  <si>
    <t>聊聊</t>
  </si>
  <si>
    <t>视察</t>
  </si>
  <si>
    <t>选址</t>
  </si>
  <si>
    <t>四十一</t>
  </si>
  <si>
    <t>周刊</t>
  </si>
  <si>
    <t>护好</t>
  </si>
  <si>
    <t>账本</t>
  </si>
  <si>
    <t>输血</t>
  </si>
  <si>
    <t>双色</t>
  </si>
  <si>
    <t>寺庙</t>
  </si>
  <si>
    <t>交通肇事</t>
  </si>
  <si>
    <t>第十条</t>
  </si>
  <si>
    <t>再好</t>
  </si>
  <si>
    <t>急聘</t>
  </si>
  <si>
    <t>热量</t>
  </si>
  <si>
    <t>投产</t>
  </si>
  <si>
    <t>好坏</t>
  </si>
  <si>
    <t>税额</t>
  </si>
  <si>
    <t>混动</t>
  </si>
  <si>
    <t>优先级</t>
  </si>
  <si>
    <t>套件</t>
  </si>
  <si>
    <t>专委会</t>
  </si>
  <si>
    <t>女方</t>
  </si>
  <si>
    <t>挪威</t>
  </si>
  <si>
    <t>但因</t>
  </si>
  <si>
    <t>股份公司</t>
  </si>
  <si>
    <t>领到</t>
  </si>
  <si>
    <t>紧紧围绕</t>
  </si>
  <si>
    <t>白领</t>
  </si>
  <si>
    <t>复印</t>
  </si>
  <si>
    <t>物业费</t>
  </si>
  <si>
    <t>该类</t>
  </si>
  <si>
    <t>荆门</t>
  </si>
  <si>
    <t>四十四</t>
  </si>
  <si>
    <t>五十二</t>
  </si>
  <si>
    <t>股票代码</t>
  </si>
  <si>
    <t>这辈子</t>
  </si>
  <si>
    <t>农险</t>
  </si>
  <si>
    <t>三重</t>
  </si>
  <si>
    <t>风貌</t>
  </si>
  <si>
    <t>空间站</t>
  </si>
  <si>
    <t>老虎</t>
  </si>
  <si>
    <t>重仓股</t>
  </si>
  <si>
    <t>六批</t>
  </si>
  <si>
    <t>大件</t>
  </si>
  <si>
    <t>超载</t>
  </si>
  <si>
    <t>颗粒</t>
  </si>
  <si>
    <t>物流配送</t>
  </si>
  <si>
    <t>内资</t>
  </si>
  <si>
    <t>年老</t>
  </si>
  <si>
    <t>公司公告</t>
  </si>
  <si>
    <t>一堆</t>
  </si>
  <si>
    <t>模范</t>
  </si>
  <si>
    <t>科技园</t>
  </si>
  <si>
    <t>创客</t>
  </si>
  <si>
    <t>四次</t>
  </si>
  <si>
    <t>早早</t>
  </si>
  <si>
    <t>衢州</t>
  </si>
  <si>
    <t>十自</t>
  </si>
  <si>
    <t>记分</t>
  </si>
  <si>
    <t>成份股</t>
  </si>
  <si>
    <t>行者</t>
  </si>
  <si>
    <t>事故责任</t>
  </si>
  <si>
    <t>民风</t>
  </si>
  <si>
    <t>一圈</t>
  </si>
  <si>
    <t>先后顺序</t>
  </si>
  <si>
    <t>世贸组织</t>
  </si>
  <si>
    <t>实力雄厚</t>
  </si>
  <si>
    <t>往返机票</t>
  </si>
  <si>
    <t>法律效力</t>
  </si>
  <si>
    <t>呼唤</t>
  </si>
  <si>
    <t>涉水</t>
  </si>
  <si>
    <t>撞击</t>
  </si>
  <si>
    <t>北斗</t>
  </si>
  <si>
    <t>的未</t>
  </si>
  <si>
    <t>客户关系</t>
  </si>
  <si>
    <t>肢体</t>
  </si>
  <si>
    <t>计划书</t>
  </si>
  <si>
    <t>考试网</t>
  </si>
  <si>
    <t>暂行规定</t>
  </si>
  <si>
    <t>打拼</t>
  </si>
  <si>
    <t>一分</t>
  </si>
  <si>
    <t>大中小</t>
  </si>
  <si>
    <t>温差</t>
  </si>
  <si>
    <t>透视</t>
  </si>
  <si>
    <t>第一季度</t>
  </si>
  <si>
    <t>五十三</t>
  </si>
  <si>
    <t>递延</t>
  </si>
  <si>
    <t>开玩笑</t>
  </si>
  <si>
    <t>货源</t>
  </si>
  <si>
    <t>第三代</t>
  </si>
  <si>
    <t>发稿</t>
  </si>
  <si>
    <t>目标价</t>
  </si>
  <si>
    <t>离线</t>
  </si>
  <si>
    <t>抚府</t>
  </si>
  <si>
    <t>十项</t>
  </si>
  <si>
    <t>噪音</t>
  </si>
  <si>
    <t>苗寨</t>
  </si>
  <si>
    <t>闯红灯</t>
  </si>
  <si>
    <t>总成</t>
  </si>
  <si>
    <t>西盟</t>
  </si>
  <si>
    <t>初值</t>
  </si>
  <si>
    <t>单双号</t>
  </si>
  <si>
    <t>五十一</t>
  </si>
  <si>
    <t>关键点</t>
  </si>
  <si>
    <t>金融学院</t>
  </si>
  <si>
    <t>近个月</t>
  </si>
  <si>
    <t>出票</t>
  </si>
  <si>
    <t>另类</t>
  </si>
  <si>
    <t>出席会议</t>
  </si>
  <si>
    <t>虐待</t>
  </si>
  <si>
    <t>建筑群</t>
  </si>
  <si>
    <t>下设</t>
  </si>
  <si>
    <t>打造出</t>
  </si>
  <si>
    <t>综合利用</t>
  </si>
  <si>
    <t>复旦大学</t>
  </si>
  <si>
    <t>理事长</t>
  </si>
  <si>
    <t>免税店</t>
  </si>
  <si>
    <t>嘉年华</t>
  </si>
  <si>
    <t>给钱</t>
  </si>
  <si>
    <t>世界各地</t>
  </si>
  <si>
    <t>股数</t>
  </si>
  <si>
    <t>修身</t>
  </si>
  <si>
    <t>白药</t>
  </si>
  <si>
    <t>加提成</t>
  </si>
  <si>
    <t>一桌</t>
  </si>
  <si>
    <t>在此期间</t>
  </si>
  <si>
    <t>大屏</t>
  </si>
  <si>
    <t>近代</t>
  </si>
  <si>
    <t>卡片</t>
  </si>
  <si>
    <t>相符</t>
  </si>
  <si>
    <t>无责</t>
  </si>
  <si>
    <t>豆浆</t>
  </si>
  <si>
    <t>捕捉</t>
  </si>
  <si>
    <t>尽量减少</t>
  </si>
  <si>
    <t>办证</t>
  </si>
  <si>
    <t>价差</t>
  </si>
  <si>
    <t>主办单位</t>
  </si>
  <si>
    <t>当晚</t>
  </si>
  <si>
    <t>村两委</t>
  </si>
  <si>
    <t>散客</t>
  </si>
  <si>
    <t>金融街</t>
  </si>
  <si>
    <t>预喜</t>
  </si>
  <si>
    <t>蓄电池</t>
  </si>
  <si>
    <t>豆腐</t>
  </si>
  <si>
    <t>巡逻</t>
  </si>
  <si>
    <t>质检员</t>
  </si>
  <si>
    <t>品格</t>
  </si>
  <si>
    <t>信息管理</t>
  </si>
  <si>
    <t>两份</t>
  </si>
  <si>
    <t>一抓到底</t>
  </si>
  <si>
    <t>网信</t>
  </si>
  <si>
    <t>美容师</t>
  </si>
  <si>
    <t>规划设计</t>
  </si>
  <si>
    <t>基调</t>
  </si>
  <si>
    <t>承包商</t>
  </si>
  <si>
    <t>时须</t>
  </si>
  <si>
    <t>游艇</t>
  </si>
  <si>
    <t>热线电话</t>
  </si>
  <si>
    <t>苗圩</t>
  </si>
  <si>
    <t>资金投入</t>
  </si>
  <si>
    <t>获利盘</t>
  </si>
  <si>
    <t>信用等级</t>
  </si>
  <si>
    <t>会计信息</t>
  </si>
  <si>
    <t>第十二条</t>
  </si>
  <si>
    <t>万手</t>
  </si>
  <si>
    <t>电视剧</t>
  </si>
  <si>
    <t>通款</t>
  </si>
  <si>
    <t>认定书</t>
  </si>
  <si>
    <t>半价</t>
  </si>
  <si>
    <t>轻生</t>
  </si>
  <si>
    <t>梅赛德斯</t>
  </si>
  <si>
    <t>水利水电</t>
  </si>
  <si>
    <t>房屋建筑</t>
  </si>
  <si>
    <t>请加</t>
  </si>
  <si>
    <t>心脑血管</t>
  </si>
  <si>
    <t>自筹资金</t>
  </si>
  <si>
    <t>表决权</t>
  </si>
  <si>
    <t>保时捷</t>
  </si>
  <si>
    <t>维修保养</t>
  </si>
  <si>
    <t>局限于</t>
  </si>
  <si>
    <t>选派</t>
  </si>
  <si>
    <t>振华</t>
  </si>
  <si>
    <t>不掉</t>
  </si>
  <si>
    <t>最迟</t>
  </si>
  <si>
    <t>第四个</t>
  </si>
  <si>
    <t>夜游</t>
  </si>
  <si>
    <t>毫无疑问</t>
  </si>
  <si>
    <t>处理厂</t>
  </si>
  <si>
    <t>成本低</t>
  </si>
  <si>
    <t>大衣</t>
  </si>
  <si>
    <t>适量</t>
  </si>
  <si>
    <t>重型</t>
  </si>
  <si>
    <t>喷涂</t>
  </si>
  <si>
    <t>穿戴</t>
  </si>
  <si>
    <t>全局</t>
  </si>
  <si>
    <t>资源整合</t>
  </si>
  <si>
    <t>录得</t>
  </si>
  <si>
    <t>如直</t>
  </si>
  <si>
    <t>会展中心</t>
  </si>
  <si>
    <t>第二十条</t>
  </si>
  <si>
    <t>中转</t>
  </si>
  <si>
    <t>共同努力</t>
  </si>
  <si>
    <t>错配</t>
  </si>
  <si>
    <t>触摸</t>
  </si>
  <si>
    <t>相关性</t>
  </si>
  <si>
    <t>第一种</t>
  </si>
  <si>
    <t>独生子女</t>
  </si>
  <si>
    <t>场面</t>
  </si>
  <si>
    <t>笑了笑</t>
  </si>
  <si>
    <t>加床</t>
  </si>
  <si>
    <t>见效快</t>
  </si>
  <si>
    <t>文凭</t>
  </si>
  <si>
    <t>四成</t>
  </si>
  <si>
    <t>中央财政</t>
  </si>
  <si>
    <t>美容院</t>
  </si>
  <si>
    <t>切入</t>
  </si>
  <si>
    <t>微粒</t>
  </si>
  <si>
    <t>数据安全</t>
  </si>
  <si>
    <t>每季度</t>
  </si>
  <si>
    <t>截止日</t>
  </si>
  <si>
    <t>邀约</t>
  </si>
  <si>
    <t>极速</t>
  </si>
  <si>
    <t>锅炉</t>
  </si>
  <si>
    <t>权利义务</t>
  </si>
  <si>
    <t>软件开发</t>
  </si>
  <si>
    <t>医学院</t>
  </si>
  <si>
    <t>非法组织</t>
  </si>
  <si>
    <t>老店</t>
  </si>
  <si>
    <t>送往</t>
  </si>
  <si>
    <t>小时工</t>
  </si>
  <si>
    <t>所述</t>
  </si>
  <si>
    <t>双排</t>
  </si>
  <si>
    <t>数码</t>
  </si>
  <si>
    <t>本外币</t>
  </si>
  <si>
    <t>男年</t>
  </si>
  <si>
    <t>为民</t>
  </si>
  <si>
    <t>专家学者</t>
  </si>
  <si>
    <t>环境卫生</t>
  </si>
  <si>
    <t>油费</t>
  </si>
  <si>
    <t>账面</t>
  </si>
  <si>
    <t>验证码</t>
  </si>
  <si>
    <t>余个</t>
  </si>
  <si>
    <t>三室两厅</t>
  </si>
  <si>
    <t>标书</t>
  </si>
  <si>
    <t>外交</t>
  </si>
  <si>
    <t>一脚</t>
  </si>
  <si>
    <t>并入</t>
  </si>
  <si>
    <t>分段</t>
  </si>
  <si>
    <t>反包</t>
  </si>
  <si>
    <t>关键在于</t>
  </si>
  <si>
    <t>会议纪要</t>
  </si>
  <si>
    <t>空档</t>
  </si>
  <si>
    <t>店主</t>
  </si>
  <si>
    <t>外滩</t>
  </si>
  <si>
    <t>始于</t>
  </si>
  <si>
    <t>扎根</t>
  </si>
  <si>
    <t>三定</t>
  </si>
  <si>
    <t>自购</t>
  </si>
  <si>
    <t>劳动报酬</t>
  </si>
  <si>
    <t>专业技能</t>
  </si>
  <si>
    <t>行政诉讼</t>
  </si>
  <si>
    <t>印度洋</t>
  </si>
  <si>
    <t>备有</t>
  </si>
  <si>
    <t>技术职称</t>
  </si>
  <si>
    <t>总会计师</t>
  </si>
  <si>
    <t>生产能力</t>
  </si>
  <si>
    <t>养鸡</t>
  </si>
  <si>
    <t>事关</t>
  </si>
  <si>
    <t>变盘</t>
  </si>
  <si>
    <t>无痛分娩</t>
  </si>
  <si>
    <t>妥协</t>
  </si>
  <si>
    <t>柔性</t>
  </si>
  <si>
    <t>葫芦岛</t>
  </si>
  <si>
    <t>第二章</t>
  </si>
  <si>
    <t>对数</t>
  </si>
  <si>
    <t>血压</t>
  </si>
  <si>
    <t>安全气囊</t>
  </si>
  <si>
    <t>一副</t>
  </si>
  <si>
    <t>逆向</t>
  </si>
  <si>
    <t>铺面</t>
  </si>
  <si>
    <t>男方</t>
  </si>
  <si>
    <t>十里</t>
  </si>
  <si>
    <t>同比增加</t>
  </si>
  <si>
    <t>京东方</t>
  </si>
  <si>
    <t>星期六</t>
  </si>
  <si>
    <t>新型农村</t>
  </si>
  <si>
    <t>电费</t>
  </si>
  <si>
    <t>大鹏</t>
  </si>
  <si>
    <t>兽医</t>
  </si>
  <si>
    <t>拟近</t>
  </si>
  <si>
    <t>涉恶</t>
  </si>
  <si>
    <t>期交</t>
  </si>
  <si>
    <t>摸索</t>
  </si>
  <si>
    <t>公共安全</t>
  </si>
  <si>
    <t>特种设备</t>
  </si>
  <si>
    <t>相对来说</t>
  </si>
  <si>
    <t>大唐</t>
  </si>
  <si>
    <t>诚实信用</t>
  </si>
  <si>
    <t>走廊</t>
  </si>
  <si>
    <t>签订协议</t>
  </si>
  <si>
    <t>第一张</t>
  </si>
  <si>
    <t>汇票</t>
  </si>
  <si>
    <t>病例</t>
  </si>
  <si>
    <t>溯源</t>
  </si>
  <si>
    <t>张贴</t>
  </si>
  <si>
    <t>以西</t>
  </si>
  <si>
    <t>入账</t>
  </si>
  <si>
    <t>敬老院</t>
  </si>
  <si>
    <t>大势所趋</t>
  </si>
  <si>
    <t>做强</t>
  </si>
  <si>
    <t>三变</t>
  </si>
  <si>
    <t>文章内容</t>
  </si>
  <si>
    <t>转让费</t>
  </si>
  <si>
    <t>品目</t>
  </si>
  <si>
    <t>计算公式</t>
  </si>
  <si>
    <t>马某</t>
  </si>
  <si>
    <t>网格</t>
  </si>
  <si>
    <t>海报</t>
  </si>
  <si>
    <t>代谢</t>
  </si>
  <si>
    <t>打着</t>
  </si>
  <si>
    <t>全称</t>
  </si>
  <si>
    <t>始终保持</t>
  </si>
  <si>
    <t>顺利进行</t>
  </si>
  <si>
    <t>政协</t>
  </si>
  <si>
    <t>田间</t>
  </si>
  <si>
    <t>充分体现</t>
  </si>
  <si>
    <t>好不好</t>
  </si>
  <si>
    <t>跑步</t>
  </si>
  <si>
    <t>会诊</t>
  </si>
  <si>
    <t>毛病</t>
  </si>
  <si>
    <t>方便快捷</t>
  </si>
  <si>
    <t>亮眼</t>
  </si>
  <si>
    <t>击穿</t>
  </si>
  <si>
    <t>转速</t>
  </si>
  <si>
    <t>冰川</t>
  </si>
  <si>
    <t>大姐</t>
  </si>
  <si>
    <t>中所</t>
  </si>
  <si>
    <t>肾病</t>
  </si>
  <si>
    <t>终极</t>
  </si>
  <si>
    <t>亲肤</t>
  </si>
  <si>
    <t>滑动</t>
  </si>
  <si>
    <t>资源优势</t>
  </si>
  <si>
    <t>一回</t>
  </si>
  <si>
    <t>姐姐</t>
  </si>
  <si>
    <t>第二名</t>
  </si>
  <si>
    <t>分项</t>
  </si>
  <si>
    <t>第二款</t>
  </si>
  <si>
    <t>军转</t>
  </si>
  <si>
    <t>减去</t>
  </si>
  <si>
    <t>民法</t>
  </si>
  <si>
    <t>第十七条</t>
  </si>
  <si>
    <t>还给</t>
  </si>
  <si>
    <t>身子</t>
  </si>
  <si>
    <t>属地</t>
  </si>
  <si>
    <t>迷你</t>
  </si>
  <si>
    <t>聚会</t>
  </si>
  <si>
    <t>時間</t>
  </si>
  <si>
    <t>启航</t>
  </si>
  <si>
    <t>食材</t>
  </si>
  <si>
    <t>最合适</t>
  </si>
  <si>
    <t>做起</t>
  </si>
  <si>
    <t>招股书</t>
  </si>
  <si>
    <t>转包</t>
  </si>
  <si>
    <t>坠落</t>
  </si>
  <si>
    <t>覆盖范围</t>
  </si>
  <si>
    <t>编译</t>
  </si>
  <si>
    <t>东街</t>
  </si>
  <si>
    <t>交易额</t>
  </si>
  <si>
    <t>化学品</t>
  </si>
  <si>
    <t>无障碍</t>
  </si>
  <si>
    <t>提高警惕</t>
  </si>
  <si>
    <t>躲避</t>
  </si>
  <si>
    <t>文字版</t>
  </si>
  <si>
    <t>今年年初</t>
  </si>
  <si>
    <t>从来不</t>
  </si>
  <si>
    <t>踏板</t>
  </si>
  <si>
    <t>等额</t>
  </si>
  <si>
    <t>导购员</t>
  </si>
  <si>
    <t>落幕</t>
  </si>
  <si>
    <t>第二节</t>
  </si>
  <si>
    <t>中毒</t>
  </si>
  <si>
    <t>技术开发</t>
  </si>
  <si>
    <t>结果显示</t>
  </si>
  <si>
    <t>六种</t>
  </si>
  <si>
    <t>与非</t>
  </si>
  <si>
    <t>粉尘</t>
  </si>
  <si>
    <t>爸爸妈妈</t>
  </si>
  <si>
    <t>插座</t>
  </si>
  <si>
    <t>露营</t>
  </si>
  <si>
    <t>专营</t>
  </si>
  <si>
    <t>无端指责</t>
  </si>
  <si>
    <t>雨水</t>
  </si>
  <si>
    <t>买房子</t>
  </si>
  <si>
    <t>离队</t>
  </si>
  <si>
    <t>总体而言</t>
  </si>
  <si>
    <t>一万</t>
  </si>
  <si>
    <t>票价</t>
  </si>
  <si>
    <t>记录仪</t>
  </si>
  <si>
    <t>下线</t>
  </si>
  <si>
    <t>学生证</t>
  </si>
  <si>
    <t>收住</t>
  </si>
  <si>
    <t>传动系统</t>
  </si>
  <si>
    <t>较重</t>
  </si>
  <si>
    <t>工资标准</t>
  </si>
  <si>
    <t>急速</t>
  </si>
  <si>
    <t>全聚德</t>
  </si>
  <si>
    <t>天涯海角</t>
  </si>
  <si>
    <t>迁入</t>
  </si>
  <si>
    <t>三角形</t>
  </si>
  <si>
    <t>群智</t>
  </si>
  <si>
    <t>股改</t>
  </si>
  <si>
    <t>料理</t>
  </si>
  <si>
    <t>逃离</t>
  </si>
  <si>
    <t>中公</t>
  </si>
  <si>
    <t>公共设施</t>
  </si>
  <si>
    <t>你家</t>
  </si>
  <si>
    <t>特高压</t>
  </si>
  <si>
    <t>一揽子</t>
  </si>
  <si>
    <t>原始森林</t>
  </si>
  <si>
    <t>钢铁行业</t>
  </si>
  <si>
    <t>大力开展</t>
  </si>
  <si>
    <t>防晒</t>
  </si>
  <si>
    <t>登机</t>
  </si>
  <si>
    <t>踩点</t>
  </si>
  <si>
    <t>水务</t>
  </si>
  <si>
    <t>轻重</t>
  </si>
  <si>
    <t>膳食</t>
  </si>
  <si>
    <t>三四</t>
  </si>
  <si>
    <t>侵蚀</t>
  </si>
  <si>
    <t>可视</t>
  </si>
  <si>
    <t>班主任</t>
  </si>
  <si>
    <t>放学</t>
  </si>
  <si>
    <t>切实增强</t>
  </si>
  <si>
    <t>起止</t>
  </si>
  <si>
    <t>一栋</t>
  </si>
  <si>
    <t>摘帽</t>
  </si>
  <si>
    <t>垃圾处理</t>
  </si>
  <si>
    <t>募资</t>
  </si>
  <si>
    <t>锂电池</t>
  </si>
  <si>
    <t>文秘</t>
  </si>
  <si>
    <t>施工进度</t>
  </si>
  <si>
    <t>除息</t>
  </si>
  <si>
    <t>墙上</t>
  </si>
  <si>
    <t>房屋出租</t>
  </si>
  <si>
    <t>小病</t>
  </si>
  <si>
    <t>燃料电池</t>
  </si>
  <si>
    <t>董监高</t>
  </si>
  <si>
    <t>指点</t>
  </si>
  <si>
    <t>第二季度</t>
  </si>
  <si>
    <t>投入使用</t>
  </si>
  <si>
    <t>溶洞</t>
  </si>
  <si>
    <t>签证费</t>
  </si>
  <si>
    <t>普通发票</t>
  </si>
  <si>
    <t>印尼</t>
  </si>
  <si>
    <t>用以</t>
  </si>
  <si>
    <t>湿气</t>
  </si>
  <si>
    <t>纤维</t>
  </si>
  <si>
    <t>参见</t>
  </si>
  <si>
    <t>大笔</t>
  </si>
  <si>
    <t>维修工</t>
  </si>
  <si>
    <t>新乡</t>
  </si>
  <si>
    <t>生命危险</t>
  </si>
  <si>
    <t>世外桃源</t>
  </si>
  <si>
    <t>注册地</t>
  </si>
  <si>
    <t>村医</t>
  </si>
  <si>
    <t>陶瓷</t>
  </si>
  <si>
    <t>患上</t>
  </si>
  <si>
    <t>发起者</t>
  </si>
  <si>
    <t>占床</t>
  </si>
  <si>
    <t>分秒</t>
  </si>
  <si>
    <t>电厂</t>
  </si>
  <si>
    <t>封顶</t>
  </si>
  <si>
    <t>势力</t>
  </si>
  <si>
    <t>开班</t>
  </si>
  <si>
    <t>焦炭</t>
  </si>
  <si>
    <t>全面推行</t>
  </si>
  <si>
    <t>一刻</t>
  </si>
  <si>
    <t>技术指标</t>
  </si>
  <si>
    <t>解盘</t>
  </si>
  <si>
    <t>培训费</t>
  </si>
  <si>
    <t>头疼</t>
  </si>
  <si>
    <t>往届</t>
  </si>
  <si>
    <t>众创</t>
  </si>
  <si>
    <t>四大行</t>
  </si>
  <si>
    <t>分到</t>
  </si>
  <si>
    <t>涨跌互现</t>
  </si>
  <si>
    <t>工作效率</t>
  </si>
  <si>
    <t>五项</t>
  </si>
  <si>
    <t>看完</t>
  </si>
  <si>
    <t>顺利完成</t>
  </si>
  <si>
    <t>分值</t>
  </si>
  <si>
    <t>预算内</t>
  </si>
  <si>
    <t>乳腺</t>
  </si>
  <si>
    <t>温哥华</t>
  </si>
  <si>
    <t>四星级</t>
  </si>
  <si>
    <t>出任</t>
  </si>
  <si>
    <t>共用</t>
  </si>
  <si>
    <t>软硬件</t>
  </si>
  <si>
    <t>及时处理</t>
  </si>
  <si>
    <t>雪场</t>
  </si>
  <si>
    <t>可调</t>
  </si>
  <si>
    <t>中投</t>
  </si>
  <si>
    <t>一味</t>
  </si>
  <si>
    <t>技术标准</t>
  </si>
  <si>
    <t>竞得</t>
  </si>
  <si>
    <t>发挥作用</t>
  </si>
  <si>
    <t>住房补贴</t>
  </si>
  <si>
    <t>职业培训</t>
  </si>
  <si>
    <t>汇入</t>
  </si>
  <si>
    <t>飘红</t>
  </si>
  <si>
    <t>控系统</t>
  </si>
  <si>
    <t>摩洛哥</t>
  </si>
  <si>
    <t>梯队</t>
  </si>
  <si>
    <t>股票交易</t>
  </si>
  <si>
    <t>演艺</t>
  </si>
  <si>
    <t>查出</t>
  </si>
  <si>
    <t>后退</t>
  </si>
  <si>
    <t>重特大</t>
  </si>
  <si>
    <t>头灯</t>
  </si>
  <si>
    <t>白金卡</t>
  </si>
  <si>
    <t>系统集成</t>
  </si>
  <si>
    <t>肤色</t>
  </si>
  <si>
    <t>配比</t>
  </si>
  <si>
    <t>年休假</t>
  </si>
  <si>
    <t>低保金</t>
  </si>
  <si>
    <t>支教</t>
  </si>
  <si>
    <t>经济运行</t>
  </si>
  <si>
    <t>左下角</t>
  </si>
  <si>
    <t>隶属于</t>
  </si>
  <si>
    <t>依法追究</t>
  </si>
  <si>
    <t>财通</t>
  </si>
  <si>
    <t>七成</t>
  </si>
  <si>
    <t>同等条件</t>
  </si>
  <si>
    <t>容积率</t>
  </si>
  <si>
    <t>三餐</t>
  </si>
  <si>
    <t>全自动</t>
  </si>
  <si>
    <t>服务队</t>
  </si>
  <si>
    <t>八条</t>
  </si>
  <si>
    <t>直径</t>
  </si>
  <si>
    <t>积极向上</t>
  </si>
  <si>
    <t>第届</t>
  </si>
  <si>
    <t>离退休</t>
  </si>
  <si>
    <t>改命</t>
  </si>
  <si>
    <t>竞技</t>
  </si>
  <si>
    <t>确需</t>
  </si>
  <si>
    <t>缅甸</t>
  </si>
  <si>
    <t>会用</t>
  </si>
  <si>
    <t>智能家居</t>
  </si>
  <si>
    <t>流动资产</t>
  </si>
  <si>
    <t>精神文明</t>
  </si>
  <si>
    <t>书面通知</t>
  </si>
  <si>
    <t>伙伴关系</t>
  </si>
  <si>
    <t>管理方面</t>
  </si>
  <si>
    <t>歌尔</t>
  </si>
  <si>
    <t>雪具</t>
  </si>
  <si>
    <t>突出贡献</t>
  </si>
  <si>
    <t>办公桌</t>
  </si>
  <si>
    <t>天鹅</t>
  </si>
  <si>
    <t>遥控</t>
  </si>
  <si>
    <t>制度化</t>
  </si>
  <si>
    <t>数据共享</t>
  </si>
  <si>
    <t>副总</t>
  </si>
  <si>
    <t>第十三条</t>
  </si>
  <si>
    <t>不长</t>
  </si>
  <si>
    <t>拟聘</t>
  </si>
  <si>
    <t>不破</t>
  </si>
  <si>
    <t>敬业精神</t>
  </si>
  <si>
    <t>划拨</t>
  </si>
  <si>
    <t>供销</t>
  </si>
  <si>
    <t>收出</t>
  </si>
  <si>
    <t>各项政策</t>
  </si>
  <si>
    <t>层出不穷</t>
  </si>
  <si>
    <t>午盘</t>
  </si>
  <si>
    <t>一村</t>
  </si>
  <si>
    <t>年化</t>
  </si>
  <si>
    <t>申办</t>
  </si>
  <si>
    <t>开债</t>
  </si>
  <si>
    <t>第九届</t>
  </si>
  <si>
    <t>开庭审理</t>
  </si>
  <si>
    <t>书记员</t>
  </si>
  <si>
    <t>确权</t>
  </si>
  <si>
    <t>应立即</t>
  </si>
  <si>
    <t>纠纷案</t>
  </si>
  <si>
    <t>产业政策</t>
  </si>
  <si>
    <t>开头</t>
  </si>
  <si>
    <t>休息天</t>
  </si>
  <si>
    <t>高技能</t>
  </si>
  <si>
    <t>抛出</t>
  </si>
  <si>
    <t>技术手段</t>
  </si>
  <si>
    <t>老太太</t>
  </si>
  <si>
    <t>前途</t>
  </si>
  <si>
    <t>长轴距</t>
  </si>
  <si>
    <t>供气</t>
  </si>
  <si>
    <t>石油化工</t>
  </si>
  <si>
    <t>第四次</t>
  </si>
  <si>
    <t>此种</t>
  </si>
  <si>
    <t>右手</t>
  </si>
  <si>
    <t>雕刻</t>
  </si>
  <si>
    <t>柜面</t>
  </si>
  <si>
    <t>转身</t>
  </si>
  <si>
    <t>故意犯罪</t>
  </si>
  <si>
    <t>弘退</t>
  </si>
  <si>
    <t>主编</t>
  </si>
  <si>
    <t>导弹</t>
  </si>
  <si>
    <t>随身</t>
  </si>
  <si>
    <t>八小时</t>
  </si>
  <si>
    <t>仅限于</t>
  </si>
  <si>
    <t>出过</t>
  </si>
  <si>
    <t>三月</t>
  </si>
  <si>
    <t>实盘</t>
  </si>
  <si>
    <t>飞往</t>
  </si>
  <si>
    <t>为您服务</t>
  </si>
  <si>
    <t>学历证书</t>
  </si>
  <si>
    <t>访谈</t>
  </si>
  <si>
    <t>服务网络</t>
  </si>
  <si>
    <t>广电</t>
  </si>
  <si>
    <t>宫颈癌</t>
  </si>
  <si>
    <t>年级</t>
  </si>
  <si>
    <t>观景</t>
  </si>
  <si>
    <t>强制执行</t>
  </si>
  <si>
    <t>太平财险</t>
  </si>
  <si>
    <t>阿根廷</t>
  </si>
  <si>
    <t>商业秘密</t>
  </si>
  <si>
    <t>可拨打</t>
  </si>
  <si>
    <t>副董事长</t>
  </si>
  <si>
    <t>领班</t>
  </si>
  <si>
    <t>停止使用</t>
  </si>
  <si>
    <t>终号</t>
  </si>
  <si>
    <t>一年一度</t>
  </si>
  <si>
    <t>建工</t>
  </si>
  <si>
    <t>生活品质</t>
  </si>
  <si>
    <t>渔村</t>
  </si>
  <si>
    <t>撞倒</t>
  </si>
  <si>
    <t>商务中心</t>
  </si>
  <si>
    <t>起征点</t>
  </si>
  <si>
    <t>非营利</t>
  </si>
  <si>
    <t>营利性</t>
  </si>
  <si>
    <t>芽庄</t>
  </si>
  <si>
    <t>常务副</t>
  </si>
  <si>
    <t>天下第一</t>
  </si>
  <si>
    <t>余款</t>
  </si>
  <si>
    <t>星期日</t>
  </si>
  <si>
    <t>获赔</t>
  </si>
  <si>
    <t>大院</t>
  </si>
  <si>
    <t>整整</t>
  </si>
  <si>
    <t>美术馆</t>
  </si>
  <si>
    <t>利害关系</t>
  </si>
  <si>
    <t>第三节</t>
  </si>
  <si>
    <t>免疫力</t>
  </si>
  <si>
    <t>发电机</t>
  </si>
  <si>
    <t>跌点</t>
  </si>
  <si>
    <t>黑眼圈</t>
  </si>
  <si>
    <t>杨某</t>
  </si>
  <si>
    <t>大家庭</t>
  </si>
  <si>
    <t>餐标</t>
  </si>
  <si>
    <t>遗传</t>
  </si>
  <si>
    <t>不该</t>
  </si>
  <si>
    <t>对过</t>
  </si>
  <si>
    <t>妥善处理</t>
  </si>
  <si>
    <t>简政放权</t>
  </si>
  <si>
    <t>中债</t>
  </si>
  <si>
    <t>工序</t>
  </si>
  <si>
    <t>刘先生</t>
  </si>
  <si>
    <t>乒乓球</t>
  </si>
  <si>
    <t>几步</t>
  </si>
  <si>
    <t>直飞</t>
  </si>
  <si>
    <t>倒逼</t>
  </si>
  <si>
    <t>系款</t>
  </si>
  <si>
    <t>极高</t>
  </si>
  <si>
    <t>再见</t>
  </si>
  <si>
    <t>糖果</t>
  </si>
  <si>
    <t>不断加强</t>
  </si>
  <si>
    <t>矿物质</t>
  </si>
  <si>
    <t>犯罪团伙</t>
  </si>
  <si>
    <t>列出</t>
  </si>
  <si>
    <t>元器件</t>
  </si>
  <si>
    <t>划痕</t>
  </si>
  <si>
    <t>大兴</t>
  </si>
  <si>
    <t>小时候</t>
  </si>
  <si>
    <t>拆借</t>
  </si>
  <si>
    <t>研究室</t>
  </si>
  <si>
    <t>高性价比</t>
  </si>
  <si>
    <t>裤子</t>
  </si>
  <si>
    <t>孝感</t>
  </si>
  <si>
    <t>不值</t>
  </si>
  <si>
    <t>健康成长</t>
  </si>
  <si>
    <t>融为一体</t>
  </si>
  <si>
    <t>历史悠久</t>
  </si>
  <si>
    <t>加收</t>
  </si>
  <si>
    <t>交流学习</t>
  </si>
  <si>
    <t>大幅提高</t>
  </si>
  <si>
    <t>去过</t>
  </si>
  <si>
    <t>驾校</t>
  </si>
  <si>
    <t>养老险</t>
  </si>
  <si>
    <t>旅居</t>
  </si>
  <si>
    <t>轮圈</t>
  </si>
  <si>
    <t>不失</t>
  </si>
  <si>
    <t>走来</t>
  </si>
  <si>
    <t>财政预算</t>
  </si>
  <si>
    <t>抄录</t>
  </si>
  <si>
    <t>一会</t>
  </si>
  <si>
    <t>红薯</t>
  </si>
  <si>
    <t>炳通</t>
  </si>
  <si>
    <t>商业化</t>
  </si>
  <si>
    <t>下限</t>
  </si>
  <si>
    <t>末端</t>
  </si>
  <si>
    <t>损失险</t>
  </si>
  <si>
    <t>用力</t>
  </si>
  <si>
    <t>起源</t>
  </si>
  <si>
    <t>替班</t>
  </si>
  <si>
    <t>实证</t>
  </si>
  <si>
    <t>免去</t>
  </si>
  <si>
    <t>破碎</t>
  </si>
  <si>
    <t>技术水平</t>
  </si>
  <si>
    <t>不留</t>
  </si>
  <si>
    <t>十堰</t>
  </si>
  <si>
    <t>税局</t>
  </si>
  <si>
    <t>反向</t>
  </si>
  <si>
    <t>六天</t>
  </si>
  <si>
    <t>辖内</t>
  </si>
  <si>
    <t>涉外</t>
  </si>
  <si>
    <t>二倍</t>
  </si>
  <si>
    <t>导线</t>
  </si>
  <si>
    <t>第九条</t>
  </si>
  <si>
    <t>充分运用</t>
  </si>
  <si>
    <t>死角</t>
  </si>
  <si>
    <t>到期日</t>
  </si>
  <si>
    <t>文化交流</t>
  </si>
  <si>
    <t>收割</t>
  </si>
  <si>
    <t>预付</t>
  </si>
  <si>
    <t>客服热线</t>
  </si>
  <si>
    <t>现存</t>
  </si>
  <si>
    <t>条线</t>
  </si>
  <si>
    <t>平安财险</t>
  </si>
  <si>
    <t>接过</t>
  </si>
  <si>
    <t>通行费</t>
  </si>
  <si>
    <t>锦鲤</t>
  </si>
  <si>
    <t>不愁</t>
  </si>
  <si>
    <t>电子设备</t>
  </si>
  <si>
    <t>既能</t>
  </si>
  <si>
    <t>铺设</t>
  </si>
  <si>
    <t>有价证券</t>
  </si>
  <si>
    <t>螺丝</t>
  </si>
  <si>
    <t>另一方</t>
  </si>
  <si>
    <t>排毒</t>
  </si>
  <si>
    <t>中产阶级</t>
  </si>
  <si>
    <t>选择权</t>
  </si>
  <si>
    <t>显示器</t>
  </si>
  <si>
    <t>利器</t>
  </si>
  <si>
    <t>第一节</t>
  </si>
  <si>
    <t>体育场</t>
  </si>
  <si>
    <t>求职者</t>
  </si>
  <si>
    <t>翻绿</t>
  </si>
  <si>
    <t>几位</t>
  </si>
  <si>
    <t>万港元</t>
  </si>
  <si>
    <t>家用电器</t>
  </si>
  <si>
    <t>宏观政策</t>
  </si>
  <si>
    <t>严肃处理</t>
  </si>
  <si>
    <t>谢绝</t>
  </si>
  <si>
    <t>多伦多</t>
  </si>
  <si>
    <t>专柜</t>
  </si>
  <si>
    <t>生产商</t>
  </si>
  <si>
    <t>迪士尼</t>
  </si>
  <si>
    <t>冷冻</t>
  </si>
  <si>
    <t>站长</t>
  </si>
  <si>
    <t>他家</t>
  </si>
  <si>
    <t>付息</t>
  </si>
  <si>
    <t>打板</t>
  </si>
  <si>
    <t>此案</t>
  </si>
  <si>
    <t>遇到困难</t>
  </si>
  <si>
    <t>一切都是</t>
  </si>
  <si>
    <t>奶粉</t>
  </si>
  <si>
    <t>心肌梗塞</t>
  </si>
  <si>
    <t>经济负担</t>
  </si>
  <si>
    <t>爬犁</t>
  </si>
  <si>
    <t>毛孔</t>
  </si>
  <si>
    <t>加计</t>
  </si>
  <si>
    <t>甄别</t>
  </si>
  <si>
    <t>表示感谢</t>
  </si>
  <si>
    <t>建筑设计</t>
  </si>
  <si>
    <t>拍摄地</t>
  </si>
  <si>
    <t>面粉</t>
  </si>
  <si>
    <t>资本运作</t>
  </si>
  <si>
    <t>说到</t>
  </si>
  <si>
    <t>盗抢险</t>
  </si>
  <si>
    <t>各乡镇</t>
  </si>
  <si>
    <t>几分</t>
  </si>
  <si>
    <t>以备</t>
  </si>
  <si>
    <t>重申</t>
  </si>
  <si>
    <t>受不了</t>
  </si>
  <si>
    <t>贷款风险</t>
  </si>
  <si>
    <t>工程硕士</t>
  </si>
  <si>
    <t>财产权</t>
  </si>
  <si>
    <t>权属</t>
  </si>
  <si>
    <t>地下室</t>
  </si>
  <si>
    <t>产后</t>
  </si>
  <si>
    <t>平尺</t>
  </si>
  <si>
    <t>订制</t>
  </si>
  <si>
    <t>冠心病</t>
  </si>
  <si>
    <t>多维度</t>
  </si>
  <si>
    <t>营管</t>
  </si>
  <si>
    <t>肠胃</t>
  </si>
  <si>
    <t>铁矿石</t>
  </si>
  <si>
    <t>祛除</t>
  </si>
  <si>
    <t>达成协议</t>
  </si>
  <si>
    <t>收货</t>
  </si>
  <si>
    <t>爆仓</t>
  </si>
  <si>
    <t>接听</t>
  </si>
  <si>
    <t>赔率</t>
  </si>
  <si>
    <t>升职</t>
  </si>
  <si>
    <t>网签</t>
  </si>
  <si>
    <t>商圈</t>
  </si>
  <si>
    <t>各个环节</t>
  </si>
  <si>
    <t>具体操作</t>
  </si>
  <si>
    <t>传染性</t>
  </si>
  <si>
    <t>倍增</t>
  </si>
  <si>
    <t>题干</t>
  </si>
  <si>
    <t>版块</t>
  </si>
  <si>
    <t>亲密</t>
  </si>
  <si>
    <t>了有</t>
  </si>
  <si>
    <t>广大群众</t>
  </si>
  <si>
    <t>公休日</t>
  </si>
  <si>
    <t>婚前</t>
  </si>
  <si>
    <t>外表</t>
  </si>
  <si>
    <t>散发</t>
  </si>
  <si>
    <t>养猪</t>
  </si>
  <si>
    <t>湖畔</t>
  </si>
  <si>
    <t>钢材</t>
  </si>
  <si>
    <t>应变能力</t>
  </si>
  <si>
    <t>这個</t>
  </si>
  <si>
    <t>监视</t>
  </si>
  <si>
    <t>里程碑</t>
  </si>
  <si>
    <t>古村落</t>
  </si>
  <si>
    <t>趣店</t>
  </si>
  <si>
    <t>嵌入</t>
  </si>
  <si>
    <t>调查结果</t>
  </si>
  <si>
    <t>居民消费</t>
  </si>
  <si>
    <t>涨报</t>
  </si>
  <si>
    <t>标准规范</t>
  </si>
  <si>
    <t>符合规定</t>
  </si>
  <si>
    <t>农历</t>
  </si>
  <si>
    <t>零售商</t>
  </si>
  <si>
    <t>财会</t>
  </si>
  <si>
    <t>讲课</t>
  </si>
  <si>
    <t>功能性</t>
  </si>
  <si>
    <t>报关</t>
  </si>
  <si>
    <t>孕育</t>
  </si>
  <si>
    <t>签收</t>
  </si>
  <si>
    <t>篮板</t>
  </si>
  <si>
    <t>大米</t>
  </si>
  <si>
    <t>运动鞋</t>
  </si>
  <si>
    <t>一封</t>
  </si>
  <si>
    <t>共个</t>
  </si>
  <si>
    <t>双休日</t>
  </si>
  <si>
    <t>普遍认为</t>
  </si>
  <si>
    <t>眼球</t>
  </si>
  <si>
    <t>镇痛</t>
  </si>
  <si>
    <t>第十八条</t>
  </si>
  <si>
    <t>老字号</t>
  </si>
  <si>
    <t>源源不断</t>
  </si>
  <si>
    <t>小数点</t>
  </si>
  <si>
    <t>考试成绩</t>
  </si>
  <si>
    <t>降下来</t>
  </si>
  <si>
    <t>消防支队</t>
  </si>
  <si>
    <t>打分</t>
  </si>
  <si>
    <t>你們</t>
  </si>
  <si>
    <t>婴幼儿</t>
  </si>
  <si>
    <t>扣减</t>
  </si>
  <si>
    <t>产销</t>
  </si>
  <si>
    <t>终究</t>
  </si>
  <si>
    <t>本科生</t>
  </si>
  <si>
    <t>东门</t>
  </si>
  <si>
    <t>股灾</t>
  </si>
  <si>
    <t>外媒</t>
  </si>
  <si>
    <t>账务</t>
  </si>
  <si>
    <t>充当</t>
  </si>
  <si>
    <t>幼教</t>
  </si>
  <si>
    <t>第一阶段</t>
  </si>
  <si>
    <t>产学研</t>
  </si>
  <si>
    <t>两会</t>
  </si>
  <si>
    <t>深南</t>
  </si>
  <si>
    <t>生过</t>
  </si>
  <si>
    <t>接班</t>
  </si>
  <si>
    <t>施工员</t>
  </si>
  <si>
    <t>倒挂</t>
  </si>
  <si>
    <t>质权</t>
  </si>
  <si>
    <t>第三排</t>
  </si>
  <si>
    <t>入伍</t>
  </si>
  <si>
    <t>生涯规划</t>
  </si>
  <si>
    <t>第次</t>
  </si>
  <si>
    <t>版权所有</t>
  </si>
  <si>
    <t>长短</t>
  </si>
  <si>
    <t>员工福利</t>
  </si>
  <si>
    <t>设计方案</t>
  </si>
  <si>
    <t>活期存款</t>
  </si>
  <si>
    <t>存续期</t>
  </si>
  <si>
    <t>损毁</t>
  </si>
  <si>
    <t>诉讼法</t>
  </si>
  <si>
    <t>晚点</t>
  </si>
  <si>
    <t>资源共享</t>
  </si>
  <si>
    <t>新发</t>
  </si>
  <si>
    <t>大盘走势</t>
  </si>
  <si>
    <t>发射</t>
  </si>
  <si>
    <t>三包</t>
  </si>
  <si>
    <t>村组</t>
  </si>
  <si>
    <t>辨别</t>
  </si>
  <si>
    <t>封面</t>
  </si>
  <si>
    <t>一策</t>
  </si>
  <si>
    <t>统一安排</t>
  </si>
  <si>
    <t>松绑</t>
  </si>
  <si>
    <t>账通</t>
  </si>
  <si>
    <t>电线</t>
  </si>
  <si>
    <t>可得</t>
  </si>
  <si>
    <t>股债</t>
  </si>
  <si>
    <t>分期付款</t>
  </si>
  <si>
    <t>金融资本</t>
  </si>
  <si>
    <t>扣留</t>
  </si>
  <si>
    <t>保持良好</t>
  </si>
  <si>
    <t>南侧</t>
  </si>
  <si>
    <t>拖拉机</t>
  </si>
  <si>
    <t>款识</t>
  </si>
  <si>
    <t>陈先生</t>
  </si>
  <si>
    <t>买买</t>
  </si>
  <si>
    <t>跳空</t>
  </si>
  <si>
    <t>钱财</t>
  </si>
  <si>
    <t>奖惩</t>
  </si>
  <si>
    <t>水下</t>
  </si>
  <si>
    <t>沥青</t>
  </si>
  <si>
    <t>失范</t>
  </si>
  <si>
    <t>用料</t>
  </si>
  <si>
    <t>钢琴</t>
  </si>
  <si>
    <t>保护伞</t>
  </si>
  <si>
    <t>商品住宅</t>
  </si>
  <si>
    <t>运动感</t>
  </si>
  <si>
    <t>评测</t>
  </si>
  <si>
    <t>地貌</t>
  </si>
  <si>
    <t>追缴</t>
  </si>
  <si>
    <t>围巾</t>
  </si>
  <si>
    <t>反抗</t>
  </si>
  <si>
    <t>补办</t>
  </si>
  <si>
    <t>赞助商</t>
  </si>
  <si>
    <t>破裂</t>
  </si>
  <si>
    <t>了高</t>
  </si>
  <si>
    <t>微众</t>
  </si>
  <si>
    <t>高息</t>
  </si>
  <si>
    <t>合作项目</t>
  </si>
  <si>
    <t>清扫</t>
  </si>
  <si>
    <t>这天</t>
  </si>
  <si>
    <t>亲属关系</t>
  </si>
  <si>
    <t>潜力股</t>
  </si>
  <si>
    <t>一元</t>
  </si>
  <si>
    <t>骚扰电话</t>
  </si>
  <si>
    <t>代抄</t>
  </si>
  <si>
    <t>年头</t>
  </si>
  <si>
    <t>体积</t>
  </si>
  <si>
    <t>交易方式</t>
  </si>
  <si>
    <t>所购</t>
  </si>
  <si>
    <t>一看</t>
  </si>
  <si>
    <t>本网</t>
  </si>
  <si>
    <t>物种</t>
  </si>
  <si>
    <t>射击</t>
  </si>
  <si>
    <t>底下</t>
  </si>
  <si>
    <t>规制</t>
  </si>
  <si>
    <t>场馆</t>
  </si>
  <si>
    <t>理疗</t>
  </si>
  <si>
    <t>饮用</t>
  </si>
  <si>
    <t>伸手</t>
  </si>
  <si>
    <t>追诉</t>
  </si>
  <si>
    <t>受访者</t>
  </si>
  <si>
    <t>起始</t>
  </si>
  <si>
    <t>遥远</t>
  </si>
  <si>
    <t>以下几点</t>
  </si>
  <si>
    <t>不感兴趣</t>
  </si>
  <si>
    <t>水电费</t>
  </si>
  <si>
    <t>价比高</t>
  </si>
  <si>
    <t>文件精神</t>
  </si>
  <si>
    <t>分店</t>
  </si>
  <si>
    <t>新设</t>
  </si>
  <si>
    <t>减除</t>
  </si>
  <si>
    <t>邮政储蓄</t>
  </si>
  <si>
    <t>观景台</t>
  </si>
  <si>
    <t>投控</t>
  </si>
  <si>
    <t>制成</t>
  </si>
  <si>
    <t>应纳税额</t>
  </si>
  <si>
    <t>保安员</t>
  </si>
  <si>
    <t>与众不同</t>
  </si>
  <si>
    <t>办发</t>
  </si>
  <si>
    <t>紧锣密鼓</t>
  </si>
  <si>
    <t>竞买</t>
  </si>
  <si>
    <t>字母</t>
  </si>
  <si>
    <t>第三款</t>
  </si>
  <si>
    <t>护肤品</t>
  </si>
  <si>
    <t>读懂</t>
  </si>
  <si>
    <t>西装</t>
  </si>
  <si>
    <t>资讯网</t>
  </si>
  <si>
    <t>阀门</t>
  </si>
  <si>
    <t>亚克</t>
  </si>
  <si>
    <t>死伤</t>
  </si>
  <si>
    <t>吸毒</t>
  </si>
  <si>
    <t>请到</t>
  </si>
  <si>
    <t>研究成果</t>
  </si>
  <si>
    <t>合作医疗</t>
  </si>
  <si>
    <t>小票</t>
  </si>
  <si>
    <t>之用</t>
  </si>
  <si>
    <t>钤印</t>
  </si>
  <si>
    <t>签合同</t>
  </si>
  <si>
    <t>已成</t>
  </si>
  <si>
    <t>编程</t>
  </si>
  <si>
    <t>多一点</t>
  </si>
  <si>
    <t>掘金</t>
  </si>
  <si>
    <t>三缸</t>
  </si>
  <si>
    <t>衬衫</t>
  </si>
  <si>
    <t>客厅</t>
  </si>
  <si>
    <t>别忘了</t>
  </si>
  <si>
    <t>业务培训</t>
  </si>
  <si>
    <t>算了</t>
  </si>
  <si>
    <t>优抚对象</t>
  </si>
  <si>
    <t>频次</t>
  </si>
  <si>
    <t>口气</t>
  </si>
  <si>
    <t>每亩</t>
  </si>
  <si>
    <t>全球性</t>
  </si>
  <si>
    <t>抵免</t>
  </si>
  <si>
    <t>网络媒体</t>
  </si>
  <si>
    <t>土豪</t>
  </si>
  <si>
    <t>只见</t>
  </si>
  <si>
    <t>不来</t>
  </si>
  <si>
    <t>管线</t>
  </si>
  <si>
    <t>找出</t>
  </si>
  <si>
    <t>黄果树</t>
  </si>
  <si>
    <t>内科</t>
  </si>
  <si>
    <t>出血</t>
  </si>
  <si>
    <t>杜嘉班</t>
  </si>
  <si>
    <t>周转率</t>
  </si>
  <si>
    <t>口语</t>
  </si>
  <si>
    <t>袜子</t>
  </si>
  <si>
    <t>利润分配</t>
  </si>
  <si>
    <t>我方</t>
  </si>
  <si>
    <t>转租</t>
  </si>
  <si>
    <t>可再生</t>
  </si>
  <si>
    <t>本合同</t>
  </si>
  <si>
    <t>电动机</t>
  </si>
  <si>
    <t>每晚</t>
  </si>
  <si>
    <t>外延</t>
  </si>
  <si>
    <t>图像</t>
  </si>
  <si>
    <t>数字证书</t>
  </si>
  <si>
    <t>工业用地</t>
  </si>
  <si>
    <t>胎压</t>
  </si>
  <si>
    <t>童话世界</t>
  </si>
  <si>
    <t>小白</t>
  </si>
  <si>
    <t>答题</t>
  </si>
  <si>
    <t>科技厅</t>
  </si>
  <si>
    <t>自动挡</t>
  </si>
  <si>
    <t>售前</t>
  </si>
  <si>
    <t>汽修厂</t>
  </si>
  <si>
    <t>民政厅</t>
  </si>
  <si>
    <t>缓缓</t>
  </si>
  <si>
    <t>航线</t>
  </si>
  <si>
    <t>营业税</t>
  </si>
  <si>
    <t>生活用品</t>
  </si>
  <si>
    <t>开店</t>
  </si>
  <si>
    <t>休整</t>
  </si>
  <si>
    <t>否认</t>
  </si>
  <si>
    <t>去向</t>
  </si>
  <si>
    <t>生产者</t>
  </si>
  <si>
    <t>中证报</t>
  </si>
  <si>
    <t>非常明显</t>
  </si>
  <si>
    <t>中支</t>
  </si>
  <si>
    <t>抵消</t>
  </si>
  <si>
    <t>非营利性</t>
  </si>
  <si>
    <t>交流会</t>
  </si>
  <si>
    <t>无纸化</t>
  </si>
  <si>
    <t>杀死</t>
  </si>
  <si>
    <t>报复</t>
  </si>
  <si>
    <t>斥资</t>
  </si>
  <si>
    <t>报税</t>
  </si>
  <si>
    <t>运行机制</t>
  </si>
  <si>
    <t>搬到</t>
  </si>
  <si>
    <t>发送到</t>
  </si>
  <si>
    <t>审稿</t>
  </si>
  <si>
    <t>操作规程</t>
  </si>
  <si>
    <t>跳绳</t>
  </si>
  <si>
    <t>培训师</t>
  </si>
  <si>
    <t>用具</t>
  </si>
  <si>
    <t>角逐</t>
  </si>
  <si>
    <t>概要</t>
  </si>
  <si>
    <t>银监局</t>
  </si>
  <si>
    <t>引致</t>
  </si>
  <si>
    <t>在读</t>
  </si>
  <si>
    <t>个个</t>
  </si>
  <si>
    <t>活得</t>
  </si>
  <si>
    <t>驻外</t>
  </si>
  <si>
    <t>自已</t>
  </si>
  <si>
    <t>站位</t>
  </si>
  <si>
    <t>经济日报</t>
  </si>
  <si>
    <t>重启</t>
  </si>
  <si>
    <t>缤越</t>
  </si>
  <si>
    <t>透支</t>
  </si>
  <si>
    <t>浴室</t>
  </si>
  <si>
    <t>损失费</t>
  </si>
  <si>
    <t>受让方</t>
  </si>
  <si>
    <t>家属楼</t>
  </si>
  <si>
    <t>第一代</t>
  </si>
  <si>
    <t>主播</t>
  </si>
  <si>
    <t>万多元</t>
  </si>
  <si>
    <t>流感疫苗</t>
  </si>
  <si>
    <t>耗材</t>
  </si>
  <si>
    <t>欠缺</t>
  </si>
  <si>
    <t>业务收入</t>
  </si>
  <si>
    <t>村委</t>
  </si>
  <si>
    <t>依法办理</t>
  </si>
  <si>
    <t>四方</t>
  </si>
  <si>
    <t>任何理由</t>
  </si>
  <si>
    <t>签定</t>
  </si>
  <si>
    <t>住址</t>
  </si>
  <si>
    <t>崩盘</t>
  </si>
  <si>
    <t>金价</t>
  </si>
  <si>
    <t>最热</t>
  </si>
  <si>
    <t>凯迪拉克</t>
  </si>
  <si>
    <t>续签</t>
  </si>
  <si>
    <t>工商行政</t>
  </si>
  <si>
    <t>经营场所</t>
  </si>
  <si>
    <t>创业园</t>
  </si>
  <si>
    <t>一曾</t>
  </si>
  <si>
    <t>机型</t>
  </si>
  <si>
    <t>锤子</t>
  </si>
  <si>
    <t>报备</t>
  </si>
  <si>
    <t>一览表</t>
  </si>
  <si>
    <t>重大损失</t>
  </si>
  <si>
    <t>骑士</t>
  </si>
  <si>
    <t>质地</t>
  </si>
  <si>
    <t>定速巡航</t>
  </si>
  <si>
    <t>季节性</t>
  </si>
  <si>
    <t>两融</t>
  </si>
  <si>
    <t>获益</t>
  </si>
  <si>
    <t>一出</t>
  </si>
  <si>
    <t>同质化</t>
  </si>
  <si>
    <t>说实话</t>
  </si>
  <si>
    <t>南站</t>
  </si>
  <si>
    <t>吨位</t>
  </si>
  <si>
    <t>一枚</t>
  </si>
  <si>
    <t>馒头</t>
  </si>
  <si>
    <t>窗户</t>
  </si>
  <si>
    <t>题为</t>
  </si>
  <si>
    <t>低头</t>
  </si>
  <si>
    <t>中将</t>
  </si>
  <si>
    <t>排气管</t>
  </si>
  <si>
    <t>农村土地</t>
  </si>
  <si>
    <t>留下来</t>
  </si>
  <si>
    <t>举动</t>
  </si>
  <si>
    <t>各村</t>
  </si>
  <si>
    <t>莫过于</t>
  </si>
  <si>
    <t>博士生</t>
  </si>
  <si>
    <t>世界杯</t>
  </si>
  <si>
    <t>预言</t>
  </si>
  <si>
    <t>消费性</t>
  </si>
  <si>
    <t>以下内容</t>
  </si>
  <si>
    <t>博士后</t>
  </si>
  <si>
    <t>质量标准</t>
  </si>
  <si>
    <t>推广应用</t>
  </si>
  <si>
    <t>途观</t>
  </si>
  <si>
    <t>点火</t>
  </si>
  <si>
    <t>上周五</t>
  </si>
  <si>
    <t>盈利模式</t>
  </si>
  <si>
    <t>优秀员工</t>
  </si>
  <si>
    <t>六家</t>
  </si>
  <si>
    <t>群里</t>
  </si>
  <si>
    <t>到货</t>
  </si>
  <si>
    <t>中证网</t>
  </si>
  <si>
    <t>桐庐</t>
  </si>
  <si>
    <t>社工</t>
  </si>
  <si>
    <t>支农</t>
  </si>
  <si>
    <t>发改</t>
  </si>
  <si>
    <t>加费</t>
  </si>
  <si>
    <t>明显改善</t>
  </si>
  <si>
    <t>配色</t>
  </si>
  <si>
    <t>万分之</t>
  </si>
  <si>
    <t>应用程序</t>
  </si>
  <si>
    <t>三位</t>
  </si>
  <si>
    <t>并称</t>
  </si>
  <si>
    <t>未婚</t>
  </si>
  <si>
    <t>科技产业</t>
  </si>
  <si>
    <t>方方面面</t>
  </si>
  <si>
    <t>费用率</t>
  </si>
  <si>
    <t>震动</t>
  </si>
  <si>
    <t>渗透率</t>
  </si>
  <si>
    <t>举证</t>
  </si>
  <si>
    <t>拘役</t>
  </si>
  <si>
    <t>用能</t>
  </si>
  <si>
    <t>实体店</t>
  </si>
  <si>
    <t>围着</t>
  </si>
  <si>
    <t>野猪</t>
  </si>
  <si>
    <t>土家</t>
  </si>
  <si>
    <t>所持</t>
  </si>
  <si>
    <t>偏执</t>
  </si>
  <si>
    <t>面子</t>
  </si>
  <si>
    <t>机组</t>
  </si>
  <si>
    <t>鼻炎</t>
  </si>
  <si>
    <t>北侧</t>
  </si>
  <si>
    <t>侵权行为</t>
  </si>
  <si>
    <t>极强</t>
  </si>
  <si>
    <t>究其原因</t>
  </si>
  <si>
    <t>误工费</t>
  </si>
  <si>
    <t>早报</t>
  </si>
  <si>
    <t>第五次</t>
  </si>
  <si>
    <t>保教</t>
  </si>
  <si>
    <t>蛇口</t>
  </si>
  <si>
    <t>语气</t>
  </si>
  <si>
    <t>翻番</t>
  </si>
  <si>
    <t>切实加强</t>
  </si>
  <si>
    <t>联体</t>
  </si>
  <si>
    <t>管理费用</t>
  </si>
  <si>
    <t>联动机制</t>
  </si>
  <si>
    <t>地方性</t>
  </si>
  <si>
    <t>开户数</t>
  </si>
  <si>
    <t>赔付率</t>
  </si>
  <si>
    <t>韶关</t>
  </si>
  <si>
    <t>评判</t>
  </si>
  <si>
    <t>一档</t>
  </si>
  <si>
    <t>检察官</t>
  </si>
  <si>
    <t>首例</t>
  </si>
  <si>
    <t>水资源</t>
  </si>
  <si>
    <t>中老年</t>
  </si>
  <si>
    <t>价格战</t>
  </si>
  <si>
    <t>动系统</t>
  </si>
  <si>
    <t>英尺</t>
  </si>
  <si>
    <t>价元</t>
  </si>
  <si>
    <t>直降</t>
  </si>
  <si>
    <t>理事</t>
  </si>
  <si>
    <t>外盘</t>
  </si>
  <si>
    <t>滨江</t>
  </si>
  <si>
    <t>下雨</t>
  </si>
  <si>
    <t>紫外线</t>
  </si>
  <si>
    <t>林业局</t>
  </si>
  <si>
    <t>茅台镇</t>
  </si>
  <si>
    <t>创建活动</t>
  </si>
  <si>
    <t>拼房</t>
  </si>
  <si>
    <t>容器</t>
  </si>
  <si>
    <t>针织</t>
  </si>
  <si>
    <t>大潮</t>
  </si>
  <si>
    <t>自然环境</t>
  </si>
  <si>
    <t>动植物</t>
  </si>
  <si>
    <t>基准价</t>
  </si>
  <si>
    <t>小子</t>
  </si>
  <si>
    <t>第三批</t>
  </si>
  <si>
    <t>酿酒</t>
  </si>
  <si>
    <t>利润表</t>
  </si>
  <si>
    <t>盎司</t>
  </si>
  <si>
    <t>派送</t>
  </si>
  <si>
    <t>倒霉</t>
  </si>
  <si>
    <t>足迹</t>
  </si>
  <si>
    <t>第二步</t>
  </si>
  <si>
    <t>书面形式</t>
  </si>
  <si>
    <t>丝绸</t>
  </si>
  <si>
    <t>第十九条</t>
  </si>
  <si>
    <t>有效途径</t>
  </si>
  <si>
    <t>更少</t>
  </si>
  <si>
    <t>认可度</t>
  </si>
  <si>
    <t>代币</t>
  </si>
  <si>
    <t>螺纹钢</t>
  </si>
  <si>
    <t>基站</t>
  </si>
  <si>
    <t>明确指出</t>
  </si>
  <si>
    <t>指着</t>
  </si>
  <si>
    <t>越来越少</t>
  </si>
  <si>
    <t>蓝牙</t>
  </si>
  <si>
    <t>郭先生</t>
  </si>
  <si>
    <t>帐篷</t>
  </si>
  <si>
    <t>杂物</t>
  </si>
  <si>
    <t>一次次</t>
  </si>
  <si>
    <t>邮报</t>
  </si>
  <si>
    <t>发来</t>
  </si>
  <si>
    <t>聘用制</t>
  </si>
  <si>
    <t>休息时间</t>
  </si>
  <si>
    <t>汇编</t>
  </si>
  <si>
    <t>因果关系</t>
  </si>
  <si>
    <t>纪委书记</t>
  </si>
  <si>
    <t>登场</t>
  </si>
  <si>
    <t>精神障碍</t>
  </si>
  <si>
    <t>换乘</t>
  </si>
  <si>
    <t>领导力</t>
  </si>
  <si>
    <t>本职工作</t>
  </si>
  <si>
    <t>奥运会</t>
  </si>
  <si>
    <t>副处长</t>
  </si>
  <si>
    <t>前三</t>
  </si>
  <si>
    <t>五菱</t>
  </si>
  <si>
    <t>奶奶</t>
  </si>
  <si>
    <t>蓄势</t>
  </si>
  <si>
    <t>杂志社</t>
  </si>
  <si>
    <t>阶梯</t>
  </si>
  <si>
    <t>实验学校</t>
  </si>
  <si>
    <t>高技术</t>
  </si>
  <si>
    <t>光盘</t>
  </si>
  <si>
    <t>科研机构</t>
  </si>
  <si>
    <t>衰退</t>
  </si>
  <si>
    <t>眼袋</t>
  </si>
  <si>
    <t>脱落</t>
  </si>
  <si>
    <t>汽贸</t>
  </si>
  <si>
    <t>欧佩克</t>
  </si>
  <si>
    <t>巡察</t>
  </si>
  <si>
    <t>很久</t>
  </si>
  <si>
    <t>话语权</t>
  </si>
  <si>
    <t>加微信</t>
  </si>
  <si>
    <t>协会会长</t>
  </si>
  <si>
    <t>一文</t>
  </si>
  <si>
    <t>最怕</t>
  </si>
  <si>
    <t>七座</t>
  </si>
  <si>
    <t>开放平台</t>
  </si>
  <si>
    <t>交税</t>
  </si>
  <si>
    <t>分院</t>
  </si>
  <si>
    <t>罗麦</t>
  </si>
  <si>
    <t>保温杯</t>
  </si>
  <si>
    <t>在工作中</t>
  </si>
  <si>
    <t>知名品牌</t>
  </si>
  <si>
    <t>关键时刻</t>
  </si>
  <si>
    <t>三款</t>
  </si>
  <si>
    <t>单元楼</t>
  </si>
  <si>
    <t>领跑</t>
  </si>
  <si>
    <t>北极村</t>
  </si>
  <si>
    <t>通证</t>
  </si>
  <si>
    <t>总头</t>
  </si>
  <si>
    <t>原装</t>
  </si>
  <si>
    <t>转机</t>
  </si>
  <si>
    <t>问到</t>
  </si>
  <si>
    <t>歌曲</t>
  </si>
  <si>
    <t>金杯</t>
  </si>
  <si>
    <t>关乎</t>
  </si>
  <si>
    <t>无处不在</t>
  </si>
  <si>
    <t>三甲</t>
  </si>
  <si>
    <t>大大提高</t>
  </si>
  <si>
    <t>那句话</t>
  </si>
  <si>
    <t>质监局</t>
  </si>
  <si>
    <t>交流平台</t>
  </si>
  <si>
    <t>中央政府</t>
  </si>
  <si>
    <t>小男孩</t>
  </si>
  <si>
    <t>活性</t>
  </si>
  <si>
    <t>侥幸心理</t>
  </si>
  <si>
    <t>午饭</t>
  </si>
  <si>
    <t>免于</t>
  </si>
  <si>
    <t>品牌形象</t>
  </si>
  <si>
    <t>生化</t>
  </si>
  <si>
    <t>投贷</t>
  </si>
  <si>
    <t>申报材料</t>
  </si>
  <si>
    <t>膝盖</t>
  </si>
  <si>
    <t>罐体</t>
  </si>
  <si>
    <t>三宝</t>
  </si>
  <si>
    <t>行动不便</t>
  </si>
  <si>
    <t>价格比</t>
  </si>
  <si>
    <t>管理学</t>
  </si>
  <si>
    <t>玩转</t>
  </si>
  <si>
    <t>搞清楚</t>
  </si>
  <si>
    <t>外汇交易</t>
  </si>
  <si>
    <t>血液制品</t>
  </si>
  <si>
    <t>法律文书</t>
  </si>
  <si>
    <t>储蓄型</t>
  </si>
  <si>
    <t>煤气</t>
  </si>
  <si>
    <t>婚后</t>
  </si>
  <si>
    <t>押运</t>
  </si>
  <si>
    <t>不加</t>
  </si>
  <si>
    <t>能耗</t>
  </si>
  <si>
    <t>戏剧</t>
  </si>
  <si>
    <t>集结</t>
  </si>
  <si>
    <t>归档</t>
  </si>
  <si>
    <t>星期一</t>
  </si>
  <si>
    <t>涨到</t>
  </si>
  <si>
    <t>抢占</t>
  </si>
  <si>
    <t>负面效应</t>
  </si>
  <si>
    <t>未办理</t>
  </si>
  <si>
    <t>当选</t>
  </si>
  <si>
    <t>转折</t>
  </si>
  <si>
    <t>私立</t>
  </si>
  <si>
    <t>狮子</t>
  </si>
  <si>
    <t>金融信息</t>
  </si>
  <si>
    <t>途岳</t>
  </si>
  <si>
    <t>数年</t>
  </si>
  <si>
    <t>还算</t>
  </si>
  <si>
    <t>变卖</t>
  </si>
  <si>
    <t>阻挡</t>
  </si>
  <si>
    <t>一般而言</t>
  </si>
  <si>
    <t>实缴</t>
  </si>
  <si>
    <t>听证</t>
  </si>
  <si>
    <t>五成</t>
  </si>
  <si>
    <t>收入水平</t>
  </si>
  <si>
    <t>基因治疗</t>
  </si>
  <si>
    <t>切断</t>
  </si>
  <si>
    <t>七天</t>
  </si>
  <si>
    <t>捐助</t>
  </si>
  <si>
    <t>制剂</t>
  </si>
  <si>
    <t>日线</t>
  </si>
  <si>
    <t>需提交</t>
  </si>
  <si>
    <t>动画</t>
  </si>
  <si>
    <t>第页</t>
  </si>
  <si>
    <t>涉黑</t>
  </si>
  <si>
    <t>九成</t>
  </si>
  <si>
    <t>烽火</t>
  </si>
  <si>
    <t>标的物</t>
  </si>
  <si>
    <t>最北</t>
  </si>
  <si>
    <t>喷漆</t>
  </si>
  <si>
    <t>我們</t>
  </si>
  <si>
    <t>观音</t>
  </si>
  <si>
    <t>社员</t>
  </si>
  <si>
    <t>殡葬</t>
  </si>
  <si>
    <t>妇科</t>
  </si>
  <si>
    <t>货代</t>
  </si>
  <si>
    <t>喝水</t>
  </si>
  <si>
    <t>抢修</t>
  </si>
  <si>
    <t>规划师</t>
  </si>
  <si>
    <t>贸易谈判</t>
  </si>
  <si>
    <t>有所增加</t>
  </si>
  <si>
    <t>亿份</t>
  </si>
  <si>
    <t>又名</t>
  </si>
  <si>
    <t>洗浴</t>
  </si>
  <si>
    <t>成功经验</t>
  </si>
  <si>
    <t>颁奖典礼</t>
  </si>
  <si>
    <t>培训基地</t>
  </si>
  <si>
    <t>不畅</t>
  </si>
  <si>
    <t>面膜</t>
  </si>
  <si>
    <t>耗资</t>
  </si>
  <si>
    <t>小院</t>
  </si>
  <si>
    <t>肝癌</t>
  </si>
  <si>
    <t>七孔</t>
  </si>
  <si>
    <t>塔吊</t>
  </si>
  <si>
    <t>后个</t>
  </si>
  <si>
    <t>政治性</t>
  </si>
  <si>
    <t>木工</t>
  </si>
  <si>
    <t>乐享</t>
  </si>
  <si>
    <t>产业布局</t>
  </si>
  <si>
    <t>信托法</t>
  </si>
  <si>
    <t>多管齐下</t>
  </si>
  <si>
    <t>洗手间</t>
  </si>
  <si>
    <t>一周年</t>
  </si>
  <si>
    <t>嘴里</t>
  </si>
  <si>
    <t>收听</t>
  </si>
  <si>
    <t>纸本</t>
  </si>
  <si>
    <t>常委会</t>
  </si>
  <si>
    <t>密切接触</t>
  </si>
  <si>
    <t>操作员</t>
  </si>
  <si>
    <t>一条街</t>
  </si>
  <si>
    <t>耗时</t>
  </si>
  <si>
    <t>更远</t>
  </si>
  <si>
    <t>护栏</t>
  </si>
  <si>
    <t>帕萨特</t>
  </si>
  <si>
    <t>汇添</t>
  </si>
  <si>
    <t>巨型</t>
  </si>
  <si>
    <t>突破口</t>
  </si>
  <si>
    <t>备胎</t>
  </si>
  <si>
    <t>传到</t>
  </si>
  <si>
    <t>卵巢</t>
  </si>
  <si>
    <t>创业项目</t>
  </si>
  <si>
    <t>调入</t>
  </si>
  <si>
    <t>家事</t>
  </si>
  <si>
    <t>晚期</t>
  </si>
  <si>
    <t>十多年</t>
  </si>
  <si>
    <t>出勤</t>
  </si>
  <si>
    <t>留置</t>
  </si>
  <si>
    <t>分批</t>
  </si>
  <si>
    <t>抄写</t>
  </si>
  <si>
    <t>提案</t>
  </si>
  <si>
    <t>固有</t>
  </si>
  <si>
    <t>加工厂</t>
  </si>
  <si>
    <t>快艇</t>
  </si>
  <si>
    <t>集训</t>
  </si>
  <si>
    <t>输出功率</t>
  </si>
  <si>
    <t>认真学习</t>
  </si>
  <si>
    <t>听听</t>
  </si>
  <si>
    <t>丙方</t>
  </si>
  <si>
    <t>私护</t>
  </si>
  <si>
    <t>三角</t>
  </si>
  <si>
    <t>合集</t>
  </si>
  <si>
    <t>可不是</t>
  </si>
  <si>
    <t>中西医</t>
  </si>
  <si>
    <t>和讯网</t>
  </si>
  <si>
    <t>当兵</t>
  </si>
  <si>
    <t>基本建设</t>
  </si>
  <si>
    <t>三无</t>
  </si>
  <si>
    <t>购入</t>
  </si>
  <si>
    <t>两间</t>
  </si>
  <si>
    <t>规费</t>
  </si>
  <si>
    <t>豪宅</t>
  </si>
  <si>
    <t>尽量避免</t>
  </si>
  <si>
    <t>脖子</t>
  </si>
  <si>
    <t>管理机制</t>
  </si>
  <si>
    <t>像素</t>
  </si>
  <si>
    <t>微店</t>
  </si>
  <si>
    <t>货架</t>
  </si>
  <si>
    <t>共同财产</t>
  </si>
  <si>
    <t>新动力</t>
  </si>
  <si>
    <t>第一届</t>
  </si>
  <si>
    <t>第二轮</t>
  </si>
  <si>
    <t>风电场</t>
  </si>
  <si>
    <t>兄弟姐妹</t>
  </si>
  <si>
    <t>轮廓</t>
  </si>
  <si>
    <t>全貌</t>
  </si>
  <si>
    <t>配货</t>
  </si>
  <si>
    <t>工银安盛</t>
  </si>
  <si>
    <t>黄先生</t>
  </si>
  <si>
    <t>打印机</t>
  </si>
  <si>
    <t>在此之前</t>
  </si>
  <si>
    <t>抽签</t>
  </si>
  <si>
    <t>骨科</t>
  </si>
  <si>
    <t>下杀</t>
  </si>
  <si>
    <t>展现出</t>
  </si>
  <si>
    <t>红筹</t>
  </si>
  <si>
    <t>孤儿</t>
  </si>
  <si>
    <t>拉高</t>
  </si>
  <si>
    <t>职业生涯</t>
  </si>
  <si>
    <t>自觉遵守</t>
  </si>
  <si>
    <t>热点问题</t>
  </si>
  <si>
    <t>割胶</t>
  </si>
  <si>
    <t>杀菌</t>
  </si>
  <si>
    <t>代表队</t>
  </si>
  <si>
    <t>第三年</t>
  </si>
  <si>
    <t>维护费</t>
  </si>
  <si>
    <t>有效</t>
  </si>
  <si>
    <t>深层次</t>
  </si>
  <si>
    <t>犬牌</t>
  </si>
  <si>
    <t>台办</t>
  </si>
  <si>
    <t>局势</t>
  </si>
  <si>
    <t>手刹</t>
  </si>
  <si>
    <t>比利时</t>
  </si>
  <si>
    <t>内置</t>
  </si>
  <si>
    <t>眼科</t>
  </si>
  <si>
    <t>小姐姐</t>
  </si>
  <si>
    <t>维修费</t>
  </si>
  <si>
    <t>七彩</t>
  </si>
  <si>
    <t>四点</t>
  </si>
  <si>
    <t>折算</t>
  </si>
  <si>
    <t>请求权</t>
  </si>
  <si>
    <t>上门服务</t>
  </si>
  <si>
    <t>今年年底</t>
  </si>
  <si>
    <t>看一看</t>
  </si>
  <si>
    <t>红绿灯</t>
  </si>
  <si>
    <t>内存</t>
  </si>
  <si>
    <t>外语</t>
  </si>
  <si>
    <t>收费站</t>
  </si>
  <si>
    <t>航母</t>
  </si>
  <si>
    <t>制服</t>
  </si>
  <si>
    <t>在短期内</t>
  </si>
  <si>
    <t>专家组</t>
  </si>
  <si>
    <t>组团社</t>
  </si>
  <si>
    <t>尽显</t>
  </si>
  <si>
    <t>长廊</t>
  </si>
  <si>
    <t>不太好</t>
  </si>
  <si>
    <t>扣款</t>
  </si>
  <si>
    <t>晴天</t>
  </si>
  <si>
    <t>上个月</t>
  </si>
  <si>
    <t>久期</t>
  </si>
  <si>
    <t>法学院</t>
  </si>
  <si>
    <t>不肯</t>
  </si>
  <si>
    <t>商务厅</t>
  </si>
  <si>
    <t>媳妇</t>
  </si>
  <si>
    <t>靠着</t>
  </si>
  <si>
    <t>想不到</t>
  </si>
  <si>
    <t>报元</t>
  </si>
  <si>
    <t>师范类</t>
  </si>
  <si>
    <t>放出</t>
  </si>
  <si>
    <t>沟通交流</t>
  </si>
  <si>
    <t>千户</t>
  </si>
  <si>
    <t>极佳</t>
  </si>
  <si>
    <t>黄冈</t>
  </si>
  <si>
    <t>洗碗工</t>
  </si>
  <si>
    <t>第项</t>
  </si>
  <si>
    <t>时差</t>
  </si>
  <si>
    <t>甲壳虫</t>
  </si>
  <si>
    <t>代号</t>
  </si>
  <si>
    <t>两厢</t>
  </si>
  <si>
    <t>此件</t>
  </si>
  <si>
    <t>顺差</t>
  </si>
  <si>
    <t>救命钱</t>
  </si>
  <si>
    <t>永磁</t>
  </si>
  <si>
    <t>多出</t>
  </si>
  <si>
    <t>中等职业</t>
  </si>
  <si>
    <t>实景</t>
  </si>
  <si>
    <t>各行各业</t>
  </si>
  <si>
    <t>急转</t>
  </si>
  <si>
    <t>贴现</t>
  </si>
  <si>
    <t>贷后</t>
  </si>
  <si>
    <t>退票</t>
  </si>
  <si>
    <t>半程</t>
  </si>
  <si>
    <t>看不懂</t>
  </si>
  <si>
    <t>特质</t>
  </si>
  <si>
    <t>汇兑</t>
  </si>
  <si>
    <t>代扣代缴</t>
  </si>
  <si>
    <t>处事</t>
  </si>
  <si>
    <t>油脂</t>
  </si>
  <si>
    <t>宣讲会</t>
  </si>
  <si>
    <t>原位癌</t>
  </si>
  <si>
    <t>冷库</t>
  </si>
  <si>
    <t>总保费</t>
  </si>
  <si>
    <t>游泳池</t>
  </si>
  <si>
    <t>舆情</t>
  </si>
  <si>
    <t>发生额</t>
  </si>
  <si>
    <t>孔雀</t>
  </si>
  <si>
    <t>平房</t>
  </si>
  <si>
    <t>董事局</t>
  </si>
  <si>
    <t>排出</t>
  </si>
  <si>
    <t>阿胶</t>
  </si>
  <si>
    <t>萃取</t>
  </si>
  <si>
    <t>科学合理</t>
  </si>
  <si>
    <t>社会工作</t>
  </si>
  <si>
    <t>雪板</t>
  </si>
  <si>
    <t>头寸</t>
  </si>
  <si>
    <t>时速</t>
  </si>
  <si>
    <t>数据管理</t>
  </si>
  <si>
    <t>背靠</t>
  </si>
  <si>
    <t>三只</t>
  </si>
  <si>
    <t>子线</t>
  </si>
  <si>
    <t>一碗</t>
  </si>
  <si>
    <t>聚力</t>
  </si>
  <si>
    <t>自然风光</t>
  </si>
  <si>
    <t>再审</t>
  </si>
  <si>
    <t>优势互补</t>
  </si>
  <si>
    <t>反垄断</t>
  </si>
  <si>
    <t>金融时报</t>
  </si>
  <si>
    <t>统统</t>
  </si>
  <si>
    <t>教育厅</t>
  </si>
  <si>
    <t>集中统一</t>
  </si>
  <si>
    <t>咨询机构</t>
  </si>
  <si>
    <t>红树林</t>
  </si>
  <si>
    <t>蹦床</t>
  </si>
  <si>
    <t>公务员法</t>
  </si>
  <si>
    <t>会晤</t>
  </si>
  <si>
    <t>回执</t>
  </si>
  <si>
    <t>束缚</t>
  </si>
  <si>
    <t>机械制造</t>
  </si>
  <si>
    <t>资金运用</t>
  </si>
  <si>
    <t>缺钱</t>
  </si>
  <si>
    <t>因故</t>
  </si>
  <si>
    <t>点赞</t>
  </si>
  <si>
    <t>泉水</t>
  </si>
  <si>
    <t>电子科技</t>
  </si>
  <si>
    <t>柜员</t>
  </si>
  <si>
    <t>胜地</t>
  </si>
  <si>
    <t>每期</t>
  </si>
  <si>
    <t>信息网络</t>
  </si>
  <si>
    <t>保障制度</t>
  </si>
  <si>
    <t>充分调动</t>
  </si>
  <si>
    <t>甲醇</t>
  </si>
  <si>
    <t>巅峰</t>
  </si>
  <si>
    <t>虽不</t>
  </si>
  <si>
    <t>工会组织</t>
  </si>
  <si>
    <t>交汇处</t>
  </si>
  <si>
    <t>签章</t>
  </si>
  <si>
    <t>答辩</t>
  </si>
  <si>
    <t>并行</t>
  </si>
  <si>
    <t>一整套</t>
  </si>
  <si>
    <t>租用</t>
  </si>
  <si>
    <t>诊治</t>
  </si>
  <si>
    <t>肉类</t>
  </si>
  <si>
    <t>组织架构</t>
  </si>
  <si>
    <t>进货</t>
  </si>
  <si>
    <t>行气</t>
  </si>
  <si>
    <t>五保</t>
  </si>
  <si>
    <t>补血</t>
  </si>
  <si>
    <t>新东方</t>
  </si>
  <si>
    <t>地将</t>
  </si>
  <si>
    <t>决策层</t>
  </si>
  <si>
    <t>设计院</t>
  </si>
  <si>
    <t>筹款</t>
  </si>
  <si>
    <t>乳房</t>
  </si>
  <si>
    <t>加价</t>
  </si>
  <si>
    <t>硕士学位</t>
  </si>
  <si>
    <t>查到</t>
  </si>
  <si>
    <t>涉嫌犯罪</t>
  </si>
  <si>
    <t>全险</t>
  </si>
  <si>
    <t>证券法</t>
  </si>
  <si>
    <t>或因</t>
  </si>
  <si>
    <t>一员</t>
  </si>
  <si>
    <t>环境优美</t>
  </si>
  <si>
    <t>比较稳定</t>
  </si>
  <si>
    <t>九个</t>
  </si>
  <si>
    <t>领航</t>
  </si>
  <si>
    <t>提高效率</t>
  </si>
  <si>
    <t>金融类</t>
  </si>
  <si>
    <t>产妇</t>
  </si>
  <si>
    <t>专利权</t>
  </si>
  <si>
    <t>前两天</t>
  </si>
  <si>
    <t>出厂</t>
  </si>
  <si>
    <t>临街</t>
  </si>
  <si>
    <t>总费用</t>
  </si>
  <si>
    <t>家财险</t>
  </si>
  <si>
    <t>气象局</t>
  </si>
  <si>
    <t>杜兰特</t>
  </si>
  <si>
    <t>比比皆是</t>
  </si>
  <si>
    <t>感冒药</t>
  </si>
  <si>
    <t>我行</t>
  </si>
  <si>
    <t>主动性</t>
  </si>
  <si>
    <t>指导思想</t>
  </si>
  <si>
    <t>职业院校</t>
  </si>
  <si>
    <t>土特产</t>
  </si>
  <si>
    <t>渡过</t>
  </si>
  <si>
    <t>依法处理</t>
  </si>
  <si>
    <t>玛琳</t>
  </si>
  <si>
    <t>第二位</t>
  </si>
  <si>
    <t>大大降低</t>
  </si>
  <si>
    <t>硅谷</t>
  </si>
  <si>
    <t>机械设计</t>
  </si>
  <si>
    <t>请假</t>
  </si>
  <si>
    <t>牙刷</t>
  </si>
  <si>
    <t>捕捞</t>
  </si>
  <si>
    <t>阜阳</t>
  </si>
  <si>
    <t>吃货</t>
  </si>
  <si>
    <t>索罗斯</t>
  </si>
  <si>
    <t>一至</t>
  </si>
  <si>
    <t>上季</t>
  </si>
  <si>
    <t>种粮</t>
  </si>
  <si>
    <t>数目</t>
  </si>
  <si>
    <t>生活习惯</t>
  </si>
  <si>
    <t>拒签</t>
  </si>
  <si>
    <t>统计分析</t>
  </si>
  <si>
    <t>走红</t>
  </si>
  <si>
    <t>新机遇</t>
  </si>
  <si>
    <t>借记卡</t>
  </si>
  <si>
    <t>选民</t>
  </si>
  <si>
    <t>早正</t>
  </si>
  <si>
    <t>担保费</t>
  </si>
  <si>
    <t>备份</t>
  </si>
  <si>
    <t>今年底</t>
  </si>
  <si>
    <t>成品油</t>
  </si>
  <si>
    <t>日记</t>
  </si>
  <si>
    <t>买下</t>
  </si>
  <si>
    <t>分工协作</t>
  </si>
  <si>
    <t>无处</t>
  </si>
  <si>
    <t>交出</t>
  </si>
  <si>
    <t>获取信息</t>
  </si>
  <si>
    <t>烟酒</t>
  </si>
  <si>
    <t>高跟鞋</t>
  </si>
  <si>
    <t>寿险业</t>
  </si>
  <si>
    <t>看房</t>
  </si>
  <si>
    <t>杯子</t>
  </si>
  <si>
    <t>巾帼</t>
  </si>
  <si>
    <t>这事</t>
  </si>
  <si>
    <t>第六天</t>
  </si>
  <si>
    <t>建设厅</t>
  </si>
  <si>
    <t>赔偿款</t>
  </si>
  <si>
    <t>幸福生活</t>
  </si>
  <si>
    <t>完税</t>
  </si>
  <si>
    <t>早年</t>
  </si>
  <si>
    <t>并不大</t>
  </si>
  <si>
    <t>三江</t>
  </si>
  <si>
    <t>驶入</t>
  </si>
  <si>
    <t>必读</t>
  </si>
  <si>
    <t>家教</t>
  </si>
  <si>
    <t>第四章</t>
  </si>
  <si>
    <t>该局</t>
  </si>
  <si>
    <t>两千万</t>
  </si>
  <si>
    <t>寄存</t>
  </si>
  <si>
    <t>学位证</t>
  </si>
  <si>
    <t>融资券</t>
  </si>
  <si>
    <t>争论</t>
  </si>
  <si>
    <t>积聚</t>
  </si>
  <si>
    <t>器械</t>
  </si>
  <si>
    <t>共家</t>
  </si>
  <si>
    <t>脑中风</t>
  </si>
  <si>
    <t>中信保诚</t>
  </si>
  <si>
    <t>修缮</t>
  </si>
  <si>
    <t>小张</t>
  </si>
  <si>
    <t>九里</t>
  </si>
  <si>
    <t>一百三十</t>
  </si>
  <si>
    <t>弱势群体</t>
  </si>
  <si>
    <t>收缴</t>
  </si>
  <si>
    <t>产品种类</t>
  </si>
  <si>
    <t>我时</t>
  </si>
  <si>
    <t>前沿技术</t>
  </si>
  <si>
    <t>意在</t>
  </si>
  <si>
    <t>招联</t>
  </si>
  <si>
    <t>期刊</t>
  </si>
  <si>
    <t>修正案</t>
  </si>
  <si>
    <t>三代</t>
  </si>
  <si>
    <t>倒地</t>
  </si>
  <si>
    <t>重大事故</t>
  </si>
  <si>
    <t>第五届</t>
  </si>
  <si>
    <t>鼓楼</t>
  </si>
  <si>
    <t>裕港</t>
  </si>
  <si>
    <t>网格化</t>
  </si>
  <si>
    <t>获评</t>
  </si>
  <si>
    <t>电子元件</t>
  </si>
  <si>
    <t>乙级</t>
  </si>
  <si>
    <t>电子竞技</t>
  </si>
  <si>
    <t>经济师</t>
  </si>
  <si>
    <t>零下</t>
  </si>
  <si>
    <t>口中</t>
  </si>
  <si>
    <t>就是指</t>
  </si>
  <si>
    <t>案由</t>
  </si>
  <si>
    <t>新举措</t>
  </si>
  <si>
    <t>随处可见</t>
  </si>
  <si>
    <t>沿江</t>
  </si>
  <si>
    <t>共生</t>
  </si>
  <si>
    <t>刊文</t>
  </si>
  <si>
    <t>中化</t>
  </si>
  <si>
    <t>第四节</t>
  </si>
  <si>
    <t>第二阶段</t>
  </si>
  <si>
    <t>能及</t>
  </si>
  <si>
    <t>十字星</t>
  </si>
  <si>
    <t>添加剂</t>
  </si>
  <si>
    <t>五方面</t>
  </si>
  <si>
    <t>早中</t>
  </si>
  <si>
    <t>两句</t>
  </si>
  <si>
    <t>活下去</t>
  </si>
  <si>
    <t>三位一体</t>
  </si>
  <si>
    <t>调出</t>
  </si>
  <si>
    <t>对外贸易</t>
  </si>
  <si>
    <t>水乡</t>
  </si>
  <si>
    <t>红酒</t>
  </si>
  <si>
    <t>试错</t>
  </si>
  <si>
    <t>网讯</t>
  </si>
  <si>
    <t>踪迹</t>
  </si>
  <si>
    <t>内参</t>
  </si>
  <si>
    <t>肯德基</t>
  </si>
  <si>
    <t>承包方</t>
  </si>
  <si>
    <t>交到</t>
  </si>
  <si>
    <t>新光</t>
  </si>
  <si>
    <t>中心小学</t>
  </si>
  <si>
    <t>技术装备</t>
  </si>
  <si>
    <t>十万</t>
  </si>
  <si>
    <t>两套</t>
  </si>
  <si>
    <t>办园</t>
  </si>
  <si>
    <t>或未</t>
  </si>
  <si>
    <t>打消</t>
  </si>
  <si>
    <t>长袖</t>
  </si>
  <si>
    <t>知识点</t>
  </si>
  <si>
    <t>电瓶</t>
  </si>
  <si>
    <t>资源化</t>
  </si>
  <si>
    <t>好几个</t>
  </si>
  <si>
    <t>村官</t>
  </si>
  <si>
    <t>专科学校</t>
  </si>
  <si>
    <t>种轻症</t>
  </si>
  <si>
    <t>重拳</t>
  </si>
  <si>
    <t>上台</t>
  </si>
  <si>
    <t>团险</t>
  </si>
  <si>
    <t>拼团</t>
  </si>
  <si>
    <t>团建</t>
  </si>
  <si>
    <t>昭通</t>
  </si>
  <si>
    <t>分分</t>
  </si>
  <si>
    <t>倒计时</t>
  </si>
  <si>
    <t>备付</t>
  </si>
  <si>
    <t>不上</t>
  </si>
  <si>
    <t>拨备</t>
  </si>
  <si>
    <t>责任法</t>
  </si>
  <si>
    <t>笔录</t>
  </si>
  <si>
    <t>消费类</t>
  </si>
  <si>
    <t>建局</t>
  </si>
  <si>
    <t>为家</t>
  </si>
  <si>
    <t>安检</t>
  </si>
  <si>
    <t>领先地位</t>
  </si>
  <si>
    <t>特聘</t>
  </si>
  <si>
    <t>证监</t>
  </si>
  <si>
    <t>资质等级</t>
  </si>
  <si>
    <t>营销策划</t>
  </si>
  <si>
    <t>沉浸</t>
  </si>
  <si>
    <t>保价</t>
  </si>
  <si>
    <t>会员单位</t>
  </si>
  <si>
    <t>鼻子</t>
  </si>
  <si>
    <t>落差</t>
  </si>
  <si>
    <t>房补</t>
  </si>
  <si>
    <t>园内</t>
  </si>
  <si>
    <t>带回</t>
  </si>
  <si>
    <t>五级</t>
  </si>
  <si>
    <t>救灾</t>
  </si>
  <si>
    <t>起身</t>
  </si>
  <si>
    <t>公估</t>
  </si>
  <si>
    <t>电力公司</t>
  </si>
  <si>
    <t>赶超</t>
  </si>
  <si>
    <t>一架</t>
  </si>
  <si>
    <t>社会治安</t>
  </si>
  <si>
    <t>政府职能</t>
  </si>
  <si>
    <t>最深</t>
  </si>
  <si>
    <t>电气设备</t>
  </si>
  <si>
    <t>动力电池</t>
  </si>
  <si>
    <t>委派</t>
  </si>
  <si>
    <t>亏本</t>
  </si>
  <si>
    <t>信贷政策</t>
  </si>
  <si>
    <t>重要依据</t>
  </si>
  <si>
    <t>续贷</t>
  </si>
  <si>
    <t>化肥</t>
  </si>
  <si>
    <t>示范村</t>
  </si>
  <si>
    <t>集约</t>
  </si>
  <si>
    <t>一时间</t>
  </si>
  <si>
    <t>议价</t>
  </si>
  <si>
    <t>手把手</t>
  </si>
  <si>
    <t>登记号</t>
  </si>
  <si>
    <t>峰林</t>
  </si>
  <si>
    <t>农村户口</t>
  </si>
  <si>
    <t>管护</t>
  </si>
  <si>
    <t>口罩</t>
  </si>
  <si>
    <t>换装</t>
  </si>
  <si>
    <t>响起</t>
  </si>
  <si>
    <t>进气口</t>
  </si>
  <si>
    <t>稳岗</t>
  </si>
  <si>
    <t>新阳</t>
  </si>
  <si>
    <t>直营</t>
  </si>
  <si>
    <t>而来</t>
  </si>
  <si>
    <t>引擎盖</t>
  </si>
  <si>
    <t>不交</t>
  </si>
  <si>
    <t>可变</t>
  </si>
  <si>
    <t>生物制药</t>
  </si>
  <si>
    <t>垃圾袋</t>
  </si>
  <si>
    <t>统筹安排</t>
  </si>
  <si>
    <t>加盟商</t>
  </si>
  <si>
    <t>保监</t>
  </si>
  <si>
    <t>签注</t>
  </si>
  <si>
    <t>各异</t>
  </si>
  <si>
    <t>肩膀</t>
  </si>
  <si>
    <t>现役</t>
  </si>
  <si>
    <t>延误险</t>
  </si>
  <si>
    <t>回档</t>
  </si>
  <si>
    <t>大头</t>
  </si>
  <si>
    <t>葡萄酒</t>
  </si>
  <si>
    <t>左手</t>
  </si>
  <si>
    <t>祥云</t>
  </si>
  <si>
    <t>紧急情况</t>
  </si>
  <si>
    <t>中保协</t>
  </si>
  <si>
    <t>凡事</t>
  </si>
  <si>
    <t>双层</t>
  </si>
  <si>
    <t>二类</t>
  </si>
  <si>
    <t>十日</t>
  </si>
  <si>
    <t>关键环节</t>
  </si>
  <si>
    <t>并不多</t>
  </si>
  <si>
    <t>选择性</t>
  </si>
  <si>
    <t>抉择</t>
  </si>
  <si>
    <t>办卡</t>
  </si>
  <si>
    <t>理财师</t>
  </si>
  <si>
    <t>深秋</t>
  </si>
  <si>
    <t>专用章</t>
  </si>
  <si>
    <t>检方</t>
  </si>
  <si>
    <t>手持</t>
  </si>
  <si>
    <t>第一波</t>
  </si>
  <si>
    <t>无线电</t>
  </si>
  <si>
    <t>狭窄</t>
  </si>
  <si>
    <t>受制于</t>
  </si>
  <si>
    <t>发财</t>
  </si>
  <si>
    <t>经审查</t>
  </si>
  <si>
    <t>流水线</t>
  </si>
  <si>
    <t>多亿元</t>
  </si>
  <si>
    <t>产品价格</t>
  </si>
  <si>
    <t>异军突起</t>
  </si>
  <si>
    <t>民俗文化</t>
  </si>
  <si>
    <t>波动性</t>
  </si>
  <si>
    <t>次贷</t>
  </si>
  <si>
    <t>研究者</t>
  </si>
  <si>
    <t>涨粉</t>
  </si>
  <si>
    <t>动产</t>
  </si>
  <si>
    <t>甲状腺癌</t>
  </si>
  <si>
    <t>五点</t>
  </si>
  <si>
    <t>修炼</t>
  </si>
  <si>
    <t>西游记</t>
  </si>
  <si>
    <t>集镇</t>
  </si>
  <si>
    <t>振幅</t>
  </si>
  <si>
    <t>待定</t>
  </si>
  <si>
    <t>近亲属</t>
  </si>
  <si>
    <t>亲近</t>
  </si>
  <si>
    <t>病理</t>
  </si>
  <si>
    <t>惠农</t>
  </si>
  <si>
    <t>走入</t>
  </si>
  <si>
    <t>先试</t>
  </si>
  <si>
    <t>入会</t>
  </si>
  <si>
    <t>鳄鱼</t>
  </si>
  <si>
    <t>手动挡</t>
  </si>
  <si>
    <t>庭院</t>
  </si>
  <si>
    <t>当了</t>
  </si>
  <si>
    <t>三权</t>
  </si>
  <si>
    <t>博士学位</t>
  </si>
  <si>
    <t>衰老</t>
  </si>
  <si>
    <t>杀手</t>
  </si>
  <si>
    <t>使用者</t>
  </si>
  <si>
    <t>会员卡</t>
  </si>
  <si>
    <t>会否</t>
  </si>
  <si>
    <t>门面房</t>
  </si>
  <si>
    <t>师德师</t>
  </si>
  <si>
    <t>经济危机</t>
  </si>
  <si>
    <t>富德生命</t>
  </si>
  <si>
    <t>旅游局</t>
  </si>
  <si>
    <t>另计</t>
  </si>
  <si>
    <t>元件</t>
  </si>
  <si>
    <t>琢磨</t>
  </si>
  <si>
    <t>跳槽</t>
  </si>
  <si>
    <t>题库</t>
  </si>
  <si>
    <t>猴子</t>
  </si>
  <si>
    <t>天价</t>
  </si>
  <si>
    <t>竞磋</t>
  </si>
  <si>
    <t>入院</t>
  </si>
  <si>
    <t>固化</t>
  </si>
  <si>
    <t>病床</t>
  </si>
  <si>
    <t>乐视</t>
  </si>
  <si>
    <t>抓捕</t>
  </si>
  <si>
    <t>起源于</t>
  </si>
  <si>
    <t>妇女儿童</t>
  </si>
  <si>
    <t>水利工程</t>
  </si>
  <si>
    <t>买份</t>
  </si>
  <si>
    <t>调校</t>
  </si>
  <si>
    <t>建筑材料</t>
  </si>
  <si>
    <t>司法局</t>
  </si>
  <si>
    <t>层次感</t>
  </si>
  <si>
    <t>金交所</t>
  </si>
  <si>
    <t>评奖</t>
  </si>
  <si>
    <t>故宫</t>
  </si>
  <si>
    <t>守卫者</t>
  </si>
  <si>
    <t>结冰</t>
  </si>
  <si>
    <t>电价</t>
  </si>
  <si>
    <t>都江堰</t>
  </si>
  <si>
    <t>难免会</t>
  </si>
  <si>
    <t>招聘启事</t>
  </si>
  <si>
    <t>领克</t>
  </si>
  <si>
    <t>模特</t>
  </si>
  <si>
    <t>建房</t>
  </si>
  <si>
    <t>保持中立</t>
  </si>
  <si>
    <t>网销</t>
  </si>
  <si>
    <t>同行者</t>
  </si>
  <si>
    <t>截留</t>
  </si>
  <si>
    <t>请以</t>
  </si>
  <si>
    <t>家暴</t>
  </si>
  <si>
    <t>四舍五入</t>
  </si>
  <si>
    <t>交易成本</t>
  </si>
  <si>
    <t>居民收入</t>
  </si>
  <si>
    <t>教学质量</t>
  </si>
  <si>
    <t>同价</t>
  </si>
  <si>
    <t>止点</t>
  </si>
  <si>
    <t>驻马店</t>
  </si>
  <si>
    <t>脐带血</t>
  </si>
  <si>
    <t>价格指数</t>
  </si>
  <si>
    <t>保障机制</t>
  </si>
  <si>
    <t>中石化</t>
  </si>
  <si>
    <t>航行</t>
  </si>
  <si>
    <t>环岛</t>
  </si>
  <si>
    <t>获得者</t>
  </si>
  <si>
    <t>间隔期</t>
  </si>
  <si>
    <t>畅享</t>
  </si>
  <si>
    <t>大学毕业</t>
  </si>
  <si>
    <t>换肾</t>
  </si>
  <si>
    <t>造纸</t>
  </si>
  <si>
    <t>直营店</t>
  </si>
  <si>
    <t>尿毒症</t>
  </si>
  <si>
    <t>根本性</t>
  </si>
  <si>
    <t>主要矛盾</t>
  </si>
  <si>
    <t>报名条件</t>
  </si>
  <si>
    <t>钢筋</t>
  </si>
  <si>
    <t>云雾</t>
  </si>
  <si>
    <t>哈尼</t>
  </si>
  <si>
    <t>副司长</t>
  </si>
  <si>
    <t>回事</t>
  </si>
  <si>
    <t>补偿款</t>
  </si>
  <si>
    <t>开发新</t>
  </si>
  <si>
    <t>改动</t>
  </si>
  <si>
    <t>比分</t>
  </si>
  <si>
    <t>挖矿</t>
  </si>
  <si>
    <t>土地出让</t>
  </si>
  <si>
    <t>政法委</t>
  </si>
  <si>
    <t>废话</t>
  </si>
  <si>
    <t>南水北调</t>
  </si>
  <si>
    <t>刑事犯罪</t>
  </si>
  <si>
    <t>过桥</t>
  </si>
  <si>
    <t>实为</t>
  </si>
  <si>
    <t>威尼斯</t>
  </si>
  <si>
    <t>白底</t>
  </si>
  <si>
    <t>現在</t>
  </si>
  <si>
    <t>靶向</t>
  </si>
  <si>
    <t>天气预报</t>
  </si>
  <si>
    <t>自然景观</t>
  </si>
  <si>
    <t>档案管理</t>
  </si>
  <si>
    <t>一岁</t>
  </si>
  <si>
    <t>过节费</t>
  </si>
  <si>
    <t>关键字</t>
  </si>
  <si>
    <t>石刻</t>
  </si>
  <si>
    <t>炭素</t>
  </si>
  <si>
    <t>力气</t>
  </si>
  <si>
    <t>图虫</t>
  </si>
  <si>
    <t>合格者</t>
  </si>
  <si>
    <t>股东权益</t>
  </si>
  <si>
    <t>处处长</t>
  </si>
  <si>
    <t>典当行</t>
  </si>
  <si>
    <t>切身利益</t>
  </si>
  <si>
    <t>电气工程</t>
  </si>
  <si>
    <t>钢结构</t>
  </si>
  <si>
    <t>心目</t>
  </si>
  <si>
    <t>小结</t>
  </si>
  <si>
    <t>纯棉</t>
  </si>
  <si>
    <t>真实有效</t>
  </si>
  <si>
    <t>经由</t>
  </si>
  <si>
    <t>果蔬</t>
  </si>
  <si>
    <t>光头</t>
  </si>
  <si>
    <t>外企</t>
  </si>
  <si>
    <t>俗话说</t>
  </si>
  <si>
    <t>配上</t>
  </si>
  <si>
    <t>等级证书</t>
  </si>
  <si>
    <t>点滴</t>
  </si>
  <si>
    <t>早教</t>
  </si>
  <si>
    <t>抵销</t>
  </si>
  <si>
    <t>燕窝</t>
  </si>
  <si>
    <t>墨西哥</t>
  </si>
  <si>
    <t>显失</t>
  </si>
  <si>
    <t>三十年</t>
  </si>
  <si>
    <t>电线杆</t>
  </si>
  <si>
    <t>物流业</t>
  </si>
  <si>
    <t>索菲亚</t>
  </si>
  <si>
    <t>较小</t>
  </si>
  <si>
    <t>前提条件</t>
  </si>
  <si>
    <t>送去</t>
  </si>
  <si>
    <t>下到</t>
  </si>
  <si>
    <t>中小学校</t>
  </si>
  <si>
    <t>每笔</t>
  </si>
  <si>
    <t>欧派</t>
  </si>
  <si>
    <t>钢构</t>
  </si>
  <si>
    <t>远处</t>
  </si>
  <si>
    <t>补差</t>
  </si>
  <si>
    <t>跌落</t>
  </si>
  <si>
    <t>信贷业务</t>
  </si>
  <si>
    <t>现实生活</t>
  </si>
  <si>
    <t>了为</t>
  </si>
  <si>
    <t>迈入</t>
  </si>
  <si>
    <t>旅游景点</t>
  </si>
  <si>
    <t>冰点</t>
  </si>
  <si>
    <t>危废</t>
  </si>
  <si>
    <t>村霸</t>
  </si>
  <si>
    <t>往后</t>
  </si>
  <si>
    <t>划归</t>
  </si>
  <si>
    <t>补房</t>
  </si>
  <si>
    <t>略显</t>
  </si>
  <si>
    <t>交融</t>
  </si>
  <si>
    <t>进村</t>
  </si>
  <si>
    <t>授权代表</t>
  </si>
  <si>
    <t>刷屏</t>
  </si>
  <si>
    <t>悦变</t>
  </si>
  <si>
    <t>功课</t>
  </si>
  <si>
    <t>生产厂家</t>
  </si>
  <si>
    <t>公共事业</t>
  </si>
  <si>
    <t>受聘</t>
  </si>
  <si>
    <t>爱犬</t>
  </si>
  <si>
    <t>食品厂</t>
  </si>
  <si>
    <t>终末期</t>
  </si>
  <si>
    <t>独立核算</t>
  </si>
  <si>
    <t>并发症</t>
  </si>
  <si>
    <t>担责</t>
  </si>
  <si>
    <t>女岁</t>
  </si>
  <si>
    <t>后半期</t>
  </si>
  <si>
    <t>安全监管</t>
  </si>
  <si>
    <t>微生物</t>
  </si>
  <si>
    <t>会馆</t>
  </si>
  <si>
    <t>意外事件</t>
  </si>
  <si>
    <t>闪电</t>
  </si>
  <si>
    <t>上层</t>
  </si>
  <si>
    <t>这年</t>
  </si>
  <si>
    <t>金坛</t>
  </si>
  <si>
    <t>时说</t>
  </si>
  <si>
    <t>林海雪原</t>
  </si>
  <si>
    <t>摇摇头</t>
  </si>
  <si>
    <t>办医</t>
  </si>
  <si>
    <t>救助金</t>
  </si>
  <si>
    <t>海岸线</t>
  </si>
  <si>
    <t>生态农业</t>
  </si>
  <si>
    <t>坚决贯彻</t>
  </si>
  <si>
    <t>药厂</t>
  </si>
  <si>
    <t>全力以赴</t>
  </si>
  <si>
    <t>数据处理</t>
  </si>
  <si>
    <t>容错</t>
  </si>
  <si>
    <t>卫视</t>
  </si>
  <si>
    <t>婚假</t>
  </si>
  <si>
    <t>下午茶</t>
  </si>
  <si>
    <t>指派</t>
  </si>
  <si>
    <t>注资</t>
  </si>
  <si>
    <t>血糖</t>
  </si>
  <si>
    <t>说了算</t>
  </si>
  <si>
    <t>基本操作</t>
  </si>
  <si>
    <t>遗留</t>
  </si>
  <si>
    <t>半月</t>
  </si>
  <si>
    <t>止盈</t>
  </si>
  <si>
    <t>三证</t>
  </si>
  <si>
    <t>逐步形成</t>
  </si>
  <si>
    <t>存档</t>
  </si>
  <si>
    <t>在岸</t>
  </si>
  <si>
    <t>朱盈库</t>
  </si>
  <si>
    <t>跳涨</t>
  </si>
  <si>
    <t>系统对</t>
  </si>
  <si>
    <t>一首</t>
  </si>
  <si>
    <t>软银</t>
  </si>
  <si>
    <t>可赔</t>
  </si>
  <si>
    <t>说不定</t>
  </si>
  <si>
    <t>提货</t>
  </si>
  <si>
    <t>正确认识</t>
  </si>
  <si>
    <t>处理方式</t>
  </si>
  <si>
    <t>株洲</t>
  </si>
  <si>
    <t>资本主义</t>
  </si>
  <si>
    <t>求租</t>
  </si>
  <si>
    <t>对生</t>
  </si>
  <si>
    <t>老干妈</t>
  </si>
  <si>
    <t>电工证</t>
  </si>
  <si>
    <t>海外版</t>
  </si>
  <si>
    <t>吃到</t>
  </si>
  <si>
    <t>三倍</t>
  </si>
  <si>
    <t>尖峰</t>
  </si>
  <si>
    <t>护理费</t>
  </si>
  <si>
    <t>合作方</t>
  </si>
  <si>
    <t>负载</t>
  </si>
  <si>
    <t>背书</t>
  </si>
  <si>
    <t>天气情况</t>
  </si>
  <si>
    <t>主页</t>
  </si>
  <si>
    <t>潇湘晨报</t>
  </si>
  <si>
    <t>垃圾股</t>
  </si>
  <si>
    <t>积极争取</t>
  </si>
  <si>
    <t>价格水平</t>
  </si>
  <si>
    <t>心想</t>
  </si>
  <si>
    <t>横幅</t>
  </si>
  <si>
    <t>夕阳</t>
  </si>
  <si>
    <t>发班</t>
  </si>
  <si>
    <t>贴合</t>
  </si>
  <si>
    <t>准备金率</t>
  </si>
  <si>
    <t>校内</t>
  </si>
  <si>
    <t>后果自负</t>
  </si>
  <si>
    <t>股利</t>
  </si>
  <si>
    <t>攀爬</t>
  </si>
  <si>
    <t>汇算</t>
  </si>
  <si>
    <t>大火</t>
  </si>
  <si>
    <t>执政</t>
  </si>
  <si>
    <t>三号</t>
  </si>
  <si>
    <t>说明会</t>
  </si>
  <si>
    <t>自然村</t>
  </si>
  <si>
    <t>所涉</t>
  </si>
  <si>
    <t>图谱</t>
  </si>
  <si>
    <t>榜首</t>
  </si>
  <si>
    <t>篇幅</t>
  </si>
  <si>
    <t>海螺</t>
  </si>
  <si>
    <t>医疗纠纷</t>
  </si>
  <si>
    <t>执照</t>
  </si>
  <si>
    <t>政治权利</t>
  </si>
  <si>
    <t>逐步提高</t>
  </si>
  <si>
    <t>电容</t>
  </si>
  <si>
    <t>自此</t>
  </si>
  <si>
    <t>价格低</t>
  </si>
  <si>
    <t>控股权</t>
  </si>
  <si>
    <t>立轴</t>
  </si>
  <si>
    <t>专案组</t>
  </si>
  <si>
    <t>实收</t>
  </si>
  <si>
    <t>下湾</t>
  </si>
  <si>
    <t>公信力</t>
  </si>
  <si>
    <t>两轮</t>
  </si>
  <si>
    <t>弱电</t>
  </si>
  <si>
    <t>示范作用</t>
  </si>
  <si>
    <t>扬声器</t>
  </si>
  <si>
    <t>文职</t>
  </si>
  <si>
    <t>收看</t>
  </si>
  <si>
    <t>黑天鹅</t>
  </si>
  <si>
    <t>指报</t>
  </si>
  <si>
    <t>根本原因</t>
  </si>
  <si>
    <t>凌派</t>
  </si>
  <si>
    <t>四条</t>
  </si>
  <si>
    <t>分立</t>
  </si>
  <si>
    <t>少有</t>
  </si>
  <si>
    <t>神话</t>
  </si>
  <si>
    <t>捷达</t>
  </si>
  <si>
    <t>编外</t>
  </si>
  <si>
    <t>绝美</t>
  </si>
  <si>
    <t>两件</t>
  </si>
  <si>
    <t>危疾</t>
  </si>
  <si>
    <t>末期</t>
  </si>
  <si>
    <t>讲授</t>
  </si>
  <si>
    <t>概股</t>
  </si>
  <si>
    <t>债权债务</t>
  </si>
  <si>
    <t>超跌股</t>
  </si>
  <si>
    <t>渔民</t>
  </si>
  <si>
    <t>温室</t>
  </si>
  <si>
    <t>尸体</t>
  </si>
  <si>
    <t>众议院</t>
  </si>
  <si>
    <t>生产工艺</t>
  </si>
  <si>
    <t>乘以</t>
  </si>
  <si>
    <t>招股</t>
  </si>
  <si>
    <t>一步步</t>
  </si>
  <si>
    <t>失和</t>
  </si>
  <si>
    <t>展望未来</t>
  </si>
  <si>
    <t>地雷</t>
  </si>
  <si>
    <t>增长幅度</t>
  </si>
  <si>
    <t>旅馆</t>
  </si>
  <si>
    <t>拿来</t>
  </si>
  <si>
    <t>耳朵</t>
  </si>
  <si>
    <t>试卷</t>
  </si>
  <si>
    <t>要件</t>
  </si>
  <si>
    <t>师范大学</t>
  </si>
  <si>
    <t>摇号</t>
  </si>
  <si>
    <t>大力推广</t>
  </si>
  <si>
    <t>不齐</t>
  </si>
  <si>
    <t>橱柜</t>
  </si>
  <si>
    <t>汗水</t>
  </si>
  <si>
    <t>搞笑</t>
  </si>
  <si>
    <t>生物工程</t>
  </si>
  <si>
    <t>成长期</t>
  </si>
  <si>
    <t>扶手</t>
  </si>
  <si>
    <t>抱团</t>
  </si>
  <si>
    <t>指示精神</t>
  </si>
  <si>
    <t>蒙迪欧</t>
  </si>
  <si>
    <t>刘女士</t>
  </si>
  <si>
    <t>环线</t>
  </si>
  <si>
    <t>张老师</t>
  </si>
  <si>
    <t>楼梯</t>
  </si>
  <si>
    <t>恒瑞医药</t>
  </si>
  <si>
    <t>笔数</t>
  </si>
  <si>
    <t>播出</t>
  </si>
  <si>
    <t>是否是</t>
  </si>
  <si>
    <t>账簿</t>
  </si>
  <si>
    <t>某种程度</t>
  </si>
  <si>
    <t>研修班</t>
  </si>
  <si>
    <t>极易</t>
  </si>
  <si>
    <t>蛋白质</t>
  </si>
  <si>
    <t>基金净值</t>
  </si>
  <si>
    <t>索尼</t>
  </si>
  <si>
    <t>华昌达</t>
  </si>
  <si>
    <t>下水</t>
  </si>
  <si>
    <t>猎头</t>
  </si>
  <si>
    <t>多股</t>
  </si>
  <si>
    <t>矿物</t>
  </si>
  <si>
    <t>散落</t>
  </si>
  <si>
    <t>差分</t>
  </si>
  <si>
    <t>秸秆</t>
  </si>
  <si>
    <t>中民投</t>
  </si>
  <si>
    <t>寄来</t>
  </si>
  <si>
    <t>第十</t>
  </si>
  <si>
    <t>工时</t>
  </si>
  <si>
    <t>没想</t>
  </si>
  <si>
    <t>扰动</t>
  </si>
  <si>
    <t>抗辩</t>
  </si>
  <si>
    <t>火锅店</t>
  </si>
  <si>
    <t>替补</t>
  </si>
  <si>
    <t>承包合同</t>
  </si>
  <si>
    <t>新世纪</t>
  </si>
  <si>
    <t>统称</t>
  </si>
  <si>
    <t>发卡</t>
  </si>
  <si>
    <t>通往</t>
  </si>
  <si>
    <t>机能</t>
  </si>
  <si>
    <t>批件</t>
  </si>
  <si>
    <t>获赠</t>
  </si>
  <si>
    <t>存有</t>
  </si>
  <si>
    <t>前厅</t>
  </si>
  <si>
    <t>蓝鲸</t>
  </si>
  <si>
    <t>无论如何</t>
  </si>
  <si>
    <t>流感</t>
  </si>
  <si>
    <t>听力</t>
  </si>
  <si>
    <t>挂失</t>
  </si>
  <si>
    <t>半数</t>
  </si>
  <si>
    <t>相遇</t>
  </si>
  <si>
    <t>策勒</t>
  </si>
  <si>
    <t>物业公司</t>
  </si>
  <si>
    <t>颇具</t>
  </si>
  <si>
    <t>技术培训</t>
  </si>
  <si>
    <t>结汇</t>
  </si>
  <si>
    <t>多用</t>
  </si>
  <si>
    <t>综述</t>
  </si>
  <si>
    <t>暂行条例</t>
  </si>
  <si>
    <t>问号</t>
  </si>
  <si>
    <t>滤芯</t>
  </si>
  <si>
    <t>效果图</t>
  </si>
  <si>
    <t>在册</t>
  </si>
  <si>
    <t>议程</t>
  </si>
  <si>
    <t>拍卖师</t>
  </si>
  <si>
    <t>财政收入</t>
  </si>
  <si>
    <t>职业资格</t>
  </si>
  <si>
    <t>填入</t>
  </si>
  <si>
    <t>受访</t>
  </si>
  <si>
    <t>新进展</t>
  </si>
  <si>
    <t>离合器</t>
  </si>
  <si>
    <t>三维</t>
  </si>
  <si>
    <t>中科院</t>
  </si>
  <si>
    <t>秦若轩</t>
  </si>
  <si>
    <t>途观款</t>
  </si>
  <si>
    <t>调低</t>
  </si>
  <si>
    <t>展示中心</t>
  </si>
  <si>
    <t>面条</t>
  </si>
  <si>
    <t>对华</t>
  </si>
  <si>
    <t>日本央行</t>
  </si>
  <si>
    <t>会务</t>
  </si>
  <si>
    <t>护理员</t>
  </si>
  <si>
    <t>不尽相同</t>
  </si>
  <si>
    <t>投后</t>
  </si>
  <si>
    <t>合同期</t>
  </si>
  <si>
    <t>第二项</t>
  </si>
  <si>
    <t>推理</t>
  </si>
  <si>
    <t>打赏</t>
  </si>
  <si>
    <t>推销员</t>
  </si>
  <si>
    <t>被子</t>
  </si>
  <si>
    <t>上岗证</t>
  </si>
  <si>
    <t>话语</t>
  </si>
  <si>
    <t>深知</t>
  </si>
  <si>
    <t>湿润</t>
  </si>
  <si>
    <t>死于</t>
  </si>
  <si>
    <t>剧场</t>
  </si>
  <si>
    <t>检索</t>
  </si>
  <si>
    <t>推高</t>
  </si>
  <si>
    <t>全屋</t>
  </si>
  <si>
    <t>拉近</t>
  </si>
  <si>
    <t>清库</t>
  </si>
  <si>
    <t>制图</t>
  </si>
  <si>
    <t>心上</t>
  </si>
  <si>
    <t>后个月</t>
  </si>
  <si>
    <t>西瓜</t>
  </si>
  <si>
    <t>乌指</t>
  </si>
  <si>
    <t>划入</t>
  </si>
  <si>
    <t>泸沽湖</t>
  </si>
  <si>
    <t>拥堵</t>
  </si>
  <si>
    <t>走失</t>
  </si>
  <si>
    <t>任教</t>
  </si>
  <si>
    <t>接待费</t>
  </si>
  <si>
    <t>座舱</t>
  </si>
  <si>
    <t>查证</t>
  </si>
  <si>
    <t>网银</t>
  </si>
  <si>
    <t>晚饭</t>
  </si>
  <si>
    <t>扶养</t>
  </si>
  <si>
    <t>低吸</t>
  </si>
  <si>
    <t>民事诉讼</t>
  </si>
  <si>
    <t>技术规范</t>
  </si>
  <si>
    <t>纷纷表示</t>
  </si>
  <si>
    <t>百股</t>
  </si>
  <si>
    <t>画卷</t>
  </si>
  <si>
    <t>三等奖</t>
  </si>
  <si>
    <t>历史数据</t>
  </si>
  <si>
    <t>伦交所</t>
  </si>
  <si>
    <t>飘绿</t>
  </si>
  <si>
    <t>這个</t>
  </si>
  <si>
    <t>寺院</t>
  </si>
  <si>
    <t>泽华</t>
  </si>
  <si>
    <t>制冷</t>
  </si>
  <si>
    <t>荷尔蒙</t>
  </si>
  <si>
    <t>迄今为止</t>
  </si>
  <si>
    <t>尤为重要</t>
  </si>
  <si>
    <t>效果显著</t>
  </si>
  <si>
    <t>刊行</t>
  </si>
  <si>
    <t>走势图</t>
  </si>
  <si>
    <t>申报表</t>
  </si>
  <si>
    <t>学士学位</t>
  </si>
  <si>
    <t>首台</t>
  </si>
  <si>
    <t>配菜</t>
  </si>
  <si>
    <t>排名第</t>
  </si>
  <si>
    <t>履行义务</t>
  </si>
  <si>
    <t>定居</t>
  </si>
  <si>
    <t>理工类</t>
  </si>
  <si>
    <t>财金</t>
  </si>
  <si>
    <t>机身</t>
  </si>
  <si>
    <t>农业产业</t>
  </si>
  <si>
    <t>机械化</t>
  </si>
  <si>
    <t>战略目标</t>
  </si>
  <si>
    <t>参加考试</t>
  </si>
  <si>
    <t>第三件</t>
  </si>
  <si>
    <t>买卖双方</t>
  </si>
  <si>
    <t>根据上述</t>
  </si>
  <si>
    <t>派发</t>
  </si>
  <si>
    <t>约米</t>
  </si>
  <si>
    <t>着火</t>
  </si>
  <si>
    <t>概不</t>
  </si>
  <si>
    <t>交易网</t>
  </si>
  <si>
    <t>胶囊</t>
  </si>
  <si>
    <t>万条</t>
  </si>
  <si>
    <t>那一刻</t>
  </si>
  <si>
    <t>淘宝网</t>
  </si>
  <si>
    <t>对准</t>
  </si>
  <si>
    <t>购买方</t>
  </si>
  <si>
    <t>较早</t>
  </si>
  <si>
    <t>交易者</t>
  </si>
  <si>
    <t>舌尖</t>
  </si>
  <si>
    <t>分置</t>
  </si>
  <si>
    <t>软肋</t>
  </si>
  <si>
    <t>遗迹</t>
  </si>
  <si>
    <t>分界</t>
  </si>
  <si>
    <t>坚实基础</t>
  </si>
  <si>
    <t>墙面</t>
  </si>
  <si>
    <t>万英镑</t>
  </si>
  <si>
    <t>点心</t>
  </si>
  <si>
    <t>研究局</t>
  </si>
  <si>
    <t>经纪商</t>
  </si>
  <si>
    <t>房产税</t>
  </si>
  <si>
    <t>电焊</t>
  </si>
  <si>
    <t>改增</t>
  </si>
  <si>
    <t>拟任</t>
  </si>
  <si>
    <t>喀纳斯</t>
  </si>
  <si>
    <t>音箱</t>
  </si>
  <si>
    <t>事业性</t>
  </si>
  <si>
    <t>法拉利</t>
  </si>
  <si>
    <t>规模较</t>
  </si>
  <si>
    <t>这样的话</t>
  </si>
  <si>
    <t>重要一环</t>
  </si>
  <si>
    <t>两用</t>
  </si>
  <si>
    <t>花都</t>
  </si>
  <si>
    <t>服务期</t>
  </si>
  <si>
    <t>诉讼费用</t>
  </si>
  <si>
    <t>特殊教育</t>
  </si>
  <si>
    <t>暑期</t>
  </si>
  <si>
    <t>针灸</t>
  </si>
  <si>
    <t>负责制</t>
  </si>
  <si>
    <t>沪股通</t>
  </si>
  <si>
    <t>末尾</t>
  </si>
  <si>
    <t>可追溯</t>
  </si>
  <si>
    <t>撑起</t>
  </si>
  <si>
    <t>滨州</t>
  </si>
  <si>
    <t>站稳</t>
  </si>
  <si>
    <t>开局</t>
  </si>
  <si>
    <t>特岗</t>
  </si>
  <si>
    <t>录制</t>
  </si>
  <si>
    <t>环境监测</t>
  </si>
  <si>
    <t>受益权</t>
  </si>
  <si>
    <t>荣膺</t>
  </si>
  <si>
    <t>侦破</t>
  </si>
  <si>
    <t>微跌</t>
  </si>
  <si>
    <t>哨声</t>
  </si>
  <si>
    <t>排版</t>
  </si>
  <si>
    <t>回笼</t>
  </si>
  <si>
    <t>接线</t>
  </si>
  <si>
    <t>观测</t>
  </si>
  <si>
    <t>犬舍</t>
  </si>
  <si>
    <t>转向灯</t>
  </si>
  <si>
    <t>劳工</t>
  </si>
  <si>
    <t>藏族</t>
  </si>
  <si>
    <t>饭菜</t>
  </si>
  <si>
    <t>政权</t>
  </si>
  <si>
    <t>亚湾</t>
  </si>
  <si>
    <t>寄送</t>
  </si>
  <si>
    <t>净水器</t>
  </si>
  <si>
    <t>取景</t>
  </si>
  <si>
    <t>期后</t>
  </si>
  <si>
    <t>打款</t>
  </si>
  <si>
    <t>不乱</t>
  </si>
  <si>
    <t>三年期</t>
  </si>
  <si>
    <t>下岗</t>
  </si>
  <si>
    <t>改扩建</t>
  </si>
  <si>
    <t>烟头</t>
  </si>
  <si>
    <t>义乌</t>
  </si>
  <si>
    <t>月租金</t>
  </si>
  <si>
    <t>买得起</t>
  </si>
  <si>
    <t>分辨</t>
  </si>
  <si>
    <t>十几万</t>
  </si>
  <si>
    <t>岁前</t>
  </si>
  <si>
    <t>资金紧张</t>
  </si>
  <si>
    <t>护板</t>
  </si>
  <si>
    <t>吴某</t>
  </si>
  <si>
    <t>质保金</t>
  </si>
  <si>
    <t>葡萄</t>
  </si>
  <si>
    <t>殴打</t>
  </si>
  <si>
    <t>内蒙</t>
  </si>
  <si>
    <t>控制能力</t>
  </si>
  <si>
    <t>约束力</t>
  </si>
  <si>
    <t>院落</t>
  </si>
  <si>
    <t>防洪</t>
  </si>
  <si>
    <t>升降</t>
  </si>
  <si>
    <t>横跨</t>
  </si>
  <si>
    <t>快报</t>
  </si>
  <si>
    <t>化疗</t>
  </si>
  <si>
    <t>活动中心</t>
  </si>
  <si>
    <t>最高峰</t>
  </si>
  <si>
    <t>开挖</t>
  </si>
  <si>
    <t>保费增速</t>
  </si>
  <si>
    <t>农副产品</t>
  </si>
  <si>
    <t>时隔</t>
  </si>
  <si>
    <t>董监</t>
  </si>
  <si>
    <t>线性</t>
  </si>
  <si>
    <t>工商总局</t>
  </si>
  <si>
    <t>建筑行业</t>
  </si>
  <si>
    <t>背上</t>
  </si>
  <si>
    <t>越过</t>
  </si>
  <si>
    <t>竖井</t>
  </si>
  <si>
    <t>麒麟</t>
  </si>
  <si>
    <t>简述</t>
  </si>
  <si>
    <t>六楼</t>
  </si>
  <si>
    <t>体检费</t>
  </si>
  <si>
    <t>喇叭</t>
  </si>
  <si>
    <t>有意识</t>
  </si>
  <si>
    <t>公告日</t>
  </si>
  <si>
    <t>偿还债务</t>
  </si>
  <si>
    <t>换来</t>
  </si>
  <si>
    <t>中因</t>
  </si>
  <si>
    <t>一票</t>
  </si>
  <si>
    <t>蛋白</t>
  </si>
  <si>
    <t>逛逛</t>
  </si>
  <si>
    <t>太阳镜</t>
  </si>
  <si>
    <t>前夕</t>
  </si>
  <si>
    <t>蓝皮书</t>
  </si>
  <si>
    <t>特权</t>
  </si>
  <si>
    <t>详询</t>
  </si>
  <si>
    <t>不离</t>
  </si>
  <si>
    <t>借条</t>
  </si>
  <si>
    <t>干事</t>
  </si>
  <si>
    <t>多用途</t>
  </si>
  <si>
    <t>落脚点</t>
  </si>
  <si>
    <t>写作能力</t>
  </si>
  <si>
    <t>客机</t>
  </si>
  <si>
    <t>串联</t>
  </si>
  <si>
    <t>五一</t>
  </si>
  <si>
    <t>不通</t>
  </si>
  <si>
    <t>外科</t>
  </si>
  <si>
    <t>工程学院</t>
  </si>
  <si>
    <t>核销</t>
  </si>
  <si>
    <t>以太</t>
  </si>
  <si>
    <t>同类产品</t>
  </si>
  <si>
    <t>依法查处</t>
  </si>
  <si>
    <t>海汽</t>
  </si>
  <si>
    <t>郑某</t>
  </si>
  <si>
    <t>注塑</t>
  </si>
  <si>
    <t>可操作性</t>
  </si>
  <si>
    <t>房型</t>
  </si>
  <si>
    <t>副驾驶</t>
  </si>
  <si>
    <t>分时</t>
  </si>
  <si>
    <t>农村金融</t>
  </si>
  <si>
    <t>隆重举行</t>
  </si>
  <si>
    <t>挽回</t>
  </si>
  <si>
    <t>丧葬</t>
  </si>
  <si>
    <t>跌势</t>
  </si>
  <si>
    <t>楼面</t>
  </si>
  <si>
    <t>前值</t>
  </si>
  <si>
    <t>耐磨</t>
  </si>
  <si>
    <t>非常感谢</t>
  </si>
  <si>
    <t>财政投入</t>
  </si>
  <si>
    <t>上衣</t>
  </si>
  <si>
    <t>等同于</t>
  </si>
  <si>
    <t>株式会社</t>
  </si>
  <si>
    <t>在编</t>
  </si>
  <si>
    <t>实在太</t>
  </si>
  <si>
    <t>赢家</t>
  </si>
  <si>
    <t>每分钟</t>
  </si>
  <si>
    <t>天花板</t>
  </si>
  <si>
    <t>海浪</t>
  </si>
  <si>
    <t>职级</t>
  </si>
  <si>
    <t>交流活动</t>
  </si>
  <si>
    <t>数百家</t>
  </si>
  <si>
    <t>赵某</t>
  </si>
  <si>
    <t>风扇</t>
  </si>
  <si>
    <t>私营</t>
  </si>
  <si>
    <t>援引</t>
  </si>
  <si>
    <t>户数</t>
  </si>
  <si>
    <t>蜕变</t>
  </si>
  <si>
    <t>教学楼</t>
  </si>
  <si>
    <t>参选</t>
  </si>
  <si>
    <t>词语</t>
  </si>
  <si>
    <t>中层</t>
  </si>
  <si>
    <t>扩股</t>
  </si>
  <si>
    <t>从教</t>
  </si>
  <si>
    <t>生存金</t>
  </si>
  <si>
    <t>古迹</t>
  </si>
  <si>
    <t>衣着</t>
  </si>
  <si>
    <t>五位</t>
  </si>
  <si>
    <t>一个多月</t>
  </si>
  <si>
    <t>厦门大学</t>
  </si>
  <si>
    <t>商界</t>
  </si>
  <si>
    <t>制定者</t>
  </si>
  <si>
    <t>东线</t>
  </si>
  <si>
    <t>知悉</t>
  </si>
  <si>
    <t>高成长性</t>
  </si>
  <si>
    <t>发展势头</t>
  </si>
  <si>
    <t>家装</t>
  </si>
  <si>
    <t>分层</t>
  </si>
  <si>
    <t>考场</t>
  </si>
  <si>
    <t>而过</t>
  </si>
  <si>
    <t>不断涌现</t>
  </si>
  <si>
    <t>地质公园</t>
  </si>
  <si>
    <t>行程表</t>
  </si>
  <si>
    <t>报刊</t>
  </si>
  <si>
    <t>违法违纪</t>
  </si>
  <si>
    <t>五粮液</t>
  </si>
  <si>
    <t>损失赔偿</t>
  </si>
  <si>
    <t>综合类</t>
  </si>
  <si>
    <t>函号</t>
  </si>
  <si>
    <t>助学金</t>
  </si>
  <si>
    <t>堵点</t>
  </si>
  <si>
    <t>怒江</t>
  </si>
  <si>
    <t>创能</t>
  </si>
  <si>
    <t>岗位津贴</t>
  </si>
  <si>
    <t>公安分局</t>
  </si>
  <si>
    <t>深海</t>
  </si>
  <si>
    <t>祝您</t>
  </si>
  <si>
    <t>直布罗陀</t>
  </si>
  <si>
    <t>舒适度</t>
  </si>
  <si>
    <t>社会公德</t>
  </si>
  <si>
    <t>袭击</t>
  </si>
  <si>
    <t>年缴</t>
  </si>
  <si>
    <t>指导员</t>
  </si>
  <si>
    <t>矩阵</t>
  </si>
  <si>
    <t>眼看</t>
  </si>
  <si>
    <t>队会</t>
  </si>
  <si>
    <t>名词</t>
  </si>
  <si>
    <t>收盘报</t>
  </si>
  <si>
    <t>科科长</t>
  </si>
  <si>
    <t>夜盘</t>
  </si>
  <si>
    <t>橙色</t>
  </si>
  <si>
    <t>体彩</t>
  </si>
  <si>
    <t>端口</t>
  </si>
  <si>
    <t>玩笑</t>
  </si>
  <si>
    <t>某一</t>
  </si>
  <si>
    <t>适应能力</t>
  </si>
  <si>
    <t>评聘</t>
  </si>
  <si>
    <t>废弃</t>
  </si>
  <si>
    <t>椅子</t>
  </si>
  <si>
    <t>辜负</t>
  </si>
  <si>
    <t>题意</t>
  </si>
  <si>
    <t>律师费</t>
  </si>
  <si>
    <t>电焊工</t>
  </si>
  <si>
    <t>重叠</t>
  </si>
  <si>
    <t>吹风</t>
  </si>
  <si>
    <t>集合竞价</t>
  </si>
  <si>
    <t>办公设备</t>
  </si>
  <si>
    <t>包工头</t>
  </si>
  <si>
    <t>暂未</t>
  </si>
  <si>
    <t>抛低</t>
  </si>
  <si>
    <t>非常低</t>
  </si>
  <si>
    <t>椰子</t>
  </si>
  <si>
    <t>技校</t>
  </si>
  <si>
    <t>第三步</t>
  </si>
  <si>
    <t>数控</t>
  </si>
  <si>
    <t>话费</t>
  </si>
  <si>
    <t>之行</t>
  </si>
  <si>
    <t>点烟器</t>
  </si>
  <si>
    <t>交通枢纽</t>
  </si>
  <si>
    <t>银瑞信</t>
  </si>
  <si>
    <t>亲们</t>
  </si>
  <si>
    <t>调价</t>
  </si>
  <si>
    <t>第一章</t>
  </si>
  <si>
    <t>唐文弘</t>
  </si>
  <si>
    <t>马拉松赛</t>
  </si>
  <si>
    <t>足协杯</t>
  </si>
  <si>
    <t>天鹅湖</t>
  </si>
  <si>
    <t>行为规范</t>
  </si>
  <si>
    <t>大洋</t>
  </si>
  <si>
    <t>户户</t>
  </si>
  <si>
    <t>南大街</t>
  </si>
  <si>
    <t>保安服</t>
  </si>
  <si>
    <t>私信</t>
  </si>
  <si>
    <t>拟将</t>
  </si>
  <si>
    <t>犀牛</t>
  </si>
  <si>
    <t>消防设施</t>
  </si>
  <si>
    <t>师范院校</t>
  </si>
  <si>
    <t>新股申购</t>
  </si>
  <si>
    <t>随之而来</t>
  </si>
  <si>
    <t>早些时候</t>
  </si>
  <si>
    <t>统招</t>
  </si>
  <si>
    <t>推介会</t>
  </si>
  <si>
    <t>蜡烛</t>
  </si>
  <si>
    <t>货运公司</t>
  </si>
  <si>
    <t>最难</t>
  </si>
  <si>
    <t>操作性</t>
  </si>
  <si>
    <t>抓紧时间</t>
  </si>
  <si>
    <t>集约化</t>
  </si>
  <si>
    <t>节气</t>
  </si>
  <si>
    <t>放进</t>
  </si>
  <si>
    <t>等效</t>
  </si>
  <si>
    <t>总能</t>
  </si>
  <si>
    <t>小胖</t>
  </si>
  <si>
    <t>防火墙</t>
  </si>
  <si>
    <t>效率高</t>
  </si>
  <si>
    <t>一般性</t>
  </si>
  <si>
    <t>这段</t>
  </si>
  <si>
    <t>烘焙</t>
  </si>
  <si>
    <t>麦吉丽</t>
  </si>
  <si>
    <t>摘牌</t>
  </si>
  <si>
    <t>旅行者</t>
  </si>
  <si>
    <t>起球</t>
  </si>
  <si>
    <t>窗帘</t>
  </si>
  <si>
    <t>吉隆坡</t>
  </si>
  <si>
    <t>时代广场</t>
  </si>
  <si>
    <t>铁塔</t>
  </si>
  <si>
    <t>讲学</t>
  </si>
  <si>
    <t>实际困难</t>
  </si>
  <si>
    <t>天涯</t>
  </si>
  <si>
    <t>普工</t>
  </si>
  <si>
    <t>桌上</t>
  </si>
  <si>
    <t>万头</t>
  </si>
  <si>
    <t>工薪</t>
  </si>
  <si>
    <t>手术费</t>
  </si>
  <si>
    <t>讲解员</t>
  </si>
  <si>
    <t>妊娠</t>
  </si>
  <si>
    <t>昨天下午</t>
  </si>
  <si>
    <t>前脸</t>
  </si>
  <si>
    <t>上港</t>
  </si>
  <si>
    <t>两位数</t>
  </si>
  <si>
    <t>节能产品</t>
  </si>
  <si>
    <t>触控</t>
  </si>
  <si>
    <t>十强</t>
  </si>
  <si>
    <t>球场</t>
  </si>
  <si>
    <t>战役</t>
  </si>
  <si>
    <t>频出</t>
  </si>
  <si>
    <t>植入</t>
  </si>
  <si>
    <t>烹饪</t>
  </si>
  <si>
    <t>软体</t>
  </si>
  <si>
    <t>善后工作</t>
  </si>
  <si>
    <t>多式</t>
  </si>
  <si>
    <t>诉至</t>
  </si>
  <si>
    <t>控制措施</t>
  </si>
  <si>
    <t>两端</t>
  </si>
  <si>
    <t>昆仑</t>
  </si>
  <si>
    <t>清算组</t>
  </si>
  <si>
    <t>团员</t>
  </si>
  <si>
    <t>搜查</t>
  </si>
  <si>
    <t>几十个</t>
  </si>
  <si>
    <t>强弱</t>
  </si>
  <si>
    <t>即墨</t>
  </si>
  <si>
    <t>最贵</t>
  </si>
  <si>
    <t>一早</t>
  </si>
  <si>
    <t>换上</t>
  </si>
  <si>
    <t>超速</t>
  </si>
  <si>
    <t>每隔</t>
  </si>
  <si>
    <t>内能</t>
  </si>
  <si>
    <t>团期</t>
  </si>
  <si>
    <t>亮剑</t>
  </si>
  <si>
    <t>减费</t>
  </si>
  <si>
    <t>资金额</t>
  </si>
  <si>
    <t>合作意向</t>
  </si>
  <si>
    <t>村村</t>
  </si>
  <si>
    <t>调解员</t>
  </si>
  <si>
    <t>這個</t>
  </si>
  <si>
    <t>挡风玻璃</t>
  </si>
  <si>
    <t>病危</t>
  </si>
  <si>
    <t>支柱产业</t>
  </si>
  <si>
    <t>厂里</t>
  </si>
  <si>
    <t>副校长</t>
  </si>
  <si>
    <t>有奖</t>
  </si>
  <si>
    <t>安家费</t>
  </si>
  <si>
    <t>立体化</t>
  </si>
  <si>
    <t>去年底</t>
  </si>
  <si>
    <t>日用品</t>
  </si>
  <si>
    <t>白糖</t>
  </si>
  <si>
    <t>理工大学</t>
  </si>
  <si>
    <t>埋伏</t>
  </si>
  <si>
    <t>建设局</t>
  </si>
  <si>
    <t>行政拘留</t>
  </si>
  <si>
    <t>内分泌</t>
  </si>
  <si>
    <t>邮局</t>
  </si>
  <si>
    <t>存贷款</t>
  </si>
  <si>
    <t>中长线</t>
  </si>
  <si>
    <t>烟叶</t>
  </si>
  <si>
    <t>原则性</t>
  </si>
  <si>
    <t>赶往</t>
  </si>
  <si>
    <t>自力更生</t>
  </si>
  <si>
    <t>双录</t>
  </si>
  <si>
    <t>铸造</t>
  </si>
  <si>
    <t>领钱</t>
  </si>
  <si>
    <t>近乎</t>
  </si>
  <si>
    <t>总则</t>
  </si>
  <si>
    <t>联营</t>
  </si>
  <si>
    <t>福利性</t>
  </si>
  <si>
    <t>提前准备</t>
  </si>
  <si>
    <t>假定</t>
  </si>
  <si>
    <t>信贷风险</t>
  </si>
  <si>
    <t>早前</t>
  </si>
  <si>
    <t>多一份</t>
  </si>
  <si>
    <t>中央纪委</t>
  </si>
  <si>
    <t>总表</t>
  </si>
  <si>
    <t>占领</t>
  </si>
  <si>
    <t>购药</t>
  </si>
  <si>
    <t>大使</t>
  </si>
  <si>
    <t>币种</t>
  </si>
  <si>
    <t>有空</t>
  </si>
  <si>
    <t>政治素质</t>
  </si>
  <si>
    <t>岭南</t>
  </si>
  <si>
    <t>赛制</t>
  </si>
  <si>
    <t>宴请</t>
  </si>
  <si>
    <t>报批</t>
  </si>
  <si>
    <t>雨伞</t>
  </si>
  <si>
    <t>毕马威</t>
  </si>
  <si>
    <t>金股</t>
  </si>
  <si>
    <t>家属院</t>
  </si>
  <si>
    <t>充分肯定</t>
  </si>
  <si>
    <t>建筑风格</t>
  </si>
  <si>
    <t>燃煤</t>
  </si>
  <si>
    <t>亚士</t>
  </si>
  <si>
    <t>专项基金</t>
  </si>
  <si>
    <t>中网</t>
  </si>
  <si>
    <t>短短的</t>
  </si>
  <si>
    <t>正规军</t>
  </si>
  <si>
    <t>保到</t>
  </si>
  <si>
    <t>盒马</t>
  </si>
  <si>
    <t>买断</t>
  </si>
  <si>
    <t>手臂</t>
  </si>
  <si>
    <t>歌手</t>
  </si>
  <si>
    <t>私事</t>
  </si>
  <si>
    <t>本赛季</t>
  </si>
  <si>
    <t>用友</t>
  </si>
  <si>
    <t>三星级</t>
  </si>
  <si>
    <t>渡过难关</t>
  </si>
  <si>
    <t>北大街</t>
  </si>
  <si>
    <t>催化</t>
  </si>
  <si>
    <t>几千</t>
  </si>
  <si>
    <t>小贴士</t>
  </si>
  <si>
    <t>摄氏度</t>
  </si>
  <si>
    <t>本场</t>
  </si>
  <si>
    <t>恢复正常</t>
  </si>
  <si>
    <t>关键因素</t>
  </si>
  <si>
    <t>心理素质</t>
  </si>
  <si>
    <t>限量版</t>
  </si>
  <si>
    <t>一码</t>
  </si>
  <si>
    <t>不断丰富</t>
  </si>
  <si>
    <t>对讲机</t>
  </si>
  <si>
    <t>仙居</t>
  </si>
  <si>
    <t>扎堆</t>
  </si>
  <si>
    <t>转制</t>
  </si>
  <si>
    <t>网吧</t>
  </si>
  <si>
    <t>第六届</t>
  </si>
  <si>
    <t>门票价格</t>
  </si>
  <si>
    <t>日本首相</t>
  </si>
  <si>
    <t>保障型</t>
  </si>
  <si>
    <t>四件</t>
  </si>
  <si>
    <t>鱼塘</t>
  </si>
  <si>
    <t>货物贸易</t>
  </si>
  <si>
    <t>周期长</t>
  </si>
  <si>
    <t>薄弱环节</t>
  </si>
  <si>
    <t>开盘价</t>
  </si>
  <si>
    <t>教练员</t>
  </si>
  <si>
    <t>承载能力</t>
  </si>
  <si>
    <t>心中有数</t>
  </si>
  <si>
    <t>高分子</t>
  </si>
  <si>
    <t>紧密结合</t>
  </si>
  <si>
    <t>群众反映</t>
  </si>
  <si>
    <t>十五年</t>
  </si>
  <si>
    <t>资格考试</t>
  </si>
  <si>
    <t>切口</t>
  </si>
  <si>
    <t>主食</t>
  </si>
  <si>
    <t>新筑</t>
  </si>
  <si>
    <t>高新科技</t>
  </si>
  <si>
    <t>一餐</t>
  </si>
  <si>
    <t>项类</t>
  </si>
  <si>
    <t>百四十六</t>
  </si>
  <si>
    <t>坦克</t>
  </si>
  <si>
    <t>零配件</t>
  </si>
  <si>
    <t>万块</t>
  </si>
  <si>
    <t>在生活中</t>
  </si>
  <si>
    <t>购买力</t>
  </si>
  <si>
    <t>非常适合</t>
  </si>
  <si>
    <t>工资收入</t>
  </si>
  <si>
    <t>存折</t>
  </si>
  <si>
    <t>跨行业</t>
  </si>
  <si>
    <t>暑假</t>
  </si>
  <si>
    <t>持仓量</t>
  </si>
  <si>
    <t>充电器</t>
  </si>
  <si>
    <t>买不到</t>
  </si>
  <si>
    <t>学分</t>
  </si>
  <si>
    <t>第五章</t>
  </si>
  <si>
    <t>手铐</t>
  </si>
  <si>
    <t>不因</t>
  </si>
  <si>
    <t>承担风险</t>
  </si>
  <si>
    <t>看护</t>
  </si>
  <si>
    <t>不贵</t>
  </si>
  <si>
    <t>前三名</t>
  </si>
  <si>
    <t>三门峡</t>
  </si>
  <si>
    <t>欧蓝德</t>
  </si>
  <si>
    <t>皮肤病</t>
  </si>
  <si>
    <t>工作力度</t>
  </si>
  <si>
    <t>火炕</t>
  </si>
  <si>
    <t>为辅</t>
  </si>
  <si>
    <t>套期</t>
  </si>
  <si>
    <t>核桃</t>
  </si>
  <si>
    <t>便利性</t>
  </si>
  <si>
    <t>光通信</t>
  </si>
  <si>
    <t>己任</t>
  </si>
  <si>
    <t>多亩</t>
  </si>
  <si>
    <t>染色</t>
  </si>
  <si>
    <t>能感</t>
  </si>
  <si>
    <t>二胎</t>
  </si>
  <si>
    <t>十余年</t>
  </si>
  <si>
    <t>一脸</t>
  </si>
  <si>
    <t>黄金叶</t>
  </si>
  <si>
    <t>自拟</t>
  </si>
  <si>
    <t>新开工</t>
  </si>
  <si>
    <t>外流</t>
  </si>
  <si>
    <t>入侵</t>
  </si>
  <si>
    <t>村支书</t>
  </si>
  <si>
    <t>经济舱</t>
  </si>
  <si>
    <t>安检员</t>
  </si>
  <si>
    <t>工奖</t>
  </si>
  <si>
    <t>思茅</t>
  </si>
  <si>
    <t>战斗力</t>
  </si>
  <si>
    <t>大洲</t>
  </si>
  <si>
    <t>硬派</t>
  </si>
  <si>
    <t>余下</t>
  </si>
  <si>
    <t>亿件</t>
  </si>
  <si>
    <t>体检标准</t>
  </si>
  <si>
    <t>挫折</t>
  </si>
  <si>
    <t>应尽</t>
  </si>
  <si>
    <t>文化底蕴</t>
  </si>
  <si>
    <t>影院</t>
  </si>
  <si>
    <t>会计专业</t>
  </si>
  <si>
    <t>扑救</t>
  </si>
  <si>
    <t>因病</t>
  </si>
  <si>
    <t>护膝</t>
  </si>
  <si>
    <t>公司财务</t>
  </si>
  <si>
    <t>过半</t>
  </si>
  <si>
    <t>陈总</t>
  </si>
  <si>
    <t>基本保障</t>
  </si>
  <si>
    <t>就业指导</t>
  </si>
  <si>
    <t>小童</t>
  </si>
  <si>
    <t>起亚</t>
  </si>
  <si>
    <t>乙肝</t>
  </si>
  <si>
    <t>现行政策</t>
  </si>
  <si>
    <t>染料</t>
  </si>
  <si>
    <t>不测</t>
  </si>
  <si>
    <t>用量</t>
  </si>
  <si>
    <t>通讯地址</t>
  </si>
  <si>
    <t>扔掉</t>
  </si>
  <si>
    <t>二月</t>
  </si>
  <si>
    <t>一秒</t>
  </si>
  <si>
    <t>冷冷地</t>
  </si>
  <si>
    <t>努力实现</t>
  </si>
  <si>
    <t>材料费</t>
  </si>
  <si>
    <t>医药行业</t>
  </si>
  <si>
    <t>深挖</t>
  </si>
  <si>
    <t>下半场</t>
  </si>
  <si>
    <t>兴办</t>
  </si>
  <si>
    <t>一地</t>
  </si>
  <si>
    <t>这两项</t>
  </si>
  <si>
    <t>医师资格</t>
  </si>
  <si>
    <t>发证</t>
  </si>
  <si>
    <t>日报社</t>
  </si>
  <si>
    <t>丧葬费</t>
  </si>
  <si>
    <t>帷幕</t>
  </si>
  <si>
    <t>不良影响</t>
  </si>
  <si>
    <t>下海</t>
  </si>
  <si>
    <t>暴露出</t>
  </si>
  <si>
    <t>商务酒店</t>
  </si>
  <si>
    <t>水壶</t>
  </si>
  <si>
    <t>工学</t>
  </si>
  <si>
    <t>畅销</t>
  </si>
  <si>
    <t>生物学</t>
  </si>
  <si>
    <t>衰退期</t>
  </si>
  <si>
    <t>坚果</t>
  </si>
  <si>
    <t>董秘</t>
  </si>
  <si>
    <t>表中</t>
  </si>
  <si>
    <t>概不负责</t>
  </si>
  <si>
    <t>出货量</t>
  </si>
  <si>
    <t>抢救无效</t>
  </si>
  <si>
    <t>结清</t>
  </si>
  <si>
    <t>炸板</t>
  </si>
  <si>
    <t>小宝</t>
  </si>
  <si>
    <t>二小</t>
  </si>
  <si>
    <t>展馆</t>
  </si>
  <si>
    <t>鄞州</t>
  </si>
  <si>
    <t>普通高中</t>
  </si>
  <si>
    <t>为先</t>
  </si>
  <si>
    <t>相适应</t>
  </si>
  <si>
    <t>布伦特</t>
  </si>
  <si>
    <t>依赖于</t>
  </si>
  <si>
    <t>关停</t>
  </si>
  <si>
    <t>虹桥</t>
  </si>
  <si>
    <t>一线天</t>
  </si>
  <si>
    <t>定调</t>
  </si>
  <si>
    <t>服务型</t>
  </si>
  <si>
    <t>信号灯</t>
  </si>
  <si>
    <t>出水</t>
  </si>
  <si>
    <t>三幅</t>
  </si>
  <si>
    <t>刘老师</t>
  </si>
  <si>
    <t>职业化</t>
  </si>
  <si>
    <t>分不清</t>
  </si>
  <si>
    <t>情商</t>
  </si>
  <si>
    <t>熟练工</t>
  </si>
  <si>
    <t>监禁</t>
  </si>
  <si>
    <t>基坑</t>
  </si>
  <si>
    <t>荔波</t>
  </si>
  <si>
    <t>教育方针</t>
  </si>
  <si>
    <t>拉到</t>
  </si>
  <si>
    <t>学生家长</t>
  </si>
  <si>
    <t>北极</t>
  </si>
  <si>
    <t>财务指标</t>
  </si>
  <si>
    <t>优先选择</t>
  </si>
  <si>
    <t>控制中心</t>
  </si>
  <si>
    <t>注册商标</t>
  </si>
  <si>
    <t>置身于</t>
  </si>
  <si>
    <t>一招</t>
  </si>
  <si>
    <t>第三期</t>
  </si>
  <si>
    <t>几秒钟</t>
  </si>
  <si>
    <t>更优</t>
  </si>
  <si>
    <t>并用</t>
  </si>
  <si>
    <t>主题公园</t>
  </si>
  <si>
    <t>芬兰</t>
  </si>
  <si>
    <t>可视化</t>
  </si>
  <si>
    <t>平安资管</t>
  </si>
  <si>
    <t>制卡</t>
  </si>
  <si>
    <t>口红</t>
  </si>
  <si>
    <t>计划表</t>
  </si>
  <si>
    <t>泰康在线</t>
  </si>
  <si>
    <t>很远</t>
  </si>
  <si>
    <t>网球</t>
  </si>
  <si>
    <t>插入</t>
  </si>
  <si>
    <t>潮湿</t>
  </si>
  <si>
    <t>评议</t>
  </si>
  <si>
    <t>成因</t>
  </si>
  <si>
    <t>自给率</t>
  </si>
  <si>
    <t>税收收入</t>
  </si>
  <si>
    <t>亿左右</t>
  </si>
  <si>
    <t>新闻媒体</t>
  </si>
  <si>
    <t>品牌化</t>
  </si>
  <si>
    <t>政协委员</t>
  </si>
  <si>
    <t>决胜</t>
  </si>
  <si>
    <t>噪声</t>
  </si>
  <si>
    <t>内因</t>
  </si>
  <si>
    <t>跨度</t>
  </si>
  <si>
    <t>比较严重</t>
  </si>
  <si>
    <t>毗邻</t>
  </si>
  <si>
    <t>洗牌</t>
  </si>
  <si>
    <t>性生活</t>
  </si>
  <si>
    <t>误会</t>
  </si>
  <si>
    <t>赌场</t>
  </si>
  <si>
    <t>科技类</t>
  </si>
  <si>
    <t>特工</t>
  </si>
  <si>
    <t>版纳</t>
  </si>
  <si>
    <t>刊物</t>
  </si>
  <si>
    <t>持卡</t>
  </si>
  <si>
    <t>直流</t>
  </si>
  <si>
    <t>移植术</t>
  </si>
  <si>
    <t>新闻动态</t>
  </si>
  <si>
    <t>不严</t>
  </si>
  <si>
    <t>教育资源</t>
  </si>
  <si>
    <t>大学专科</t>
  </si>
  <si>
    <t>索纳塔</t>
  </si>
  <si>
    <t>实木</t>
  </si>
  <si>
    <t>心头</t>
  </si>
  <si>
    <t>操盘手</t>
  </si>
  <si>
    <t>典当</t>
  </si>
  <si>
    <t>几百万</t>
  </si>
  <si>
    <t>常见问题</t>
  </si>
  <si>
    <t>驻地</t>
  </si>
  <si>
    <t>竹筏</t>
  </si>
  <si>
    <t>评选活动</t>
  </si>
  <si>
    <t>酱油</t>
  </si>
  <si>
    <t>港险</t>
  </si>
  <si>
    <t>研修</t>
  </si>
  <si>
    <t>执掌</t>
  </si>
  <si>
    <t>也别</t>
  </si>
  <si>
    <t>信息反馈</t>
  </si>
  <si>
    <t>哈佛</t>
  </si>
  <si>
    <t>系统工程</t>
  </si>
  <si>
    <t>建设者</t>
  </si>
  <si>
    <t>租户</t>
  </si>
  <si>
    <t>五月</t>
  </si>
  <si>
    <t>作好</t>
  </si>
  <si>
    <t>引流</t>
  </si>
  <si>
    <t>户籍地</t>
  </si>
  <si>
    <t>验收报告</t>
  </si>
  <si>
    <t>杨幂</t>
  </si>
  <si>
    <t>改成</t>
  </si>
  <si>
    <t>同权</t>
  </si>
  <si>
    <t>检察长</t>
  </si>
  <si>
    <t>适应性</t>
  </si>
  <si>
    <t>双刃剑</t>
  </si>
  <si>
    <t>外衣</t>
  </si>
  <si>
    <t>瓷砖</t>
  </si>
  <si>
    <t>办公用品</t>
  </si>
  <si>
    <t>办号</t>
  </si>
  <si>
    <t>凭借着</t>
  </si>
  <si>
    <t>上级领导</t>
  </si>
  <si>
    <t>文教</t>
  </si>
  <si>
    <t>隶属</t>
  </si>
  <si>
    <t>美元汇率</t>
  </si>
  <si>
    <t>二元</t>
  </si>
  <si>
    <t>自制</t>
  </si>
  <si>
    <t>综合楼</t>
  </si>
  <si>
    <t>摘编</t>
  </si>
  <si>
    <t>新机制</t>
  </si>
  <si>
    <t>退换</t>
  </si>
  <si>
    <t>基层工作</t>
  </si>
  <si>
    <t>海豚</t>
  </si>
  <si>
    <t>空间布局</t>
  </si>
  <si>
    <t>守护神</t>
  </si>
  <si>
    <t>再创</t>
  </si>
  <si>
    <t>音乐会</t>
  </si>
  <si>
    <t>抽检</t>
  </si>
  <si>
    <t>新装修</t>
  </si>
  <si>
    <t>行业动态</t>
  </si>
  <si>
    <t>胶价</t>
  </si>
  <si>
    <t>环境治理</t>
  </si>
  <si>
    <t>主旋律</t>
  </si>
  <si>
    <t>百度搜</t>
  </si>
  <si>
    <t>粮油</t>
  </si>
  <si>
    <t>电视机</t>
  </si>
  <si>
    <t>做客</t>
  </si>
  <si>
    <t>根本任务</t>
  </si>
  <si>
    <t>贡献率</t>
  </si>
  <si>
    <t>脚垫</t>
  </si>
  <si>
    <t>摊位</t>
  </si>
  <si>
    <t>第六位</t>
  </si>
  <si>
    <t>十二五</t>
  </si>
  <si>
    <t>分中心</t>
  </si>
  <si>
    <t>原型</t>
  </si>
  <si>
    <t>飞行器</t>
  </si>
  <si>
    <t>张掖</t>
  </si>
  <si>
    <t>威视</t>
  </si>
  <si>
    <t>第三名</t>
  </si>
  <si>
    <t>邓小平</t>
  </si>
  <si>
    <t>第一股</t>
  </si>
  <si>
    <t>写明</t>
  </si>
  <si>
    <t>农资</t>
  </si>
  <si>
    <t>期末余额</t>
  </si>
  <si>
    <t>理论知识</t>
  </si>
  <si>
    <t>排污</t>
  </si>
  <si>
    <t>第七届</t>
  </si>
  <si>
    <t>草根</t>
  </si>
  <si>
    <t>殊不知</t>
  </si>
  <si>
    <t>颠簸</t>
  </si>
  <si>
    <t>卑躬屈膝</t>
  </si>
  <si>
    <t>钞票</t>
  </si>
  <si>
    <t>汉堡</t>
  </si>
  <si>
    <t>律师协会</t>
  </si>
  <si>
    <t>失联</t>
  </si>
  <si>
    <t>二等</t>
  </si>
  <si>
    <t>理赔案</t>
  </si>
  <si>
    <t>围墙</t>
  </si>
  <si>
    <t>航空运输</t>
  </si>
  <si>
    <t>夫妻俩</t>
  </si>
  <si>
    <t>前在</t>
  </si>
  <si>
    <t>狭义</t>
  </si>
  <si>
    <t>阵阵</t>
  </si>
  <si>
    <t>投资信托</t>
  </si>
  <si>
    <t>官图</t>
  </si>
  <si>
    <t>免收</t>
  </si>
  <si>
    <t>百分百</t>
  </si>
  <si>
    <t>一成</t>
  </si>
  <si>
    <t>具体办法</t>
  </si>
  <si>
    <t>两厅</t>
  </si>
  <si>
    <t>狂犬</t>
  </si>
  <si>
    <t>配租</t>
  </si>
  <si>
    <t>数次</t>
  </si>
  <si>
    <t>写到</t>
  </si>
  <si>
    <t>大床</t>
  </si>
  <si>
    <t>看涨</t>
  </si>
  <si>
    <t>转出</t>
  </si>
  <si>
    <t>逐步完善</t>
  </si>
  <si>
    <t>住房贷款</t>
  </si>
  <si>
    <t>紧后</t>
  </si>
  <si>
    <t>英文字母</t>
  </si>
  <si>
    <t>圈层</t>
  </si>
  <si>
    <t>创造条件</t>
  </si>
  <si>
    <t>威瑞森</t>
  </si>
  <si>
    <t>房屋买卖</t>
  </si>
  <si>
    <t>遍地</t>
  </si>
  <si>
    <t>奋斗目标</t>
  </si>
  <si>
    <t>五次</t>
  </si>
  <si>
    <t>粘贴</t>
  </si>
  <si>
    <t>境地</t>
  </si>
  <si>
    <t>三分之二</t>
  </si>
  <si>
    <t>配以</t>
  </si>
  <si>
    <t>床垫</t>
  </si>
  <si>
    <t>帮派</t>
  </si>
  <si>
    <t>驾驶室</t>
  </si>
  <si>
    <t>买药</t>
  </si>
  <si>
    <t>富兰克林</t>
  </si>
  <si>
    <t>追究其</t>
  </si>
  <si>
    <t>睡到</t>
  </si>
  <si>
    <t>空巢</t>
  </si>
  <si>
    <t>伤害事故</t>
  </si>
  <si>
    <t>小组赛</t>
  </si>
  <si>
    <t>下辖</t>
  </si>
  <si>
    <t>勤工</t>
  </si>
  <si>
    <t>特色小吃</t>
  </si>
  <si>
    <t>大资管</t>
  </si>
  <si>
    <t>娱乐圈</t>
  </si>
  <si>
    <t>严打</t>
  </si>
  <si>
    <t>各项措施</t>
  </si>
  <si>
    <t>腾挪</t>
  </si>
  <si>
    <t>二个</t>
  </si>
  <si>
    <t>等同</t>
  </si>
  <si>
    <t>心理准备</t>
  </si>
  <si>
    <t>该镇</t>
  </si>
  <si>
    <t>较轻</t>
  </si>
  <si>
    <t>技术实力</t>
  </si>
  <si>
    <t>严肃查处</t>
  </si>
  <si>
    <t>教育引导</t>
  </si>
  <si>
    <t>壁上</t>
  </si>
  <si>
    <t>不间断</t>
  </si>
  <si>
    <t>毛坯房</t>
  </si>
  <si>
    <t>主因</t>
  </si>
  <si>
    <t>术后</t>
  </si>
  <si>
    <t>和讯</t>
  </si>
  <si>
    <t>裂缝</t>
  </si>
  <si>
    <t>七星</t>
  </si>
  <si>
    <t>餐员</t>
  </si>
  <si>
    <t>摇头</t>
  </si>
  <si>
    <t>两块</t>
  </si>
  <si>
    <t>亚热带</t>
  </si>
  <si>
    <t>延缓</t>
  </si>
  <si>
    <t>年度报告</t>
  </si>
  <si>
    <t>时点</t>
  </si>
  <si>
    <t>那份</t>
  </si>
  <si>
    <t>格林豪</t>
  </si>
  <si>
    <t>堆放</t>
  </si>
  <si>
    <t>一万元</t>
  </si>
  <si>
    <t>开到</t>
  </si>
  <si>
    <t>八千元</t>
  </si>
  <si>
    <t>资金不足</t>
  </si>
  <si>
    <t>妹子</t>
  </si>
  <si>
    <t>防寒</t>
  </si>
  <si>
    <t>公开课</t>
  </si>
  <si>
    <t>分拆</t>
  </si>
  <si>
    <t>决策者</t>
  </si>
  <si>
    <t>安全可靠</t>
  </si>
  <si>
    <t>重汽</t>
  </si>
  <si>
    <t>新余</t>
  </si>
  <si>
    <t>测验</t>
  </si>
  <si>
    <t>第二类</t>
  </si>
  <si>
    <t>地向</t>
  </si>
  <si>
    <t>下文</t>
  </si>
  <si>
    <t>丹霞地貌</t>
  </si>
  <si>
    <t>终了</t>
  </si>
  <si>
    <t>验资</t>
  </si>
  <si>
    <t>三友</t>
  </si>
  <si>
    <t>处理结果</t>
  </si>
  <si>
    <t>初创期</t>
  </si>
  <si>
    <t>豪沃</t>
  </si>
  <si>
    <t>共治</t>
  </si>
  <si>
    <t>多级</t>
  </si>
  <si>
    <t>转头</t>
  </si>
  <si>
    <t>一聊</t>
  </si>
  <si>
    <t>生命力</t>
  </si>
  <si>
    <t>酵素</t>
  </si>
  <si>
    <t>日式</t>
  </si>
  <si>
    <t>拟向</t>
  </si>
  <si>
    <t>两台</t>
  </si>
  <si>
    <t>牧羊犬</t>
  </si>
  <si>
    <t>熄灭</t>
  </si>
  <si>
    <t>前轮</t>
  </si>
  <si>
    <t>老铁</t>
  </si>
  <si>
    <t>到顶</t>
  </si>
  <si>
    <t>房款</t>
  </si>
  <si>
    <t>进阶</t>
  </si>
  <si>
    <t>法兰克福</t>
  </si>
  <si>
    <t>集美</t>
  </si>
  <si>
    <t>新世界</t>
  </si>
  <si>
    <t>每周六</t>
  </si>
  <si>
    <t>编者按</t>
  </si>
  <si>
    <t>代金券</t>
  </si>
  <si>
    <t>筹集资金</t>
  </si>
  <si>
    <t>邮票</t>
  </si>
  <si>
    <t>千家万户</t>
  </si>
  <si>
    <t>任免</t>
  </si>
  <si>
    <t>评先</t>
  </si>
  <si>
    <t>无形</t>
  </si>
  <si>
    <t>综合信息</t>
  </si>
  <si>
    <t>电子书</t>
  </si>
  <si>
    <t>航拍</t>
  </si>
  <si>
    <t>房屋产权</t>
  </si>
  <si>
    <t>福布斯</t>
  </si>
  <si>
    <t>各州</t>
  </si>
  <si>
    <t>全盘</t>
  </si>
  <si>
    <t>登顶</t>
  </si>
  <si>
    <t>暂缓</t>
  </si>
  <si>
    <t>发力点</t>
  </si>
  <si>
    <t>卖场</t>
  </si>
  <si>
    <t>博时基金</t>
  </si>
  <si>
    <t>捕鱼</t>
  </si>
  <si>
    <t>压减</t>
  </si>
  <si>
    <t>军官证</t>
  </si>
  <si>
    <t>下个月</t>
  </si>
  <si>
    <t>不稳</t>
  </si>
  <si>
    <t>普吉岛</t>
  </si>
  <si>
    <t>南岸</t>
  </si>
  <si>
    <t>敲诈勒索</t>
  </si>
  <si>
    <t>防盗门</t>
  </si>
  <si>
    <t>散热</t>
  </si>
  <si>
    <t>打新</t>
  </si>
  <si>
    <t>专科医院</t>
  </si>
  <si>
    <t>股海</t>
  </si>
  <si>
    <t>当好</t>
  </si>
  <si>
    <t>不休</t>
  </si>
  <si>
    <t>四只</t>
  </si>
  <si>
    <t>两极分化</t>
  </si>
  <si>
    <t>守点</t>
  </si>
  <si>
    <t>草拟</t>
  </si>
  <si>
    <t>联合推出</t>
  </si>
  <si>
    <t>发明专利</t>
  </si>
  <si>
    <t>问卷调查</t>
  </si>
  <si>
    <t>往前</t>
  </si>
  <si>
    <t>师资格</t>
  </si>
  <si>
    <t>术语</t>
  </si>
  <si>
    <t>步枪</t>
  </si>
  <si>
    <t>关系密切</t>
  </si>
  <si>
    <t>投保单</t>
  </si>
  <si>
    <t>受众</t>
  </si>
  <si>
    <t>预付卡</t>
  </si>
  <si>
    <t>五花八门</t>
  </si>
  <si>
    <t>电子厂</t>
  </si>
  <si>
    <t>篮球场</t>
  </si>
  <si>
    <t>会后</t>
  </si>
  <si>
    <t>运动套装</t>
  </si>
  <si>
    <t>公序良</t>
  </si>
  <si>
    <t>一步到位</t>
  </si>
  <si>
    <t>领先水平</t>
  </si>
  <si>
    <t>四面</t>
  </si>
  <si>
    <t>动脉</t>
  </si>
  <si>
    <t>记入</t>
  </si>
  <si>
    <t>墨尔本</t>
  </si>
  <si>
    <t>下轨</t>
  </si>
  <si>
    <t>爱尔兰</t>
  </si>
  <si>
    <t>氧化</t>
  </si>
  <si>
    <t>成效显著</t>
  </si>
  <si>
    <t>供电局</t>
  </si>
  <si>
    <t>右边</t>
  </si>
  <si>
    <t>紧随其后</t>
  </si>
  <si>
    <t>前应</t>
  </si>
  <si>
    <t>托收</t>
  </si>
  <si>
    <t>早班</t>
  </si>
  <si>
    <t>清零</t>
  </si>
  <si>
    <t>很多年</t>
  </si>
  <si>
    <t>多一些</t>
  </si>
  <si>
    <t>稳步增长</t>
  </si>
  <si>
    <t>反驳</t>
  </si>
  <si>
    <t>患癌</t>
  </si>
  <si>
    <t>女士优先</t>
  </si>
  <si>
    <t>发行价</t>
  </si>
  <si>
    <t>可兑换</t>
  </si>
  <si>
    <t>物件</t>
  </si>
  <si>
    <t>育儿</t>
  </si>
  <si>
    <t>拉开帷幕</t>
  </si>
  <si>
    <t>码证</t>
  </si>
  <si>
    <t>借力</t>
  </si>
  <si>
    <t>英菲尼迪</t>
  </si>
  <si>
    <t>应缴</t>
  </si>
  <si>
    <t>这轮</t>
  </si>
  <si>
    <t>九点</t>
  </si>
  <si>
    <t>抚恤</t>
  </si>
  <si>
    <t>防卫</t>
  </si>
  <si>
    <t>账目</t>
  </si>
  <si>
    <t>陪护</t>
  </si>
  <si>
    <t>气候变化</t>
  </si>
  <si>
    <t>担保责任</t>
  </si>
  <si>
    <t>速手</t>
  </si>
  <si>
    <t>经济纠纷</t>
  </si>
  <si>
    <t>胃肠</t>
  </si>
  <si>
    <t>无房</t>
  </si>
  <si>
    <t>募捐</t>
  </si>
  <si>
    <t>第一轮</t>
  </si>
  <si>
    <t>万桶</t>
  </si>
  <si>
    <t>兄妹</t>
  </si>
  <si>
    <t>会谈</t>
  </si>
  <si>
    <t>雨具</t>
  </si>
  <si>
    <t>燃眉之急</t>
  </si>
  <si>
    <t>跳舞</t>
  </si>
  <si>
    <t>赔案</t>
  </si>
  <si>
    <t>所处</t>
  </si>
  <si>
    <t>抛光</t>
  </si>
  <si>
    <t>寻底</t>
  </si>
  <si>
    <t>统计学</t>
  </si>
  <si>
    <t>工作服</t>
  </si>
  <si>
    <t>打败</t>
  </si>
  <si>
    <t>斯柯达</t>
  </si>
  <si>
    <t>示范点</t>
  </si>
  <si>
    <t>胳膊</t>
  </si>
  <si>
    <t>立足于</t>
  </si>
  <si>
    <t>地坑</t>
  </si>
  <si>
    <t>副食品</t>
  </si>
  <si>
    <t>四分之一</t>
  </si>
  <si>
    <t>长期性</t>
  </si>
  <si>
    <t>创纪录</t>
  </si>
  <si>
    <t>见面会</t>
  </si>
  <si>
    <t>一体机</t>
  </si>
  <si>
    <t>处方药</t>
  </si>
  <si>
    <t>铜陵</t>
  </si>
  <si>
    <t>喷射</t>
  </si>
  <si>
    <t>需补</t>
  </si>
  <si>
    <t>科学性</t>
  </si>
  <si>
    <t>几张</t>
  </si>
  <si>
    <t>生态园</t>
  </si>
  <si>
    <t>交通设施</t>
  </si>
  <si>
    <t>找回</t>
  </si>
  <si>
    <t>锁具</t>
  </si>
  <si>
    <t>李老师</t>
  </si>
  <si>
    <t>环境质量</t>
  </si>
  <si>
    <t>理工</t>
  </si>
  <si>
    <t>双桥</t>
  </si>
  <si>
    <t>保卫战</t>
  </si>
  <si>
    <t>话术</t>
  </si>
  <si>
    <t>强烈建议</t>
  </si>
  <si>
    <t>外壳</t>
  </si>
  <si>
    <t>财年</t>
  </si>
  <si>
    <t>炎症</t>
  </si>
  <si>
    <t>择偶</t>
  </si>
  <si>
    <t>套票</t>
  </si>
  <si>
    <t>不伤</t>
  </si>
  <si>
    <t>液晶屏</t>
  </si>
  <si>
    <t>从没</t>
  </si>
  <si>
    <t>抓拍</t>
  </si>
  <si>
    <t>才干</t>
  </si>
  <si>
    <t>容忍度</t>
  </si>
  <si>
    <t>碾压</t>
  </si>
  <si>
    <t>尿酸</t>
  </si>
  <si>
    <t>保单贷款</t>
  </si>
  <si>
    <t>旋钮</t>
  </si>
  <si>
    <t>普遍存在</t>
  </si>
  <si>
    <t>首份</t>
  </si>
  <si>
    <t>早午</t>
  </si>
  <si>
    <t>本行业</t>
  </si>
  <si>
    <t>右转</t>
  </si>
  <si>
    <t>火烧</t>
  </si>
  <si>
    <t>应诉</t>
  </si>
  <si>
    <t>八卦</t>
  </si>
  <si>
    <t>持续时间</t>
  </si>
  <si>
    <t>六月</t>
  </si>
  <si>
    <t>欧洲央行</t>
  </si>
  <si>
    <t>秋冬季</t>
  </si>
  <si>
    <t>勤务</t>
  </si>
  <si>
    <t>算力</t>
  </si>
  <si>
    <t>扣划</t>
  </si>
  <si>
    <t>合理配置</t>
  </si>
  <si>
    <t>廊桥</t>
  </si>
  <si>
    <t>老李</t>
  </si>
  <si>
    <t>撞上</t>
  </si>
  <si>
    <t>特钢</t>
  </si>
  <si>
    <t>电台</t>
  </si>
  <si>
    <t>检视</t>
  </si>
  <si>
    <t>观感</t>
  </si>
  <si>
    <t>科学化</t>
  </si>
  <si>
    <t>驱高</t>
  </si>
  <si>
    <t>头巾</t>
  </si>
  <si>
    <t>亳州</t>
  </si>
  <si>
    <t>事例</t>
  </si>
  <si>
    <t>鼓浪屿</t>
  </si>
  <si>
    <t>裂变</t>
  </si>
  <si>
    <t>标本</t>
  </si>
  <si>
    <t>亲民</t>
  </si>
  <si>
    <t>建筑安装</t>
  </si>
  <si>
    <t>西餐</t>
  </si>
  <si>
    <t>多角度</t>
  </si>
  <si>
    <t>事权</t>
  </si>
  <si>
    <t>雪圈</t>
  </si>
  <si>
    <t>定期检查</t>
  </si>
  <si>
    <t>自然语言</t>
  </si>
  <si>
    <t>一栏</t>
  </si>
  <si>
    <t>电阻</t>
  </si>
  <si>
    <t>站台</t>
  </si>
  <si>
    <t>地级</t>
  </si>
  <si>
    <t>硬盘</t>
  </si>
  <si>
    <t>肺结核</t>
  </si>
  <si>
    <t>托老所</t>
  </si>
  <si>
    <t>纽卡斯尔</t>
  </si>
  <si>
    <t>职能作用</t>
  </si>
  <si>
    <t>专用设备</t>
  </si>
  <si>
    <t>遗留问题</t>
  </si>
  <si>
    <t>体外</t>
  </si>
  <si>
    <t>跨年度</t>
  </si>
  <si>
    <t>取货</t>
  </si>
  <si>
    <t>开发票</t>
  </si>
  <si>
    <t>证金</t>
  </si>
  <si>
    <t>参军</t>
  </si>
  <si>
    <t>金世旗</t>
  </si>
  <si>
    <t>交房</t>
  </si>
  <si>
    <t>交款</t>
  </si>
  <si>
    <t>马戏</t>
  </si>
  <si>
    <t>自担</t>
  </si>
  <si>
    <t>百亿元</t>
  </si>
  <si>
    <t>选房</t>
  </si>
  <si>
    <t>数十年</t>
  </si>
  <si>
    <t>两件事</t>
  </si>
  <si>
    <t>一包</t>
  </si>
  <si>
    <t>交通规则</t>
  </si>
  <si>
    <t>抚恤金</t>
  </si>
  <si>
    <t>安装工</t>
  </si>
  <si>
    <t>卸货</t>
  </si>
  <si>
    <t>摘自</t>
  </si>
  <si>
    <t>可比</t>
  </si>
  <si>
    <t>割肉</t>
  </si>
  <si>
    <t>洗碗</t>
  </si>
  <si>
    <t>技术学校</t>
  </si>
  <si>
    <t>作物</t>
  </si>
  <si>
    <t>乘员</t>
  </si>
  <si>
    <t>促进作用</t>
  </si>
  <si>
    <t>出入口</t>
  </si>
  <si>
    <t>八点</t>
  </si>
  <si>
    <t>滩涂</t>
  </si>
  <si>
    <t>异常情况</t>
  </si>
  <si>
    <t>提供者</t>
  </si>
  <si>
    <t>误工</t>
  </si>
  <si>
    <t>不良信息</t>
  </si>
  <si>
    <t>转盘</t>
  </si>
  <si>
    <t>之时</t>
  </si>
  <si>
    <t>鹏华</t>
  </si>
  <si>
    <t>慈善事业</t>
  </si>
  <si>
    <t>失业率</t>
  </si>
  <si>
    <t>司法厅</t>
  </si>
  <si>
    <t>冶炼</t>
  </si>
  <si>
    <t>换肾手术</t>
  </si>
  <si>
    <t>不正</t>
  </si>
  <si>
    <t>制表</t>
  </si>
  <si>
    <t>水源地</t>
  </si>
  <si>
    <t>菜单栏</t>
  </si>
  <si>
    <t>好去处</t>
  </si>
  <si>
    <t>骨干分子</t>
  </si>
  <si>
    <t>具备条件</t>
  </si>
  <si>
    <t>猛烈</t>
  </si>
  <si>
    <t>奇骏款</t>
  </si>
  <si>
    <t>几款</t>
  </si>
  <si>
    <t>线缆</t>
  </si>
  <si>
    <t>网络营销</t>
  </si>
  <si>
    <t>统计表</t>
  </si>
  <si>
    <t>并为</t>
  </si>
  <si>
    <t>辅以</t>
  </si>
  <si>
    <t>外勤</t>
  </si>
  <si>
    <t>硬汉</t>
  </si>
  <si>
    <t>扑火</t>
  </si>
  <si>
    <t>比较复杂</t>
  </si>
  <si>
    <t>一班</t>
  </si>
  <si>
    <t>竞拍</t>
  </si>
  <si>
    <t>工作进展</t>
  </si>
  <si>
    <t>透明化</t>
  </si>
  <si>
    <t>推算</t>
  </si>
  <si>
    <t>途昂</t>
  </si>
  <si>
    <t>胎儿</t>
  </si>
  <si>
    <t>配气</t>
  </si>
  <si>
    <t>座室</t>
  </si>
  <si>
    <t>年票</t>
  </si>
  <si>
    <t>大佛</t>
  </si>
  <si>
    <t>逍客</t>
  </si>
  <si>
    <t>飞速发展</t>
  </si>
  <si>
    <t>汉兰达</t>
  </si>
  <si>
    <t>结果表明</t>
  </si>
  <si>
    <t>第四季度</t>
  </si>
  <si>
    <t>信用合作</t>
  </si>
  <si>
    <t>解决办法</t>
  </si>
  <si>
    <t>八项</t>
  </si>
  <si>
    <t>整到</t>
  </si>
  <si>
    <t>前三季</t>
  </si>
  <si>
    <t>进水</t>
  </si>
  <si>
    <t>无异</t>
  </si>
  <si>
    <t>南口</t>
  </si>
  <si>
    <t>荣誉感</t>
  </si>
  <si>
    <t>三地</t>
  </si>
  <si>
    <t>安全检查</t>
  </si>
  <si>
    <t>收阴</t>
  </si>
  <si>
    <t>非常简单</t>
  </si>
  <si>
    <t>成本费用</t>
  </si>
  <si>
    <t>四层</t>
  </si>
  <si>
    <t>体验式</t>
  </si>
  <si>
    <t>急跌</t>
  </si>
  <si>
    <t>了前</t>
  </si>
  <si>
    <t>临安</t>
  </si>
  <si>
    <t>农用</t>
  </si>
  <si>
    <t>票房</t>
  </si>
  <si>
    <t>号层</t>
  </si>
  <si>
    <t>善事</t>
  </si>
  <si>
    <t>散团</t>
  </si>
  <si>
    <t>羊肉</t>
  </si>
  <si>
    <t>投机者</t>
  </si>
  <si>
    <t>背负</t>
  </si>
  <si>
    <t>句号</t>
  </si>
  <si>
    <t>送温暖</t>
  </si>
  <si>
    <t>亲子活动</t>
  </si>
  <si>
    <t>仪表板</t>
  </si>
  <si>
    <t>需承担</t>
  </si>
  <si>
    <t>园艺</t>
  </si>
  <si>
    <t>进群</t>
  </si>
  <si>
    <t>投建</t>
  </si>
  <si>
    <t>货币资金</t>
  </si>
  <si>
    <t>涌现出</t>
  </si>
  <si>
    <t>最常</t>
  </si>
  <si>
    <t>悬浮</t>
  </si>
  <si>
    <t>成千上万</t>
  </si>
  <si>
    <t>应从</t>
  </si>
  <si>
    <t>种犬</t>
  </si>
  <si>
    <t>统一标准</t>
  </si>
  <si>
    <t>总长</t>
  </si>
  <si>
    <t>优先发展</t>
  </si>
  <si>
    <t>生命安全</t>
  </si>
  <si>
    <t>乡风</t>
  </si>
  <si>
    <t>首开</t>
  </si>
  <si>
    <t>通电子</t>
  </si>
  <si>
    <t>评比</t>
  </si>
  <si>
    <t>失眠</t>
  </si>
  <si>
    <t>交易价格</t>
  </si>
  <si>
    <t>安置工作</t>
  </si>
  <si>
    <t>些许</t>
  </si>
  <si>
    <t>大大增加</t>
  </si>
  <si>
    <t>敷设</t>
  </si>
  <si>
    <t>序幕</t>
  </si>
  <si>
    <t>云顶</t>
  </si>
  <si>
    <t>不治</t>
  </si>
  <si>
    <t>抗诉</t>
  </si>
  <si>
    <t>涅槃</t>
  </si>
  <si>
    <t>声明书</t>
  </si>
  <si>
    <t>不求</t>
  </si>
  <si>
    <t>系统化</t>
  </si>
  <si>
    <t>颈椎</t>
  </si>
  <si>
    <t>自然遗产</t>
  </si>
  <si>
    <t>契税</t>
  </si>
  <si>
    <t>自贸港</t>
  </si>
  <si>
    <t>基本法</t>
  </si>
  <si>
    <t>营业时间</t>
  </si>
  <si>
    <t>派息</t>
  </si>
  <si>
    <t>反射</t>
  </si>
  <si>
    <t>今天上午</t>
  </si>
  <si>
    <t>几句</t>
  </si>
  <si>
    <t>皮卡风</t>
  </si>
  <si>
    <t>各镇</t>
  </si>
  <si>
    <t>试运行</t>
  </si>
  <si>
    <t>亿年</t>
  </si>
  <si>
    <t>梗阻</t>
  </si>
  <si>
    <t>乌兰察布</t>
  </si>
  <si>
    <t>大大小小</t>
  </si>
  <si>
    <t>嘉峪关</t>
  </si>
  <si>
    <t>时所</t>
  </si>
  <si>
    <t>座楼</t>
  </si>
  <si>
    <t>站立</t>
  </si>
  <si>
    <t>互认</t>
  </si>
  <si>
    <t>大讲堂</t>
  </si>
  <si>
    <t>综合化</t>
  </si>
  <si>
    <t>指以</t>
  </si>
  <si>
    <t>发送给</t>
  </si>
  <si>
    <t>欠下</t>
  </si>
  <si>
    <t>知乎</t>
  </si>
  <si>
    <t>致远</t>
  </si>
  <si>
    <t>微调</t>
  </si>
  <si>
    <t>防冻液</t>
  </si>
  <si>
    <t>紧致</t>
  </si>
  <si>
    <t>体育中心</t>
  </si>
  <si>
    <t>第十二届</t>
  </si>
  <si>
    <t>办实事</t>
  </si>
  <si>
    <t>展览会</t>
  </si>
  <si>
    <t>无担保</t>
  </si>
  <si>
    <t>均摊</t>
  </si>
  <si>
    <t>三面</t>
  </si>
  <si>
    <t>食用油</t>
  </si>
  <si>
    <t>离校</t>
  </si>
  <si>
    <t>参与度</t>
  </si>
  <si>
    <t>服现役</t>
  </si>
  <si>
    <t>正门</t>
  </si>
  <si>
    <t>瑜伽</t>
  </si>
  <si>
    <t>泼水</t>
  </si>
  <si>
    <t>理想信念</t>
  </si>
  <si>
    <t>中世纪</t>
  </si>
  <si>
    <t>余亩</t>
  </si>
  <si>
    <t>吊顶</t>
  </si>
  <si>
    <t>限产</t>
  </si>
  <si>
    <t>帝豪</t>
  </si>
  <si>
    <t>配饰</t>
  </si>
  <si>
    <t>病死</t>
  </si>
  <si>
    <t>体育运动</t>
  </si>
  <si>
    <t>预处理</t>
  </si>
  <si>
    <t>扩围</t>
  </si>
  <si>
    <t>消费结构</t>
  </si>
  <si>
    <t>直面</t>
  </si>
  <si>
    <t>体育总局</t>
  </si>
  <si>
    <t>联保</t>
  </si>
  <si>
    <t>出栏</t>
  </si>
  <si>
    <t>冬捕</t>
  </si>
  <si>
    <t>减脂</t>
  </si>
  <si>
    <t>机器设备</t>
  </si>
  <si>
    <t>华电</t>
  </si>
  <si>
    <t>钱款</t>
  </si>
  <si>
    <t>附上</t>
  </si>
  <si>
    <t>六边形</t>
  </si>
  <si>
    <t>控油</t>
  </si>
  <si>
    <t>看透</t>
  </si>
  <si>
    <t>嘱咐</t>
  </si>
  <si>
    <t>协保</t>
  </si>
  <si>
    <t>波及</t>
  </si>
  <si>
    <t>飞速</t>
  </si>
  <si>
    <t>三口</t>
  </si>
  <si>
    <t>财务总监</t>
  </si>
  <si>
    <t>圆梦</t>
  </si>
  <si>
    <t>中成药</t>
  </si>
  <si>
    <t>兵团</t>
  </si>
  <si>
    <t>产生纠纷</t>
  </si>
  <si>
    <t>代签</t>
  </si>
  <si>
    <t>劳动模范</t>
  </si>
  <si>
    <t>通胀率</t>
  </si>
  <si>
    <t>固体</t>
  </si>
  <si>
    <t>轮到</t>
  </si>
  <si>
    <t>微创</t>
  </si>
  <si>
    <t>滞涨</t>
  </si>
  <si>
    <t>股票价格</t>
  </si>
  <si>
    <t>装有</t>
  </si>
  <si>
    <t>不菲</t>
  </si>
  <si>
    <t>一把手</t>
  </si>
  <si>
    <t>美元兑</t>
  </si>
  <si>
    <t>报告期</t>
  </si>
  <si>
    <t>摄像机</t>
  </si>
  <si>
    <t>切除</t>
  </si>
  <si>
    <t>最晚</t>
  </si>
  <si>
    <t>竞房</t>
  </si>
  <si>
    <t>南极</t>
  </si>
  <si>
    <t>报关单</t>
  </si>
  <si>
    <t>新店</t>
  </si>
  <si>
    <t>湿度</t>
  </si>
  <si>
    <t>居民家庭</t>
  </si>
  <si>
    <t>毅力</t>
  </si>
  <si>
    <t>飞瀑</t>
  </si>
  <si>
    <t>摸排</t>
  </si>
  <si>
    <t>婚姻法</t>
  </si>
  <si>
    <t>新平</t>
  </si>
  <si>
    <t>总体方案</t>
  </si>
  <si>
    <t>地价</t>
  </si>
  <si>
    <t>脑子</t>
  </si>
  <si>
    <t>皇后</t>
  </si>
  <si>
    <t>公证员</t>
  </si>
  <si>
    <t>独具</t>
  </si>
  <si>
    <t>判令</t>
  </si>
  <si>
    <t>同等待遇</t>
  </si>
  <si>
    <t>便秘</t>
  </si>
  <si>
    <t>贫困学生</t>
  </si>
  <si>
    <t>积压</t>
  </si>
  <si>
    <t>三十日</t>
  </si>
  <si>
    <t>深坑</t>
  </si>
  <si>
    <t>实录</t>
  </si>
  <si>
    <t>监制</t>
  </si>
  <si>
    <t>最高检</t>
  </si>
  <si>
    <t>走向世界</t>
  </si>
  <si>
    <t>谷底</t>
  </si>
  <si>
    <t>皮鞋</t>
  </si>
  <si>
    <t>古寨</t>
  </si>
  <si>
    <t>廿三</t>
  </si>
  <si>
    <t>净土</t>
  </si>
  <si>
    <t>链家</t>
  </si>
  <si>
    <t>腹地</t>
  </si>
  <si>
    <t>心存</t>
  </si>
  <si>
    <t>十天</t>
  </si>
  <si>
    <t>通讯录</t>
  </si>
  <si>
    <t>他用</t>
  </si>
  <si>
    <t>机体</t>
  </si>
  <si>
    <t>员工工资</t>
  </si>
  <si>
    <t>米左右</t>
  </si>
  <si>
    <t>财经大学</t>
  </si>
  <si>
    <t>相衔接</t>
  </si>
  <si>
    <t>社会科学</t>
  </si>
  <si>
    <t>交元</t>
  </si>
  <si>
    <t>归母</t>
  </si>
  <si>
    <t>最最</t>
  </si>
  <si>
    <t>出库</t>
  </si>
  <si>
    <t>收悉</t>
  </si>
  <si>
    <t>最起码</t>
  </si>
  <si>
    <t>调整机制</t>
  </si>
  <si>
    <t>医药卫生</t>
  </si>
  <si>
    <t>一个点</t>
  </si>
  <si>
    <t>冷空气</t>
  </si>
  <si>
    <t>西塘</t>
  </si>
  <si>
    <t>羽毛球</t>
  </si>
  <si>
    <t>笔记本</t>
  </si>
  <si>
    <t>反响</t>
  </si>
  <si>
    <t>入局</t>
  </si>
  <si>
    <t>九大</t>
  </si>
  <si>
    <t>寻觅</t>
  </si>
  <si>
    <t>并联</t>
  </si>
  <si>
    <t>第三种</t>
  </si>
  <si>
    <t>太极</t>
  </si>
  <si>
    <t>壁画</t>
  </si>
  <si>
    <t>操场</t>
  </si>
  <si>
    <t>高校教师</t>
  </si>
  <si>
    <t>残留</t>
  </si>
  <si>
    <t>交通警察</t>
  </si>
  <si>
    <t>分拨</t>
  </si>
  <si>
    <t>专题讲座</t>
  </si>
  <si>
    <t>意想不到</t>
  </si>
  <si>
    <t>槟榔</t>
  </si>
  <si>
    <t>商业性</t>
  </si>
  <si>
    <t>儿科</t>
  </si>
  <si>
    <t>联和</t>
  </si>
  <si>
    <t>信贷资金</t>
  </si>
  <si>
    <t>专利技术</t>
  </si>
  <si>
    <t>敢贷</t>
  </si>
  <si>
    <t>竞争能力</t>
  </si>
  <si>
    <t>海洋生物</t>
  </si>
  <si>
    <t>首板</t>
  </si>
  <si>
    <t>仅靠</t>
  </si>
  <si>
    <t>普拉多</t>
  </si>
  <si>
    <t>亿多</t>
  </si>
  <si>
    <t>产业资本</t>
  </si>
  <si>
    <t>馅饼</t>
  </si>
  <si>
    <t>三成</t>
  </si>
  <si>
    <t>彝族</t>
  </si>
  <si>
    <t>自然生态</t>
  </si>
  <si>
    <t>服务态度</t>
  </si>
  <si>
    <t>体操</t>
  </si>
  <si>
    <t>疲弱</t>
  </si>
  <si>
    <t>治愈率</t>
  </si>
  <si>
    <t>杀伤力</t>
  </si>
  <si>
    <t>比高</t>
  </si>
  <si>
    <t>通过率</t>
  </si>
  <si>
    <t>各个领域</t>
  </si>
  <si>
    <t>大良</t>
  </si>
  <si>
    <t>原发性</t>
  </si>
  <si>
    <t>保护环境</t>
  </si>
  <si>
    <t>网下</t>
  </si>
  <si>
    <t>邮政编码</t>
  </si>
  <si>
    <t>沱江</t>
  </si>
  <si>
    <t>赔偿标准</t>
  </si>
  <si>
    <t>起航</t>
  </si>
  <si>
    <t>两者之间</t>
  </si>
  <si>
    <t>管件</t>
  </si>
  <si>
    <t>垃圾焚烧</t>
  </si>
  <si>
    <t>趋势性</t>
  </si>
  <si>
    <t>亮化</t>
  </si>
  <si>
    <t>绝对值</t>
  </si>
  <si>
    <t>镜泊湖</t>
  </si>
  <si>
    <t>体检中心</t>
  </si>
  <si>
    <t>吉他</t>
  </si>
  <si>
    <t>示意图</t>
  </si>
  <si>
    <t>成本费</t>
  </si>
  <si>
    <t>餐具</t>
  </si>
  <si>
    <t>全力支持</t>
  </si>
  <si>
    <t>自行安排</t>
  </si>
  <si>
    <t>融资额</t>
  </si>
  <si>
    <t>良性循环</t>
  </si>
  <si>
    <t>机具</t>
  </si>
  <si>
    <t>民乐</t>
  </si>
  <si>
    <t>大中专</t>
  </si>
  <si>
    <t>金砖</t>
  </si>
  <si>
    <t>提前完成</t>
  </si>
  <si>
    <t>反光</t>
  </si>
  <si>
    <t>巴厘岛</t>
  </si>
  <si>
    <t>东方电子</t>
  </si>
  <si>
    <t>礼盒</t>
  </si>
  <si>
    <t>缓冲</t>
  </si>
  <si>
    <t>委托方</t>
  </si>
  <si>
    <t>骨干教师</t>
  </si>
  <si>
    <t>免费送</t>
  </si>
  <si>
    <t>五日</t>
  </si>
  <si>
    <t>更佳</t>
  </si>
  <si>
    <t>弱点</t>
  </si>
  <si>
    <t>全包</t>
  </si>
  <si>
    <t>禁忌</t>
  </si>
  <si>
    <t>大树</t>
  </si>
  <si>
    <t>成对</t>
  </si>
  <si>
    <t>这话</t>
  </si>
  <si>
    <t>不会错</t>
  </si>
  <si>
    <t>报上</t>
  </si>
  <si>
    <t>入冬</t>
  </si>
  <si>
    <t>两成</t>
  </si>
  <si>
    <t>工委</t>
  </si>
  <si>
    <t>身穿</t>
  </si>
  <si>
    <t>水流</t>
  </si>
  <si>
    <t>嗅觉</t>
  </si>
  <si>
    <t>听课</t>
  </si>
  <si>
    <t>父子</t>
  </si>
  <si>
    <t>尽头</t>
  </si>
  <si>
    <t>九州</t>
  </si>
  <si>
    <t>的次</t>
  </si>
  <si>
    <t>劳动就业</t>
  </si>
  <si>
    <t>购买者</t>
  </si>
  <si>
    <t>分阶段</t>
  </si>
  <si>
    <t>流通股东</t>
  </si>
  <si>
    <t>不轻</t>
  </si>
  <si>
    <t>抽象</t>
  </si>
  <si>
    <t>网名</t>
  </si>
  <si>
    <t>打点</t>
  </si>
  <si>
    <t>进口产品</t>
  </si>
  <si>
    <t>了下</t>
  </si>
  <si>
    <t>一两个</t>
  </si>
  <si>
    <t>操作手册</t>
  </si>
  <si>
    <t>转院</t>
  </si>
  <si>
    <t>休息日</t>
  </si>
  <si>
    <t>一哥</t>
  </si>
  <si>
    <t>没到</t>
  </si>
  <si>
    <t>外加</t>
  </si>
  <si>
    <t>十字</t>
  </si>
  <si>
    <t>优势产业</t>
  </si>
  <si>
    <t>良好氛围</t>
  </si>
  <si>
    <t>勒布朗</t>
  </si>
  <si>
    <t>讲堂</t>
  </si>
  <si>
    <t>嘲笑</t>
  </si>
  <si>
    <t>音译</t>
  </si>
  <si>
    <t>台历</t>
  </si>
  <si>
    <t>脸色</t>
  </si>
  <si>
    <t>西站</t>
  </si>
  <si>
    <t>纯收入</t>
  </si>
  <si>
    <t>五条</t>
  </si>
  <si>
    <t>篮子</t>
  </si>
  <si>
    <t>异性</t>
  </si>
  <si>
    <t>装订</t>
  </si>
  <si>
    <t>上表</t>
  </si>
  <si>
    <t>次级</t>
  </si>
  <si>
    <t>挂职</t>
  </si>
  <si>
    <t>附有</t>
  </si>
  <si>
    <t>女年</t>
  </si>
  <si>
    <t>日本政府</t>
  </si>
  <si>
    <t>十几个</t>
  </si>
  <si>
    <t>换证</t>
  </si>
  <si>
    <t>限售</t>
  </si>
  <si>
    <t>新台阶</t>
  </si>
  <si>
    <t>纸箱</t>
  </si>
  <si>
    <t>业务主管</t>
  </si>
  <si>
    <t>玛莎拉蒂</t>
  </si>
  <si>
    <t>预交</t>
  </si>
  <si>
    <t>芭提雅</t>
  </si>
  <si>
    <t>深入分析</t>
  </si>
  <si>
    <t>几届</t>
  </si>
  <si>
    <t>白名单</t>
  </si>
  <si>
    <t>新篇章</t>
  </si>
  <si>
    <t>换毛</t>
  </si>
  <si>
    <t>效用</t>
  </si>
  <si>
    <t>双轨制</t>
  </si>
  <si>
    <t>如否</t>
  </si>
  <si>
    <t>瓦房</t>
  </si>
  <si>
    <t>公司制</t>
  </si>
  <si>
    <t>放任</t>
  </si>
  <si>
    <t>住友</t>
  </si>
  <si>
    <t>绵延</t>
  </si>
  <si>
    <t>原址</t>
  </si>
  <si>
    <t>个体经营</t>
  </si>
  <si>
    <t>可不可以</t>
  </si>
  <si>
    <t>先行者</t>
  </si>
  <si>
    <t>起因</t>
  </si>
  <si>
    <t>上百万</t>
  </si>
  <si>
    <t>严格要求</t>
  </si>
  <si>
    <t>可否</t>
  </si>
  <si>
    <t>油箱</t>
  </si>
  <si>
    <t>忍痛</t>
  </si>
  <si>
    <t>书包</t>
  </si>
  <si>
    <t>被困</t>
  </si>
  <si>
    <t>就别</t>
  </si>
  <si>
    <t>工况</t>
  </si>
  <si>
    <t>总图</t>
  </si>
  <si>
    <t>签完</t>
  </si>
  <si>
    <t>两组</t>
  </si>
  <si>
    <t>答卷</t>
  </si>
  <si>
    <t>交易商</t>
  </si>
  <si>
    <t>物联</t>
  </si>
  <si>
    <t>价格调整</t>
  </si>
  <si>
    <t>木箱</t>
  </si>
  <si>
    <t>认准</t>
  </si>
  <si>
    <t>正反面</t>
  </si>
  <si>
    <t>九安</t>
  </si>
  <si>
    <t>防风</t>
  </si>
  <si>
    <t>五家</t>
  </si>
  <si>
    <t>飞行员</t>
  </si>
  <si>
    <t>驻足</t>
  </si>
  <si>
    <t>阿联酋</t>
  </si>
  <si>
    <t>钣金</t>
  </si>
  <si>
    <t>自上而下</t>
  </si>
  <si>
    <t>结构设计</t>
  </si>
  <si>
    <t>两座</t>
  </si>
  <si>
    <t>服药</t>
  </si>
  <si>
    <t>妥善解决</t>
  </si>
  <si>
    <t>量刑</t>
  </si>
  <si>
    <t>现付</t>
  </si>
  <si>
    <t>包装工</t>
  </si>
  <si>
    <t>普通家庭</t>
  </si>
  <si>
    <t>首饰</t>
  </si>
  <si>
    <t>客观原因</t>
  </si>
  <si>
    <t>几项</t>
  </si>
  <si>
    <t>毫升</t>
  </si>
  <si>
    <t>防务</t>
  </si>
  <si>
    <t>稳居</t>
  </si>
  <si>
    <t>带入</t>
  </si>
  <si>
    <t>当事</t>
  </si>
  <si>
    <t>千亿元</t>
  </si>
  <si>
    <t>失智</t>
  </si>
  <si>
    <t>文物保护</t>
  </si>
  <si>
    <t>还贷</t>
  </si>
  <si>
    <t>接团</t>
  </si>
  <si>
    <t>顺利开展</t>
  </si>
  <si>
    <t>直列</t>
  </si>
  <si>
    <t>滋生</t>
  </si>
  <si>
    <t>网校</t>
  </si>
  <si>
    <t>打招呼</t>
  </si>
  <si>
    <t>气场</t>
  </si>
  <si>
    <t>痛经</t>
  </si>
  <si>
    <t>比值</t>
  </si>
  <si>
    <t>配料</t>
  </si>
  <si>
    <t>卫计</t>
  </si>
  <si>
    <t>刮痧</t>
  </si>
  <si>
    <t>税务师</t>
  </si>
  <si>
    <t>横线</t>
  </si>
  <si>
    <t>几只</t>
  </si>
  <si>
    <t>苹果公司</t>
  </si>
  <si>
    <t>犯罪分子</t>
  </si>
  <si>
    <t>听证会</t>
  </si>
  <si>
    <t>主任委员</t>
  </si>
  <si>
    <t>另一家</t>
  </si>
  <si>
    <t>重离子</t>
  </si>
  <si>
    <t>脚印</t>
  </si>
  <si>
    <t>三周</t>
  </si>
  <si>
    <t>没多久</t>
  </si>
  <si>
    <t>大型犬</t>
  </si>
  <si>
    <t>帝王</t>
  </si>
  <si>
    <t>轿厢</t>
  </si>
  <si>
    <t>非全日制</t>
  </si>
  <si>
    <t>三亚湾</t>
  </si>
  <si>
    <t>侧重于</t>
  </si>
  <si>
    <t>近半年</t>
  </si>
  <si>
    <t>试一试</t>
  </si>
  <si>
    <t>台胞</t>
  </si>
  <si>
    <t>生命科学</t>
  </si>
  <si>
    <t>娱乐活动</t>
  </si>
  <si>
    <t>合伙制</t>
  </si>
  <si>
    <t>关键问题</t>
  </si>
  <si>
    <t>暖和</t>
  </si>
  <si>
    <t>计算器</t>
  </si>
  <si>
    <t>演唱会</t>
  </si>
  <si>
    <t>看清楚</t>
  </si>
  <si>
    <t>小觑</t>
  </si>
  <si>
    <t>建筑师</t>
  </si>
  <si>
    <t>暂扣</t>
  </si>
  <si>
    <t>片刻</t>
  </si>
  <si>
    <t>财商</t>
  </si>
  <si>
    <t>协会会员</t>
  </si>
  <si>
    <t>客户群</t>
  </si>
  <si>
    <t>钳工</t>
  </si>
  <si>
    <t>约翰</t>
  </si>
  <si>
    <t>小鹏</t>
  </si>
  <si>
    <t>纽交所</t>
  </si>
  <si>
    <t>女王</t>
  </si>
  <si>
    <t>集中式</t>
  </si>
  <si>
    <t>错峰</t>
  </si>
  <si>
    <t>检查一下</t>
  </si>
  <si>
    <t>屋里</t>
  </si>
  <si>
    <t>大西洋</t>
  </si>
  <si>
    <t>脑血管</t>
  </si>
  <si>
    <t>信息内容</t>
  </si>
  <si>
    <t>交完</t>
  </si>
  <si>
    <t>实拍</t>
  </si>
  <si>
    <t>饭金</t>
  </si>
  <si>
    <t>还本付息</t>
  </si>
  <si>
    <t>上街</t>
  </si>
  <si>
    <t>原料药</t>
  </si>
  <si>
    <t>未尽</t>
  </si>
  <si>
    <t>小鱼</t>
  </si>
  <si>
    <t>婺源</t>
  </si>
  <si>
    <t>新闻联播</t>
  </si>
  <si>
    <t>署名</t>
  </si>
  <si>
    <t>进球</t>
  </si>
  <si>
    <t>喷泉</t>
  </si>
  <si>
    <t>分管领导</t>
  </si>
  <si>
    <t>升降机</t>
  </si>
  <si>
    <t>打针</t>
  </si>
  <si>
    <t>几件</t>
  </si>
  <si>
    <t>非常重视</t>
  </si>
  <si>
    <t>工商登记</t>
  </si>
  <si>
    <t>五千</t>
  </si>
  <si>
    <t>开发利用</t>
  </si>
  <si>
    <t>为重</t>
  </si>
  <si>
    <t>数十家</t>
  </si>
  <si>
    <t>赛后</t>
  </si>
  <si>
    <t>老鼠</t>
  </si>
  <si>
    <t>中央军委</t>
  </si>
  <si>
    <t>很早</t>
  </si>
  <si>
    <t>到访</t>
  </si>
  <si>
    <t>失忆</t>
  </si>
  <si>
    <t>中超联赛</t>
  </si>
  <si>
    <t>追寻</t>
  </si>
  <si>
    <t>驱虫</t>
  </si>
  <si>
    <t>商业中心</t>
  </si>
  <si>
    <t>硅藻</t>
  </si>
  <si>
    <t>含餐</t>
  </si>
  <si>
    <t>身旁</t>
  </si>
  <si>
    <t>百分制</t>
  </si>
  <si>
    <t>治安管理</t>
  </si>
  <si>
    <t>第八届</t>
  </si>
  <si>
    <t>快处</t>
  </si>
  <si>
    <t>航海</t>
  </si>
  <si>
    <t>星座</t>
  </si>
  <si>
    <t>优秀教师</t>
  </si>
  <si>
    <t>骨头</t>
  </si>
  <si>
    <t>一网通</t>
  </si>
  <si>
    <t>挖潜力</t>
  </si>
  <si>
    <t>所得税法</t>
  </si>
  <si>
    <t>授信额度</t>
  </si>
  <si>
    <t>连线</t>
  </si>
  <si>
    <t>计划数</t>
  </si>
  <si>
    <t>异域</t>
  </si>
  <si>
    <t>近十年</t>
  </si>
  <si>
    <t>古建筑</t>
  </si>
  <si>
    <t>会议费</t>
  </si>
  <si>
    <t>价低</t>
  </si>
  <si>
    <t>农信社</t>
  </si>
  <si>
    <t>岗位补贴</t>
  </si>
  <si>
    <t>事实证明</t>
  </si>
  <si>
    <t>作弊</t>
  </si>
  <si>
    <t>雇用</t>
  </si>
  <si>
    <t>前科</t>
  </si>
  <si>
    <t>行为能力</t>
  </si>
  <si>
    <t>连跌</t>
  </si>
  <si>
    <t>前期工作</t>
  </si>
  <si>
    <t>几万</t>
  </si>
  <si>
    <t>下会</t>
  </si>
  <si>
    <t>新网</t>
  </si>
  <si>
    <t>东方红</t>
  </si>
  <si>
    <t>嵌入式</t>
  </si>
  <si>
    <t>停留时间</t>
  </si>
  <si>
    <t>扰流板</t>
  </si>
  <si>
    <t>南京大学</t>
  </si>
  <si>
    <t>写稿</t>
  </si>
  <si>
    <t>经济法</t>
  </si>
  <si>
    <t>先进典型</t>
  </si>
  <si>
    <t>指导性</t>
  </si>
  <si>
    <t>紧扣</t>
  </si>
  <si>
    <t>出面</t>
  </si>
  <si>
    <t>神农架</t>
  </si>
  <si>
    <t>双涡轮</t>
  </si>
  <si>
    <t>监督机构</t>
  </si>
  <si>
    <t>生命财产</t>
  </si>
  <si>
    <t>更早</t>
  </si>
  <si>
    <t>洞穴</t>
  </si>
  <si>
    <t>宣传片</t>
  </si>
  <si>
    <t>结账</t>
  </si>
  <si>
    <t>函授</t>
  </si>
  <si>
    <t>经销</t>
  </si>
  <si>
    <t>今天下午</t>
  </si>
  <si>
    <t>不予认定</t>
  </si>
  <si>
    <t>机遇期</t>
  </si>
  <si>
    <t>孙某</t>
  </si>
  <si>
    <t>诈骗罪</t>
  </si>
  <si>
    <t>给排水</t>
  </si>
  <si>
    <t>设色</t>
  </si>
  <si>
    <t>出彩</t>
  </si>
  <si>
    <t>星巴克</t>
  </si>
  <si>
    <t>献爱心</t>
  </si>
  <si>
    <t>海德堡</t>
  </si>
  <si>
    <t>消费信贷</t>
  </si>
  <si>
    <t>六项</t>
  </si>
  <si>
    <t>各位朋友</t>
  </si>
  <si>
    <t>特设</t>
  </si>
  <si>
    <t>氢能</t>
  </si>
  <si>
    <t>传菜员</t>
  </si>
  <si>
    <t>数倍</t>
  </si>
  <si>
    <t>承诺函</t>
  </si>
  <si>
    <t>听众</t>
  </si>
  <si>
    <t>快快</t>
  </si>
  <si>
    <t>反腐</t>
  </si>
  <si>
    <t>经贸合作</t>
  </si>
  <si>
    <t>专利申请</t>
  </si>
  <si>
    <t>就业机会</t>
  </si>
  <si>
    <t>母港</t>
  </si>
  <si>
    <t>返聘</t>
  </si>
  <si>
    <t>辣椒</t>
  </si>
  <si>
    <t>驳回上诉</t>
  </si>
  <si>
    <t>九洲</t>
  </si>
  <si>
    <t>愿贷</t>
  </si>
  <si>
    <t>雕像</t>
  </si>
  <si>
    <t>清真寺</t>
  </si>
  <si>
    <t>敏感度</t>
  </si>
  <si>
    <t>预决算</t>
  </si>
  <si>
    <t>能源管理</t>
  </si>
  <si>
    <t>抖动</t>
  </si>
  <si>
    <t>新购</t>
  </si>
  <si>
    <t>活跃股</t>
  </si>
  <si>
    <t>陷入困境</t>
  </si>
  <si>
    <t>否有</t>
  </si>
  <si>
    <t>爆炒</t>
  </si>
  <si>
    <t>中暑</t>
  </si>
  <si>
    <t>多所</t>
  </si>
  <si>
    <t>插头</t>
  </si>
  <si>
    <t>检察</t>
  </si>
  <si>
    <t>犬类</t>
  </si>
  <si>
    <t>数多</t>
  </si>
  <si>
    <t>三千</t>
  </si>
  <si>
    <t>子板</t>
  </si>
  <si>
    <t>面额</t>
  </si>
  <si>
    <t>证言</t>
  </si>
  <si>
    <t>劳作</t>
  </si>
  <si>
    <t>供职</t>
  </si>
  <si>
    <t>预增</t>
  </si>
  <si>
    <t>签下</t>
  </si>
  <si>
    <t>汉族</t>
  </si>
  <si>
    <t>六类</t>
  </si>
  <si>
    <t>房费</t>
  </si>
  <si>
    <t>几百</t>
  </si>
  <si>
    <t>弹簧</t>
  </si>
  <si>
    <t>直击</t>
  </si>
  <si>
    <t>保險</t>
  </si>
  <si>
    <t>掏出</t>
  </si>
  <si>
    <t>碎石</t>
  </si>
  <si>
    <t>检验员</t>
  </si>
  <si>
    <t>乐器</t>
  </si>
  <si>
    <t>这三条</t>
  </si>
  <si>
    <t>长期有效</t>
  </si>
  <si>
    <t>女兒</t>
  </si>
  <si>
    <t>分销商</t>
  </si>
  <si>
    <t>儋州</t>
  </si>
  <si>
    <t>三中</t>
  </si>
  <si>
    <t>势在必行</t>
  </si>
  <si>
    <t>几千元</t>
  </si>
  <si>
    <t>闪崩</t>
  </si>
  <si>
    <t>菲斯</t>
  </si>
  <si>
    <t>特别版</t>
  </si>
  <si>
    <t>中报</t>
  </si>
  <si>
    <t>承租</t>
  </si>
  <si>
    <t>生态旅游</t>
  </si>
  <si>
    <t>以其</t>
  </si>
  <si>
    <t>哮喘</t>
  </si>
  <si>
    <t>投网</t>
  </si>
  <si>
    <t>买票</t>
  </si>
  <si>
    <t>体育设施</t>
  </si>
  <si>
    <t>万套</t>
  </si>
  <si>
    <t>机修</t>
  </si>
  <si>
    <t>质量事故</t>
  </si>
  <si>
    <t>并不一定</t>
  </si>
  <si>
    <t>都百屯</t>
  </si>
  <si>
    <t>往上</t>
  </si>
  <si>
    <t>被判</t>
  </si>
  <si>
    <t>急售</t>
  </si>
  <si>
    <t>公益金</t>
  </si>
  <si>
    <t>加大力度</t>
  </si>
  <si>
    <t>自我管理</t>
  </si>
  <si>
    <t>导语</t>
  </si>
  <si>
    <t>大理石</t>
  </si>
  <si>
    <t>进口商品</t>
  </si>
  <si>
    <t>进项税额</t>
  </si>
  <si>
    <t>看跌</t>
  </si>
  <si>
    <t>相片</t>
  </si>
  <si>
    <t>射箭</t>
  </si>
  <si>
    <t>实例</t>
  </si>
  <si>
    <t>寄宿</t>
  </si>
  <si>
    <t>仔细检查</t>
  </si>
  <si>
    <t>半年度</t>
  </si>
  <si>
    <t>万次</t>
  </si>
  <si>
    <t>上规模</t>
  </si>
  <si>
    <t>线图</t>
  </si>
  <si>
    <t>优惠价</t>
  </si>
  <si>
    <t>遍及</t>
  </si>
  <si>
    <t>冰上</t>
  </si>
  <si>
    <t>集中性</t>
  </si>
  <si>
    <t>芝加哥</t>
  </si>
  <si>
    <t>试点单位</t>
  </si>
  <si>
    <t>洞察力</t>
  </si>
  <si>
    <t>指挥官</t>
  </si>
  <si>
    <t>充满信心</t>
  </si>
  <si>
    <t>高者</t>
  </si>
  <si>
    <t>形式多样</t>
  </si>
  <si>
    <t>上坡</t>
  </si>
  <si>
    <t>高回报</t>
  </si>
  <si>
    <t>物流园</t>
  </si>
  <si>
    <t>豪礼</t>
  </si>
  <si>
    <t>机柜</t>
  </si>
  <si>
    <t>一个多</t>
  </si>
  <si>
    <t>翅膀</t>
  </si>
  <si>
    <t>祛湿</t>
  </si>
  <si>
    <t>供图</t>
  </si>
  <si>
    <t>执法检查</t>
  </si>
  <si>
    <t>商旅</t>
  </si>
  <si>
    <t>公私</t>
  </si>
  <si>
    <t>堆积</t>
  </si>
  <si>
    <t>共条</t>
  </si>
  <si>
    <t>明租</t>
  </si>
  <si>
    <t>过失犯罪</t>
  </si>
  <si>
    <t>密切关系</t>
  </si>
  <si>
    <t>集合点</t>
  </si>
  <si>
    <t>戏水</t>
  </si>
  <si>
    <t>举报者</t>
  </si>
  <si>
    <t>之二</t>
  </si>
  <si>
    <t>实售</t>
  </si>
  <si>
    <t>往事</t>
  </si>
  <si>
    <t>建厅</t>
  </si>
  <si>
    <t>牵手</t>
  </si>
  <si>
    <t>灵芝</t>
  </si>
  <si>
    <t>分出</t>
  </si>
  <si>
    <t>闯娃</t>
  </si>
  <si>
    <t>标称</t>
  </si>
  <si>
    <t>很贵</t>
  </si>
  <si>
    <t>肝炎</t>
  </si>
  <si>
    <t>修补</t>
  </si>
  <si>
    <t>体温</t>
  </si>
  <si>
    <t>内控制度</t>
  </si>
  <si>
    <t>拳头</t>
  </si>
  <si>
    <t>年假天</t>
  </si>
  <si>
    <t>漏水</t>
  </si>
  <si>
    <t>北疆</t>
  </si>
  <si>
    <t>残疾证</t>
  </si>
  <si>
    <t>送货上门</t>
  </si>
  <si>
    <t>十倍</t>
  </si>
  <si>
    <t>螺纹</t>
  </si>
  <si>
    <t>越来越低</t>
  </si>
  <si>
    <t>最低标准</t>
  </si>
  <si>
    <t>三险</t>
  </si>
  <si>
    <t>招租</t>
  </si>
  <si>
    <t>家庭教育</t>
  </si>
  <si>
    <t>第三位</t>
  </si>
  <si>
    <t>小牛</t>
  </si>
  <si>
    <t>几类</t>
  </si>
  <si>
    <t>澳币</t>
  </si>
  <si>
    <t>民族团结</t>
  </si>
  <si>
    <t>雨天</t>
  </si>
  <si>
    <t>发展史</t>
  </si>
  <si>
    <t>管理手段</t>
  </si>
  <si>
    <t>持续上升</t>
  </si>
  <si>
    <t>现欲</t>
  </si>
  <si>
    <t>一封信</t>
  </si>
  <si>
    <t>妈祖</t>
  </si>
  <si>
    <t>周报</t>
  </si>
  <si>
    <t>追问</t>
  </si>
  <si>
    <t>分类管理</t>
  </si>
  <si>
    <t>清点</t>
  </si>
  <si>
    <t>各科</t>
  </si>
  <si>
    <t>附注</t>
  </si>
  <si>
    <t>正对面</t>
  </si>
  <si>
    <t>两手抓</t>
  </si>
  <si>
    <t>紧密联系</t>
  </si>
  <si>
    <t>妥妥</t>
  </si>
  <si>
    <t>小吃店</t>
  </si>
  <si>
    <t>摒弃</t>
  </si>
  <si>
    <t>五种</t>
  </si>
  <si>
    <t>转至</t>
  </si>
  <si>
    <t>古民居</t>
  </si>
  <si>
    <t>起重</t>
  </si>
  <si>
    <t>退换货</t>
  </si>
  <si>
    <t>行天下</t>
  </si>
  <si>
    <t>风景线</t>
  </si>
  <si>
    <t>出动</t>
  </si>
  <si>
    <t>持刀</t>
  </si>
  <si>
    <t>暖冬</t>
  </si>
  <si>
    <t>起于</t>
  </si>
  <si>
    <t>两翼</t>
  </si>
  <si>
    <t>行李架</t>
  </si>
  <si>
    <t>专款专用</t>
  </si>
  <si>
    <t>普及率</t>
  </si>
  <si>
    <t>禁毒</t>
  </si>
  <si>
    <t>俄语</t>
  </si>
  <si>
    <t>驾控</t>
  </si>
  <si>
    <t>大三</t>
  </si>
  <si>
    <t>地步</t>
  </si>
  <si>
    <t>致残</t>
  </si>
  <si>
    <t>装卸工</t>
  </si>
  <si>
    <t>买盘</t>
  </si>
  <si>
    <t>受试者</t>
  </si>
  <si>
    <t>欠条</t>
  </si>
  <si>
    <t>编辑整理</t>
  </si>
  <si>
    <t>营业性</t>
  </si>
  <si>
    <t>准确率</t>
  </si>
  <si>
    <t>抢筹</t>
  </si>
  <si>
    <t>癫痫</t>
  </si>
  <si>
    <t>就学</t>
  </si>
  <si>
    <t>总产值</t>
  </si>
  <si>
    <t>高级职称</t>
  </si>
  <si>
    <t>填权</t>
  </si>
  <si>
    <t>联讯</t>
  </si>
  <si>
    <t>加盟店</t>
  </si>
  <si>
    <t>鸡肉</t>
  </si>
  <si>
    <t>水费</t>
  </si>
  <si>
    <t>全面提高</t>
  </si>
  <si>
    <t>控盘</t>
  </si>
  <si>
    <t>老有所养</t>
  </si>
  <si>
    <t>快速反应</t>
  </si>
  <si>
    <t>碳纤维</t>
  </si>
  <si>
    <t>速腾款</t>
  </si>
  <si>
    <t>规划局</t>
  </si>
  <si>
    <t>证券网</t>
  </si>
  <si>
    <t>陡峭</t>
  </si>
  <si>
    <t>洽谈会</t>
  </si>
  <si>
    <t>预热</t>
  </si>
  <si>
    <t>填充</t>
  </si>
  <si>
    <t>地头</t>
  </si>
  <si>
    <t>紧急通知</t>
  </si>
  <si>
    <t>麦当劳</t>
  </si>
  <si>
    <t>基弗</t>
  </si>
  <si>
    <t>村上</t>
  </si>
  <si>
    <t>优才</t>
  </si>
  <si>
    <t>尾门</t>
  </si>
  <si>
    <t>手握</t>
  </si>
  <si>
    <t>伤病</t>
  </si>
  <si>
    <t>不迟</t>
  </si>
  <si>
    <t>石桥</t>
  </si>
  <si>
    <t>丢弃</t>
  </si>
  <si>
    <t>北街</t>
  </si>
  <si>
    <t>价格便宜</t>
  </si>
  <si>
    <t>陈女士</t>
  </si>
  <si>
    <t>海归</t>
  </si>
  <si>
    <t>尽调</t>
  </si>
  <si>
    <t>重温</t>
  </si>
  <si>
    <t>专题会议</t>
  </si>
  <si>
    <t>骑马</t>
  </si>
  <si>
    <t>一票否决</t>
  </si>
  <si>
    <t>联合社</t>
  </si>
  <si>
    <t>复兴门</t>
  </si>
  <si>
    <t>物价局</t>
  </si>
  <si>
    <t>数科</t>
  </si>
  <si>
    <t>淡马锡</t>
  </si>
  <si>
    <t>八一</t>
  </si>
  <si>
    <t>减灾</t>
  </si>
  <si>
    <t>可想而知</t>
  </si>
  <si>
    <t>投靠</t>
  </si>
  <si>
    <t>大底</t>
  </si>
  <si>
    <t>可燃</t>
  </si>
  <si>
    <t>敲门</t>
  </si>
  <si>
    <t>创新奖</t>
  </si>
  <si>
    <t>纪念版</t>
  </si>
  <si>
    <t>桥上</t>
  </si>
  <si>
    <t>信托投资</t>
  </si>
  <si>
    <t>诺基亚</t>
  </si>
  <si>
    <t>建制</t>
  </si>
  <si>
    <t>纸币</t>
  </si>
  <si>
    <t>不降</t>
  </si>
  <si>
    <t>补话</t>
  </si>
  <si>
    <t>闺蜜</t>
  </si>
  <si>
    <t>演进</t>
  </si>
  <si>
    <t>软件设计</t>
  </si>
  <si>
    <t>送医</t>
  </si>
  <si>
    <t>地中海</t>
  </si>
  <si>
    <t>批准文号</t>
  </si>
  <si>
    <t>票务</t>
  </si>
  <si>
    <t>副理事长</t>
  </si>
  <si>
    <t>受损害</t>
  </si>
  <si>
    <t>合影留念</t>
  </si>
  <si>
    <t>廉洁自律</t>
  </si>
  <si>
    <t>中位数</t>
  </si>
  <si>
    <t>电式</t>
  </si>
  <si>
    <t>报行</t>
  </si>
  <si>
    <t>风险性</t>
  </si>
  <si>
    <t>宫颈</t>
  </si>
  <si>
    <t>小金库</t>
  </si>
  <si>
    <t>通办</t>
  </si>
  <si>
    <t>片仔癀</t>
  </si>
  <si>
    <t>公安厅</t>
  </si>
  <si>
    <t>小岛</t>
  </si>
  <si>
    <t>经济型</t>
  </si>
  <si>
    <t>环境工程</t>
  </si>
  <si>
    <t>慎重考虑</t>
  </si>
  <si>
    <t>观摩</t>
  </si>
  <si>
    <t>分得</t>
  </si>
  <si>
    <t>生产成本</t>
  </si>
  <si>
    <t>减元</t>
  </si>
  <si>
    <t>老头</t>
  </si>
  <si>
    <t>具体实施</t>
  </si>
  <si>
    <t>室内外</t>
  </si>
  <si>
    <t>三相</t>
  </si>
  <si>
    <t>电联</t>
  </si>
  <si>
    <t>分业</t>
  </si>
  <si>
    <t>肇事罪</t>
  </si>
  <si>
    <t>时不时</t>
  </si>
  <si>
    <t>氧吧</t>
  </si>
  <si>
    <t>举止</t>
  </si>
  <si>
    <t>突击</t>
  </si>
  <si>
    <t>卖盘</t>
  </si>
  <si>
    <t>可凭</t>
  </si>
  <si>
    <t>营销中心</t>
  </si>
  <si>
    <t>公检法</t>
  </si>
  <si>
    <t>五位一体</t>
  </si>
  <si>
    <t>提起公诉</t>
  </si>
  <si>
    <t>大涨</t>
  </si>
  <si>
    <t>收客</t>
  </si>
  <si>
    <t>所载</t>
  </si>
  <si>
    <t>当归</t>
  </si>
  <si>
    <t>熏黑</t>
  </si>
  <si>
    <t>回租</t>
  </si>
  <si>
    <t>秤砣</t>
  </si>
  <si>
    <t>信同号</t>
  </si>
  <si>
    <t>宣告破产</t>
  </si>
  <si>
    <t>专业本科</t>
  </si>
  <si>
    <t>全程无</t>
  </si>
  <si>
    <t>疏解</t>
  </si>
  <si>
    <t>放水</t>
  </si>
  <si>
    <t>商厦</t>
  </si>
  <si>
    <t>经营项目</t>
  </si>
  <si>
    <t>表现形式</t>
  </si>
  <si>
    <t>事务管理</t>
  </si>
  <si>
    <t>十三届</t>
  </si>
  <si>
    <t>惊险刺激</t>
  </si>
  <si>
    <t>亲戚朋友</t>
  </si>
  <si>
    <t>新起点</t>
  </si>
  <si>
    <t>优信</t>
  </si>
  <si>
    <t>创意设计</t>
  </si>
  <si>
    <t>释放出</t>
  </si>
  <si>
    <t>深感</t>
  </si>
  <si>
    <t>韩版</t>
  </si>
  <si>
    <t>积淀</t>
  </si>
  <si>
    <t>营业厅</t>
  </si>
  <si>
    <t>号文</t>
  </si>
  <si>
    <t>仍为</t>
  </si>
  <si>
    <t>农房</t>
  </si>
  <si>
    <t>歌剧院</t>
  </si>
  <si>
    <t>意犹未尽</t>
  </si>
  <si>
    <t>机电设备</t>
  </si>
  <si>
    <t>和谐社会</t>
  </si>
  <si>
    <t>主管机构</t>
  </si>
  <si>
    <t>花名册</t>
  </si>
  <si>
    <t>厂长</t>
  </si>
  <si>
    <t>几十家</t>
  </si>
  <si>
    <t>评论员</t>
  </si>
  <si>
    <t>信息产业</t>
  </si>
  <si>
    <t>不高</t>
  </si>
  <si>
    <t>精益</t>
  </si>
  <si>
    <t>答记者问</t>
  </si>
  <si>
    <t>指涨</t>
  </si>
  <si>
    <t>毒蛇</t>
  </si>
  <si>
    <t>养怡元</t>
  </si>
  <si>
    <t>产品名称</t>
  </si>
  <si>
    <t>题名</t>
  </si>
  <si>
    <t>化发展</t>
  </si>
  <si>
    <t>圆满完成</t>
  </si>
  <si>
    <t>转而</t>
  </si>
  <si>
    <t>不均</t>
  </si>
  <si>
    <t>家庭暴力</t>
  </si>
  <si>
    <t>好莱坞</t>
  </si>
  <si>
    <t>私处</t>
  </si>
  <si>
    <t>科研成果</t>
  </si>
  <si>
    <t>盾构</t>
  </si>
  <si>
    <t>校服</t>
  </si>
  <si>
    <t>东京都</t>
  </si>
  <si>
    <t>曾多次</t>
  </si>
  <si>
    <t>看病难</t>
  </si>
  <si>
    <t>铜仁</t>
  </si>
  <si>
    <t>逆袭</t>
  </si>
  <si>
    <t>辩称</t>
  </si>
  <si>
    <t>肿瘤医院</t>
  </si>
  <si>
    <t>艺术类</t>
  </si>
  <si>
    <t>踩到</t>
  </si>
  <si>
    <t>新生代</t>
  </si>
  <si>
    <t>老汉</t>
  </si>
  <si>
    <t>现金支付</t>
  </si>
  <si>
    <t>院号</t>
  </si>
  <si>
    <t>感受一下</t>
  </si>
  <si>
    <t>芭堤雅</t>
  </si>
  <si>
    <t>烟囱</t>
  </si>
  <si>
    <t>杀入</t>
  </si>
  <si>
    <t>王老师</t>
  </si>
  <si>
    <t>消费行为</t>
  </si>
  <si>
    <t>美称</t>
  </si>
  <si>
    <t>饰板</t>
  </si>
  <si>
    <t>直肠癌</t>
  </si>
  <si>
    <t>床单</t>
  </si>
  <si>
    <t>绝不能</t>
  </si>
  <si>
    <t>向小微</t>
  </si>
  <si>
    <t>几十</t>
  </si>
  <si>
    <t>群众性</t>
  </si>
  <si>
    <t>螺栓</t>
  </si>
  <si>
    <t>手环</t>
  </si>
  <si>
    <t>五类</t>
  </si>
  <si>
    <t>税收法律</t>
  </si>
  <si>
    <t>爆胎</t>
  </si>
  <si>
    <t>钱币</t>
  </si>
  <si>
    <t>家庭理财</t>
  </si>
  <si>
    <t>精工</t>
  </si>
  <si>
    <t>特地</t>
  </si>
  <si>
    <t>投标法</t>
  </si>
  <si>
    <t>领头羊</t>
  </si>
  <si>
    <t>操作证</t>
  </si>
  <si>
    <t>星期二</t>
  </si>
  <si>
    <t>每届</t>
  </si>
  <si>
    <t>扶梯</t>
  </si>
  <si>
    <t>香菇</t>
  </si>
  <si>
    <t>第二排</t>
  </si>
  <si>
    <t>网商</t>
  </si>
  <si>
    <t>不良反应</t>
  </si>
  <si>
    <t>新闻学</t>
  </si>
  <si>
    <t>可退</t>
  </si>
  <si>
    <t>金融交易</t>
  </si>
  <si>
    <t>上涨幅度</t>
  </si>
  <si>
    <t>交通拥堵</t>
  </si>
  <si>
    <t>屋内</t>
  </si>
  <si>
    <t>遗属</t>
  </si>
  <si>
    <t>满脸</t>
  </si>
  <si>
    <t>晒出</t>
  </si>
  <si>
    <t>大悟</t>
  </si>
  <si>
    <t>公交站</t>
  </si>
  <si>
    <t>新品种</t>
  </si>
  <si>
    <t>营养费</t>
  </si>
  <si>
    <t>奔小康</t>
  </si>
  <si>
    <t>安装公司</t>
  </si>
  <si>
    <t>调拨</t>
  </si>
  <si>
    <t>四中</t>
  </si>
  <si>
    <t>收队</t>
  </si>
  <si>
    <t>围栏</t>
  </si>
  <si>
    <t>同性</t>
  </si>
  <si>
    <t>抢夺</t>
  </si>
  <si>
    <t>旁站</t>
  </si>
  <si>
    <t>周口</t>
  </si>
  <si>
    <t>信息港</t>
  </si>
  <si>
    <t>精油</t>
  </si>
  <si>
    <t>法律事务</t>
  </si>
  <si>
    <t>暂行</t>
  </si>
  <si>
    <t>付出代价</t>
  </si>
  <si>
    <t>取暖费</t>
  </si>
  <si>
    <t>松下</t>
  </si>
  <si>
    <t>更易</t>
  </si>
  <si>
    <t>图标</t>
  </si>
  <si>
    <t>荣誉证书</t>
  </si>
  <si>
    <t>航站楼</t>
  </si>
  <si>
    <t>换洗</t>
  </si>
  <si>
    <t>伏尔加</t>
  </si>
  <si>
    <t>早安</t>
  </si>
  <si>
    <t>芒果</t>
  </si>
  <si>
    <t>每一件</t>
  </si>
  <si>
    <t>吃住</t>
  </si>
  <si>
    <t>隐含</t>
  </si>
  <si>
    <t>中低收入</t>
  </si>
  <si>
    <t>较远</t>
  </si>
  <si>
    <t>镜像</t>
  </si>
  <si>
    <t>子系统</t>
  </si>
  <si>
    <t>饭后</t>
  </si>
  <si>
    <t>所报</t>
  </si>
  <si>
    <t>公证书</t>
  </si>
  <si>
    <t>科员</t>
  </si>
  <si>
    <t>需注意</t>
  </si>
  <si>
    <t>善款</t>
  </si>
  <si>
    <t>课时</t>
  </si>
  <si>
    <t>商品名称</t>
  </si>
  <si>
    <t>自控</t>
  </si>
  <si>
    <t>长尾</t>
  </si>
  <si>
    <t>重金属</t>
  </si>
  <si>
    <t>字头</t>
  </si>
  <si>
    <t>广泛开展</t>
  </si>
  <si>
    <t>期初余额</t>
  </si>
  <si>
    <t>副研究员</t>
  </si>
  <si>
    <t>囤货</t>
  </si>
  <si>
    <t>出生年月</t>
  </si>
  <si>
    <t>微弱</t>
  </si>
  <si>
    <t>补课</t>
  </si>
  <si>
    <t>个头</t>
  </si>
  <si>
    <t>万日元</t>
  </si>
  <si>
    <t>特邀嘉宾</t>
  </si>
  <si>
    <t>让你在</t>
  </si>
  <si>
    <t>方便群众</t>
  </si>
  <si>
    <t>灯组</t>
  </si>
  <si>
    <t>公平正义</t>
  </si>
  <si>
    <t>尾气</t>
  </si>
  <si>
    <t>黄鹤楼</t>
  </si>
  <si>
    <t>手游</t>
  </si>
  <si>
    <t>余项</t>
  </si>
  <si>
    <t>范围广</t>
  </si>
  <si>
    <t>供求关系</t>
  </si>
  <si>
    <t>跳出</t>
  </si>
  <si>
    <t>扩面</t>
  </si>
  <si>
    <t>中下旬</t>
  </si>
  <si>
    <t>少见</t>
  </si>
  <si>
    <t>商业价值</t>
  </si>
  <si>
    <t>总成交</t>
  </si>
  <si>
    <t>产权保护</t>
  </si>
  <si>
    <t>减按</t>
  </si>
  <si>
    <t>电控</t>
  </si>
  <si>
    <t>打上</t>
  </si>
  <si>
    <t>起算</t>
  </si>
  <si>
    <t>科雷嘉</t>
  </si>
  <si>
    <t>质量保证</t>
  </si>
  <si>
    <t>转给</t>
  </si>
  <si>
    <t>每张</t>
  </si>
  <si>
    <t>某种意义</t>
  </si>
  <si>
    <t>孕产妇</t>
  </si>
  <si>
    <t>分及</t>
  </si>
  <si>
    <t>触底</t>
  </si>
  <si>
    <t>编为</t>
  </si>
  <si>
    <t>佛像</t>
  </si>
  <si>
    <t>调查核实</t>
  </si>
  <si>
    <t>使劲</t>
  </si>
  <si>
    <t>强强联合</t>
  </si>
  <si>
    <t>环境影响</t>
  </si>
  <si>
    <t>文具</t>
  </si>
  <si>
    <t>校对</t>
  </si>
  <si>
    <t>两千</t>
  </si>
  <si>
    <t>昨天晚上</t>
  </si>
  <si>
    <t>水杯</t>
  </si>
  <si>
    <t>汽配</t>
  </si>
  <si>
    <t>必定会</t>
  </si>
  <si>
    <t>候鸟</t>
  </si>
  <si>
    <t>基准日</t>
  </si>
  <si>
    <t>出产</t>
  </si>
  <si>
    <t>糕点</t>
  </si>
  <si>
    <t>男童</t>
  </si>
  <si>
    <t>一纸</t>
  </si>
  <si>
    <t>战后</t>
  </si>
  <si>
    <t>稍作</t>
  </si>
  <si>
    <t>不耐烦</t>
  </si>
  <si>
    <t>激素</t>
  </si>
  <si>
    <t>大学排名</t>
  </si>
  <si>
    <t>创可贴</t>
  </si>
  <si>
    <t>金条</t>
  </si>
  <si>
    <t>不落</t>
  </si>
  <si>
    <t>功用</t>
  </si>
  <si>
    <t>课程内容</t>
  </si>
  <si>
    <t>臃肿</t>
  </si>
  <si>
    <t>入行</t>
  </si>
  <si>
    <t>马耳他</t>
  </si>
  <si>
    <t>维特</t>
  </si>
  <si>
    <t>骑手</t>
  </si>
  <si>
    <t>综指</t>
  </si>
  <si>
    <t>整机</t>
  </si>
  <si>
    <t>能开</t>
  </si>
  <si>
    <t>踏勘</t>
  </si>
  <si>
    <t>危险品</t>
  </si>
  <si>
    <t>带病</t>
  </si>
  <si>
    <t>钢厂</t>
  </si>
  <si>
    <t>农村基层</t>
  </si>
  <si>
    <t>清东陵</t>
  </si>
  <si>
    <t>专精</t>
  </si>
  <si>
    <t>教学活动</t>
  </si>
  <si>
    <t>星脉</t>
  </si>
  <si>
    <t>支流</t>
  </si>
  <si>
    <t>决策程序</t>
  </si>
  <si>
    <t>土方</t>
  </si>
  <si>
    <t>断缴</t>
  </si>
  <si>
    <t>年关</t>
  </si>
  <si>
    <t>温知夏</t>
  </si>
  <si>
    <t>转行</t>
  </si>
  <si>
    <t>下级</t>
  </si>
  <si>
    <t>试水</t>
  </si>
  <si>
    <t>护工</t>
  </si>
  <si>
    <t>满意率</t>
  </si>
  <si>
    <t>数据系统</t>
  </si>
  <si>
    <t>展览馆</t>
  </si>
  <si>
    <t>财政赤字</t>
  </si>
  <si>
    <t>守护者</t>
  </si>
  <si>
    <t>该款</t>
  </si>
  <si>
    <t>度身</t>
  </si>
  <si>
    <t>亦庄</t>
  </si>
  <si>
    <t>明细账</t>
  </si>
  <si>
    <t>邀家</t>
  </si>
  <si>
    <t>开走</t>
  </si>
  <si>
    <t>四肢</t>
  </si>
  <si>
    <t>塑料袋</t>
  </si>
  <si>
    <t>邀请函</t>
  </si>
  <si>
    <t>写出</t>
  </si>
  <si>
    <t>盘口</t>
  </si>
  <si>
    <t>整形</t>
  </si>
  <si>
    <t>象牙</t>
  </si>
  <si>
    <t>七家</t>
  </si>
  <si>
    <t>展板</t>
  </si>
  <si>
    <t>找来</t>
  </si>
  <si>
    <t>批判</t>
  </si>
  <si>
    <t>第三十条</t>
  </si>
  <si>
    <t>简餐</t>
  </si>
  <si>
    <t>共济</t>
  </si>
  <si>
    <t>全面完成</t>
  </si>
  <si>
    <t>座机</t>
  </si>
  <si>
    <t>文化娱乐</t>
  </si>
  <si>
    <t>量身定做</t>
  </si>
  <si>
    <t>电信业务</t>
  </si>
  <si>
    <t>第四项</t>
  </si>
  <si>
    <t>看少</t>
  </si>
  <si>
    <t>棉服</t>
  </si>
  <si>
    <t>多户</t>
  </si>
  <si>
    <t>气血</t>
  </si>
  <si>
    <t>公交公司</t>
  </si>
  <si>
    <t>血液循环</t>
  </si>
  <si>
    <t>择业</t>
  </si>
  <si>
    <t>建筑装修</t>
  </si>
  <si>
    <t>下述</t>
  </si>
  <si>
    <t>工贸</t>
  </si>
  <si>
    <t>收购价格</t>
  </si>
  <si>
    <t>沪宁</t>
  </si>
  <si>
    <t>以工代赈</t>
  </si>
  <si>
    <t>原创性</t>
  </si>
  <si>
    <t>抱头</t>
  </si>
  <si>
    <t>踏入</t>
  </si>
  <si>
    <t>零点</t>
  </si>
  <si>
    <t>戴姆勒</t>
  </si>
  <si>
    <t>小包</t>
  </si>
  <si>
    <t>增额</t>
  </si>
  <si>
    <t>灌溉</t>
  </si>
  <si>
    <t>上访</t>
  </si>
  <si>
    <t>成本核算</t>
  </si>
  <si>
    <t>洗发水</t>
  </si>
  <si>
    <t>一段话</t>
  </si>
  <si>
    <t>前格</t>
  </si>
  <si>
    <t>限速</t>
  </si>
  <si>
    <t>一抹</t>
  </si>
  <si>
    <t>蒸汽</t>
  </si>
  <si>
    <t>多辆</t>
  </si>
  <si>
    <t>烟雨</t>
  </si>
  <si>
    <t>永久性</t>
  </si>
  <si>
    <t>酒厂</t>
  </si>
  <si>
    <t>入口处</t>
  </si>
  <si>
    <t>打滑</t>
  </si>
  <si>
    <t>放飞</t>
  </si>
  <si>
    <t>追溯到</t>
  </si>
  <si>
    <t>行政性</t>
  </si>
  <si>
    <t>比拼</t>
  </si>
  <si>
    <t>单手</t>
  </si>
  <si>
    <t>谍照</t>
  </si>
  <si>
    <t>波浪</t>
  </si>
  <si>
    <t>试运营</t>
  </si>
  <si>
    <t>鸽子</t>
  </si>
  <si>
    <t>证书编号</t>
  </si>
  <si>
    <t>劳保用品</t>
  </si>
  <si>
    <t>保费规模</t>
  </si>
  <si>
    <t>小巷</t>
  </si>
  <si>
    <t>一行两会</t>
  </si>
  <si>
    <t>绝育</t>
  </si>
  <si>
    <t>解套</t>
  </si>
  <si>
    <t>高功率</t>
  </si>
  <si>
    <t>大大减少</t>
  </si>
  <si>
    <t>公分</t>
  </si>
  <si>
    <t>立体感</t>
  </si>
  <si>
    <t>不懈努力</t>
  </si>
  <si>
    <t>额头</t>
  </si>
  <si>
    <t>收起</t>
  </si>
  <si>
    <t>投票权</t>
  </si>
  <si>
    <t>咬伤</t>
  </si>
  <si>
    <t>略高于</t>
  </si>
  <si>
    <t>扩产</t>
  </si>
  <si>
    <t>慰问金</t>
  </si>
  <si>
    <t>饲料行业</t>
  </si>
  <si>
    <t>吸睛</t>
  </si>
  <si>
    <t>顶上</t>
  </si>
  <si>
    <t>网联</t>
  </si>
  <si>
    <t>迷信</t>
  </si>
  <si>
    <t>投中</t>
  </si>
  <si>
    <t>上架</t>
  </si>
  <si>
    <t>即期</t>
  </si>
  <si>
    <t>热门股</t>
  </si>
  <si>
    <t>木门</t>
  </si>
  <si>
    <t>拐头</t>
  </si>
  <si>
    <t>喊话</t>
  </si>
  <si>
    <t>振动</t>
  </si>
  <si>
    <t>富飞莱</t>
  </si>
  <si>
    <t>照相机</t>
  </si>
  <si>
    <t>刚刚开始</t>
  </si>
  <si>
    <t>滑雪者</t>
  </si>
  <si>
    <t>小众</t>
  </si>
  <si>
    <t>桑塔纳</t>
  </si>
  <si>
    <t>责任意识</t>
  </si>
  <si>
    <t>转强</t>
  </si>
  <si>
    <t>支护</t>
  </si>
  <si>
    <t>加速器</t>
  </si>
  <si>
    <t>上岸</t>
  </si>
  <si>
    <t>房间内</t>
  </si>
  <si>
    <t>一大堆</t>
  </si>
  <si>
    <t>癌细胞</t>
  </si>
  <si>
    <t>交至</t>
  </si>
  <si>
    <t>新一届</t>
  </si>
  <si>
    <t>小女孩</t>
  </si>
  <si>
    <t>买不起</t>
  </si>
  <si>
    <t>告上</t>
  </si>
  <si>
    <t>期为</t>
  </si>
  <si>
    <t>通信工程</t>
  </si>
  <si>
    <t>满洲里</t>
  </si>
  <si>
    <t>禁入</t>
  </si>
  <si>
    <t>破灭</t>
  </si>
  <si>
    <t>丹麦</t>
  </si>
  <si>
    <t>快点</t>
  </si>
  <si>
    <t>成本价</t>
  </si>
  <si>
    <t>慰安妇</t>
  </si>
  <si>
    <t>相配合</t>
  </si>
  <si>
    <t>杂费</t>
  </si>
  <si>
    <t>钢丝绳</t>
  </si>
  <si>
    <t>很紧</t>
  </si>
  <si>
    <t>专有</t>
  </si>
  <si>
    <t>第一季</t>
  </si>
  <si>
    <t>关键时期</t>
  </si>
  <si>
    <t>跃升</t>
  </si>
  <si>
    <t>商标注册</t>
  </si>
  <si>
    <t>通电话</t>
  </si>
  <si>
    <t>南开大学</t>
  </si>
  <si>
    <t>体育课</t>
  </si>
  <si>
    <t>贡献力量</t>
  </si>
  <si>
    <t>赣榆</t>
  </si>
  <si>
    <t>宣导</t>
  </si>
  <si>
    <t>找寻</t>
  </si>
  <si>
    <t>棉被</t>
  </si>
  <si>
    <t>资料员</t>
  </si>
  <si>
    <t>大腿</t>
  </si>
  <si>
    <t>一年四季</t>
  </si>
  <si>
    <t>海塘</t>
  </si>
  <si>
    <t>财务风险</t>
  </si>
  <si>
    <t>对联</t>
  </si>
  <si>
    <t>明显提高</t>
  </si>
  <si>
    <t>报社</t>
  </si>
  <si>
    <t>运行状况</t>
  </si>
  <si>
    <t>第五项</t>
  </si>
  <si>
    <t>政府办</t>
  </si>
  <si>
    <t>交年</t>
  </si>
  <si>
    <t>用户数</t>
  </si>
  <si>
    <t>网络系统</t>
  </si>
  <si>
    <t>凶手</t>
  </si>
  <si>
    <t>一千元</t>
  </si>
  <si>
    <t>两万</t>
  </si>
  <si>
    <t>十分钟</t>
  </si>
  <si>
    <t>民丹岛</t>
  </si>
  <si>
    <t>美能达</t>
  </si>
  <si>
    <t>计划经济</t>
  </si>
  <si>
    <t>一晚</t>
  </si>
  <si>
    <t>扣税</t>
  </si>
  <si>
    <t>请谅解</t>
  </si>
  <si>
    <t>小便</t>
  </si>
  <si>
    <t>地势</t>
  </si>
  <si>
    <t>改签</t>
  </si>
  <si>
    <t>免交</t>
  </si>
  <si>
    <t>保护意识</t>
  </si>
  <si>
    <t>统治</t>
  </si>
  <si>
    <t>四款</t>
  </si>
  <si>
    <t>培训资料</t>
  </si>
  <si>
    <t>纸条</t>
  </si>
  <si>
    <t>竞品</t>
  </si>
  <si>
    <t>前位</t>
  </si>
  <si>
    <t>鸿图</t>
  </si>
  <si>
    <t>突如其来</t>
  </si>
  <si>
    <t>厘清</t>
  </si>
  <si>
    <t>平均收入</t>
  </si>
  <si>
    <t>可燃物</t>
  </si>
  <si>
    <t>切实落实</t>
  </si>
  <si>
    <t>性病</t>
  </si>
  <si>
    <t>好了吗</t>
  </si>
  <si>
    <t>折现</t>
  </si>
  <si>
    <t>三十个</t>
  </si>
  <si>
    <t>表现不佳</t>
  </si>
  <si>
    <t>银座</t>
  </si>
  <si>
    <t>肝脏</t>
  </si>
  <si>
    <t>绅宝</t>
  </si>
  <si>
    <t>三班倒</t>
  </si>
  <si>
    <t>仪器仪表</t>
  </si>
  <si>
    <t>西餐厅</t>
  </si>
  <si>
    <t>多场</t>
  </si>
  <si>
    <t>绝不会</t>
  </si>
  <si>
    <t>稳定器</t>
  </si>
  <si>
    <t>分辨率</t>
  </si>
  <si>
    <t>肉牛</t>
  </si>
  <si>
    <t>交通法规</t>
  </si>
  <si>
    <t>防撞</t>
  </si>
  <si>
    <t>钱塘江</t>
  </si>
  <si>
    <t>破冰</t>
  </si>
  <si>
    <t>三室</t>
  </si>
  <si>
    <t>公馆</t>
  </si>
  <si>
    <t>财产权利</t>
  </si>
  <si>
    <t>饰件</t>
  </si>
  <si>
    <t>五期</t>
  </si>
  <si>
    <t>保尽</t>
  </si>
  <si>
    <t>气源</t>
  </si>
  <si>
    <t>价为</t>
  </si>
  <si>
    <t>枸杞</t>
  </si>
  <si>
    <t>本周一</t>
  </si>
  <si>
    <t>劳斯莱斯</t>
  </si>
  <si>
    <t>强烈推荐</t>
  </si>
  <si>
    <t>写给</t>
  </si>
  <si>
    <t>读经</t>
  </si>
  <si>
    <t>会员价</t>
  </si>
  <si>
    <t>迅猛发展</t>
  </si>
  <si>
    <t>七点</t>
  </si>
  <si>
    <t>再三</t>
  </si>
  <si>
    <t>满族</t>
  </si>
  <si>
    <t>几名</t>
  </si>
  <si>
    <t>大卫</t>
  </si>
  <si>
    <t>下肢</t>
  </si>
  <si>
    <t>使用税</t>
  </si>
  <si>
    <t>迫在眉睫</t>
  </si>
  <si>
    <t>旅游观光</t>
  </si>
  <si>
    <t>郭君策</t>
  </si>
  <si>
    <t>实招</t>
  </si>
  <si>
    <t>灯泡</t>
  </si>
  <si>
    <t>管教</t>
  </si>
  <si>
    <t>装上</t>
  </si>
  <si>
    <t>警棍</t>
  </si>
  <si>
    <t>质量体系</t>
  </si>
  <si>
    <t>缝线</t>
  </si>
  <si>
    <t>监管者</t>
  </si>
  <si>
    <t>松鼠</t>
  </si>
  <si>
    <t>买一送一</t>
  </si>
  <si>
    <t>特殊要求</t>
  </si>
  <si>
    <t>之处</t>
  </si>
  <si>
    <t>心梗</t>
  </si>
  <si>
    <t>烘干</t>
  </si>
  <si>
    <t>夜色</t>
  </si>
  <si>
    <t>钢铝</t>
  </si>
  <si>
    <t>胆固醇</t>
  </si>
  <si>
    <t>话务员</t>
  </si>
  <si>
    <t>四日游</t>
  </si>
  <si>
    <t>炒菜</t>
  </si>
  <si>
    <t>网通</t>
  </si>
  <si>
    <t>二八</t>
  </si>
  <si>
    <t>欠薪</t>
  </si>
  <si>
    <t>分泌</t>
  </si>
  <si>
    <t>运输设备</t>
  </si>
  <si>
    <t>设为</t>
  </si>
  <si>
    <t>积攒</t>
  </si>
  <si>
    <t>报到证</t>
  </si>
  <si>
    <t>能到</t>
  </si>
  <si>
    <t>驱使</t>
  </si>
  <si>
    <t>保证体系</t>
  </si>
  <si>
    <t>共分</t>
  </si>
  <si>
    <t>借方</t>
  </si>
  <si>
    <t>游走</t>
  </si>
  <si>
    <t>重大贡献</t>
  </si>
  <si>
    <t>赌注</t>
  </si>
  <si>
    <t>特色旅游</t>
  </si>
  <si>
    <t>毛主席</t>
  </si>
  <si>
    <t>不语</t>
  </si>
  <si>
    <t>四门</t>
  </si>
  <si>
    <t>举起</t>
  </si>
  <si>
    <t>咬牙</t>
  </si>
  <si>
    <t>帮厨</t>
  </si>
  <si>
    <t>西海岸</t>
  </si>
  <si>
    <t>过桥费</t>
  </si>
  <si>
    <t>医美</t>
  </si>
  <si>
    <t>教育费</t>
  </si>
  <si>
    <t>了要</t>
  </si>
  <si>
    <t>巷子</t>
  </si>
  <si>
    <t>限报</t>
  </si>
  <si>
    <t>商业用途</t>
  </si>
  <si>
    <t>配额</t>
  </si>
  <si>
    <t>叙利亚</t>
  </si>
  <si>
    <t>心理咨询</t>
  </si>
  <si>
    <t>追赶</t>
  </si>
  <si>
    <t>上半</t>
  </si>
  <si>
    <t>出版物</t>
  </si>
  <si>
    <t>外管局</t>
  </si>
  <si>
    <t>家具行业</t>
  </si>
  <si>
    <t>抓到</t>
  </si>
  <si>
    <t>天桥</t>
  </si>
  <si>
    <t>优客</t>
  </si>
  <si>
    <t>条件反射</t>
  </si>
  <si>
    <t>还用</t>
  </si>
  <si>
    <t>裁减</t>
  </si>
  <si>
    <t>几大</t>
  </si>
  <si>
    <t>重创</t>
  </si>
  <si>
    <t>空气清新</t>
  </si>
  <si>
    <t>咨询师</t>
  </si>
  <si>
    <t>銀行</t>
  </si>
  <si>
    <t>拍卖行</t>
  </si>
  <si>
    <t>逸动</t>
  </si>
  <si>
    <t>保全费</t>
  </si>
  <si>
    <t>民俗风情</t>
  </si>
  <si>
    <t>假货</t>
  </si>
  <si>
    <t>提炼</t>
  </si>
  <si>
    <t>本土化</t>
  </si>
  <si>
    <t>矿井</t>
  </si>
  <si>
    <t>挂牌价</t>
  </si>
  <si>
    <t>挑剔</t>
  </si>
  <si>
    <t>坐标</t>
  </si>
  <si>
    <t>退订</t>
  </si>
  <si>
    <t>济困</t>
  </si>
  <si>
    <t>修饰</t>
  </si>
  <si>
    <t>大使馆</t>
  </si>
  <si>
    <t>牛津大学</t>
  </si>
  <si>
    <t>打官司</t>
  </si>
  <si>
    <t>追随</t>
  </si>
  <si>
    <t>不晚</t>
  </si>
  <si>
    <t>不换</t>
  </si>
  <si>
    <t>未尽事宜</t>
  </si>
  <si>
    <t>单号</t>
  </si>
  <si>
    <t>理财网</t>
  </si>
  <si>
    <t>构筑物</t>
  </si>
  <si>
    <t>矿工</t>
  </si>
  <si>
    <t>中轨</t>
  </si>
  <si>
    <t>溧阳</t>
  </si>
  <si>
    <t>后付费</t>
  </si>
  <si>
    <t>速率</t>
  </si>
  <si>
    <t>所指</t>
  </si>
  <si>
    <t>犯罪事实</t>
  </si>
  <si>
    <t>认真对待</t>
  </si>
  <si>
    <t>重金</t>
  </si>
  <si>
    <t>磁卡</t>
  </si>
  <si>
    <t>昆虫</t>
  </si>
  <si>
    <t>偏见</t>
  </si>
  <si>
    <t>外包装</t>
  </si>
  <si>
    <t>比达</t>
  </si>
  <si>
    <t>送餐</t>
  </si>
  <si>
    <t>最高法院</t>
  </si>
  <si>
    <t>宅急送</t>
  </si>
  <si>
    <t>算计</t>
  </si>
  <si>
    <t>不合格者</t>
  </si>
  <si>
    <t>非常容易</t>
  </si>
  <si>
    <t>说不出</t>
  </si>
  <si>
    <t>详谈</t>
  </si>
  <si>
    <t>租住</t>
  </si>
  <si>
    <t>非法拘禁</t>
  </si>
  <si>
    <t>比约</t>
  </si>
  <si>
    <t>椰林</t>
  </si>
  <si>
    <t>种养</t>
  </si>
  <si>
    <t>几百块</t>
  </si>
  <si>
    <t>捷途</t>
  </si>
  <si>
    <t>政治局</t>
  </si>
  <si>
    <t>装入</t>
  </si>
  <si>
    <t>几百元</t>
  </si>
  <si>
    <t>双方同意</t>
  </si>
  <si>
    <t>切实可行</t>
  </si>
  <si>
    <t>数十万</t>
  </si>
  <si>
    <t>止脱</t>
  </si>
  <si>
    <t>富集</t>
  </si>
  <si>
    <t>避免出现</t>
  </si>
  <si>
    <t>参议院</t>
  </si>
  <si>
    <t>内裤</t>
  </si>
  <si>
    <t>默契</t>
  </si>
  <si>
    <t>翔安</t>
  </si>
  <si>
    <t>火腿</t>
  </si>
  <si>
    <t>不二</t>
  </si>
  <si>
    <t>御寒</t>
  </si>
  <si>
    <t>维持原判</t>
  </si>
  <si>
    <t>枪支</t>
  </si>
  <si>
    <t>此款</t>
  </si>
  <si>
    <t>书据</t>
  </si>
  <si>
    <t>耶夫</t>
  </si>
  <si>
    <t>财政金融</t>
  </si>
  <si>
    <t>抢抓</t>
  </si>
  <si>
    <t>迁出</t>
  </si>
  <si>
    <t>今年初</t>
  </si>
  <si>
    <t>收集整理</t>
  </si>
  <si>
    <t>请托</t>
  </si>
  <si>
    <t>首笔</t>
  </si>
  <si>
    <t>问诊</t>
  </si>
  <si>
    <t>键盘</t>
  </si>
  <si>
    <t>领峰</t>
  </si>
  <si>
    <t>控制器</t>
  </si>
  <si>
    <t>核减</t>
  </si>
  <si>
    <t>必要条件</t>
  </si>
  <si>
    <t>精神疾病</t>
  </si>
  <si>
    <t>封装</t>
  </si>
  <si>
    <t>运营官</t>
  </si>
  <si>
    <t>图说</t>
  </si>
  <si>
    <t>反动</t>
  </si>
  <si>
    <t>诉讼时效</t>
  </si>
  <si>
    <t>早上好</t>
  </si>
  <si>
    <t>泡脚</t>
  </si>
  <si>
    <t>外溢</t>
  </si>
  <si>
    <t>三遍</t>
  </si>
  <si>
    <t>版型</t>
  </si>
  <si>
    <t>账外</t>
  </si>
  <si>
    <t>信美相互</t>
  </si>
  <si>
    <t>十点</t>
  </si>
  <si>
    <t>一扇</t>
  </si>
  <si>
    <t>处理机</t>
  </si>
  <si>
    <t>三份</t>
  </si>
  <si>
    <t>音视频</t>
  </si>
  <si>
    <t>自助游</t>
  </si>
  <si>
    <t>木屋</t>
  </si>
  <si>
    <t>开窗</t>
  </si>
  <si>
    <t>便携</t>
  </si>
  <si>
    <t>秘境</t>
  </si>
  <si>
    <t>盈亏自负</t>
  </si>
  <si>
    <t>违反规定</t>
  </si>
  <si>
    <t>小雨</t>
  </si>
  <si>
    <t>一律平等</t>
  </si>
  <si>
    <t>五证</t>
  </si>
  <si>
    <t>馆内</t>
  </si>
  <si>
    <t>改厕</t>
  </si>
  <si>
    <t>第一百</t>
  </si>
  <si>
    <t>防寒保暖</t>
  </si>
  <si>
    <t>涂装</t>
  </si>
  <si>
    <t>优惠价格</t>
  </si>
  <si>
    <t>组成员</t>
  </si>
  <si>
    <t>摊销</t>
  </si>
  <si>
    <t>新闻办</t>
  </si>
  <si>
    <t>客户资料</t>
  </si>
  <si>
    <t>钉子户</t>
  </si>
  <si>
    <t>每周五</t>
  </si>
  <si>
    <t>充满活力</t>
  </si>
  <si>
    <t>从小到大</t>
  </si>
  <si>
    <t>桐乡</t>
  </si>
  <si>
    <t>安全措施</t>
  </si>
  <si>
    <t>雪鞋</t>
  </si>
  <si>
    <t>淹没</t>
  </si>
  <si>
    <t>一时期</t>
  </si>
  <si>
    <t>保修期</t>
  </si>
  <si>
    <t>药费</t>
  </si>
  <si>
    <t>业绩考核</t>
  </si>
  <si>
    <t>工场</t>
  </si>
  <si>
    <t>烈性</t>
  </si>
  <si>
    <t>综合征</t>
  </si>
  <si>
    <t>汉台</t>
  </si>
  <si>
    <t>透析</t>
  </si>
  <si>
    <t>标示</t>
  </si>
  <si>
    <t>心意</t>
  </si>
  <si>
    <t>荧光</t>
  </si>
  <si>
    <t>开放度</t>
  </si>
  <si>
    <t>做满</t>
  </si>
  <si>
    <t>一盒</t>
  </si>
  <si>
    <t>新作</t>
  </si>
  <si>
    <t>波兰</t>
  </si>
  <si>
    <t>多长时间</t>
  </si>
  <si>
    <t>赶走</t>
  </si>
  <si>
    <t>面签</t>
  </si>
  <si>
    <t>保户</t>
  </si>
  <si>
    <t>残障</t>
  </si>
  <si>
    <t>注释</t>
  </si>
  <si>
    <t>四期</t>
  </si>
  <si>
    <t>首付款</t>
  </si>
  <si>
    <t>太保寿险</t>
  </si>
  <si>
    <t>更为重要</t>
  </si>
  <si>
    <t>免缴</t>
  </si>
  <si>
    <t>越多越好</t>
  </si>
  <si>
    <t>防暑降温</t>
  </si>
  <si>
    <t>积水</t>
  </si>
  <si>
    <t>熬过</t>
  </si>
  <si>
    <t>出让金</t>
  </si>
  <si>
    <t>锦标赛</t>
  </si>
  <si>
    <t>焦点访谈</t>
  </si>
  <si>
    <t>双号</t>
  </si>
  <si>
    <t>拉美</t>
  </si>
  <si>
    <t>作息</t>
  </si>
  <si>
    <t>集体所有</t>
  </si>
  <si>
    <t>离岗</t>
  </si>
  <si>
    <t>矗立</t>
  </si>
  <si>
    <t>红外</t>
  </si>
  <si>
    <t>科学院</t>
  </si>
  <si>
    <t>亚振</t>
  </si>
  <si>
    <t>尚品宅</t>
  </si>
  <si>
    <t>佛教文化</t>
  </si>
  <si>
    <t>婚嫁</t>
  </si>
  <si>
    <t>别着急</t>
  </si>
  <si>
    <t>创富</t>
  </si>
  <si>
    <t>长裤</t>
  </si>
  <si>
    <t>新民</t>
  </si>
  <si>
    <t>从技术上</t>
  </si>
  <si>
    <t>启辰</t>
  </si>
  <si>
    <t>科教</t>
  </si>
  <si>
    <t>换到</t>
  </si>
  <si>
    <t>满足用户</t>
  </si>
  <si>
    <t>引智</t>
  </si>
  <si>
    <t>优秀学生</t>
  </si>
  <si>
    <t>多份</t>
  </si>
  <si>
    <t>纳指</t>
  </si>
  <si>
    <t>外商</t>
  </si>
  <si>
    <t>侵袭</t>
  </si>
  <si>
    <t>平均寿命</t>
  </si>
  <si>
    <t>大阳线</t>
  </si>
  <si>
    <t>收尾</t>
  </si>
  <si>
    <t>特新</t>
  </si>
  <si>
    <t>记过</t>
  </si>
  <si>
    <t>责任书</t>
  </si>
  <si>
    <t>汇中</t>
  </si>
  <si>
    <t>不急</t>
  </si>
  <si>
    <t>取胜</t>
  </si>
  <si>
    <t>安居工程</t>
  </si>
  <si>
    <t>功法</t>
  </si>
  <si>
    <t>投资总额</t>
  </si>
  <si>
    <t>呼吸系统</t>
  </si>
  <si>
    <t>唯美</t>
  </si>
  <si>
    <t>动力学</t>
  </si>
  <si>
    <t>爆发式</t>
  </si>
  <si>
    <t>集散中心</t>
  </si>
  <si>
    <t>不跌</t>
  </si>
  <si>
    <t>工联</t>
  </si>
  <si>
    <t>周先生</t>
  </si>
  <si>
    <t>吊装</t>
  </si>
  <si>
    <t>发散</t>
  </si>
  <si>
    <t>箭线</t>
  </si>
  <si>
    <t>精神状态</t>
  </si>
  <si>
    <t>五日游</t>
  </si>
  <si>
    <t>新头</t>
  </si>
  <si>
    <t>包包</t>
  </si>
  <si>
    <t>赵先生</t>
  </si>
  <si>
    <t>直通</t>
  </si>
  <si>
    <t>烦请</t>
  </si>
  <si>
    <t>有损</t>
  </si>
  <si>
    <t>源码</t>
  </si>
  <si>
    <t>村规民约</t>
  </si>
  <si>
    <t>拆装</t>
  </si>
  <si>
    <t>常务理事</t>
  </si>
  <si>
    <t>并购案</t>
  </si>
  <si>
    <t>疑问请</t>
  </si>
  <si>
    <t>交易规则</t>
  </si>
  <si>
    <t>台班</t>
  </si>
  <si>
    <t>中粮</t>
  </si>
  <si>
    <t>调到</t>
  </si>
  <si>
    <t>监测数据</t>
  </si>
  <si>
    <t>取值</t>
  </si>
  <si>
    <t>地接社</t>
  </si>
  <si>
    <t>大容量</t>
  </si>
  <si>
    <t>工业革命</t>
  </si>
  <si>
    <t>最新进展</t>
  </si>
  <si>
    <t>点对点</t>
  </si>
  <si>
    <t>布局合理</t>
  </si>
  <si>
    <t>机床</t>
  </si>
  <si>
    <t>建档</t>
  </si>
  <si>
    <t>尝到</t>
  </si>
  <si>
    <t>亏了</t>
  </si>
  <si>
    <t>高学历</t>
  </si>
  <si>
    <t>女皇</t>
  </si>
  <si>
    <t>韩某</t>
  </si>
  <si>
    <t>大冶</t>
  </si>
  <si>
    <t>工业用</t>
  </si>
  <si>
    <t>声乐</t>
  </si>
  <si>
    <t>教育经费</t>
  </si>
  <si>
    <t>婚姻关系</t>
  </si>
  <si>
    <t>秒钟</t>
  </si>
  <si>
    <t>高级中学</t>
  </si>
  <si>
    <t>脚手架</t>
  </si>
  <si>
    <t>急诊科</t>
  </si>
  <si>
    <t>本条</t>
  </si>
  <si>
    <t>披萨</t>
  </si>
  <si>
    <t>电话费</t>
  </si>
  <si>
    <t>参与方</t>
  </si>
  <si>
    <t>正确处理</t>
  </si>
  <si>
    <t>团餐</t>
  </si>
  <si>
    <t>杂粮</t>
  </si>
  <si>
    <t>电子签名</t>
  </si>
  <si>
    <t>浑身</t>
  </si>
  <si>
    <t>机修工</t>
  </si>
  <si>
    <t>内侧</t>
  </si>
  <si>
    <t>因其</t>
  </si>
  <si>
    <t>专家建议</t>
  </si>
  <si>
    <t>交织</t>
  </si>
  <si>
    <t>农牧民</t>
  </si>
  <si>
    <t>普跌</t>
  </si>
  <si>
    <t>改名</t>
  </si>
  <si>
    <t>怪石</t>
  </si>
  <si>
    <t>宽幅</t>
  </si>
  <si>
    <t>服务生</t>
  </si>
  <si>
    <t>真实情况</t>
  </si>
  <si>
    <t>双流</t>
  </si>
  <si>
    <t>地狱</t>
  </si>
  <si>
    <t>机械厂</t>
  </si>
  <si>
    <t>阿尔法</t>
  </si>
  <si>
    <t>联创</t>
  </si>
  <si>
    <t>工业品</t>
  </si>
  <si>
    <t>介护</t>
  </si>
  <si>
    <t>胡萝卜</t>
  </si>
  <si>
    <t>涉资</t>
  </si>
  <si>
    <t>体育赛事</t>
  </si>
  <si>
    <t>第七天</t>
  </si>
  <si>
    <t>废标</t>
  </si>
  <si>
    <t>四月</t>
  </si>
  <si>
    <t>邀请赛</t>
  </si>
  <si>
    <t>四合院</t>
  </si>
  <si>
    <t>岁后</t>
  </si>
  <si>
    <t>每半年</t>
  </si>
  <si>
    <t>手头</t>
  </si>
  <si>
    <t>齐聚一堂</t>
  </si>
  <si>
    <t>行事</t>
  </si>
  <si>
    <t>拖欠工资</t>
  </si>
  <si>
    <t>个体户</t>
  </si>
  <si>
    <t>拼装</t>
  </si>
  <si>
    <t>侧翻</t>
  </si>
  <si>
    <t>个券</t>
  </si>
  <si>
    <t>供货商</t>
  </si>
  <si>
    <t>不弱</t>
  </si>
  <si>
    <t>企链</t>
  </si>
  <si>
    <t>下落不明</t>
  </si>
  <si>
    <t>稀有金属</t>
  </si>
  <si>
    <t>广告公司</t>
  </si>
  <si>
    <t>防范措施</t>
  </si>
  <si>
    <t>混杂</t>
  </si>
  <si>
    <t>天坑</t>
  </si>
  <si>
    <t>并无不当</t>
  </si>
  <si>
    <t>认真细致</t>
  </si>
  <si>
    <t>一夜之间</t>
  </si>
  <si>
    <t>较晚</t>
  </si>
  <si>
    <t>社康</t>
  </si>
  <si>
    <t>规委</t>
  </si>
  <si>
    <t>樱花</t>
  </si>
  <si>
    <t>助残</t>
  </si>
  <si>
    <t>内核</t>
  </si>
  <si>
    <t>提前退休</t>
  </si>
  <si>
    <t>外汇管制</t>
  </si>
  <si>
    <t>营养价值</t>
  </si>
  <si>
    <t>生存率</t>
  </si>
  <si>
    <t>连续性</t>
  </si>
  <si>
    <t>比价</t>
  </si>
  <si>
    <t>总裁兼</t>
  </si>
  <si>
    <t>圣诞节</t>
  </si>
  <si>
    <t>此轮</t>
  </si>
  <si>
    <t>意向者</t>
  </si>
  <si>
    <t>大厂</t>
  </si>
  <si>
    <t>规模保费</t>
  </si>
  <si>
    <t>世贸</t>
  </si>
  <si>
    <t>低利率</t>
  </si>
  <si>
    <t>退耕还林</t>
  </si>
  <si>
    <t>之久</t>
  </si>
  <si>
    <t>分保</t>
  </si>
  <si>
    <t>辅助性</t>
  </si>
  <si>
    <t>医护</t>
  </si>
  <si>
    <t>白勺</t>
  </si>
  <si>
    <t>可免</t>
  </si>
  <si>
    <t>千亩</t>
  </si>
  <si>
    <t>积极因素</t>
  </si>
  <si>
    <t>画家</t>
  </si>
  <si>
    <t>不着</t>
  </si>
  <si>
    <t>育达</t>
  </si>
  <si>
    <t>承包地</t>
  </si>
  <si>
    <t>含及</t>
  </si>
  <si>
    <t>汉语言</t>
  </si>
  <si>
    <t>代名词</t>
  </si>
  <si>
    <t>唯品</t>
  </si>
  <si>
    <t>勘探</t>
  </si>
  <si>
    <t>斑马线</t>
  </si>
  <si>
    <t>多喝水</t>
  </si>
  <si>
    <t>污染源</t>
  </si>
  <si>
    <t>那笔</t>
  </si>
  <si>
    <t>智造</t>
  </si>
  <si>
    <t>绿灯</t>
  </si>
  <si>
    <t>长足发展</t>
  </si>
  <si>
    <t>总包</t>
  </si>
  <si>
    <t>竖起</t>
  </si>
  <si>
    <t>箱子</t>
  </si>
  <si>
    <t>煮熟</t>
  </si>
  <si>
    <t>跌盘</t>
  </si>
  <si>
    <t>口服</t>
  </si>
  <si>
    <t>屋宇</t>
  </si>
  <si>
    <t>传统美德</t>
  </si>
  <si>
    <t>蓄水池</t>
  </si>
  <si>
    <t>包覆</t>
  </si>
  <si>
    <t>超限</t>
  </si>
  <si>
    <t>顶端</t>
  </si>
  <si>
    <t>主升浪</t>
  </si>
  <si>
    <t>固体废物</t>
  </si>
  <si>
    <t>雏形</t>
  </si>
  <si>
    <t>头顶</t>
  </si>
  <si>
    <t>民办学校</t>
  </si>
  <si>
    <t>进门</t>
  </si>
  <si>
    <t>体罚</t>
  </si>
  <si>
    <t>轴承</t>
  </si>
  <si>
    <t>肺炎</t>
  </si>
  <si>
    <t>陇南</t>
  </si>
  <si>
    <t>交与</t>
  </si>
  <si>
    <t>收盘价格</t>
  </si>
  <si>
    <t>架设</t>
  </si>
  <si>
    <t>实线</t>
  </si>
  <si>
    <t>亮度</t>
  </si>
  <si>
    <t>搜索引擎</t>
  </si>
  <si>
    <t>动动手</t>
  </si>
  <si>
    <t>争做</t>
  </si>
  <si>
    <t>陆某</t>
  </si>
  <si>
    <t>快感</t>
  </si>
  <si>
    <t>大乘</t>
  </si>
  <si>
    <t>不涨</t>
  </si>
  <si>
    <t>速干</t>
  </si>
  <si>
    <t>他們</t>
  </si>
  <si>
    <t>早盘</t>
  </si>
  <si>
    <t>有线电视</t>
  </si>
  <si>
    <t>熔断</t>
  </si>
  <si>
    <t>科技进步</t>
  </si>
  <si>
    <t>平方毫米</t>
  </si>
  <si>
    <t>申论</t>
  </si>
  <si>
    <t>东疆</t>
  </si>
  <si>
    <t>长假</t>
  </si>
  <si>
    <t>会计年度</t>
  </si>
  <si>
    <t>阅览</t>
  </si>
  <si>
    <t>施工方</t>
  </si>
  <si>
    <t>判断能力</t>
  </si>
  <si>
    <t>漫漫</t>
  </si>
  <si>
    <t>新闻资讯</t>
  </si>
  <si>
    <t>确保安全</t>
  </si>
  <si>
    <t>附录</t>
  </si>
  <si>
    <t>土家族</t>
  </si>
  <si>
    <t>接壤</t>
  </si>
  <si>
    <t>分清</t>
  </si>
  <si>
    <t>食用菌</t>
  </si>
  <si>
    <t>假日酒店</t>
  </si>
  <si>
    <t>弹药</t>
  </si>
  <si>
    <t>无尘衣</t>
  </si>
  <si>
    <t>肉质</t>
  </si>
  <si>
    <t>换届选举</t>
  </si>
  <si>
    <t>平庸</t>
  </si>
  <si>
    <t>四明</t>
  </si>
  <si>
    <t>公网</t>
  </si>
  <si>
    <t>好些</t>
  </si>
  <si>
    <t>牲畜</t>
  </si>
  <si>
    <t>会计报表</t>
  </si>
  <si>
    <t>缘故</t>
  </si>
  <si>
    <t>窗口期</t>
  </si>
  <si>
    <t>数最多</t>
  </si>
  <si>
    <t>养号</t>
  </si>
  <si>
    <t>腊肉</t>
  </si>
  <si>
    <t>粗略</t>
  </si>
  <si>
    <t>替代性</t>
  </si>
  <si>
    <t>守库</t>
  </si>
  <si>
    <t>保费结构</t>
  </si>
  <si>
    <t>群众利益</t>
  </si>
  <si>
    <t>老哥</t>
  </si>
  <si>
    <t>启新</t>
  </si>
  <si>
    <t>警局</t>
  </si>
  <si>
    <t>探歌</t>
  </si>
  <si>
    <t>指导方针</t>
  </si>
  <si>
    <t>色泽</t>
  </si>
  <si>
    <t>精度</t>
  </si>
  <si>
    <t>无分</t>
  </si>
  <si>
    <t>包邮</t>
  </si>
  <si>
    <t>玻璃水</t>
  </si>
  <si>
    <t>螃蟹</t>
  </si>
  <si>
    <t>灯具</t>
  </si>
  <si>
    <t>六条</t>
  </si>
  <si>
    <t>隐波</t>
  </si>
  <si>
    <t>成套</t>
  </si>
  <si>
    <t>游泳馆</t>
  </si>
  <si>
    <t>超额完成</t>
  </si>
  <si>
    <t>明显增强</t>
  </si>
  <si>
    <t>书店</t>
  </si>
  <si>
    <t>订金</t>
  </si>
  <si>
    <t>十岁</t>
  </si>
  <si>
    <t>吃惊</t>
  </si>
  <si>
    <t>偶遇</t>
  </si>
  <si>
    <t>体型</t>
  </si>
  <si>
    <t>防贫</t>
  </si>
  <si>
    <t>标线</t>
  </si>
  <si>
    <t>各具特色</t>
  </si>
  <si>
    <t>罪名</t>
  </si>
  <si>
    <t>窒息</t>
  </si>
  <si>
    <t>解放军</t>
  </si>
  <si>
    <t>数日</t>
  </si>
  <si>
    <t>预算案</t>
  </si>
  <si>
    <t>诉讼费</t>
  </si>
  <si>
    <t>得不偿失</t>
  </si>
  <si>
    <t>鉴定结论</t>
  </si>
  <si>
    <t>业务水平</t>
  </si>
  <si>
    <t>不难看出</t>
  </si>
  <si>
    <t>幼儿教师</t>
  </si>
  <si>
    <t>组队</t>
  </si>
  <si>
    <t>热能</t>
  </si>
  <si>
    <t>放电</t>
  </si>
  <si>
    <t>戒毒</t>
  </si>
  <si>
    <t>工资水平</t>
  </si>
  <si>
    <t>神经系统</t>
  </si>
  <si>
    <t>肩负着</t>
  </si>
  <si>
    <t>食宿费</t>
  </si>
  <si>
    <t>坐上</t>
  </si>
  <si>
    <t>摸清</t>
  </si>
  <si>
    <t>工会工作</t>
  </si>
  <si>
    <t>第四十六</t>
  </si>
  <si>
    <t>闲逛</t>
  </si>
  <si>
    <t>分六</t>
  </si>
  <si>
    <t>主导地位</t>
  </si>
  <si>
    <t>供述</t>
  </si>
  <si>
    <t>报告书</t>
  </si>
  <si>
    <t>高利率</t>
  </si>
  <si>
    <t>课件</t>
  </si>
  <si>
    <t>洞口</t>
  </si>
  <si>
    <t>缤瑞</t>
  </si>
  <si>
    <t>两起</t>
  </si>
  <si>
    <t>产权交易</t>
  </si>
  <si>
    <t>维多利亚</t>
  </si>
  <si>
    <t>几条</t>
  </si>
  <si>
    <t>编织</t>
  </si>
  <si>
    <t>拖到</t>
  </si>
  <si>
    <t>侗族</t>
  </si>
  <si>
    <t>名词解释</t>
  </si>
  <si>
    <t>第五节</t>
  </si>
  <si>
    <t>提档</t>
  </si>
  <si>
    <t>放映</t>
  </si>
  <si>
    <t>鸡毛</t>
  </si>
  <si>
    <t>光顾</t>
  </si>
  <si>
    <t>滑梯</t>
  </si>
  <si>
    <t>计取</t>
  </si>
  <si>
    <t>综合型</t>
  </si>
  <si>
    <t>平安健康</t>
  </si>
  <si>
    <t>招待费</t>
  </si>
  <si>
    <t>回售</t>
  </si>
  <si>
    <t>预制</t>
  </si>
  <si>
    <t>理工科</t>
  </si>
  <si>
    <t>帮到</t>
  </si>
  <si>
    <t>增长极</t>
  </si>
  <si>
    <t>冲锋衣</t>
  </si>
  <si>
    <t>导流</t>
  </si>
  <si>
    <t>消防泵</t>
  </si>
  <si>
    <t>主导产业</t>
  </si>
  <si>
    <t>偏紧</t>
  </si>
  <si>
    <t>淘汰赛</t>
  </si>
  <si>
    <t>米饭</t>
  </si>
  <si>
    <t>大戏</t>
  </si>
  <si>
    <t>赔偿损失</t>
  </si>
  <si>
    <t>志鹏</t>
  </si>
  <si>
    <t>尖叫</t>
  </si>
  <si>
    <t>武汉大学</t>
  </si>
  <si>
    <t>吹风会</t>
  </si>
  <si>
    <t>热词</t>
  </si>
  <si>
    <t>开放性</t>
  </si>
  <si>
    <t>干掉</t>
  </si>
  <si>
    <t>掉入</t>
  </si>
  <si>
    <t>地缘</t>
  </si>
  <si>
    <t>变少</t>
  </si>
  <si>
    <t>一拳</t>
  </si>
  <si>
    <t>炫酷</t>
  </si>
  <si>
    <t>抵触</t>
  </si>
  <si>
    <t>班组</t>
  </si>
  <si>
    <t>算下来</t>
  </si>
  <si>
    <t>需向</t>
  </si>
  <si>
    <t>聊天记录</t>
  </si>
  <si>
    <t>映衬</t>
  </si>
  <si>
    <t>二轮</t>
  </si>
  <si>
    <t>最短</t>
  </si>
  <si>
    <t>不重</t>
  </si>
  <si>
    <t>形式主义</t>
  </si>
  <si>
    <t>上投</t>
  </si>
  <si>
    <t>抗生素</t>
  </si>
  <si>
    <t>可及</t>
  </si>
  <si>
    <t>提醒您</t>
  </si>
  <si>
    <t>印刷厂</t>
  </si>
  <si>
    <t>水洗</t>
  </si>
  <si>
    <t>发生地</t>
  </si>
  <si>
    <t>应得</t>
  </si>
  <si>
    <t>台式</t>
  </si>
  <si>
    <t>课题组</t>
  </si>
  <si>
    <t>窗外</t>
  </si>
  <si>
    <t>送回</t>
  </si>
  <si>
    <t>交界处</t>
  </si>
  <si>
    <t>广告设计</t>
  </si>
  <si>
    <t>大邑</t>
  </si>
  <si>
    <t>势必会</t>
  </si>
  <si>
    <t>抬起</t>
  </si>
  <si>
    <t>漫画</t>
  </si>
  <si>
    <t>奶片</t>
  </si>
  <si>
    <t>举证责任</t>
  </si>
  <si>
    <t>学科建设</t>
  </si>
  <si>
    <t>留用</t>
  </si>
  <si>
    <t>乡下</t>
  </si>
  <si>
    <t>经常出现</t>
  </si>
  <si>
    <t>南方日报</t>
  </si>
  <si>
    <t>一二三</t>
  </si>
  <si>
    <t>公共财政</t>
  </si>
  <si>
    <t>样板间</t>
  </si>
  <si>
    <t>粮食局</t>
  </si>
  <si>
    <t>玩游戏</t>
  </si>
  <si>
    <t>天胶</t>
  </si>
  <si>
    <t>打掉</t>
  </si>
  <si>
    <t>生态建设</t>
  </si>
  <si>
    <t>服装店</t>
  </si>
  <si>
    <t>漫天</t>
  </si>
  <si>
    <t>各不相同</t>
  </si>
  <si>
    <t>巴彦淖尔</t>
  </si>
  <si>
    <t>公链</t>
  </si>
  <si>
    <t>劳动教养</t>
  </si>
  <si>
    <t>一新</t>
  </si>
  <si>
    <t>爆竹</t>
  </si>
  <si>
    <t>股评</t>
  </si>
  <si>
    <t>心智</t>
  </si>
  <si>
    <t>英格兰</t>
  </si>
  <si>
    <t>基差</t>
  </si>
  <si>
    <t>微贷</t>
  </si>
  <si>
    <t>凯恩斯</t>
  </si>
  <si>
    <t>大坝</t>
  </si>
  <si>
    <t>琼中</t>
  </si>
  <si>
    <t>本科毕业</t>
  </si>
  <si>
    <t>有救</t>
  </si>
  <si>
    <t>社将</t>
  </si>
  <si>
    <t>万事达卡</t>
  </si>
  <si>
    <t>共和</t>
  </si>
  <si>
    <t>坚持原则</t>
  </si>
  <si>
    <t>发展期</t>
  </si>
  <si>
    <t>南二环</t>
  </si>
  <si>
    <t>大润发</t>
  </si>
  <si>
    <t>超乎</t>
  </si>
  <si>
    <t>奥地利</t>
  </si>
  <si>
    <t>土石方</t>
  </si>
  <si>
    <t>小兵</t>
  </si>
  <si>
    <t>初级阶段</t>
  </si>
  <si>
    <t>看大图</t>
  </si>
  <si>
    <t>五四</t>
  </si>
  <si>
    <t>挖掘机</t>
  </si>
  <si>
    <t>牛仔裤</t>
  </si>
  <si>
    <t>购置费</t>
  </si>
  <si>
    <t>保命</t>
  </si>
  <si>
    <t>层高</t>
  </si>
  <si>
    <t>算术</t>
  </si>
  <si>
    <t>一单</t>
  </si>
  <si>
    <t>果农</t>
  </si>
  <si>
    <t>家禽</t>
  </si>
  <si>
    <t>象限</t>
  </si>
  <si>
    <t>婚姻状况</t>
  </si>
  <si>
    <t>民事裁定</t>
  </si>
  <si>
    <t>印记</t>
  </si>
  <si>
    <t>复制本</t>
  </si>
  <si>
    <t>现代科技</t>
  </si>
  <si>
    <t>电能</t>
  </si>
  <si>
    <t>炫耀</t>
  </si>
  <si>
    <t>深指</t>
  </si>
  <si>
    <t>莱佛士</t>
  </si>
  <si>
    <t>怎样才能</t>
  </si>
  <si>
    <t>信雅达</t>
  </si>
  <si>
    <t>奥士康</t>
  </si>
  <si>
    <t>再起</t>
  </si>
  <si>
    <t>成熟度</t>
  </si>
  <si>
    <t>反复强调</t>
  </si>
  <si>
    <t>购物广场</t>
  </si>
  <si>
    <t>牛肉干</t>
  </si>
  <si>
    <t>星期四</t>
  </si>
  <si>
    <t>蝴蝶</t>
  </si>
  <si>
    <t>容缺</t>
  </si>
  <si>
    <t>特训营</t>
  </si>
  <si>
    <t>重要途径</t>
  </si>
  <si>
    <t>工银</t>
  </si>
  <si>
    <t>旗面</t>
  </si>
  <si>
    <t>两处</t>
  </si>
  <si>
    <t>升幅</t>
  </si>
  <si>
    <t>家族化</t>
  </si>
  <si>
    <t>多一分</t>
  </si>
  <si>
    <t>规模经营</t>
  </si>
  <si>
    <t>热电</t>
  </si>
  <si>
    <t>反恐怖</t>
  </si>
  <si>
    <t>视频会议</t>
  </si>
  <si>
    <t>手机短信</t>
  </si>
  <si>
    <t>星期天</t>
  </si>
  <si>
    <t>股行情</t>
  </si>
  <si>
    <t>几倍</t>
  </si>
  <si>
    <t>第二产业</t>
  </si>
  <si>
    <t>健康证</t>
  </si>
  <si>
    <t>回不来</t>
  </si>
  <si>
    <t>群主</t>
  </si>
  <si>
    <t>着凉</t>
  </si>
  <si>
    <t>黄金地段</t>
  </si>
  <si>
    <t>融化</t>
  </si>
  <si>
    <t>棕榈油</t>
  </si>
  <si>
    <t>购进</t>
  </si>
  <si>
    <t>新锐</t>
  </si>
  <si>
    <t>讲讲</t>
  </si>
  <si>
    <t>优惠证</t>
  </si>
  <si>
    <t>远远不够</t>
  </si>
  <si>
    <t>大门口</t>
  </si>
  <si>
    <t>分社</t>
  </si>
  <si>
    <t>商业信息</t>
  </si>
  <si>
    <t>临聘</t>
  </si>
  <si>
    <t>无线网络</t>
  </si>
  <si>
    <t>转弱</t>
  </si>
  <si>
    <t>优劣</t>
  </si>
  <si>
    <t>名册</t>
  </si>
  <si>
    <t>数万</t>
  </si>
  <si>
    <t>短评</t>
  </si>
  <si>
    <t>农垦</t>
  </si>
  <si>
    <t>电热</t>
  </si>
  <si>
    <t>标本兼治</t>
  </si>
  <si>
    <t>购价</t>
  </si>
  <si>
    <t>特色化</t>
  </si>
  <si>
    <t>会计工作</t>
  </si>
  <si>
    <t>现房</t>
  </si>
  <si>
    <t>信访局</t>
  </si>
  <si>
    <t>第三轮</t>
  </si>
  <si>
    <t>撤职处分</t>
  </si>
  <si>
    <t>闯关</t>
  </si>
  <si>
    <t>点到点</t>
  </si>
  <si>
    <t>拍到</t>
  </si>
  <si>
    <t>使用率</t>
  </si>
  <si>
    <t>立竿见影</t>
  </si>
  <si>
    <t>第五个</t>
  </si>
  <si>
    <t>工业生产</t>
  </si>
  <si>
    <t>土建工程</t>
  </si>
  <si>
    <t>蓝天白云</t>
  </si>
  <si>
    <t>南北向</t>
  </si>
  <si>
    <t>一棵</t>
  </si>
  <si>
    <t>分体式</t>
  </si>
  <si>
    <t>捐书</t>
  </si>
  <si>
    <t>整固</t>
  </si>
  <si>
    <t>吃饱</t>
  </si>
  <si>
    <t>随团</t>
  </si>
  <si>
    <t>身前</t>
  </si>
  <si>
    <t>弓箭</t>
  </si>
  <si>
    <t>发音</t>
  </si>
  <si>
    <t>另一边</t>
  </si>
  <si>
    <t>高度评价</t>
  </si>
  <si>
    <t>隐匿</t>
  </si>
  <si>
    <t>分配制度</t>
  </si>
  <si>
    <t>八菜</t>
  </si>
  <si>
    <t>确认书</t>
  </si>
  <si>
    <t>逝世</t>
  </si>
  <si>
    <t>服务厅</t>
  </si>
  <si>
    <t>生日礼物</t>
  </si>
  <si>
    <t>坐席</t>
  </si>
  <si>
    <t>看不透</t>
  </si>
  <si>
    <t>变化趋势</t>
  </si>
  <si>
    <t>壹级</t>
  </si>
  <si>
    <t>童宝保</t>
  </si>
  <si>
    <t>蛋黄</t>
  </si>
  <si>
    <t>对由</t>
  </si>
  <si>
    <t>赶来</t>
  </si>
  <si>
    <t>风头</t>
  </si>
  <si>
    <t>构件</t>
  </si>
  <si>
    <t>督导组</t>
  </si>
  <si>
    <t>办理手续</t>
  </si>
  <si>
    <t>乡愁</t>
  </si>
  <si>
    <t>发情</t>
  </si>
  <si>
    <t>股票名称</t>
  </si>
  <si>
    <t>军衔</t>
  </si>
  <si>
    <t>突变</t>
  </si>
  <si>
    <t>小手</t>
  </si>
  <si>
    <t>产品认证</t>
  </si>
  <si>
    <t>肿胀</t>
  </si>
  <si>
    <t>急促</t>
  </si>
  <si>
    <t>分钱</t>
  </si>
  <si>
    <t>李项林</t>
  </si>
  <si>
    <t>住在一起</t>
  </si>
  <si>
    <t>带电</t>
  </si>
  <si>
    <t>吩咐</t>
  </si>
  <si>
    <t>陈明豪</t>
  </si>
  <si>
    <t>生存环境</t>
  </si>
  <si>
    <t>保姆式</t>
  </si>
  <si>
    <t>刺绣</t>
  </si>
  <si>
    <t>短裤</t>
  </si>
  <si>
    <t>粪污</t>
  </si>
  <si>
    <t>闲钱</t>
  </si>
  <si>
    <t>收付</t>
  </si>
  <si>
    <t>地质灾害</t>
  </si>
  <si>
    <t>吊脚楼</t>
  </si>
  <si>
    <t>美好未来</t>
  </si>
  <si>
    <t>新园</t>
  </si>
  <si>
    <t>食盐</t>
  </si>
  <si>
    <t>币圈</t>
  </si>
  <si>
    <t>件数</t>
  </si>
  <si>
    <t>大神</t>
  </si>
  <si>
    <t>周六日</t>
  </si>
  <si>
    <t>睡衣</t>
  </si>
  <si>
    <t>纪录片</t>
  </si>
  <si>
    <t>互不</t>
  </si>
  <si>
    <t>操作电脑</t>
  </si>
  <si>
    <t>第三项</t>
  </si>
  <si>
    <t>粤桂</t>
  </si>
  <si>
    <t>晚年生活</t>
  </si>
  <si>
    <t>筹备工作</t>
  </si>
  <si>
    <t>黏性</t>
  </si>
  <si>
    <t>货主</t>
  </si>
  <si>
    <t>舒享</t>
  </si>
  <si>
    <t>铁锅</t>
  </si>
  <si>
    <t>今早</t>
  </si>
  <si>
    <t>深色</t>
  </si>
  <si>
    <t>物理学</t>
  </si>
  <si>
    <t>慌乱</t>
  </si>
  <si>
    <t>个税法</t>
  </si>
  <si>
    <t>制度性</t>
  </si>
  <si>
    <t>昨夜</t>
  </si>
  <si>
    <t>夜宿</t>
  </si>
  <si>
    <t>半决赛</t>
  </si>
  <si>
    <t>店名</t>
  </si>
  <si>
    <t>马德里</t>
  </si>
  <si>
    <t>鲨鱼</t>
  </si>
  <si>
    <t>浇口</t>
  </si>
  <si>
    <t>前次</t>
  </si>
  <si>
    <t>第层</t>
  </si>
  <si>
    <t>专业课程</t>
  </si>
  <si>
    <t>无过错</t>
  </si>
  <si>
    <t>四方面</t>
  </si>
  <si>
    <t>鑫泰</t>
  </si>
  <si>
    <t>良好环境</t>
  </si>
  <si>
    <t>无息</t>
  </si>
  <si>
    <t>病菌</t>
  </si>
  <si>
    <t>巡检</t>
  </si>
  <si>
    <t>最高额</t>
  </si>
  <si>
    <t>众安在线</t>
  </si>
  <si>
    <t>运输成本</t>
  </si>
  <si>
    <t>酒类</t>
  </si>
  <si>
    <t>并轨</t>
  </si>
  <si>
    <t>深渊</t>
  </si>
  <si>
    <t>紧迫性</t>
  </si>
  <si>
    <t>运动场</t>
  </si>
  <si>
    <t>岸线</t>
  </si>
  <si>
    <t>一个集</t>
  </si>
  <si>
    <t>铃木</t>
  </si>
  <si>
    <t>争执</t>
  </si>
  <si>
    <t>饱受</t>
  </si>
  <si>
    <t>外墙</t>
  </si>
  <si>
    <t>便捷性</t>
  </si>
  <si>
    <t>浙大</t>
  </si>
  <si>
    <t>跑过来</t>
  </si>
  <si>
    <t>不顺</t>
  </si>
  <si>
    <t>经济总量</t>
  </si>
  <si>
    <t>延续下去</t>
  </si>
  <si>
    <t>九江镇</t>
  </si>
  <si>
    <t>味蕾</t>
  </si>
  <si>
    <t>兴化</t>
  </si>
  <si>
    <t>老杜</t>
  </si>
  <si>
    <t>血汗钱</t>
  </si>
  <si>
    <t>分叉</t>
  </si>
  <si>
    <t>镜子</t>
  </si>
  <si>
    <t>大拇指</t>
  </si>
  <si>
    <t>六险</t>
  </si>
  <si>
    <t>靶点</t>
  </si>
  <si>
    <t>门板</t>
  </si>
  <si>
    <t>四板</t>
  </si>
  <si>
    <t>汇缴</t>
  </si>
  <si>
    <t>判处死刑</t>
  </si>
  <si>
    <t>共患难</t>
  </si>
  <si>
    <t>卖地</t>
  </si>
  <si>
    <t>静静的</t>
  </si>
  <si>
    <t>收窄</t>
  </si>
  <si>
    <t>神农</t>
  </si>
  <si>
    <t>输电</t>
  </si>
  <si>
    <t>立减</t>
  </si>
  <si>
    <t>关掉</t>
  </si>
  <si>
    <t>新风尚</t>
  </si>
  <si>
    <t>消炎</t>
  </si>
  <si>
    <t>逃脱</t>
  </si>
  <si>
    <t>底裤</t>
  </si>
  <si>
    <t>连锁店</t>
  </si>
  <si>
    <t>楔形</t>
  </si>
  <si>
    <t>基本知识</t>
  </si>
  <si>
    <t>贴膜</t>
  </si>
  <si>
    <t>豆瓣</t>
  </si>
  <si>
    <t>转让方</t>
  </si>
  <si>
    <t>十余</t>
  </si>
  <si>
    <t>自下而上</t>
  </si>
  <si>
    <t>水电工</t>
  </si>
  <si>
    <t>小屋</t>
  </si>
  <si>
    <t>投机性</t>
  </si>
  <si>
    <t>保护法</t>
  </si>
  <si>
    <t>母猪</t>
  </si>
  <si>
    <t>凉菜</t>
  </si>
  <si>
    <t>利息支出</t>
  </si>
  <si>
    <t>前世</t>
  </si>
  <si>
    <t>启停</t>
  </si>
  <si>
    <t>第十二</t>
  </si>
  <si>
    <t>二年级</t>
  </si>
  <si>
    <t>刊发</t>
  </si>
  <si>
    <t>民族自治</t>
  </si>
  <si>
    <t>出现意外</t>
  </si>
  <si>
    <t>绿色生态</t>
  </si>
  <si>
    <t>技术咨询</t>
  </si>
  <si>
    <t>运载火箭</t>
  </si>
  <si>
    <t>六日游</t>
  </si>
  <si>
    <t>促发展</t>
  </si>
  <si>
    <t>总对</t>
  </si>
  <si>
    <t>二十岁</t>
  </si>
  <si>
    <t>犬瘟热</t>
  </si>
  <si>
    <t>州政府</t>
  </si>
  <si>
    <t>教科书</t>
  </si>
  <si>
    <t>样貌</t>
  </si>
  <si>
    <t>过來</t>
  </si>
  <si>
    <t>中产阶层</t>
  </si>
  <si>
    <t>农林牧渔</t>
  </si>
  <si>
    <t>六点</t>
  </si>
  <si>
    <t>造价师</t>
  </si>
  <si>
    <t>二郎庙</t>
  </si>
  <si>
    <t>精神面貌</t>
  </si>
  <si>
    <t>舞弊</t>
  </si>
  <si>
    <t>改版</t>
  </si>
  <si>
    <t>煤炭工业</t>
  </si>
  <si>
    <t>积木</t>
  </si>
  <si>
    <t>华仔</t>
  </si>
  <si>
    <t>小学校</t>
  </si>
  <si>
    <t>无逆</t>
  </si>
  <si>
    <t>全免</t>
  </si>
  <si>
    <t>光脚</t>
  </si>
  <si>
    <t>商品价格</t>
  </si>
  <si>
    <t>联办</t>
  </si>
  <si>
    <t>房出租</t>
  </si>
  <si>
    <t>数据挖掘</t>
  </si>
  <si>
    <t>口诀</t>
  </si>
  <si>
    <t>基层组织</t>
  </si>
  <si>
    <t>多座</t>
  </si>
  <si>
    <t>张某玉</t>
  </si>
  <si>
    <t>说到底</t>
  </si>
  <si>
    <t>音响系统</t>
  </si>
  <si>
    <t>易燃易爆</t>
  </si>
  <si>
    <t>二档</t>
  </si>
  <si>
    <t>手势</t>
  </si>
  <si>
    <t>飞到</t>
  </si>
  <si>
    <t>专门从事</t>
  </si>
  <si>
    <t>直喷</t>
  </si>
  <si>
    <t>体检工作</t>
  </si>
  <si>
    <t>分母</t>
  </si>
  <si>
    <t>密切联系</t>
  </si>
  <si>
    <t>截然不同</t>
  </si>
  <si>
    <t>爬坡</t>
  </si>
  <si>
    <t>信件</t>
  </si>
  <si>
    <t>死刑</t>
  </si>
  <si>
    <t>格斗</t>
  </si>
  <si>
    <t>农民收入</t>
  </si>
  <si>
    <t>千岛湖</t>
  </si>
  <si>
    <t>三明</t>
  </si>
  <si>
    <t>看得出来</t>
  </si>
  <si>
    <t>一两年</t>
  </si>
  <si>
    <t>小绵羊</t>
  </si>
  <si>
    <t>墙体</t>
  </si>
  <si>
    <t>合同文本</t>
  </si>
  <si>
    <t>沿街</t>
  </si>
  <si>
    <t>指尖</t>
  </si>
  <si>
    <t>天梯</t>
  </si>
  <si>
    <t>家伙</t>
  </si>
  <si>
    <t>构思</t>
  </si>
  <si>
    <t>选题</t>
  </si>
  <si>
    <t>脱团</t>
  </si>
  <si>
    <t>知晓率</t>
  </si>
  <si>
    <t>独立思考</t>
  </si>
  <si>
    <t>议论</t>
  </si>
  <si>
    <t>突兀</t>
  </si>
  <si>
    <t>非政府</t>
  </si>
  <si>
    <t>三室一厅</t>
  </si>
  <si>
    <t>职业规划</t>
  </si>
  <si>
    <t>按计划</t>
  </si>
  <si>
    <t>领悟</t>
  </si>
  <si>
    <t>水务局</t>
  </si>
  <si>
    <t>见状</t>
  </si>
  <si>
    <t>食欲</t>
  </si>
  <si>
    <t>振荡</t>
  </si>
  <si>
    <t>审评</t>
  </si>
  <si>
    <t>中央空调</t>
  </si>
  <si>
    <t>第二季</t>
  </si>
  <si>
    <t>导图</t>
  </si>
  <si>
    <t>分列</t>
  </si>
  <si>
    <t>第六章</t>
  </si>
  <si>
    <t>腾退</t>
  </si>
  <si>
    <t>杨存贵</t>
  </si>
  <si>
    <t>接受度</t>
  </si>
  <si>
    <t>忠诚度</t>
  </si>
  <si>
    <t>课本</t>
  </si>
  <si>
    <t>仅剩</t>
  </si>
  <si>
    <t>担保金</t>
  </si>
  <si>
    <t>股神</t>
  </si>
  <si>
    <t>葫芦</t>
  </si>
  <si>
    <t>蜈支洲岛</t>
  </si>
  <si>
    <t>专利证书</t>
  </si>
  <si>
    <t>松花江</t>
  </si>
  <si>
    <t>作风正派</t>
  </si>
  <si>
    <t>险情</t>
  </si>
  <si>
    <t>责险</t>
  </si>
  <si>
    <t>推荐表</t>
  </si>
  <si>
    <t>门将</t>
  </si>
  <si>
    <t>雪套</t>
  </si>
  <si>
    <t>起任</t>
  </si>
  <si>
    <t>转战</t>
  </si>
  <si>
    <t>杀出</t>
  </si>
  <si>
    <t>比选</t>
  </si>
  <si>
    <t>主合同</t>
  </si>
  <si>
    <t>空转</t>
  </si>
  <si>
    <t>排期</t>
  </si>
  <si>
    <t>上岛</t>
  </si>
  <si>
    <t>公共秩序</t>
  </si>
  <si>
    <t>溶液</t>
  </si>
  <si>
    <t>自掏腰包</t>
  </si>
  <si>
    <t>厚厚的</t>
  </si>
  <si>
    <t>棉衣</t>
  </si>
  <si>
    <t>擦拭</t>
  </si>
  <si>
    <t>枕头</t>
  </si>
  <si>
    <t>广发基金</t>
  </si>
  <si>
    <t>贝塔</t>
  </si>
  <si>
    <t>加德满都</t>
  </si>
  <si>
    <t>存栏</t>
  </si>
  <si>
    <t>存储空间</t>
  </si>
  <si>
    <t>勤杂工</t>
  </si>
  <si>
    <t>奖杯</t>
  </si>
  <si>
    <t>几口</t>
  </si>
  <si>
    <t>饥饿</t>
  </si>
  <si>
    <t>吊桥</t>
  </si>
  <si>
    <t>奶牛</t>
  </si>
  <si>
    <t>平层</t>
  </si>
  <si>
    <t>环境分析</t>
  </si>
  <si>
    <t>稳健性</t>
  </si>
  <si>
    <t>加试</t>
  </si>
  <si>
    <t>漆面</t>
  </si>
  <si>
    <t>滇池</t>
  </si>
  <si>
    <t>冲到</t>
  </si>
  <si>
    <t>地产股</t>
  </si>
  <si>
    <t>优分</t>
  </si>
  <si>
    <t>生活费用</t>
  </si>
  <si>
    <t>例会</t>
  </si>
  <si>
    <t>仓管</t>
  </si>
  <si>
    <t>大便</t>
  </si>
  <si>
    <t>天量</t>
  </si>
  <si>
    <t>本地化</t>
  </si>
  <si>
    <t>租赁费</t>
  </si>
  <si>
    <t>大伟</t>
  </si>
  <si>
    <t>犯罪案件</t>
  </si>
  <si>
    <t>再次出现</t>
  </si>
  <si>
    <t>课后</t>
  </si>
  <si>
    <t>理货员</t>
  </si>
  <si>
    <t>均等化</t>
  </si>
  <si>
    <t>而至</t>
  </si>
  <si>
    <t>巨大变化</t>
  </si>
  <si>
    <t>鸟巢</t>
  </si>
  <si>
    <t>文明单位</t>
  </si>
  <si>
    <t>常见病</t>
  </si>
  <si>
    <t>服务网</t>
  </si>
  <si>
    <t>全体成员</t>
  </si>
  <si>
    <t>实用技术</t>
  </si>
  <si>
    <t>度假胜地</t>
  </si>
  <si>
    <t>请长</t>
  </si>
  <si>
    <t>骆驼</t>
  </si>
  <si>
    <t>查核</t>
  </si>
  <si>
    <t>交五险</t>
  </si>
  <si>
    <t>敦化</t>
  </si>
  <si>
    <t>少许</t>
  </si>
  <si>
    <t>五门</t>
  </si>
  <si>
    <t>小号</t>
  </si>
  <si>
    <t>逃废</t>
  </si>
  <si>
    <t>新闻宣传</t>
  </si>
  <si>
    <t>大旗</t>
  </si>
  <si>
    <t>赠与税</t>
  </si>
  <si>
    <t>价外</t>
  </si>
  <si>
    <t>说走就走</t>
  </si>
  <si>
    <t>计费</t>
  </si>
  <si>
    <t>客观因素</t>
  </si>
  <si>
    <t>储蓄存款</t>
  </si>
  <si>
    <t>购并</t>
  </si>
  <si>
    <t>面点</t>
  </si>
  <si>
    <t>隔音</t>
  </si>
  <si>
    <t>大丰</t>
  </si>
  <si>
    <t>计划分配</t>
  </si>
  <si>
    <t>评估师</t>
  </si>
  <si>
    <t>第一座</t>
  </si>
  <si>
    <t>腰包</t>
  </si>
  <si>
    <t>利空消息</t>
  </si>
  <si>
    <t>科技馆</t>
  </si>
  <si>
    <t>嘴巴</t>
  </si>
  <si>
    <t>扑杀</t>
  </si>
  <si>
    <t>细纹</t>
  </si>
  <si>
    <t>投射</t>
  </si>
  <si>
    <t>腌制</t>
  </si>
  <si>
    <t>领事馆</t>
  </si>
  <si>
    <t>友情链接</t>
  </si>
  <si>
    <t>塌方</t>
  </si>
  <si>
    <t>水痘</t>
  </si>
  <si>
    <t>谁坏</t>
  </si>
  <si>
    <t>宽泛</t>
  </si>
  <si>
    <t>中技</t>
  </si>
  <si>
    <t>木制</t>
  </si>
  <si>
    <t>杠杆作用</t>
  </si>
  <si>
    <t>大四</t>
  </si>
  <si>
    <t>拉款</t>
  </si>
  <si>
    <t>走动</t>
  </si>
  <si>
    <t>成像</t>
  </si>
  <si>
    <t>服务收入</t>
  </si>
  <si>
    <t>深刻影响</t>
  </si>
  <si>
    <t>保质期</t>
  </si>
  <si>
    <t>学术界</t>
  </si>
  <si>
    <t>担风险</t>
  </si>
  <si>
    <t>前列腺</t>
  </si>
  <si>
    <t>绘图</t>
  </si>
  <si>
    <t>磁化水</t>
  </si>
  <si>
    <t>七月</t>
  </si>
  <si>
    <t>后置</t>
  </si>
  <si>
    <t>华大基因</t>
  </si>
  <si>
    <t>僵持</t>
  </si>
  <si>
    <t>蹊跷</t>
  </si>
  <si>
    <t>外侧</t>
  </si>
  <si>
    <t>信息处理</t>
  </si>
  <si>
    <t>交清</t>
  </si>
  <si>
    <t>彻底解决</t>
  </si>
  <si>
    <t>来算</t>
  </si>
  <si>
    <t>转换成</t>
  </si>
  <si>
    <t>苦难</t>
  </si>
  <si>
    <t>事实清楚</t>
  </si>
  <si>
    <t>单打</t>
  </si>
  <si>
    <t>保卫局</t>
  </si>
  <si>
    <t>十七条</t>
  </si>
  <si>
    <t>算不上</t>
  </si>
  <si>
    <t>水箱</t>
  </si>
  <si>
    <t>无票</t>
  </si>
  <si>
    <t>四名</t>
  </si>
  <si>
    <t>充分说明</t>
  </si>
  <si>
    <t>有息</t>
  </si>
  <si>
    <t>消防器材</t>
  </si>
  <si>
    <t>劳动保护</t>
  </si>
  <si>
    <t>点金</t>
  </si>
  <si>
    <t>把脉</t>
  </si>
  <si>
    <t>货到付款</t>
  </si>
  <si>
    <t>称得上</t>
  </si>
  <si>
    <t>嗅闻</t>
  </si>
  <si>
    <t>只能靠</t>
  </si>
  <si>
    <t>生产资料</t>
  </si>
  <si>
    <t>肥料</t>
  </si>
  <si>
    <t>交错</t>
  </si>
  <si>
    <t>失调</t>
  </si>
  <si>
    <t>重置</t>
  </si>
  <si>
    <t>心事</t>
  </si>
  <si>
    <t>进口药</t>
  </si>
  <si>
    <t>第件</t>
  </si>
  <si>
    <t>双肩</t>
  </si>
  <si>
    <t>联防</t>
  </si>
  <si>
    <t>水系</t>
  </si>
  <si>
    <t>中签率</t>
  </si>
  <si>
    <t>上点</t>
  </si>
  <si>
    <t>一排</t>
  </si>
  <si>
    <t>稻葵</t>
  </si>
  <si>
    <t>消费水平</t>
  </si>
  <si>
    <t>床位数</t>
  </si>
  <si>
    <t>包装材料</t>
  </si>
  <si>
    <t>特殊任务</t>
  </si>
  <si>
    <t>并打印</t>
  </si>
  <si>
    <t>存贷</t>
  </si>
  <si>
    <t>互相帮助</t>
  </si>
  <si>
    <t>休天</t>
  </si>
  <si>
    <t>一百一十</t>
  </si>
  <si>
    <t>广覆盖</t>
  </si>
  <si>
    <t>进校园</t>
  </si>
  <si>
    <t>水管</t>
  </si>
  <si>
    <t>米处</t>
  </si>
  <si>
    <t>注到</t>
  </si>
  <si>
    <t>审计师</t>
  </si>
  <si>
    <t>综艺</t>
  </si>
  <si>
    <t>谢海娣</t>
  </si>
  <si>
    <t>第款</t>
  </si>
  <si>
    <t>哈哈哈哈</t>
  </si>
  <si>
    <t>大漠</t>
  </si>
  <si>
    <t>水利建设</t>
  </si>
  <si>
    <t>上推</t>
  </si>
  <si>
    <t>跑不了</t>
  </si>
  <si>
    <t>展台</t>
  </si>
  <si>
    <t>多方位</t>
  </si>
  <si>
    <t>飞猪</t>
  </si>
  <si>
    <t>杂技</t>
  </si>
  <si>
    <t>此条</t>
  </si>
  <si>
    <t>力推</t>
  </si>
  <si>
    <t>中色</t>
  </si>
  <si>
    <t>迄今</t>
  </si>
  <si>
    <t>拿不出</t>
  </si>
  <si>
    <t>在技术上</t>
  </si>
  <si>
    <t>不配</t>
  </si>
  <si>
    <t>团体赛</t>
  </si>
  <si>
    <t>弱者</t>
  </si>
  <si>
    <t>根本无法</t>
  </si>
  <si>
    <t>二连</t>
  </si>
  <si>
    <t>地想</t>
  </si>
  <si>
    <t>取保候审</t>
  </si>
  <si>
    <t>打断</t>
  </si>
  <si>
    <t>男普工</t>
  </si>
  <si>
    <t>敬请期待</t>
  </si>
  <si>
    <t>客观条件</t>
  </si>
  <si>
    <t>白桦林</t>
  </si>
  <si>
    <t>专业课</t>
  </si>
  <si>
    <t>准证</t>
  </si>
  <si>
    <t>笑话</t>
  </si>
  <si>
    <t>收发</t>
  </si>
  <si>
    <t>前移</t>
  </si>
  <si>
    <t>合法经营</t>
  </si>
  <si>
    <t>已登记</t>
  </si>
  <si>
    <t>深水</t>
  </si>
  <si>
    <t>每吨</t>
  </si>
  <si>
    <t>可转</t>
  </si>
  <si>
    <t>大童</t>
  </si>
  <si>
    <t>行业资讯</t>
  </si>
  <si>
    <t>排在</t>
  </si>
  <si>
    <t>认同感</t>
  </si>
  <si>
    <t>一节</t>
  </si>
  <si>
    <t>暖通</t>
  </si>
  <si>
    <t>打仗</t>
  </si>
  <si>
    <t>最高院</t>
  </si>
  <si>
    <t>会址</t>
  </si>
  <si>
    <t>添富</t>
  </si>
  <si>
    <t>飞机票</t>
  </si>
  <si>
    <t>地表</t>
  </si>
  <si>
    <t>单板</t>
  </si>
  <si>
    <t>压贷</t>
  </si>
  <si>
    <t>解码器</t>
  </si>
  <si>
    <t>魔鬼</t>
  </si>
  <si>
    <t>虎门</t>
  </si>
  <si>
    <t>拘押</t>
  </si>
  <si>
    <t>奋达</t>
  </si>
  <si>
    <t>教学科研</t>
  </si>
  <si>
    <t>反腐败</t>
  </si>
  <si>
    <t>独栋</t>
  </si>
  <si>
    <t>苗头</t>
  </si>
  <si>
    <t>面向世界</t>
  </si>
  <si>
    <t>履历</t>
  </si>
  <si>
    <t>东方明珠</t>
  </si>
  <si>
    <t>亲身经历</t>
  </si>
  <si>
    <t>热带鱼</t>
  </si>
  <si>
    <t>恪尽职守</t>
  </si>
  <si>
    <t>工资福利</t>
  </si>
  <si>
    <t>重重</t>
  </si>
  <si>
    <t>日光浴</t>
  </si>
  <si>
    <t>初步查明</t>
  </si>
  <si>
    <t>好奇心</t>
  </si>
  <si>
    <t>主战场</t>
  </si>
  <si>
    <t>亿日元</t>
  </si>
  <si>
    <t>分档</t>
  </si>
  <si>
    <t>个点</t>
  </si>
  <si>
    <t>元份</t>
  </si>
  <si>
    <t>尽是</t>
  </si>
  <si>
    <t>农技</t>
  </si>
  <si>
    <t>用足</t>
  </si>
  <si>
    <t>乐途</t>
  </si>
  <si>
    <t>触摸屏</t>
  </si>
  <si>
    <t>播音</t>
  </si>
  <si>
    <t>高附加值</t>
  </si>
  <si>
    <t>洲际</t>
  </si>
  <si>
    <t>一整天</t>
  </si>
  <si>
    <t>生活馆</t>
  </si>
  <si>
    <t>程度较高</t>
  </si>
  <si>
    <t>协理员</t>
  </si>
  <si>
    <t>闭幕</t>
  </si>
  <si>
    <t>二极管</t>
  </si>
  <si>
    <t>爬楼梯</t>
  </si>
  <si>
    <t>搭台</t>
  </si>
  <si>
    <t>百万元</t>
  </si>
  <si>
    <t>寓教于乐</t>
  </si>
  <si>
    <t>西咸</t>
  </si>
  <si>
    <t>响亮</t>
  </si>
  <si>
    <t>校舍</t>
  </si>
  <si>
    <t>自然而然</t>
  </si>
  <si>
    <t>原油价格</t>
  </si>
  <si>
    <t>转嫁给</t>
  </si>
  <si>
    <t>旷视</t>
  </si>
  <si>
    <t>吴哥窟</t>
  </si>
  <si>
    <t>大步</t>
  </si>
  <si>
    <t>低水平</t>
  </si>
  <si>
    <t>太差</t>
  </si>
  <si>
    <t>整租</t>
  </si>
  <si>
    <t>亿吨</t>
  </si>
  <si>
    <t>病魔</t>
  </si>
  <si>
    <t>特供</t>
  </si>
  <si>
    <t>专为</t>
  </si>
  <si>
    <t>假象</t>
  </si>
  <si>
    <t>电视节目</t>
  </si>
  <si>
    <t>一米</t>
  </si>
  <si>
    <t>指数化</t>
  </si>
  <si>
    <t>微量元素</t>
  </si>
  <si>
    <t>杜一晨</t>
  </si>
  <si>
    <t>这段话</t>
  </si>
  <si>
    <t>海狮</t>
  </si>
  <si>
    <t>柿子</t>
  </si>
  <si>
    <t>拉杆箱</t>
  </si>
  <si>
    <t>经营方式</t>
  </si>
  <si>
    <t>野兽</t>
  </si>
  <si>
    <t>二本</t>
  </si>
  <si>
    <t>重生</t>
  </si>
  <si>
    <t>公证处</t>
  </si>
  <si>
    <t>电影院</t>
  </si>
  <si>
    <t>结营</t>
  </si>
  <si>
    <t>应予以</t>
  </si>
  <si>
    <t>上首</t>
  </si>
  <si>
    <t>海洋公园</t>
  </si>
  <si>
    <t>拉伸</t>
  </si>
  <si>
    <t>运动装</t>
  </si>
  <si>
    <t>第四件</t>
  </si>
  <si>
    <t>调高</t>
  </si>
  <si>
    <t>佛系</t>
  </si>
  <si>
    <t>司局级</t>
  </si>
  <si>
    <t>第三季</t>
  </si>
  <si>
    <t>组织法</t>
  </si>
  <si>
    <t>算清</t>
  </si>
  <si>
    <t>各司其职</t>
  </si>
  <si>
    <t>步步</t>
  </si>
  <si>
    <t>接头</t>
  </si>
  <si>
    <t>成就感</t>
  </si>
  <si>
    <t>以此类推</t>
  </si>
  <si>
    <t>谋生</t>
  </si>
  <si>
    <t>幼师</t>
  </si>
  <si>
    <t>双脚</t>
  </si>
  <si>
    <t>巍峨</t>
  </si>
  <si>
    <t>布线</t>
  </si>
  <si>
    <t>心怀</t>
  </si>
  <si>
    <t>很着急</t>
  </si>
  <si>
    <t>申请费</t>
  </si>
  <si>
    <t>预提</t>
  </si>
  <si>
    <t>卫生所</t>
  </si>
  <si>
    <t>仪器设备</t>
  </si>
  <si>
    <t>间距</t>
  </si>
  <si>
    <t>交通局</t>
  </si>
  <si>
    <t>充电站</t>
  </si>
  <si>
    <t>陈振冲</t>
  </si>
  <si>
    <t>彼得</t>
  </si>
  <si>
    <t>杨先生</t>
  </si>
  <si>
    <t>受雇</t>
  </si>
  <si>
    <t>肾脏</t>
  </si>
  <si>
    <t>摧毁</t>
  </si>
  <si>
    <t>业余生活</t>
  </si>
  <si>
    <t>每种</t>
  </si>
  <si>
    <t>二氧化碳</t>
  </si>
  <si>
    <t>全封闭</t>
  </si>
  <si>
    <t>手足</t>
  </si>
  <si>
    <t>项链</t>
  </si>
  <si>
    <t>整体性</t>
  </si>
  <si>
    <t>两届</t>
  </si>
  <si>
    <t>引种</t>
  </si>
  <si>
    <t>汶川</t>
  </si>
  <si>
    <t>时事</t>
  </si>
  <si>
    <t>青口</t>
  </si>
  <si>
    <t>支付现金</t>
  </si>
  <si>
    <t>黄埔</t>
  </si>
  <si>
    <t>莱德</t>
  </si>
  <si>
    <t>徽商</t>
  </si>
  <si>
    <t>不缴</t>
  </si>
  <si>
    <t>垃圾短信</t>
  </si>
  <si>
    <t>屡见不鲜</t>
  </si>
  <si>
    <t>现券</t>
  </si>
  <si>
    <t>考录</t>
  </si>
  <si>
    <t>旅游胜地</t>
  </si>
  <si>
    <t>死因</t>
  </si>
  <si>
    <t>稳步发展</t>
  </si>
  <si>
    <t>农办</t>
  </si>
  <si>
    <t>辍学</t>
  </si>
  <si>
    <t>统一规划</t>
  </si>
  <si>
    <t>销售主管</t>
  </si>
  <si>
    <t>促进法</t>
  </si>
  <si>
    <t>构架</t>
  </si>
  <si>
    <t>体育老师</t>
  </si>
  <si>
    <t>溺水</t>
  </si>
  <si>
    <t>行业性</t>
  </si>
  <si>
    <t>一世</t>
  </si>
  <si>
    <t>曼哈顿</t>
  </si>
  <si>
    <t>谋取私利</t>
  </si>
  <si>
    <t>文身</t>
  </si>
  <si>
    <t>水泡</t>
  </si>
  <si>
    <t>金钲</t>
  </si>
  <si>
    <t>小妹</t>
  </si>
  <si>
    <t>住所地</t>
  </si>
  <si>
    <t>美容美发</t>
  </si>
  <si>
    <t>薛向刚</t>
  </si>
  <si>
    <t>第三类</t>
  </si>
  <si>
    <t>每公斤</t>
  </si>
  <si>
    <t>学历教育</t>
  </si>
  <si>
    <t>不复存在</t>
  </si>
  <si>
    <t>孙悟空</t>
  </si>
  <si>
    <t>集体土地</t>
  </si>
  <si>
    <t>价格表</t>
  </si>
  <si>
    <t>回填</t>
  </si>
  <si>
    <t>推进改革</t>
  </si>
  <si>
    <t>口粮</t>
  </si>
  <si>
    <t>谢某</t>
  </si>
  <si>
    <t>运到</t>
  </si>
  <si>
    <t>即为</t>
  </si>
  <si>
    <t>置入</t>
  </si>
  <si>
    <t>几個</t>
  </si>
  <si>
    <t>执法监督</t>
  </si>
  <si>
    <t>一年制</t>
  </si>
  <si>
    <t>交收</t>
  </si>
  <si>
    <t>成熟期</t>
  </si>
  <si>
    <t>一百</t>
  </si>
  <si>
    <t>胶东</t>
  </si>
  <si>
    <t>穿衣</t>
  </si>
  <si>
    <t>捷克</t>
  </si>
  <si>
    <t>英语老师</t>
  </si>
  <si>
    <t>瀚蓝</t>
  </si>
  <si>
    <t>济华</t>
  </si>
  <si>
    <t>催化剂</t>
  </si>
  <si>
    <t>仔猪</t>
  </si>
  <si>
    <t>长期贷款</t>
  </si>
  <si>
    <t>十二月</t>
  </si>
  <si>
    <t>两三年</t>
  </si>
  <si>
    <t>配套措施</t>
  </si>
  <si>
    <t>织物</t>
  </si>
  <si>
    <t>这股</t>
  </si>
  <si>
    <t>再压缩</t>
  </si>
  <si>
    <t>一叶</t>
  </si>
  <si>
    <t>抚慰金</t>
  </si>
  <si>
    <t>嘴唇</t>
  </si>
  <si>
    <t>正回购</t>
  </si>
  <si>
    <t>具体分析</t>
  </si>
  <si>
    <t>成绩排名</t>
  </si>
  <si>
    <t>默克尔</t>
  </si>
  <si>
    <t>出生日期</t>
  </si>
  <si>
    <t>井喷</t>
  </si>
  <si>
    <t>代理服务</t>
  </si>
  <si>
    <t>增加收入</t>
  </si>
  <si>
    <t>一斤</t>
  </si>
  <si>
    <t>成色</t>
  </si>
  <si>
    <t>卷帘门</t>
  </si>
  <si>
    <t>昂科威</t>
  </si>
  <si>
    <t>代扣</t>
  </si>
  <si>
    <t>供参考</t>
  </si>
  <si>
    <t>取名</t>
  </si>
  <si>
    <t>数据服务</t>
  </si>
  <si>
    <t>零售总额</t>
  </si>
  <si>
    <t>长江三峡</t>
  </si>
  <si>
    <t>马尔代夫</t>
  </si>
  <si>
    <t>给与</t>
  </si>
  <si>
    <t>医务室</t>
  </si>
  <si>
    <t>掐断</t>
  </si>
  <si>
    <t>合法化</t>
  </si>
  <si>
    <t>该不该</t>
  </si>
  <si>
    <t>险些</t>
  </si>
  <si>
    <t>不正之风</t>
  </si>
  <si>
    <t>考务</t>
  </si>
  <si>
    <t>下榻</t>
  </si>
  <si>
    <t>牌坊</t>
  </si>
  <si>
    <t>前门</t>
  </si>
  <si>
    <t>直播间</t>
  </si>
  <si>
    <t>卖不出去</t>
  </si>
  <si>
    <t>班子成员</t>
  </si>
  <si>
    <t>消费观念</t>
  </si>
  <si>
    <t>邮购</t>
  </si>
  <si>
    <t>第十届</t>
  </si>
  <si>
    <t>庄股</t>
  </si>
  <si>
    <t>卫生局</t>
  </si>
  <si>
    <t>法定继承</t>
  </si>
  <si>
    <t>认缴</t>
  </si>
  <si>
    <t>婚姻家庭</t>
  </si>
  <si>
    <t>短端</t>
  </si>
  <si>
    <t>转化率</t>
  </si>
  <si>
    <t>屋子</t>
  </si>
  <si>
    <t>新日</t>
  </si>
  <si>
    <t>木雕</t>
  </si>
  <si>
    <t>共商</t>
  </si>
  <si>
    <t>一件件</t>
  </si>
  <si>
    <t>掩映</t>
  </si>
  <si>
    <t>两期</t>
  </si>
  <si>
    <t>易门</t>
  </si>
  <si>
    <t>公职</t>
  </si>
  <si>
    <t>信息流</t>
  </si>
  <si>
    <t>订房</t>
  </si>
  <si>
    <t>应用软件</t>
  </si>
  <si>
    <t>当班</t>
  </si>
  <si>
    <t>离境</t>
  </si>
  <si>
    <t>本该</t>
  </si>
  <si>
    <t>多公里</t>
  </si>
  <si>
    <t>严重危害</t>
  </si>
  <si>
    <t>这根</t>
  </si>
  <si>
    <t>苏交科</t>
  </si>
  <si>
    <t>小跌</t>
  </si>
  <si>
    <t>凑到</t>
  </si>
  <si>
    <t>专任教师</t>
  </si>
  <si>
    <t>小视频</t>
  </si>
  <si>
    <t>主持会议</t>
  </si>
  <si>
    <t>环形</t>
  </si>
  <si>
    <t>裙子</t>
  </si>
  <si>
    <t>下层</t>
  </si>
  <si>
    <t>领跑者</t>
  </si>
  <si>
    <t>要领</t>
  </si>
  <si>
    <t>有项</t>
  </si>
  <si>
    <t>松软</t>
  </si>
  <si>
    <t>敷衍搪塞</t>
  </si>
  <si>
    <t>贝店</t>
  </si>
  <si>
    <t>搬进</t>
  </si>
  <si>
    <t>牙签</t>
  </si>
  <si>
    <t>桥头</t>
  </si>
  <si>
    <t>贝壳</t>
  </si>
  <si>
    <t>邪教组织</t>
  </si>
  <si>
    <t>纸杯</t>
  </si>
  <si>
    <t>最弱</t>
  </si>
  <si>
    <t>比武</t>
  </si>
  <si>
    <t>输变电</t>
  </si>
  <si>
    <t>呼包</t>
  </si>
  <si>
    <t>编报</t>
  </si>
  <si>
    <t>疤痕</t>
  </si>
  <si>
    <t>杀猪</t>
  </si>
  <si>
    <t>民房</t>
  </si>
  <si>
    <t>表现出色</t>
  </si>
  <si>
    <t>第一句</t>
  </si>
  <si>
    <t>晨报</t>
  </si>
  <si>
    <t>面向未来</t>
  </si>
  <si>
    <t>晒太阳</t>
  </si>
  <si>
    <t>踩油门</t>
  </si>
  <si>
    <t>坡度</t>
  </si>
  <si>
    <t>轮椅</t>
  </si>
  <si>
    <t>填埋</t>
  </si>
  <si>
    <t>加权指数</t>
  </si>
  <si>
    <t>并以</t>
  </si>
  <si>
    <t>派对</t>
  </si>
  <si>
    <t>招贤纳士</t>
  </si>
  <si>
    <t>公厕</t>
  </si>
  <si>
    <t>贴花</t>
  </si>
  <si>
    <t>工艺流程</t>
  </si>
  <si>
    <t>放在首位</t>
  </si>
  <si>
    <t>挥发性</t>
  </si>
  <si>
    <t>专家库</t>
  </si>
  <si>
    <t>皖南</t>
  </si>
  <si>
    <t>铁矿</t>
  </si>
  <si>
    <t>交通秩序</t>
  </si>
  <si>
    <t>或好</t>
  </si>
  <si>
    <t>总有一天</t>
  </si>
  <si>
    <t>灭失</t>
  </si>
  <si>
    <t>专列</t>
  </si>
  <si>
    <t>防损</t>
  </si>
  <si>
    <t>舍利</t>
  </si>
  <si>
    <t>心电图</t>
  </si>
  <si>
    <t>查扣</t>
  </si>
  <si>
    <t>离休</t>
  </si>
  <si>
    <t>流鼻涕</t>
  </si>
  <si>
    <t>刀具</t>
  </si>
  <si>
    <t>有机物</t>
  </si>
  <si>
    <t>前强</t>
  </si>
  <si>
    <t>榨菜</t>
  </si>
  <si>
    <t>十二个</t>
  </si>
  <si>
    <t>新桥</t>
  </si>
  <si>
    <t>房管局</t>
  </si>
  <si>
    <t>复烤</t>
  </si>
  <si>
    <t>告诫</t>
  </si>
  <si>
    <t>不检</t>
  </si>
  <si>
    <t>霉菌</t>
  </si>
  <si>
    <t>花钱买</t>
  </si>
  <si>
    <t>喷雾</t>
  </si>
  <si>
    <t>音速</t>
  </si>
  <si>
    <t>备用金</t>
  </si>
  <si>
    <t>优先购买</t>
  </si>
  <si>
    <t>粘膜</t>
  </si>
  <si>
    <t>旧址</t>
  </si>
  <si>
    <t>异化</t>
  </si>
  <si>
    <t>直指</t>
  </si>
  <si>
    <t>项目组</t>
  </si>
  <si>
    <t>防空</t>
  </si>
  <si>
    <t>西材院</t>
  </si>
  <si>
    <t>送货到</t>
  </si>
  <si>
    <t>有权有势</t>
  </si>
  <si>
    <t>十八岁</t>
  </si>
  <si>
    <t>顶楼</t>
  </si>
  <si>
    <t>使者</t>
  </si>
  <si>
    <t>入睡</t>
  </si>
  <si>
    <t>家庭财产</t>
  </si>
  <si>
    <t>应用领域</t>
  </si>
  <si>
    <t>查收</t>
  </si>
  <si>
    <t>三厢</t>
  </si>
  <si>
    <t>爆发性</t>
  </si>
  <si>
    <t>十二届</t>
  </si>
  <si>
    <t>漏报</t>
  </si>
  <si>
    <t>抓起</t>
  </si>
  <si>
    <t>东三环</t>
  </si>
  <si>
    <t>每件</t>
  </si>
  <si>
    <t>外事</t>
  </si>
  <si>
    <t>湖面</t>
  </si>
  <si>
    <t>沉没</t>
  </si>
  <si>
    <t>复习资料</t>
  </si>
  <si>
    <t>紧紧抓住</t>
  </si>
  <si>
    <t>不含税</t>
  </si>
  <si>
    <t>诉权</t>
  </si>
  <si>
    <t>临汾</t>
  </si>
  <si>
    <t>诺力</t>
  </si>
  <si>
    <t>技术参数</t>
  </si>
  <si>
    <t>财政负担</t>
  </si>
  <si>
    <t>没买</t>
  </si>
  <si>
    <t>问一问</t>
  </si>
  <si>
    <t>工程进度</t>
  </si>
  <si>
    <t>坚定信心</t>
  </si>
  <si>
    <t>一日三餐</t>
  </si>
  <si>
    <t>财经类</t>
  </si>
  <si>
    <t>总要</t>
  </si>
  <si>
    <t>放过</t>
  </si>
  <si>
    <t>汇总表</t>
  </si>
  <si>
    <t>引领者</t>
  </si>
  <si>
    <t>征管法</t>
  </si>
  <si>
    <t>虚拟化</t>
  </si>
  <si>
    <t>或经</t>
  </si>
  <si>
    <t>伊拉克</t>
  </si>
  <si>
    <t>大蒜</t>
  </si>
  <si>
    <t>遗弃</t>
  </si>
  <si>
    <t>哪些方面</t>
  </si>
  <si>
    <t>抢到</t>
  </si>
  <si>
    <t>胜出</t>
  </si>
  <si>
    <t>婚庆</t>
  </si>
  <si>
    <t>方法论</t>
  </si>
  <si>
    <t>财务费用</t>
  </si>
  <si>
    <t>限值</t>
  </si>
  <si>
    <t>退到</t>
  </si>
  <si>
    <t>循序渐进</t>
  </si>
  <si>
    <t>扑灭</t>
  </si>
  <si>
    <t>条子</t>
  </si>
  <si>
    <t>需交</t>
  </si>
  <si>
    <t>有次</t>
  </si>
  <si>
    <t>土楼</t>
  </si>
  <si>
    <t>面纱</t>
  </si>
  <si>
    <t>回族</t>
  </si>
  <si>
    <t>大商</t>
  </si>
  <si>
    <t>垄断行业</t>
  </si>
  <si>
    <t>佛罗伦萨</t>
  </si>
  <si>
    <t>调查取证</t>
  </si>
  <si>
    <t>正副</t>
  </si>
  <si>
    <t>生活来源</t>
  </si>
  <si>
    <t>拉锯</t>
  </si>
  <si>
    <t>观影</t>
  </si>
  <si>
    <t>第四十条</t>
  </si>
  <si>
    <t>测序</t>
  </si>
  <si>
    <t>可报</t>
  </si>
  <si>
    <t>海富通</t>
  </si>
  <si>
    <t>对话框</t>
  </si>
  <si>
    <t>遛狗</t>
  </si>
  <si>
    <t>讨价还价</t>
  </si>
  <si>
    <t>乡政府</t>
  </si>
  <si>
    <t>港务</t>
  </si>
  <si>
    <t>征收率</t>
  </si>
  <si>
    <t>五万元</t>
  </si>
  <si>
    <t>破局</t>
  </si>
  <si>
    <t>汇源</t>
  </si>
  <si>
    <t>置出</t>
  </si>
  <si>
    <t>坐电梯</t>
  </si>
  <si>
    <t>对标</t>
  </si>
  <si>
    <t>摘掉</t>
  </si>
  <si>
    <t>餐饮费</t>
  </si>
  <si>
    <t>塑胶</t>
  </si>
  <si>
    <t>兰某</t>
  </si>
  <si>
    <t>冬奥会</t>
  </si>
  <si>
    <t>肥肉</t>
  </si>
  <si>
    <t>总工程师</t>
  </si>
  <si>
    <t>日线图</t>
  </si>
  <si>
    <t>冷枪</t>
  </si>
  <si>
    <t>黄鼠狼</t>
  </si>
  <si>
    <t>说散</t>
  </si>
  <si>
    <t>较量</t>
  </si>
  <si>
    <t>东华大学</t>
  </si>
  <si>
    <t>谁假</t>
  </si>
  <si>
    <t>没势</t>
  </si>
  <si>
    <t>进快</t>
  </si>
  <si>
    <t>冲压</t>
  </si>
  <si>
    <t>推断</t>
  </si>
  <si>
    <t>休养</t>
  </si>
  <si>
    <t>稳赢</t>
  </si>
  <si>
    <t>小工</t>
  </si>
  <si>
    <t>制程</t>
  </si>
  <si>
    <t>加挂</t>
  </si>
  <si>
    <t>二浪</t>
  </si>
  <si>
    <t>借着</t>
  </si>
  <si>
    <t>上身</t>
  </si>
  <si>
    <t>继承权</t>
  </si>
  <si>
    <t>多平方米</t>
  </si>
  <si>
    <t>法拉第</t>
  </si>
  <si>
    <t>网络游戏</t>
  </si>
  <si>
    <t>难为</t>
  </si>
  <si>
    <t>专程</t>
  </si>
  <si>
    <t>外援</t>
  </si>
  <si>
    <t>缩表</t>
  </si>
  <si>
    <t>字形</t>
  </si>
  <si>
    <t>百万富翁</t>
  </si>
  <si>
    <t>可别</t>
  </si>
  <si>
    <t>靴子</t>
  </si>
  <si>
    <t>称该</t>
  </si>
  <si>
    <t>突显</t>
  </si>
  <si>
    <t>比较简单</t>
  </si>
  <si>
    <t>分给</t>
  </si>
  <si>
    <t>社长</t>
  </si>
  <si>
    <t>转折点</t>
  </si>
  <si>
    <t>等来</t>
  </si>
  <si>
    <t>的等</t>
  </si>
  <si>
    <t>中英文</t>
  </si>
  <si>
    <t>围住</t>
  </si>
  <si>
    <t>语境</t>
  </si>
  <si>
    <t>好时机</t>
  </si>
  <si>
    <t>一届</t>
  </si>
  <si>
    <t>哆啦</t>
  </si>
  <si>
    <t>至尊版</t>
  </si>
  <si>
    <t>模块化</t>
  </si>
  <si>
    <t>短途</t>
  </si>
  <si>
    <t>女主角</t>
  </si>
  <si>
    <t>拍下</t>
  </si>
  <si>
    <t>即便如此</t>
  </si>
  <si>
    <t>园长</t>
  </si>
  <si>
    <t>背着</t>
  </si>
  <si>
    <t>学制</t>
  </si>
  <si>
    <t>行为习惯</t>
  </si>
  <si>
    <t>出走</t>
  </si>
  <si>
    <t>五对</t>
  </si>
  <si>
    <t>使馆</t>
  </si>
  <si>
    <t>均达</t>
  </si>
  <si>
    <t>拨通</t>
  </si>
  <si>
    <t>普陀</t>
  </si>
  <si>
    <t>中职</t>
  </si>
  <si>
    <t>联影</t>
  </si>
  <si>
    <t>七日</t>
  </si>
  <si>
    <t>执纪</t>
  </si>
  <si>
    <t>教务</t>
  </si>
  <si>
    <t>期天</t>
  </si>
  <si>
    <t>妇幼</t>
  </si>
  <si>
    <t>福睿斯</t>
  </si>
  <si>
    <t>跨过</t>
  </si>
  <si>
    <t>加速度</t>
  </si>
  <si>
    <t>吸附</t>
  </si>
  <si>
    <t>静待</t>
  </si>
  <si>
    <t>三组</t>
  </si>
  <si>
    <t>一年级</t>
  </si>
  <si>
    <t>利用效率</t>
  </si>
  <si>
    <t>交大</t>
  </si>
  <si>
    <t>物贸</t>
  </si>
  <si>
    <t>西式</t>
  </si>
  <si>
    <t>投资界</t>
  </si>
  <si>
    <t>吸引外资</t>
  </si>
  <si>
    <t>订票</t>
  </si>
  <si>
    <t>空置</t>
  </si>
  <si>
    <t>演技</t>
  </si>
  <si>
    <t>十家</t>
  </si>
  <si>
    <t>非官方</t>
  </si>
  <si>
    <t>免签</t>
  </si>
  <si>
    <t>形象气质</t>
  </si>
  <si>
    <t>落叶</t>
  </si>
  <si>
    <t>极富</t>
  </si>
  <si>
    <t>风景秀丽</t>
  </si>
  <si>
    <t>依规对</t>
  </si>
  <si>
    <t>绕过</t>
  </si>
  <si>
    <t>成片</t>
  </si>
  <si>
    <t>辅导班</t>
  </si>
  <si>
    <t>贝斯特</t>
  </si>
  <si>
    <t>行李物品</t>
  </si>
  <si>
    <t>进退</t>
  </si>
  <si>
    <t>深陷</t>
  </si>
  <si>
    <t>开拓创新</t>
  </si>
  <si>
    <t>享型</t>
  </si>
  <si>
    <t>脆弱性</t>
  </si>
  <si>
    <t>外派</t>
  </si>
  <si>
    <t>深深地</t>
  </si>
  <si>
    <t>了种</t>
  </si>
  <si>
    <t>西岸</t>
  </si>
  <si>
    <t>成长型</t>
  </si>
  <si>
    <t>直播室</t>
  </si>
  <si>
    <t>田园风光</t>
  </si>
  <si>
    <t>本厂</t>
  </si>
  <si>
    <t>大伯</t>
  </si>
  <si>
    <t>夜空</t>
  </si>
  <si>
    <t>实情</t>
  </si>
  <si>
    <t>定价权</t>
  </si>
  <si>
    <t>江浙</t>
  </si>
  <si>
    <t>计分</t>
  </si>
  <si>
    <t>机率</t>
  </si>
  <si>
    <t>抛盘</t>
  </si>
  <si>
    <t>幽门</t>
  </si>
  <si>
    <t>寻衅滋事</t>
  </si>
  <si>
    <t>分属</t>
  </si>
  <si>
    <t>谎言</t>
  </si>
  <si>
    <t>圆明园</t>
  </si>
  <si>
    <t>最高价</t>
  </si>
  <si>
    <t>略低于</t>
  </si>
  <si>
    <t>大屏幕</t>
  </si>
  <si>
    <t>床位费</t>
  </si>
  <si>
    <t>开翻</t>
  </si>
  <si>
    <t>字眼</t>
  </si>
  <si>
    <t>骨骼</t>
  </si>
  <si>
    <t>方向性</t>
  </si>
  <si>
    <t>顶格</t>
  </si>
  <si>
    <t>社会秩序</t>
  </si>
  <si>
    <t>公有制</t>
  </si>
  <si>
    <t>劳动局</t>
  </si>
  <si>
    <t>金税</t>
  </si>
  <si>
    <t>离子</t>
  </si>
  <si>
    <t>互助社</t>
  </si>
  <si>
    <t>交界</t>
  </si>
  <si>
    <t>信箱</t>
  </si>
  <si>
    <t>比较突出</t>
  </si>
  <si>
    <t>侵入</t>
  </si>
  <si>
    <t>小浪</t>
  </si>
  <si>
    <t>阿拉斯加</t>
  </si>
  <si>
    <t>头像</t>
  </si>
  <si>
    <t>风挡</t>
  </si>
  <si>
    <t>吃喝</t>
  </si>
  <si>
    <t>再行</t>
  </si>
  <si>
    <t>受偿</t>
  </si>
  <si>
    <t>技术能手</t>
  </si>
  <si>
    <t>代表处</t>
  </si>
  <si>
    <t>认筹</t>
  </si>
  <si>
    <t>会计制度</t>
  </si>
  <si>
    <t>土壤污染</t>
  </si>
  <si>
    <t>标准厂房</t>
  </si>
  <si>
    <t>沿岸</t>
  </si>
  <si>
    <t>集中力量</t>
  </si>
  <si>
    <t>软件工程</t>
  </si>
  <si>
    <t>相互配合</t>
  </si>
  <si>
    <t>华控</t>
  </si>
  <si>
    <t>归类</t>
  </si>
  <si>
    <t>结交</t>
  </si>
  <si>
    <t>可看</t>
  </si>
  <si>
    <t>独居</t>
  </si>
  <si>
    <t>数月</t>
  </si>
  <si>
    <t>必需品</t>
  </si>
  <si>
    <t>魔幻</t>
  </si>
  <si>
    <t>经不起</t>
  </si>
  <si>
    <t>习惯性</t>
  </si>
  <si>
    <t>一大笔</t>
  </si>
  <si>
    <t>尼日利亚</t>
  </si>
  <si>
    <t>推荐信</t>
  </si>
  <si>
    <t>办完</t>
  </si>
  <si>
    <t>碰上</t>
  </si>
  <si>
    <t>档位</t>
  </si>
  <si>
    <t>必选</t>
  </si>
  <si>
    <t>安监</t>
  </si>
  <si>
    <t>设计变更</t>
  </si>
  <si>
    <t>诺达</t>
  </si>
  <si>
    <t>法制环境</t>
  </si>
  <si>
    <t>文库</t>
  </si>
  <si>
    <t>腐蚀</t>
  </si>
  <si>
    <t>重于</t>
  </si>
  <si>
    <t>小杜</t>
  </si>
  <si>
    <t>鲜肉</t>
  </si>
  <si>
    <t>带回家</t>
  </si>
  <si>
    <t>现场会</t>
  </si>
  <si>
    <t>专业对口</t>
  </si>
  <si>
    <t>烧饼</t>
  </si>
  <si>
    <t>技术含量</t>
  </si>
  <si>
    <t>可领</t>
  </si>
  <si>
    <t>参与率</t>
  </si>
  <si>
    <t>整年</t>
  </si>
  <si>
    <t>变造</t>
  </si>
  <si>
    <t>创版</t>
  </si>
  <si>
    <t>夕阳红</t>
  </si>
  <si>
    <t>突出重点</t>
  </si>
  <si>
    <t>阴包</t>
  </si>
  <si>
    <t>系上</t>
  </si>
  <si>
    <t>那次</t>
  </si>
  <si>
    <t>石柱</t>
  </si>
  <si>
    <t>警力</t>
  </si>
  <si>
    <t>哪类</t>
  </si>
  <si>
    <t>煤电</t>
  </si>
  <si>
    <t>交管局</t>
  </si>
  <si>
    <t>哪项</t>
  </si>
  <si>
    <t>经侦</t>
  </si>
  <si>
    <t>连涨</t>
  </si>
  <si>
    <t>受助</t>
  </si>
  <si>
    <t>柠檬</t>
  </si>
  <si>
    <t>涂抹</t>
  </si>
  <si>
    <t>统筹规划</t>
  </si>
  <si>
    <t>保健食品</t>
  </si>
  <si>
    <t>件套</t>
  </si>
  <si>
    <t>宇航员</t>
  </si>
  <si>
    <t>十五日</t>
  </si>
  <si>
    <t>付给</t>
  </si>
  <si>
    <t>中华财险</t>
  </si>
  <si>
    <t>箭头</t>
  </si>
  <si>
    <t>感官</t>
  </si>
  <si>
    <t>热点话题</t>
  </si>
  <si>
    <t>大东海</t>
  </si>
  <si>
    <t>大型活动</t>
  </si>
  <si>
    <t>储蓄率</t>
  </si>
  <si>
    <t>升到</t>
  </si>
  <si>
    <t>时事政治</t>
  </si>
  <si>
    <t>枣庄</t>
  </si>
  <si>
    <t>民商事</t>
  </si>
  <si>
    <t>失责</t>
  </si>
  <si>
    <t>这么久</t>
  </si>
  <si>
    <t>虽有</t>
  </si>
  <si>
    <t>门急诊</t>
  </si>
  <si>
    <t>好似</t>
  </si>
  <si>
    <t>顾问费</t>
  </si>
  <si>
    <t>无牌</t>
  </si>
  <si>
    <t>恐慌性</t>
  </si>
  <si>
    <t>避风港</t>
  </si>
  <si>
    <t>撰文</t>
  </si>
  <si>
    <t>不断深入</t>
  </si>
  <si>
    <t>地毯</t>
  </si>
  <si>
    <t>英语专业</t>
  </si>
  <si>
    <t>新特</t>
  </si>
  <si>
    <t>卖出去</t>
  </si>
  <si>
    <t>足球场</t>
  </si>
  <si>
    <t>修理工</t>
  </si>
  <si>
    <t>产品组合</t>
  </si>
  <si>
    <t>趣味性</t>
  </si>
  <si>
    <t>进食</t>
  </si>
  <si>
    <t>红枣</t>
  </si>
  <si>
    <t>宣传单</t>
  </si>
  <si>
    <t>暖暖的</t>
  </si>
  <si>
    <t>工科</t>
  </si>
  <si>
    <t>凡本网</t>
  </si>
  <si>
    <t>呼救</t>
  </si>
  <si>
    <t>进户</t>
  </si>
  <si>
    <t>二十多年</t>
  </si>
  <si>
    <t>服务性</t>
  </si>
  <si>
    <t>平均数</t>
  </si>
  <si>
    <t>波士顿</t>
  </si>
  <si>
    <t>三合</t>
  </si>
  <si>
    <t>专题研究</t>
  </si>
  <si>
    <t>万只</t>
  </si>
  <si>
    <t>牵动</t>
  </si>
  <si>
    <t>老板娘</t>
  </si>
  <si>
    <t>毁损</t>
  </si>
  <si>
    <t>出轨</t>
  </si>
  <si>
    <t>赚来</t>
  </si>
  <si>
    <t>须加盖</t>
  </si>
  <si>
    <t>新理念</t>
  </si>
  <si>
    <t>较长时间</t>
  </si>
  <si>
    <t>利用外资</t>
  </si>
  <si>
    <t>冰壶</t>
  </si>
  <si>
    <t>一穷二白</t>
  </si>
  <si>
    <t>解雇</t>
  </si>
  <si>
    <t>萤火虫</t>
  </si>
  <si>
    <t>别错过</t>
  </si>
  <si>
    <t>哈佛大学</t>
  </si>
  <si>
    <t>肾功能</t>
  </si>
  <si>
    <t>福利院</t>
  </si>
  <si>
    <t>外需</t>
  </si>
  <si>
    <t>填表</t>
  </si>
  <si>
    <t>六层</t>
  </si>
  <si>
    <t>计划编制</t>
  </si>
  <si>
    <t>这回</t>
  </si>
  <si>
    <t>挑战赛</t>
  </si>
  <si>
    <t>享尽</t>
  </si>
  <si>
    <t>水头</t>
  </si>
  <si>
    <t>八千</t>
  </si>
  <si>
    <t>左转</t>
  </si>
  <si>
    <t>绕开</t>
  </si>
  <si>
    <t>漂浮</t>
  </si>
  <si>
    <t>定下</t>
  </si>
  <si>
    <t>地理环境</t>
  </si>
  <si>
    <t>风湿</t>
  </si>
  <si>
    <t>精神风貌</t>
  </si>
  <si>
    <t>乘飞机</t>
  </si>
  <si>
    <t>活动性</t>
  </si>
  <si>
    <t>交付使用</t>
  </si>
  <si>
    <t>草莓</t>
  </si>
  <si>
    <t>徐先生</t>
  </si>
  <si>
    <t>系统软件</t>
  </si>
  <si>
    <t>号角</t>
  </si>
  <si>
    <t>深刻理解</t>
  </si>
  <si>
    <t>家门</t>
  </si>
  <si>
    <t>临沧</t>
  </si>
  <si>
    <t>争抢</t>
  </si>
  <si>
    <t>摩托艇</t>
  </si>
  <si>
    <t>方便面</t>
  </si>
  <si>
    <t>跟踪服务</t>
  </si>
  <si>
    <t>回归自然</t>
  </si>
  <si>
    <t>心理健康</t>
  </si>
  <si>
    <t>实战经验</t>
  </si>
  <si>
    <t>接收站</t>
  </si>
  <si>
    <t>集散地</t>
  </si>
  <si>
    <t>东西向</t>
  </si>
  <si>
    <t>食品级</t>
  </si>
  <si>
    <t>采取相应</t>
  </si>
  <si>
    <t>专业级</t>
  </si>
  <si>
    <t>团委</t>
  </si>
  <si>
    <t>食疗</t>
  </si>
  <si>
    <t>沿袭</t>
  </si>
  <si>
    <t>换领</t>
  </si>
  <si>
    <t>结核病</t>
  </si>
  <si>
    <t>挂号信</t>
  </si>
  <si>
    <t>此项工作</t>
  </si>
  <si>
    <t>耳机</t>
  </si>
  <si>
    <t>折射出</t>
  </si>
  <si>
    <t>硬是</t>
  </si>
  <si>
    <t>三句话</t>
  </si>
  <si>
    <t>获得成功</t>
  </si>
  <si>
    <t>误买</t>
  </si>
  <si>
    <t>俄式</t>
  </si>
  <si>
    <t>减征</t>
  </si>
  <si>
    <t>搬运工</t>
  </si>
  <si>
    <t>辛集</t>
  </si>
  <si>
    <t>笑了起来</t>
  </si>
  <si>
    <t>系统安全</t>
  </si>
  <si>
    <t>规律性</t>
  </si>
  <si>
    <t>地热</t>
  </si>
  <si>
    <t>主体作用</t>
  </si>
  <si>
    <t>买下来</t>
  </si>
  <si>
    <t>疾控中心</t>
  </si>
  <si>
    <t>建设期</t>
  </si>
  <si>
    <t>零首付</t>
  </si>
  <si>
    <t>同一时间</t>
  </si>
  <si>
    <t>申请者</t>
  </si>
  <si>
    <t>利益关系</t>
  </si>
  <si>
    <t>半径</t>
  </si>
  <si>
    <t>判别</t>
  </si>
  <si>
    <t>雨润</t>
  </si>
  <si>
    <t>举办者</t>
  </si>
  <si>
    <t>执导</t>
  </si>
  <si>
    <t>重大事件</t>
  </si>
  <si>
    <t>萍乡</t>
  </si>
  <si>
    <t>免受</t>
  </si>
  <si>
    <t>刘工</t>
  </si>
  <si>
    <t>十几天</t>
  </si>
  <si>
    <t>高起点</t>
  </si>
  <si>
    <t>领用</t>
  </si>
  <si>
    <t>下岗职工</t>
  </si>
  <si>
    <t>几日</t>
  </si>
  <si>
    <t>雪杖</t>
  </si>
  <si>
    <t>北关</t>
  </si>
  <si>
    <t>行族</t>
  </si>
  <si>
    <t>心率</t>
  </si>
  <si>
    <t>红黄蓝</t>
  </si>
  <si>
    <t>参事室</t>
  </si>
  <si>
    <t>考试院</t>
  </si>
  <si>
    <t>拉丝</t>
  </si>
  <si>
    <t>旅行证</t>
  </si>
  <si>
    <t>四位一体</t>
  </si>
  <si>
    <t>对开</t>
  </si>
  <si>
    <t>购回</t>
  </si>
  <si>
    <t>防腐</t>
  </si>
  <si>
    <t>太保产险</t>
  </si>
  <si>
    <t>秀英</t>
  </si>
  <si>
    <t>三分钟</t>
  </si>
  <si>
    <t>销售策略</t>
  </si>
  <si>
    <t>检测站</t>
  </si>
  <si>
    <t>副厅长</t>
  </si>
  <si>
    <t>有所提高</t>
  </si>
  <si>
    <t>呻吟</t>
  </si>
  <si>
    <t>另一半</t>
  </si>
  <si>
    <t>适配</t>
  </si>
  <si>
    <t>坐班</t>
  </si>
  <si>
    <t>起笔</t>
  </si>
  <si>
    <t>维修服务</t>
  </si>
  <si>
    <t>大本营</t>
  </si>
  <si>
    <t>会计证</t>
  </si>
  <si>
    <t>主推</t>
  </si>
  <si>
    <t>常抓</t>
  </si>
  <si>
    <t>老天</t>
  </si>
  <si>
    <t>坐垫</t>
  </si>
  <si>
    <t>联席</t>
  </si>
  <si>
    <t>证券行情</t>
  </si>
  <si>
    <t>或因非</t>
  </si>
  <si>
    <t>风情园</t>
  </si>
  <si>
    <t>司法考试</t>
  </si>
  <si>
    <t>一亩</t>
  </si>
  <si>
    <t>四线</t>
  </si>
  <si>
    <t>纸巾</t>
  </si>
  <si>
    <t>地里</t>
  </si>
  <si>
    <t>通讯费</t>
  </si>
  <si>
    <t>轮渡</t>
  </si>
  <si>
    <t>第一枪</t>
  </si>
  <si>
    <t>大湖</t>
  </si>
  <si>
    <t>禁行</t>
  </si>
  <si>
    <t>赢取</t>
  </si>
  <si>
    <t>波音</t>
  </si>
  <si>
    <t>夹住</t>
  </si>
  <si>
    <t>直行</t>
  </si>
  <si>
    <t>纺织品</t>
  </si>
  <si>
    <t>扑面而来</t>
  </si>
  <si>
    <t>西乡</t>
  </si>
  <si>
    <t>指示灯</t>
  </si>
  <si>
    <t>物美</t>
  </si>
  <si>
    <t>取款</t>
  </si>
  <si>
    <t>叶片</t>
  </si>
  <si>
    <t>社不</t>
  </si>
  <si>
    <t>医学中心</t>
  </si>
  <si>
    <t>考试内容</t>
  </si>
  <si>
    <t>公房</t>
  </si>
  <si>
    <t>赶赴</t>
  </si>
  <si>
    <t>卫计局</t>
  </si>
  <si>
    <t>蕴藏</t>
  </si>
  <si>
    <t>密切配合</t>
  </si>
  <si>
    <t>带去</t>
  </si>
  <si>
    <t>无菌</t>
  </si>
  <si>
    <t>抽调</t>
  </si>
  <si>
    <t>转接</t>
  </si>
  <si>
    <t>监督员</t>
  </si>
  <si>
    <t>献上</t>
  </si>
  <si>
    <t>为级</t>
  </si>
  <si>
    <t>日用</t>
  </si>
  <si>
    <t>智网</t>
  </si>
  <si>
    <t>顶替</t>
  </si>
  <si>
    <t>差旅</t>
  </si>
  <si>
    <t>轻量化</t>
  </si>
  <si>
    <t>在线教育</t>
  </si>
  <si>
    <t>平均气温</t>
  </si>
  <si>
    <t>平摊</t>
  </si>
  <si>
    <t>小猪</t>
  </si>
  <si>
    <t>精彩文章</t>
  </si>
  <si>
    <t>打水漂</t>
  </si>
  <si>
    <t>康得新</t>
  </si>
  <si>
    <t>诱因</t>
  </si>
  <si>
    <t>加注</t>
  </si>
  <si>
    <t>健康检查</t>
  </si>
  <si>
    <t>素质教育</t>
  </si>
  <si>
    <t>丝锥</t>
  </si>
  <si>
    <t>打捞</t>
  </si>
  <si>
    <t>穴位</t>
  </si>
  <si>
    <t>躲过</t>
  </si>
  <si>
    <t>门户网</t>
  </si>
  <si>
    <t>暗藏</t>
  </si>
  <si>
    <t>发生冲突</t>
  </si>
  <si>
    <t>火炬</t>
  </si>
  <si>
    <t>猛犬</t>
  </si>
  <si>
    <t>建管</t>
  </si>
  <si>
    <t>财务软件</t>
  </si>
  <si>
    <t>五象</t>
  </si>
  <si>
    <t>拉紧</t>
  </si>
  <si>
    <t>自由港</t>
  </si>
  <si>
    <t>毁灭</t>
  </si>
  <si>
    <t>抢滩</t>
  </si>
  <si>
    <t>背心</t>
  </si>
  <si>
    <t>庇护</t>
  </si>
  <si>
    <t>稳中求进</t>
  </si>
  <si>
    <t>氩弧焊</t>
  </si>
  <si>
    <t>建筑工地</t>
  </si>
  <si>
    <t>也门</t>
  </si>
  <si>
    <t>石板</t>
  </si>
  <si>
    <t>中场</t>
  </si>
  <si>
    <t>岚桥</t>
  </si>
  <si>
    <t>十五届</t>
  </si>
  <si>
    <t>回过头来</t>
  </si>
  <si>
    <t>三门</t>
  </si>
  <si>
    <t>汇出</t>
  </si>
  <si>
    <t>佛寺</t>
  </si>
  <si>
    <t>厨具</t>
  </si>
  <si>
    <t>支局</t>
  </si>
  <si>
    <t>居住用地</t>
  </si>
  <si>
    <t>問题</t>
  </si>
  <si>
    <t>殡仪馆</t>
  </si>
  <si>
    <t>寒气</t>
  </si>
  <si>
    <t>跟帖</t>
  </si>
  <si>
    <t>两步</t>
  </si>
  <si>
    <t>十级</t>
  </si>
  <si>
    <t>明说</t>
  </si>
  <si>
    <t>另行规定</t>
  </si>
  <si>
    <t>留出</t>
  </si>
  <si>
    <t>库管</t>
  </si>
  <si>
    <t>单词</t>
  </si>
  <si>
    <t>通电</t>
  </si>
  <si>
    <t>炊烟</t>
  </si>
  <si>
    <t>转岗</t>
  </si>
  <si>
    <t>乡亲们</t>
  </si>
  <si>
    <t>行宫</t>
  </si>
  <si>
    <t>耶稣</t>
  </si>
  <si>
    <t>不值钱</t>
  </si>
  <si>
    <t>包销</t>
  </si>
  <si>
    <t>公报</t>
  </si>
  <si>
    <t>洗脑</t>
  </si>
  <si>
    <t>补偿费</t>
  </si>
  <si>
    <t>三生</t>
  </si>
  <si>
    <t>辅助线</t>
  </si>
  <si>
    <t>尽墨</t>
  </si>
  <si>
    <t>小黑</t>
  </si>
  <si>
    <t>冰天雪地</t>
  </si>
  <si>
    <t>进款</t>
  </si>
  <si>
    <t>优质产品</t>
  </si>
  <si>
    <t>二百元</t>
  </si>
  <si>
    <t>剑桥</t>
  </si>
  <si>
    <t>采取行动</t>
  </si>
  <si>
    <t>减损</t>
  </si>
  <si>
    <t>研磨</t>
  </si>
  <si>
    <t>排球</t>
  </si>
  <si>
    <t>水疗</t>
  </si>
  <si>
    <t>老二</t>
  </si>
  <si>
    <t>雾气</t>
  </si>
  <si>
    <t>协同效应</t>
  </si>
  <si>
    <t>招生简章</t>
  </si>
  <si>
    <t>可点</t>
  </si>
  <si>
    <t>按摩椅</t>
  </si>
  <si>
    <t>哺乳</t>
  </si>
  <si>
    <t>几周</t>
  </si>
  <si>
    <t>小海豚</t>
  </si>
  <si>
    <t>导轨</t>
  </si>
  <si>
    <t>总支出</t>
  </si>
  <si>
    <t>别急</t>
  </si>
  <si>
    <t>红灯笼</t>
  </si>
  <si>
    <t>持续保持</t>
  </si>
  <si>
    <t>延阻</t>
  </si>
  <si>
    <t>椰田</t>
  </si>
  <si>
    <t>开发性</t>
  </si>
  <si>
    <t>东财</t>
  </si>
  <si>
    <t>高峰会</t>
  </si>
  <si>
    <t>零售价</t>
  </si>
  <si>
    <t>协管员</t>
  </si>
  <si>
    <t>五六个</t>
  </si>
  <si>
    <t>服务局</t>
  </si>
  <si>
    <t>不断改进</t>
  </si>
  <si>
    <t>早饭</t>
  </si>
  <si>
    <t>停下来</t>
  </si>
  <si>
    <t>游戏规则</t>
  </si>
  <si>
    <t>难求</t>
  </si>
  <si>
    <t>托盘</t>
  </si>
  <si>
    <t>发展观</t>
  </si>
  <si>
    <t>无界</t>
  </si>
  <si>
    <t>组织纪律</t>
  </si>
  <si>
    <t>格鲁吉亚</t>
  </si>
  <si>
    <t>雅居乐</t>
  </si>
  <si>
    <t>第五年</t>
  </si>
  <si>
    <t>全息</t>
  </si>
  <si>
    <t>店家</t>
  </si>
  <si>
    <t>每周日</t>
  </si>
  <si>
    <t>领会</t>
  </si>
  <si>
    <t>助您</t>
  </si>
  <si>
    <t>附着</t>
  </si>
  <si>
    <t>元次</t>
  </si>
  <si>
    <t>大美</t>
  </si>
  <si>
    <t>后旗</t>
  </si>
  <si>
    <t>工本费</t>
  </si>
  <si>
    <t>民航机场</t>
  </si>
  <si>
    <t>货柜</t>
  </si>
  <si>
    <t>生产方式</t>
  </si>
  <si>
    <t>被动型</t>
  </si>
  <si>
    <t>诉前</t>
  </si>
  <si>
    <t>乙二醇</t>
  </si>
  <si>
    <t>阅读文章</t>
  </si>
  <si>
    <t>桌餐</t>
  </si>
  <si>
    <t>除险</t>
  </si>
  <si>
    <t>体能训练</t>
  </si>
  <si>
    <t>活到</t>
  </si>
  <si>
    <t>光缆</t>
  </si>
  <si>
    <t>具体安排</t>
  </si>
  <si>
    <t>新家</t>
  </si>
  <si>
    <t>换锁</t>
  </si>
  <si>
    <t>房管</t>
  </si>
  <si>
    <t>须按</t>
  </si>
  <si>
    <t>三张</t>
  </si>
  <si>
    <t>业内专家</t>
  </si>
  <si>
    <t>半成品</t>
  </si>
  <si>
    <t>共处</t>
  </si>
  <si>
    <t>派件</t>
  </si>
  <si>
    <t>如图所示</t>
  </si>
  <si>
    <t>至今已有</t>
  </si>
  <si>
    <t>糙米</t>
  </si>
  <si>
    <t>开展调查</t>
  </si>
  <si>
    <t>管理软件</t>
  </si>
  <si>
    <t>试管婴儿</t>
  </si>
  <si>
    <t>对价</t>
  </si>
  <si>
    <t>改期</t>
  </si>
  <si>
    <t>打字速度</t>
  </si>
  <si>
    <t>价格合理</t>
  </si>
  <si>
    <t>半周</t>
  </si>
  <si>
    <t>一波</t>
  </si>
  <si>
    <t>数千个</t>
  </si>
  <si>
    <t>家务</t>
  </si>
  <si>
    <t>风气</t>
  </si>
  <si>
    <t>老妈</t>
  </si>
  <si>
    <t>条文</t>
  </si>
  <si>
    <t>逃逸案</t>
  </si>
  <si>
    <t>入主</t>
  </si>
  <si>
    <t>一致意见</t>
  </si>
  <si>
    <t>云化</t>
  </si>
  <si>
    <t>第一站</t>
  </si>
  <si>
    <t>程序员</t>
  </si>
  <si>
    <t>存取</t>
  </si>
  <si>
    <t>没见</t>
  </si>
  <si>
    <t>苏常柴</t>
  </si>
  <si>
    <t>广告宣传</t>
  </si>
  <si>
    <t>表单</t>
  </si>
  <si>
    <t>南疆</t>
  </si>
  <si>
    <t>化工行业</t>
  </si>
  <si>
    <t>第一组</t>
  </si>
  <si>
    <t>机械行业</t>
  </si>
  <si>
    <t>堂上</t>
  </si>
  <si>
    <t>建言献策</t>
  </si>
  <si>
    <t>了名</t>
  </si>
  <si>
    <t>蜜蜂</t>
  </si>
  <si>
    <t>机舱</t>
  </si>
  <si>
    <t>肝功能</t>
  </si>
  <si>
    <t>勤劳致富</t>
  </si>
  <si>
    <t>故意伤害</t>
  </si>
  <si>
    <t>档案馆</t>
  </si>
  <si>
    <t>水皮</t>
  </si>
  <si>
    <t>栽培</t>
  </si>
  <si>
    <t>篇章</t>
  </si>
  <si>
    <t>传真号码</t>
  </si>
  <si>
    <t>小商品</t>
  </si>
  <si>
    <t>几千块</t>
  </si>
  <si>
    <t>前几日</t>
  </si>
  <si>
    <t>不放过</t>
  </si>
  <si>
    <t>文化园</t>
  </si>
  <si>
    <t>多些</t>
  </si>
  <si>
    <t>传唤</t>
  </si>
  <si>
    <t>载货</t>
  </si>
  <si>
    <t>净流量</t>
  </si>
  <si>
    <t>包容性</t>
  </si>
  <si>
    <t>即食</t>
  </si>
  <si>
    <t>詹姆斯</t>
  </si>
  <si>
    <t>享元</t>
  </si>
  <si>
    <t>枪械</t>
  </si>
  <si>
    <t>审计局</t>
  </si>
  <si>
    <t>任何一方</t>
  </si>
  <si>
    <t>全岛</t>
  </si>
  <si>
    <t>吃水果</t>
  </si>
  <si>
    <t>选中</t>
  </si>
  <si>
    <t>赔险</t>
  </si>
  <si>
    <t>乌克兰</t>
  </si>
  <si>
    <t>群岛</t>
  </si>
  <si>
    <t>的须</t>
  </si>
  <si>
    <t>儿媳</t>
  </si>
  <si>
    <t>了起</t>
  </si>
  <si>
    <t>风阻</t>
  </si>
  <si>
    <t>凉凉</t>
  </si>
  <si>
    <t>清洁工</t>
  </si>
  <si>
    <t>互为</t>
  </si>
  <si>
    <t>文化馆</t>
  </si>
  <si>
    <t>院系</t>
  </si>
  <si>
    <t>矩阵式</t>
  </si>
  <si>
    <t>知青</t>
  </si>
  <si>
    <t>最小化</t>
  </si>
  <si>
    <t>刻不容缓</t>
  </si>
  <si>
    <t>三间</t>
  </si>
  <si>
    <t>装配工</t>
  </si>
  <si>
    <t>冰雕</t>
  </si>
  <si>
    <t>吉首</t>
  </si>
  <si>
    <t>大众网</t>
  </si>
  <si>
    <t>总店</t>
  </si>
  <si>
    <t>无数次</t>
  </si>
  <si>
    <t>军售</t>
  </si>
  <si>
    <t>赵工</t>
  </si>
  <si>
    <t>技术类</t>
  </si>
  <si>
    <t>隔断</t>
  </si>
  <si>
    <t>净增</t>
  </si>
  <si>
    <t>中占比</t>
  </si>
  <si>
    <t>造价员</t>
  </si>
  <si>
    <t>眼前一亮</t>
  </si>
  <si>
    <t>一百年</t>
  </si>
  <si>
    <t>十分之一</t>
  </si>
  <si>
    <t>双胞胎</t>
  </si>
  <si>
    <t>不报</t>
  </si>
  <si>
    <t>生日会</t>
  </si>
  <si>
    <t>前本</t>
  </si>
  <si>
    <t>林田湖</t>
  </si>
  <si>
    <t>第二组</t>
  </si>
  <si>
    <t>甲乙双方</t>
  </si>
  <si>
    <t>血迹</t>
  </si>
  <si>
    <t>使领馆</t>
  </si>
  <si>
    <t>而为</t>
  </si>
  <si>
    <t>斯图加特</t>
  </si>
  <si>
    <t>续费</t>
  </si>
  <si>
    <t>荔枝</t>
  </si>
  <si>
    <t>贡献奖</t>
  </si>
  <si>
    <t>业余时间</t>
  </si>
  <si>
    <t>女司机</t>
  </si>
  <si>
    <t>反恐</t>
  </si>
  <si>
    <t>火速</t>
  </si>
  <si>
    <t>圈内</t>
  </si>
  <si>
    <t>海关监管</t>
  </si>
  <si>
    <t>氨基酸</t>
  </si>
  <si>
    <t>老年大学</t>
  </si>
  <si>
    <t>存到</t>
  </si>
  <si>
    <t>产品升级</t>
  </si>
  <si>
    <t>尊者</t>
  </si>
  <si>
    <t>工作证</t>
  </si>
  <si>
    <t>煤改</t>
  </si>
  <si>
    <t>首席检查</t>
  </si>
  <si>
    <t>膝下</t>
  </si>
  <si>
    <t>时滞</t>
  </si>
  <si>
    <t>售房</t>
  </si>
  <si>
    <t>餐饮行业</t>
  </si>
  <si>
    <t>职工群众</t>
  </si>
  <si>
    <t>文笔</t>
  </si>
  <si>
    <t>积极行动</t>
  </si>
  <si>
    <t>半日</t>
  </si>
  <si>
    <t>攀比</t>
  </si>
  <si>
    <t>坝上</t>
  </si>
  <si>
    <t>三峡大坝</t>
  </si>
  <si>
    <t>活动室</t>
  </si>
  <si>
    <t>软件园</t>
  </si>
  <si>
    <t>临海</t>
  </si>
  <si>
    <t>聚乙烯</t>
  </si>
  <si>
    <t>本地股</t>
  </si>
  <si>
    <t>缘由</t>
  </si>
  <si>
    <t>保全申请</t>
  </si>
  <si>
    <t>苏格兰</t>
  </si>
  <si>
    <t>入门级</t>
  </si>
  <si>
    <t>示范性</t>
  </si>
  <si>
    <t>慎用</t>
  </si>
  <si>
    <t>残值</t>
  </si>
  <si>
    <t>交涉</t>
  </si>
  <si>
    <t>基本一致</t>
  </si>
  <si>
    <t>纪检</t>
  </si>
  <si>
    <t>必修课</t>
  </si>
  <si>
    <t>一千</t>
  </si>
  <si>
    <t>拍卖会</t>
  </si>
  <si>
    <t>睡袋</t>
  </si>
  <si>
    <t>掉下来</t>
  </si>
  <si>
    <t>消品</t>
  </si>
  <si>
    <t>林先生</t>
  </si>
  <si>
    <t>新楼</t>
  </si>
  <si>
    <t>取回</t>
  </si>
  <si>
    <t>水枪</t>
  </si>
  <si>
    <t>缩写</t>
  </si>
  <si>
    <t>偶像</t>
  </si>
  <si>
    <t>关联性</t>
  </si>
  <si>
    <t>专项规划</t>
  </si>
  <si>
    <t>长期趋势</t>
  </si>
  <si>
    <t>搭桥术</t>
  </si>
  <si>
    <t>爆破</t>
  </si>
  <si>
    <t>做股票</t>
  </si>
  <si>
    <t>吴氏</t>
  </si>
  <si>
    <t>安全网</t>
  </si>
  <si>
    <t>监督权</t>
  </si>
  <si>
    <t>煮饭</t>
  </si>
  <si>
    <t>浴巾</t>
  </si>
  <si>
    <t>老张</t>
  </si>
  <si>
    <t>裁定书</t>
  </si>
  <si>
    <t>康养文</t>
  </si>
  <si>
    <t>大坑</t>
  </si>
  <si>
    <t>血液学</t>
  </si>
  <si>
    <t>地核</t>
  </si>
  <si>
    <t>发电厂</t>
  </si>
  <si>
    <t>锂离子</t>
  </si>
  <si>
    <t>纤维素</t>
  </si>
  <si>
    <t>贪污贿赂</t>
  </si>
  <si>
    <t>入司</t>
  </si>
  <si>
    <t>油烟机</t>
  </si>
  <si>
    <t>易手</t>
  </si>
  <si>
    <t>保护费</t>
  </si>
  <si>
    <t>三驾</t>
  </si>
  <si>
    <t>杨欧雯</t>
  </si>
  <si>
    <t>鞋底</t>
  </si>
  <si>
    <t>热水袋</t>
  </si>
  <si>
    <t>排忧解难</t>
  </si>
  <si>
    <t>动弹</t>
  </si>
  <si>
    <t>问题解答</t>
  </si>
  <si>
    <t>烤肉</t>
  </si>
  <si>
    <t>分众传媒</t>
  </si>
  <si>
    <t>第十一届</t>
  </si>
  <si>
    <t>自然科学</t>
  </si>
  <si>
    <t>老房子</t>
  </si>
  <si>
    <t>采掘</t>
  </si>
  <si>
    <t>堪比</t>
  </si>
  <si>
    <t>各庄</t>
  </si>
  <si>
    <t>题型</t>
  </si>
  <si>
    <t>浮现</t>
  </si>
  <si>
    <t>时间跨度</t>
  </si>
  <si>
    <t>定个</t>
  </si>
  <si>
    <t>奥巴马</t>
  </si>
  <si>
    <t>对阵</t>
  </si>
  <si>
    <t>贫富差距</t>
  </si>
  <si>
    <t>经受</t>
  </si>
  <si>
    <t>火灾事故</t>
  </si>
  <si>
    <t>良好习惯</t>
  </si>
  <si>
    <t>冤枉钱</t>
  </si>
  <si>
    <t>能不能够</t>
  </si>
  <si>
    <t>日经指数</t>
  </si>
  <si>
    <t>可使</t>
  </si>
  <si>
    <t>民权</t>
  </si>
  <si>
    <t>村口</t>
  </si>
  <si>
    <t>门票费</t>
  </si>
  <si>
    <t>呼吸机</t>
  </si>
  <si>
    <t>先进设备</t>
  </si>
  <si>
    <t>群峰</t>
  </si>
  <si>
    <t>总台</t>
  </si>
  <si>
    <t>瀑布群</t>
  </si>
  <si>
    <t>轻轨</t>
  </si>
  <si>
    <t>煤化工</t>
  </si>
  <si>
    <t>文化氛围</t>
  </si>
  <si>
    <t>预支</t>
  </si>
  <si>
    <t>紧张局势</t>
  </si>
  <si>
    <t>地税局</t>
  </si>
  <si>
    <t>各种类型</t>
  </si>
  <si>
    <t>期指</t>
  </si>
  <si>
    <t>流量计</t>
  </si>
  <si>
    <t>葛洲坝</t>
  </si>
  <si>
    <t>溶剂</t>
  </si>
  <si>
    <t>大闸蟹</t>
  </si>
  <si>
    <t>第五期</t>
  </si>
  <si>
    <t>睡着</t>
  </si>
  <si>
    <t>彭博社</t>
  </si>
  <si>
    <t>主题乐园</t>
  </si>
  <si>
    <t>运算</t>
  </si>
  <si>
    <t>护眼</t>
  </si>
  <si>
    <t>巡展</t>
  </si>
  <si>
    <t>即以</t>
  </si>
  <si>
    <t>反方</t>
  </si>
  <si>
    <t>永居</t>
  </si>
  <si>
    <t>追查</t>
  </si>
  <si>
    <t>各校</t>
  </si>
  <si>
    <t>作案动机</t>
  </si>
  <si>
    <t>关联度</t>
  </si>
  <si>
    <t>洗面奶</t>
  </si>
  <si>
    <t>管理方</t>
  </si>
  <si>
    <t>分税制</t>
  </si>
  <si>
    <t>雁栖</t>
  </si>
  <si>
    <t>鼠标</t>
  </si>
  <si>
    <t>投资性</t>
  </si>
  <si>
    <t>上档次</t>
  </si>
  <si>
    <t>改报</t>
  </si>
  <si>
    <t>公平性</t>
  </si>
  <si>
    <t>科研项目</t>
  </si>
  <si>
    <t>前些年</t>
  </si>
  <si>
    <t>前三位</t>
  </si>
  <si>
    <t>备齐</t>
  </si>
  <si>
    <t>团籍</t>
  </si>
  <si>
    <t>一角</t>
  </si>
  <si>
    <t>血制品</t>
  </si>
  <si>
    <t>被评</t>
  </si>
  <si>
    <t>下落</t>
  </si>
  <si>
    <t>掏空</t>
  </si>
  <si>
    <t>圈子里</t>
  </si>
  <si>
    <t>对白</t>
  </si>
  <si>
    <t>千万元</t>
  </si>
  <si>
    <t>累计数</t>
  </si>
  <si>
    <t>一个亿</t>
  </si>
  <si>
    <t>各有不同</t>
  </si>
  <si>
    <t>以示</t>
  </si>
  <si>
    <t>巨灾</t>
  </si>
  <si>
    <t>右脚</t>
  </si>
  <si>
    <t>铺装</t>
  </si>
  <si>
    <t>硬卧</t>
  </si>
  <si>
    <t>大包</t>
  </si>
  <si>
    <t>为从</t>
  </si>
  <si>
    <t>领馆</t>
  </si>
  <si>
    <t>股法</t>
  </si>
  <si>
    <t>活泼开朗</t>
  </si>
  <si>
    <t>蓄势待发</t>
  </si>
  <si>
    <t>看病贵</t>
  </si>
  <si>
    <t>太狠</t>
  </si>
  <si>
    <t>参议员</t>
  </si>
  <si>
    <t>酸奶</t>
  </si>
  <si>
    <t>冲锋枪</t>
  </si>
  <si>
    <t>调料</t>
  </si>
  <si>
    <t>品牌战略</t>
  </si>
  <si>
    <t>指纹识别</t>
  </si>
  <si>
    <t>口子</t>
  </si>
  <si>
    <t>师范学院</t>
  </si>
  <si>
    <t>下巴</t>
  </si>
  <si>
    <t>双肩包</t>
  </si>
  <si>
    <t>装订成册</t>
  </si>
  <si>
    <t>经济基础</t>
  </si>
  <si>
    <t>抽样</t>
  </si>
  <si>
    <t>热爱生活</t>
  </si>
  <si>
    <t>眼科医院</t>
  </si>
  <si>
    <t>川菜</t>
  </si>
  <si>
    <t>坏事</t>
  </si>
  <si>
    <t>熟食</t>
  </si>
  <si>
    <t>八里</t>
  </si>
  <si>
    <t>判例</t>
  </si>
  <si>
    <t>两场</t>
  </si>
  <si>
    <t>收阳</t>
  </si>
  <si>
    <t>变小</t>
  </si>
  <si>
    <t>打下基础</t>
  </si>
  <si>
    <t>善待</t>
  </si>
  <si>
    <t>接地线</t>
  </si>
  <si>
    <t>如出一辙</t>
  </si>
  <si>
    <t>保管费</t>
  </si>
  <si>
    <t>一例</t>
  </si>
  <si>
    <t>织密</t>
  </si>
  <si>
    <t>典型示范</t>
  </si>
  <si>
    <t>家家户户</t>
  </si>
  <si>
    <t>完全相同</t>
  </si>
  <si>
    <t>上过</t>
  </si>
  <si>
    <t>加版</t>
  </si>
  <si>
    <t>年度预算</t>
  </si>
  <si>
    <t>不远处</t>
  </si>
  <si>
    <t>免疫系统</t>
  </si>
  <si>
    <t>五倍</t>
  </si>
  <si>
    <t>女童</t>
  </si>
  <si>
    <t>私企</t>
  </si>
  <si>
    <t>致函</t>
  </si>
  <si>
    <t>单元房</t>
  </si>
  <si>
    <t>喀斯特</t>
  </si>
  <si>
    <t>加入收藏</t>
  </si>
  <si>
    <t>特殊津贴</t>
  </si>
  <si>
    <t>赏到</t>
  </si>
  <si>
    <t>擅离职守</t>
  </si>
  <si>
    <t>赚大钱</t>
  </si>
  <si>
    <t>黏膜</t>
  </si>
  <si>
    <t>上场</t>
  </si>
  <si>
    <t>里头</t>
  </si>
  <si>
    <t>包工</t>
  </si>
  <si>
    <t>主任医师</t>
  </si>
  <si>
    <t>前要</t>
  </si>
  <si>
    <t>存量房</t>
  </si>
  <si>
    <t>木头</t>
  </si>
  <si>
    <t>横空出世</t>
  </si>
  <si>
    <t>中坚力量</t>
  </si>
  <si>
    <t>扁平化</t>
  </si>
  <si>
    <t>四连</t>
  </si>
  <si>
    <t>禁止性</t>
  </si>
  <si>
    <t>取用</t>
  </si>
  <si>
    <t>制动器</t>
  </si>
  <si>
    <t>非常少</t>
  </si>
  <si>
    <t>新湖</t>
  </si>
  <si>
    <t>终字</t>
  </si>
  <si>
    <t>沿边</t>
  </si>
  <si>
    <t>迷惑性</t>
  </si>
  <si>
    <t>片段</t>
  </si>
  <si>
    <t>世界遗产</t>
  </si>
  <si>
    <t>急用</t>
  </si>
  <si>
    <t>持有期</t>
  </si>
  <si>
    <t>理解能力</t>
  </si>
  <si>
    <t>五指</t>
  </si>
  <si>
    <t>米线</t>
  </si>
  <si>
    <t>取票</t>
  </si>
  <si>
    <t>第四批</t>
  </si>
  <si>
    <t>标牌</t>
  </si>
  <si>
    <t>病院</t>
  </si>
  <si>
    <t>手电筒</t>
  </si>
  <si>
    <t>本院认为</t>
  </si>
  <si>
    <t>兼备</t>
  </si>
  <si>
    <t>烟疤</t>
  </si>
  <si>
    <t>继续加强</t>
  </si>
  <si>
    <t>杠杠</t>
  </si>
  <si>
    <t>黔东南</t>
  </si>
  <si>
    <t>了到</t>
  </si>
  <si>
    <t>逐步推进</t>
  </si>
  <si>
    <t>打蜡</t>
  </si>
  <si>
    <t>精心设计</t>
  </si>
  <si>
    <t>移风易俗</t>
  </si>
  <si>
    <t>便民利民</t>
  </si>
  <si>
    <t>导火索</t>
  </si>
  <si>
    <t>牛排</t>
  </si>
  <si>
    <t>金库</t>
  </si>
  <si>
    <t>大写</t>
  </si>
  <si>
    <t>热身</t>
  </si>
  <si>
    <t>与我无关</t>
  </si>
  <si>
    <t>全乡</t>
  </si>
  <si>
    <t>射频</t>
  </si>
  <si>
    <t>数额较大</t>
  </si>
  <si>
    <t>虚拟现实</t>
  </si>
  <si>
    <t>较慢</t>
  </si>
  <si>
    <t>半夜</t>
  </si>
  <si>
    <t>团组</t>
  </si>
  <si>
    <t>渭南</t>
  </si>
  <si>
    <t>花掉</t>
  </si>
  <si>
    <t>重合</t>
  </si>
  <si>
    <t>专营店</t>
  </si>
  <si>
    <t>把手</t>
  </si>
  <si>
    <t>宠物医院</t>
  </si>
  <si>
    <t>感染性</t>
  </si>
  <si>
    <t>九曲</t>
  </si>
  <si>
    <t>初学者</t>
  </si>
  <si>
    <t>中新社</t>
  </si>
  <si>
    <t>会费</t>
  </si>
  <si>
    <t>别动</t>
  </si>
  <si>
    <t>买者</t>
  </si>
  <si>
    <t>终身制</t>
  </si>
  <si>
    <t>迟早会</t>
  </si>
  <si>
    <t>活力充沛</t>
  </si>
  <si>
    <t>保息</t>
  </si>
  <si>
    <t>再上</t>
  </si>
  <si>
    <t>报告厅</t>
  </si>
  <si>
    <t>水母网</t>
  </si>
  <si>
    <t>打来</t>
  </si>
  <si>
    <t>不在乎</t>
  </si>
  <si>
    <t>心肺</t>
  </si>
  <si>
    <t>安全工程</t>
  </si>
  <si>
    <t>白内障</t>
  </si>
  <si>
    <t>不漏</t>
  </si>
  <si>
    <t>丧假</t>
  </si>
  <si>
    <t>改判</t>
  </si>
  <si>
    <t>旧社会</t>
  </si>
  <si>
    <t>英语水平</t>
  </si>
  <si>
    <t>赴美</t>
  </si>
  <si>
    <t>钢板</t>
  </si>
  <si>
    <t>臭水</t>
  </si>
  <si>
    <t>湘财</t>
  </si>
  <si>
    <t>干吗</t>
  </si>
  <si>
    <t>一队</t>
  </si>
  <si>
    <t>收钱</t>
  </si>
  <si>
    <t>正因如此</t>
  </si>
  <si>
    <t>景德镇</t>
  </si>
  <si>
    <t>辨认</t>
  </si>
  <si>
    <t>尽全力</t>
  </si>
  <si>
    <t>公安民警</t>
  </si>
  <si>
    <t>去处</t>
  </si>
  <si>
    <t>虚报冒领</t>
  </si>
  <si>
    <t>消费额</t>
  </si>
  <si>
    <t>结语</t>
  </si>
  <si>
    <t>加点</t>
  </si>
  <si>
    <t>最下</t>
  </si>
  <si>
    <t>吧台</t>
  </si>
  <si>
    <t>花式</t>
  </si>
  <si>
    <t>气泡</t>
  </si>
  <si>
    <t>两三个</t>
  </si>
  <si>
    <t>速腾</t>
  </si>
  <si>
    <t>援疆</t>
  </si>
  <si>
    <t>原版</t>
  </si>
  <si>
    <t>一大笔钱</t>
  </si>
  <si>
    <t>脊柱</t>
  </si>
  <si>
    <t>西关</t>
  </si>
  <si>
    <t>鉴证</t>
  </si>
  <si>
    <t>最佳时机</t>
  </si>
  <si>
    <t>抚州</t>
  </si>
  <si>
    <t>特莱斯</t>
  </si>
  <si>
    <t>迈阿密</t>
  </si>
  <si>
    <t>卡号</t>
  </si>
  <si>
    <t>牌匾</t>
  </si>
  <si>
    <t>渐退</t>
  </si>
  <si>
    <t>另一类</t>
  </si>
  <si>
    <t>转帐</t>
  </si>
  <si>
    <t>体育场馆</t>
  </si>
  <si>
    <t>转卖</t>
  </si>
  <si>
    <t>玩乐</t>
  </si>
  <si>
    <t>做足</t>
  </si>
  <si>
    <t>目击者</t>
  </si>
  <si>
    <t>茶杯</t>
  </si>
  <si>
    <t>券种</t>
  </si>
  <si>
    <t>中工</t>
  </si>
  <si>
    <t>擦亮眼睛</t>
  </si>
  <si>
    <t>型材</t>
  </si>
  <si>
    <t>采购计划</t>
  </si>
  <si>
    <t>一响</t>
  </si>
  <si>
    <t>调薪</t>
  </si>
  <si>
    <t>摊余</t>
  </si>
  <si>
    <t>承包单位</t>
  </si>
  <si>
    <t>临空</t>
  </si>
  <si>
    <t>致癌</t>
  </si>
  <si>
    <t>严格管理</t>
  </si>
  <si>
    <t>天板</t>
  </si>
  <si>
    <t>楼顶上</t>
  </si>
  <si>
    <t>两证</t>
  </si>
  <si>
    <t>买回来</t>
  </si>
  <si>
    <t>多指</t>
  </si>
  <si>
    <t>坪上</t>
  </si>
  <si>
    <t>深盟</t>
  </si>
  <si>
    <t>华贸</t>
  </si>
  <si>
    <t>淋浴</t>
  </si>
  <si>
    <t>寄到</t>
  </si>
  <si>
    <t>本月底</t>
  </si>
  <si>
    <t>工作作风</t>
  </si>
  <si>
    <t>外服</t>
  </si>
  <si>
    <t>就读于</t>
  </si>
  <si>
    <t>奥克兰</t>
  </si>
  <si>
    <t>知识分子</t>
  </si>
  <si>
    <t>出勤率</t>
  </si>
  <si>
    <t>颐和园</t>
  </si>
  <si>
    <t>另一只</t>
  </si>
  <si>
    <t>停复</t>
  </si>
  <si>
    <t>玻璃幕墙</t>
  </si>
  <si>
    <t>空降</t>
  </si>
  <si>
    <t>捐出</t>
  </si>
  <si>
    <t>野性</t>
  </si>
  <si>
    <t>用词</t>
  </si>
  <si>
    <t>边框</t>
  </si>
  <si>
    <t>告诉您</t>
  </si>
  <si>
    <t>带班</t>
  </si>
  <si>
    <t>欧股</t>
  </si>
  <si>
    <t>外教</t>
  </si>
  <si>
    <t>兰博基尼</t>
  </si>
  <si>
    <t>一百万</t>
  </si>
  <si>
    <t>必经</t>
  </si>
  <si>
    <t>几成</t>
  </si>
  <si>
    <t>肯尼亚</t>
  </si>
  <si>
    <t>第比利斯</t>
  </si>
  <si>
    <t>公款</t>
  </si>
  <si>
    <t>很低</t>
  </si>
  <si>
    <t>办公大楼</t>
  </si>
  <si>
    <t>吃饭时间</t>
  </si>
  <si>
    <t>血统</t>
  </si>
  <si>
    <t>错误观点</t>
  </si>
  <si>
    <t>花椒</t>
  </si>
  <si>
    <t>副组长</t>
  </si>
  <si>
    <t>题外话</t>
  </si>
  <si>
    <t>半封闭</t>
  </si>
  <si>
    <t>身临其境</t>
  </si>
  <si>
    <t>室内设计</t>
  </si>
  <si>
    <t>小桥流水</t>
  </si>
  <si>
    <t>一等一</t>
  </si>
  <si>
    <t>一艘</t>
  </si>
  <si>
    <t>不关</t>
  </si>
  <si>
    <t>转基因</t>
  </si>
  <si>
    <t>原保费</t>
  </si>
  <si>
    <t>淋巴瘤</t>
  </si>
  <si>
    <t>收音机</t>
  </si>
  <si>
    <t>扁平</t>
  </si>
  <si>
    <t>青年教师</t>
  </si>
  <si>
    <t>技改</t>
  </si>
  <si>
    <t>面试官</t>
  </si>
  <si>
    <t>珍藏</t>
  </si>
  <si>
    <t>仅仅只是</t>
  </si>
  <si>
    <t>童装</t>
  </si>
  <si>
    <t>新居</t>
  </si>
  <si>
    <t>标语</t>
  </si>
  <si>
    <t>收集者</t>
  </si>
  <si>
    <t>潘健章</t>
  </si>
  <si>
    <t>孙先生</t>
  </si>
  <si>
    <t>古埃及</t>
  </si>
  <si>
    <t>察右</t>
  </si>
  <si>
    <t>以上者</t>
  </si>
  <si>
    <t>缠绕</t>
  </si>
  <si>
    <t>落地生根</t>
  </si>
  <si>
    <t>法定条件</t>
  </si>
  <si>
    <t>水泥厂</t>
  </si>
  <si>
    <t>握手</t>
  </si>
  <si>
    <t>手工艺品</t>
  </si>
  <si>
    <t>反超</t>
  </si>
  <si>
    <t>起售</t>
  </si>
  <si>
    <t>数十个</t>
  </si>
  <si>
    <t>影视作品</t>
  </si>
  <si>
    <t>网上支付</t>
  </si>
  <si>
    <t>议事日程</t>
  </si>
  <si>
    <t>遮阳</t>
  </si>
  <si>
    <t>明显增加</t>
  </si>
  <si>
    <t>色彩斑斓</t>
  </si>
  <si>
    <t>气球</t>
  </si>
  <si>
    <t>管理权</t>
  </si>
  <si>
    <t>冲过来</t>
  </si>
  <si>
    <t>东北亚</t>
  </si>
  <si>
    <t>時候</t>
  </si>
  <si>
    <t>第七次</t>
  </si>
  <si>
    <t>饭馆</t>
  </si>
  <si>
    <t>越来越快</t>
  </si>
  <si>
    <t>微光</t>
  </si>
  <si>
    <t>撼动</t>
  </si>
  <si>
    <t>双板</t>
  </si>
  <si>
    <t>抗菌</t>
  </si>
  <si>
    <t>根烟</t>
  </si>
  <si>
    <t>灌流</t>
  </si>
  <si>
    <t>科技含量</t>
  </si>
  <si>
    <t>擅自行动</t>
  </si>
  <si>
    <t>弄清楚</t>
  </si>
  <si>
    <t>退可守</t>
  </si>
  <si>
    <t>白沟</t>
  </si>
  <si>
    <t>周年纪念</t>
  </si>
  <si>
    <t>到校</t>
  </si>
  <si>
    <t>派款</t>
  </si>
  <si>
    <t>只顾</t>
  </si>
  <si>
    <t>菁英</t>
  </si>
  <si>
    <t>灯带</t>
  </si>
  <si>
    <t>进可攻</t>
  </si>
  <si>
    <t>整套</t>
  </si>
  <si>
    <t>不紧不慢</t>
  </si>
  <si>
    <t>回表</t>
  </si>
  <si>
    <t>承兑汇票</t>
  </si>
  <si>
    <t>案号</t>
  </si>
  <si>
    <t>增长势头</t>
  </si>
  <si>
    <t>缝纫工</t>
  </si>
  <si>
    <t>侦办</t>
  </si>
  <si>
    <t>更趋</t>
  </si>
  <si>
    <t>截面</t>
  </si>
  <si>
    <t>骤然</t>
  </si>
  <si>
    <t>管理司</t>
  </si>
  <si>
    <t>主干</t>
  </si>
  <si>
    <t>更胜一筹</t>
  </si>
  <si>
    <t>一上</t>
  </si>
  <si>
    <t>各项任务</t>
  </si>
  <si>
    <t>蜀黍</t>
  </si>
  <si>
    <t>新机</t>
  </si>
  <si>
    <t>努力学习</t>
  </si>
  <si>
    <t>特别强调</t>
  </si>
  <si>
    <t>三合一</t>
  </si>
  <si>
    <t>轮候</t>
  </si>
  <si>
    <t>抽屉</t>
  </si>
  <si>
    <t>花胶</t>
  </si>
  <si>
    <t>商业广场</t>
  </si>
  <si>
    <t>卖到</t>
  </si>
  <si>
    <t>附则</t>
  </si>
  <si>
    <t>紧抓</t>
  </si>
  <si>
    <t>哔哩</t>
  </si>
  <si>
    <t>复检</t>
  </si>
  <si>
    <t>发展局</t>
  </si>
  <si>
    <t>缩至</t>
  </si>
  <si>
    <t>上个世纪</t>
  </si>
  <si>
    <t>受理费</t>
  </si>
  <si>
    <t>哈士奇</t>
  </si>
  <si>
    <t>读完</t>
  </si>
  <si>
    <t>非主业</t>
  </si>
  <si>
    <t>副所长</t>
  </si>
  <si>
    <t>旋转门</t>
  </si>
  <si>
    <t>长久以来</t>
  </si>
  <si>
    <t>修理费</t>
  </si>
  <si>
    <t>牟善宁</t>
  </si>
  <si>
    <t>终年</t>
  </si>
  <si>
    <t>混用</t>
  </si>
  <si>
    <t>农家菜</t>
  </si>
  <si>
    <t>议事会</t>
  </si>
  <si>
    <t>更是如此</t>
  </si>
  <si>
    <t>家庭主妇</t>
  </si>
  <si>
    <t>监督局</t>
  </si>
  <si>
    <t>血栓</t>
  </si>
  <si>
    <t>乞讨</t>
  </si>
  <si>
    <t>可循</t>
  </si>
  <si>
    <t>新力</t>
  </si>
  <si>
    <t>信誉第一</t>
  </si>
  <si>
    <t>势能</t>
  </si>
  <si>
    <t>肯吃苦</t>
  </si>
  <si>
    <t>共存</t>
  </si>
  <si>
    <t>超卖</t>
  </si>
  <si>
    <t>校级</t>
  </si>
  <si>
    <t>财务制度</t>
  </si>
  <si>
    <t>援藏</t>
  </si>
  <si>
    <t>加分</t>
  </si>
  <si>
    <t>编排</t>
  </si>
  <si>
    <t>快于</t>
  </si>
  <si>
    <t>阿克苏</t>
  </si>
  <si>
    <t>总碱囊</t>
  </si>
  <si>
    <t>因有</t>
  </si>
  <si>
    <t>回身</t>
  </si>
  <si>
    <t>信任度</t>
  </si>
  <si>
    <t>播种</t>
  </si>
  <si>
    <t>执行程序</t>
  </si>
  <si>
    <t>工亡</t>
  </si>
  <si>
    <t>高居</t>
  </si>
  <si>
    <t>魔界</t>
  </si>
  <si>
    <t>稿酬</t>
  </si>
  <si>
    <t>這些</t>
  </si>
  <si>
    <t>水利厅</t>
  </si>
  <si>
    <t>磁场</t>
  </si>
  <si>
    <t>竖立</t>
  </si>
  <si>
    <t>粮食安全</t>
  </si>
  <si>
    <t>吸湿</t>
  </si>
  <si>
    <t>失利</t>
  </si>
  <si>
    <t>矿产资源</t>
  </si>
  <si>
    <t>纳西族</t>
  </si>
  <si>
    <t>性命</t>
  </si>
  <si>
    <t>两辆</t>
  </si>
  <si>
    <t>内容丰富</t>
  </si>
  <si>
    <t>科鲁兹</t>
  </si>
  <si>
    <t>五组</t>
  </si>
  <si>
    <t>兼业</t>
  </si>
  <si>
    <t>处理意见</t>
  </si>
  <si>
    <t>请于</t>
  </si>
  <si>
    <t>水电站</t>
  </si>
  <si>
    <t>数千万</t>
  </si>
  <si>
    <t>反垄断法</t>
  </si>
  <si>
    <t>准考证号</t>
  </si>
  <si>
    <t>差异性</t>
  </si>
  <si>
    <t>质监</t>
  </si>
  <si>
    <t>引燃</t>
  </si>
  <si>
    <t>栖息</t>
  </si>
  <si>
    <t>好景不长</t>
  </si>
  <si>
    <t>同居</t>
  </si>
  <si>
    <t>盘踞</t>
  </si>
  <si>
    <t>数个</t>
  </si>
  <si>
    <t>街巷</t>
  </si>
  <si>
    <t>薄膜</t>
  </si>
  <si>
    <t>扭亏为盈</t>
  </si>
  <si>
    <t>访客</t>
  </si>
  <si>
    <t>噩梦</t>
  </si>
  <si>
    <t>门把手</t>
  </si>
  <si>
    <t>通知单</t>
  </si>
  <si>
    <t>交通管制</t>
  </si>
  <si>
    <t>记录下来</t>
  </si>
  <si>
    <t>前列腺癌</t>
  </si>
  <si>
    <t>明年初</t>
  </si>
  <si>
    <t>目的港</t>
  </si>
  <si>
    <t>纸张</t>
  </si>
  <si>
    <t>鹤壁</t>
  </si>
  <si>
    <t>均须</t>
  </si>
  <si>
    <t>收购方</t>
  </si>
  <si>
    <t>交流中心</t>
  </si>
  <si>
    <t>转化成</t>
  </si>
  <si>
    <t>犯有</t>
  </si>
  <si>
    <t>医学影像</t>
  </si>
  <si>
    <t>八晚</t>
  </si>
  <si>
    <t>第问</t>
  </si>
  <si>
    <t>液化</t>
  </si>
  <si>
    <t>推动力</t>
  </si>
  <si>
    <t>崔秀程</t>
  </si>
  <si>
    <t>亿利</t>
  </si>
  <si>
    <t>研究生院</t>
  </si>
  <si>
    <t>外线</t>
  </si>
  <si>
    <t>飙涨</t>
  </si>
  <si>
    <t>第六次</t>
  </si>
  <si>
    <t>用法</t>
  </si>
  <si>
    <t>私聊</t>
  </si>
  <si>
    <t>年租金</t>
  </si>
  <si>
    <t>非会员</t>
  </si>
  <si>
    <t>寒暑假</t>
  </si>
  <si>
    <t>政务信息</t>
  </si>
  <si>
    <t>政办发</t>
  </si>
  <si>
    <t>协助执行</t>
  </si>
  <si>
    <t>笔下</t>
  </si>
  <si>
    <t>依赖性</t>
  </si>
  <si>
    <t>数不胜数</t>
  </si>
  <si>
    <t>格雷厄姆</t>
  </si>
  <si>
    <t>每班</t>
  </si>
  <si>
    <t>数万元</t>
  </si>
  <si>
    <t>陈小姐</t>
  </si>
  <si>
    <t>档案室</t>
  </si>
  <si>
    <t>辐式</t>
  </si>
  <si>
    <t>安监局</t>
  </si>
  <si>
    <t>工资表</t>
  </si>
  <si>
    <t>儿时</t>
  </si>
  <si>
    <t>一二</t>
  </si>
  <si>
    <t>优品</t>
  </si>
  <si>
    <t>技术推广</t>
  </si>
  <si>
    <t>涨大</t>
  </si>
  <si>
    <t>够不够</t>
  </si>
  <si>
    <t>电热水壶</t>
  </si>
  <si>
    <t>刺伤</t>
  </si>
  <si>
    <t>淅川</t>
  </si>
  <si>
    <t>行为准则</t>
  </si>
  <si>
    <t>危险源</t>
  </si>
  <si>
    <t>每一项</t>
  </si>
  <si>
    <t>搏杀</t>
  </si>
  <si>
    <t>学界</t>
  </si>
  <si>
    <t>着力点</t>
  </si>
  <si>
    <t>注册证</t>
  </si>
  <si>
    <t>招办</t>
  </si>
  <si>
    <t>下影线</t>
  </si>
  <si>
    <t>四十周年</t>
  </si>
  <si>
    <t>油菜花</t>
  </si>
  <si>
    <t>改征</t>
  </si>
  <si>
    <t>后级</t>
  </si>
  <si>
    <t>四位</t>
  </si>
  <si>
    <t>邻近</t>
  </si>
  <si>
    <t>不由</t>
  </si>
  <si>
    <t>违者</t>
  </si>
  <si>
    <t>历史学</t>
  </si>
  <si>
    <t>宝钢股份</t>
  </si>
  <si>
    <t>成本上升</t>
  </si>
  <si>
    <t>重卡</t>
  </si>
  <si>
    <t>公元前</t>
  </si>
  <si>
    <t>创新者</t>
  </si>
  <si>
    <t>三丰</t>
  </si>
  <si>
    <t>非现金</t>
  </si>
  <si>
    <t>切实有效</t>
  </si>
  <si>
    <t>闪赔</t>
  </si>
  <si>
    <t>脑海</t>
  </si>
  <si>
    <t>两委</t>
  </si>
  <si>
    <t>眼霜</t>
  </si>
  <si>
    <t>位数</t>
  </si>
  <si>
    <t>神经网络</t>
  </si>
  <si>
    <t>伤亡事故</t>
  </si>
  <si>
    <t>迈上</t>
  </si>
  <si>
    <t>坐飞机</t>
  </si>
  <si>
    <t>铅笔</t>
  </si>
  <si>
    <t>短期投资</t>
  </si>
  <si>
    <t>体育彩票</t>
  </si>
  <si>
    <t>先进性</t>
  </si>
  <si>
    <t>带你去</t>
  </si>
  <si>
    <t>个位数</t>
  </si>
  <si>
    <t>实有</t>
  </si>
  <si>
    <t>很美</t>
  </si>
  <si>
    <t>酒店客房</t>
  </si>
  <si>
    <t>大碗</t>
  </si>
  <si>
    <t>原研药</t>
  </si>
  <si>
    <t>青旅</t>
  </si>
  <si>
    <t>得出结论</t>
  </si>
  <si>
    <t>感性</t>
  </si>
  <si>
    <t>白宫</t>
  </si>
  <si>
    <t>圆明</t>
  </si>
  <si>
    <t>诚信为本</t>
  </si>
  <si>
    <t>客家</t>
  </si>
  <si>
    <t>调用</t>
  </si>
  <si>
    <t>烧钱</t>
  </si>
  <si>
    <t>挥挥手</t>
  </si>
  <si>
    <t>年销售额</t>
  </si>
  <si>
    <t>委任</t>
  </si>
  <si>
    <t>控制性</t>
  </si>
  <si>
    <t>警戒</t>
  </si>
  <si>
    <t>增强体质</t>
  </si>
  <si>
    <t>新工艺</t>
  </si>
  <si>
    <t>平盘</t>
  </si>
  <si>
    <t>抱朴子</t>
  </si>
  <si>
    <t>止血</t>
  </si>
  <si>
    <t>百色</t>
  </si>
  <si>
    <t>边防</t>
  </si>
  <si>
    <t>埋下</t>
  </si>
  <si>
    <t>祛痘</t>
  </si>
  <si>
    <t>赘述</t>
  </si>
  <si>
    <t>体育器材</t>
  </si>
  <si>
    <t>钢管</t>
  </si>
  <si>
    <t>一贯作风</t>
  </si>
  <si>
    <t>近三成</t>
  </si>
  <si>
    <t>半票</t>
  </si>
  <si>
    <t>矿场</t>
  </si>
  <si>
    <t>物力</t>
  </si>
  <si>
    <t>此团</t>
  </si>
  <si>
    <t>午线</t>
  </si>
  <si>
    <t>教育领域</t>
  </si>
  <si>
    <t>严于律己</t>
  </si>
  <si>
    <t>回首</t>
  </si>
  <si>
    <t>法学硕士</t>
  </si>
  <si>
    <t>接待工作</t>
  </si>
  <si>
    <t>爵士</t>
  </si>
  <si>
    <t>声学</t>
  </si>
  <si>
    <t>概算</t>
  </si>
  <si>
    <t>知识讲座</t>
  </si>
  <si>
    <t>一滴</t>
  </si>
  <si>
    <t>悠然</t>
  </si>
  <si>
    <t>越级</t>
  </si>
  <si>
    <t>安东尼</t>
  </si>
  <si>
    <t>肩上</t>
  </si>
  <si>
    <t>行医</t>
  </si>
  <si>
    <t>阴跌</t>
  </si>
  <si>
    <t>教学设备</t>
  </si>
  <si>
    <t>负有责任</t>
  </si>
  <si>
    <t>五洲</t>
  </si>
  <si>
    <t>手印</t>
  </si>
  <si>
    <t>惊心动魄</t>
  </si>
  <si>
    <t>业协会</t>
  </si>
  <si>
    <t>一连</t>
  </si>
  <si>
    <t>火鸡</t>
  </si>
  <si>
    <t>配房</t>
  </si>
  <si>
    <t>口服液</t>
  </si>
  <si>
    <t>扳手</t>
  </si>
  <si>
    <t>牛熊</t>
  </si>
  <si>
    <t>造势</t>
  </si>
  <si>
    <t>柜子</t>
  </si>
  <si>
    <t>两不误</t>
  </si>
  <si>
    <t>深南电</t>
  </si>
  <si>
    <t>能者</t>
  </si>
  <si>
    <t>接驳</t>
  </si>
  <si>
    <t>饰条</t>
  </si>
  <si>
    <t>二十二条</t>
  </si>
  <si>
    <t>农委</t>
  </si>
  <si>
    <t>改办</t>
  </si>
  <si>
    <t>第七名</t>
  </si>
  <si>
    <t>第二点</t>
  </si>
  <si>
    <t>不中</t>
  </si>
  <si>
    <t>接洽</t>
  </si>
  <si>
    <t>大阳</t>
  </si>
  <si>
    <t>实践证明</t>
  </si>
  <si>
    <t>谢谢您</t>
  </si>
  <si>
    <t>芋头</t>
  </si>
  <si>
    <t>保护措施</t>
  </si>
  <si>
    <t>监督机制</t>
  </si>
  <si>
    <t>投用</t>
  </si>
  <si>
    <t>瓜子</t>
  </si>
  <si>
    <t>创造财富</t>
  </si>
  <si>
    <t>火化</t>
  </si>
  <si>
    <t>数百万</t>
  </si>
  <si>
    <t>嫁接</t>
  </si>
  <si>
    <t>谈价</t>
  </si>
  <si>
    <t>用户注册</t>
  </si>
  <si>
    <t>滚存</t>
  </si>
  <si>
    <t>托幼</t>
  </si>
  <si>
    <t>可让</t>
  </si>
  <si>
    <t>圈地</t>
  </si>
  <si>
    <t>客户档案</t>
  </si>
  <si>
    <t>罚息</t>
  </si>
  <si>
    <t>税务所</t>
  </si>
  <si>
    <t>财新</t>
  </si>
  <si>
    <t>上万元</t>
  </si>
  <si>
    <t>头皮</t>
  </si>
  <si>
    <t>制罐</t>
  </si>
  <si>
    <t>傣家</t>
  </si>
  <si>
    <t>七一</t>
  </si>
  <si>
    <t>不明朗</t>
  </si>
  <si>
    <t>此番</t>
  </si>
  <si>
    <t>每一处</t>
  </si>
  <si>
    <t>提问者</t>
  </si>
  <si>
    <t>新黄浦</t>
  </si>
  <si>
    <t>胸怀</t>
  </si>
  <si>
    <t>第十三</t>
  </si>
  <si>
    <t>浇筑</t>
  </si>
  <si>
    <t>调研组</t>
  </si>
  <si>
    <t>填列</t>
  </si>
  <si>
    <t>高层建筑</t>
  </si>
  <si>
    <t>生效日</t>
  </si>
  <si>
    <t>胸痛</t>
  </si>
  <si>
    <t>平直</t>
  </si>
  <si>
    <t>已育</t>
  </si>
  <si>
    <t>下雪</t>
  </si>
  <si>
    <t>已尽</t>
  </si>
  <si>
    <t>外借</t>
  </si>
  <si>
    <t>大考</t>
  </si>
  <si>
    <t>网状</t>
  </si>
  <si>
    <t>粉碎</t>
  </si>
  <si>
    <t>诉请</t>
  </si>
  <si>
    <t>影音</t>
  </si>
  <si>
    <t>温饱</t>
  </si>
  <si>
    <t>建筑节能</t>
  </si>
  <si>
    <t>百事</t>
  </si>
  <si>
    <t>一毛钱</t>
  </si>
  <si>
    <t>职务犯罪</t>
  </si>
  <si>
    <t>多笔</t>
  </si>
  <si>
    <t>控制工程</t>
  </si>
  <si>
    <t>思想认识</t>
  </si>
  <si>
    <t>身患</t>
  </si>
  <si>
    <t>联邦政府</t>
  </si>
  <si>
    <t>出生证</t>
  </si>
  <si>
    <t>一网打尽</t>
  </si>
  <si>
    <t>算起</t>
  </si>
  <si>
    <t>如此一来</t>
  </si>
  <si>
    <t>死者家属</t>
  </si>
  <si>
    <t>万千瓦</t>
  </si>
  <si>
    <t>雌性</t>
  </si>
  <si>
    <t>特许权</t>
  </si>
  <si>
    <t>黄芪</t>
  </si>
  <si>
    <t>巴斯夫</t>
  </si>
  <si>
    <t>总体目标</t>
  </si>
  <si>
    <t>品钛</t>
  </si>
  <si>
    <t>香格云</t>
  </si>
  <si>
    <t>乐福裕</t>
  </si>
  <si>
    <t>庭长</t>
  </si>
  <si>
    <t>成形</t>
  </si>
  <si>
    <t>接待员</t>
  </si>
  <si>
    <t>特雷莎</t>
  </si>
  <si>
    <t>迎新</t>
  </si>
  <si>
    <t>新街</t>
  </si>
  <si>
    <t>走稳</t>
  </si>
  <si>
    <t>会计学院</t>
  </si>
  <si>
    <t>离婚证</t>
  </si>
  <si>
    <t>供电所</t>
  </si>
  <si>
    <t>并不需要</t>
  </si>
  <si>
    <t>配电</t>
  </si>
  <si>
    <t>渗透到</t>
  </si>
  <si>
    <t>跑者</t>
  </si>
  <si>
    <t>考入</t>
  </si>
  <si>
    <t>预览</t>
  </si>
  <si>
    <t>调处</t>
  </si>
  <si>
    <t>直接参与</t>
  </si>
  <si>
    <t>就业局</t>
  </si>
  <si>
    <t>分良</t>
  </si>
  <si>
    <t>终审</t>
  </si>
  <si>
    <t>裁剪</t>
  </si>
  <si>
    <t>慧馨安</t>
  </si>
  <si>
    <t>历历在目</t>
  </si>
  <si>
    <t>出汗</t>
  </si>
  <si>
    <t>中规中矩</t>
  </si>
  <si>
    <t>议事</t>
  </si>
  <si>
    <t>低至</t>
  </si>
  <si>
    <t>手袋</t>
  </si>
  <si>
    <t>板凳</t>
  </si>
  <si>
    <t>古堡</t>
  </si>
  <si>
    <t>慈善机构</t>
  </si>
  <si>
    <t>凶星</t>
  </si>
  <si>
    <t>二名</t>
  </si>
  <si>
    <t>浴缸</t>
  </si>
  <si>
    <t>含本数</t>
  </si>
  <si>
    <t>落入</t>
  </si>
  <si>
    <t>回忆起</t>
  </si>
  <si>
    <t>下修</t>
  </si>
  <si>
    <t>含元</t>
  </si>
  <si>
    <t>京剧</t>
  </si>
  <si>
    <t>刷新纪录</t>
  </si>
  <si>
    <t>冲出</t>
  </si>
  <si>
    <t>魔毯</t>
  </si>
  <si>
    <t>微风</t>
  </si>
  <si>
    <t>第四期</t>
  </si>
  <si>
    <t>要买</t>
  </si>
  <si>
    <t>不敢相信</t>
  </si>
  <si>
    <t>乱放</t>
  </si>
  <si>
    <t>跟跌</t>
  </si>
  <si>
    <t>信息库</t>
  </si>
  <si>
    <t>进项</t>
  </si>
  <si>
    <t>五层</t>
  </si>
  <si>
    <t>夜宵</t>
  </si>
  <si>
    <t>远观</t>
  </si>
  <si>
    <t>三分球</t>
  </si>
  <si>
    <t>清水湾</t>
  </si>
  <si>
    <t>几轮</t>
  </si>
  <si>
    <t>救济金</t>
  </si>
  <si>
    <t>朝鲜族</t>
  </si>
  <si>
    <t>望而却步</t>
  </si>
  <si>
    <t>收费员</t>
  </si>
  <si>
    <t>影视剧</t>
  </si>
  <si>
    <t>分不开</t>
  </si>
  <si>
    <t>蒂姆</t>
  </si>
  <si>
    <t>中央公园</t>
  </si>
  <si>
    <t>出证</t>
  </si>
  <si>
    <t>领导职务</t>
  </si>
  <si>
    <t>彩色照片</t>
  </si>
  <si>
    <t>中轴线</t>
  </si>
  <si>
    <t>最严</t>
  </si>
  <si>
    <t>密集型</t>
  </si>
  <si>
    <t>读物</t>
  </si>
  <si>
    <t>离岛</t>
  </si>
  <si>
    <t>饱含</t>
  </si>
  <si>
    <t>重大突破</t>
  </si>
  <si>
    <t>伙食费</t>
  </si>
  <si>
    <t>同济大学</t>
  </si>
  <si>
    <t>中塑</t>
  </si>
  <si>
    <t>新宝</t>
  </si>
  <si>
    <t>商品交易</t>
  </si>
  <si>
    <t>管吃管住</t>
  </si>
  <si>
    <t>货币化</t>
  </si>
  <si>
    <t>中直</t>
  </si>
  <si>
    <t>近一半</t>
  </si>
  <si>
    <t>技术升级</t>
  </si>
  <si>
    <t>报告会</t>
  </si>
  <si>
    <t>高级别</t>
  </si>
  <si>
    <t>分七</t>
  </si>
  <si>
    <t>社会学</t>
  </si>
  <si>
    <t>约束性</t>
  </si>
  <si>
    <t>林东镇</t>
  </si>
  <si>
    <t>玛丽</t>
  </si>
  <si>
    <t>受到限制</t>
  </si>
  <si>
    <t>跟单员</t>
  </si>
  <si>
    <t>根据地</t>
  </si>
  <si>
    <t>登记在册</t>
  </si>
  <si>
    <t>吸筹</t>
  </si>
  <si>
    <t>拿捏</t>
  </si>
  <si>
    <t>付某</t>
  </si>
  <si>
    <t>古井</t>
  </si>
  <si>
    <t>小强</t>
  </si>
  <si>
    <t>炎热</t>
  </si>
  <si>
    <t>活动场所</t>
  </si>
  <si>
    <t>代订</t>
  </si>
  <si>
    <t>新造</t>
  </si>
  <si>
    <t>管理科学</t>
  </si>
  <si>
    <t>电子技术</t>
  </si>
  <si>
    <t>努尔</t>
  </si>
  <si>
    <t>应付账款</t>
  </si>
  <si>
    <t>衬托</t>
  </si>
  <si>
    <t>调研员</t>
  </si>
  <si>
    <t>受惠</t>
  </si>
  <si>
    <t>春夏秋冬</t>
  </si>
  <si>
    <t>得罪</t>
  </si>
  <si>
    <t>血浆</t>
  </si>
  <si>
    <t>吞云吐雾</t>
  </si>
  <si>
    <t>玩雪</t>
  </si>
  <si>
    <t>草本</t>
  </si>
  <si>
    <t>品牌优势</t>
  </si>
  <si>
    <t>背叛</t>
  </si>
  <si>
    <t>多边贸易</t>
  </si>
  <si>
    <t>未包含</t>
  </si>
  <si>
    <t>积极进取</t>
  </si>
  <si>
    <t>延后</t>
  </si>
  <si>
    <t>家境</t>
  </si>
  <si>
    <t>电磁</t>
  </si>
  <si>
    <t>总院</t>
  </si>
  <si>
    <t>两根</t>
  </si>
  <si>
    <t>书面报告</t>
  </si>
  <si>
    <t>小明</t>
  </si>
  <si>
    <t>难逃</t>
  </si>
  <si>
    <t>货运险</t>
  </si>
  <si>
    <t>高栏</t>
  </si>
  <si>
    <t>病痛</t>
  </si>
  <si>
    <t>输配</t>
  </si>
  <si>
    <t>客观存在</t>
  </si>
  <si>
    <t>空腹</t>
  </si>
  <si>
    <t>耕种</t>
  </si>
  <si>
    <t>自定义</t>
  </si>
  <si>
    <t>中华文化</t>
  </si>
  <si>
    <t>标准计</t>
  </si>
  <si>
    <t>俗三</t>
  </si>
  <si>
    <t>锰业</t>
  </si>
  <si>
    <t>高架</t>
  </si>
  <si>
    <t>联姻</t>
  </si>
  <si>
    <t>来接</t>
  </si>
  <si>
    <t>下定决心</t>
  </si>
  <si>
    <t>假牌</t>
  </si>
  <si>
    <t>老少皆宜</t>
  </si>
  <si>
    <t>浪费时间</t>
  </si>
  <si>
    <t>润滑油</t>
  </si>
  <si>
    <t>喧哗</t>
  </si>
  <si>
    <t>整团</t>
  </si>
  <si>
    <t>始发</t>
  </si>
  <si>
    <t>血脉</t>
  </si>
  <si>
    <t>青稞酒</t>
  </si>
  <si>
    <t>金融体制</t>
  </si>
  <si>
    <t>月租</t>
  </si>
  <si>
    <t>待摊费用</t>
  </si>
  <si>
    <t>资料费</t>
  </si>
  <si>
    <t>沪综指</t>
  </si>
  <si>
    <t>没看</t>
  </si>
  <si>
    <t>五百块</t>
  </si>
  <si>
    <t>足浴</t>
  </si>
  <si>
    <t>贸易商</t>
  </si>
  <si>
    <t>化解矛盾</t>
  </si>
  <si>
    <t>银杏树</t>
  </si>
  <si>
    <t>逐利</t>
  </si>
  <si>
    <t>家乐福</t>
  </si>
  <si>
    <t>非常高兴</t>
  </si>
  <si>
    <t>近百家</t>
  </si>
  <si>
    <t>上半场</t>
  </si>
  <si>
    <t>湿滑</t>
  </si>
  <si>
    <t>四十八条</t>
  </si>
  <si>
    <t>手台</t>
  </si>
  <si>
    <t>梅花鹿</t>
  </si>
  <si>
    <t>州长</t>
  </si>
  <si>
    <t>锐奇</t>
  </si>
  <si>
    <t>更要</t>
  </si>
  <si>
    <t>小房</t>
  </si>
  <si>
    <t>主治医生</t>
  </si>
  <si>
    <t>不太可能</t>
  </si>
  <si>
    <t>科沃</t>
  </si>
  <si>
    <t>跌打</t>
  </si>
  <si>
    <t>深远影响</t>
  </si>
  <si>
    <t>话剧</t>
  </si>
  <si>
    <t>化验员</t>
  </si>
  <si>
    <t>初入</t>
  </si>
  <si>
    <t>高中生</t>
  </si>
  <si>
    <t>劣币</t>
  </si>
  <si>
    <t>动工</t>
  </si>
  <si>
    <t>董先生</t>
  </si>
  <si>
    <t>十余个</t>
  </si>
  <si>
    <t>松懈</t>
  </si>
  <si>
    <t>友好合作</t>
  </si>
  <si>
    <t>没给</t>
  </si>
  <si>
    <t>理财险</t>
  </si>
  <si>
    <t>吹风机</t>
  </si>
  <si>
    <t>森兰店</t>
  </si>
  <si>
    <t>书屋</t>
  </si>
  <si>
    <t>购债</t>
  </si>
  <si>
    <t>十个月</t>
  </si>
  <si>
    <t>五号</t>
  </si>
  <si>
    <t>吊销其</t>
  </si>
  <si>
    <t>近似</t>
  </si>
  <si>
    <t>做文章</t>
  </si>
  <si>
    <t>两大类</t>
  </si>
  <si>
    <t>需到</t>
  </si>
  <si>
    <t>骨髓</t>
  </si>
  <si>
    <t>中高级</t>
  </si>
  <si>
    <t>粉色</t>
  </si>
  <si>
    <t>多半</t>
  </si>
  <si>
    <t>分差</t>
  </si>
  <si>
    <t>怕冷</t>
  </si>
  <si>
    <t>依法打击</t>
  </si>
  <si>
    <t>看手</t>
  </si>
  <si>
    <t>总代理</t>
  </si>
  <si>
    <t>央视网</t>
  </si>
  <si>
    <t>金盾</t>
  </si>
  <si>
    <t>近两年来</t>
  </si>
  <si>
    <t>合作开发</t>
  </si>
  <si>
    <t>无事故</t>
  </si>
  <si>
    <t>过境</t>
  </si>
  <si>
    <t>等待时间</t>
  </si>
  <si>
    <t>受压</t>
  </si>
  <si>
    <t>短融</t>
  </si>
  <si>
    <t>十万元</t>
  </si>
  <si>
    <t>修订版</t>
  </si>
  <si>
    <t>没来</t>
  </si>
  <si>
    <t>铜像</t>
  </si>
  <si>
    <t>宣传品</t>
  </si>
  <si>
    <t>压片</t>
  </si>
  <si>
    <t>两队</t>
  </si>
  <si>
    <t>最低气温</t>
  </si>
  <si>
    <t>越快</t>
  </si>
  <si>
    <t>禁烟</t>
  </si>
  <si>
    <t>发帖</t>
  </si>
  <si>
    <t>管理效率</t>
  </si>
  <si>
    <t>案发</t>
  </si>
  <si>
    <t>进屋</t>
  </si>
  <si>
    <t>主隧</t>
  </si>
  <si>
    <t>入住率</t>
  </si>
  <si>
    <t>制高点</t>
  </si>
  <si>
    <t>王府井</t>
  </si>
  <si>
    <t>水产品</t>
  </si>
  <si>
    <t>祛斑</t>
  </si>
  <si>
    <t>大型商场</t>
  </si>
  <si>
    <t>东大街</t>
  </si>
  <si>
    <t>往常</t>
  </si>
  <si>
    <t>换汇</t>
  </si>
  <si>
    <t>费时费力</t>
  </si>
  <si>
    <t>交换机</t>
  </si>
  <si>
    <t>奉献精神</t>
  </si>
  <si>
    <t>阻燃</t>
  </si>
  <si>
    <t>忙于</t>
  </si>
  <si>
    <t>攒钱</t>
  </si>
  <si>
    <t>万斤</t>
  </si>
  <si>
    <t>金门</t>
  </si>
  <si>
    <t>哪种</t>
  </si>
  <si>
    <t>一大早</t>
  </si>
  <si>
    <t>甲板</t>
  </si>
  <si>
    <t>可贷</t>
  </si>
  <si>
    <t>恐怖活动</t>
  </si>
  <si>
    <t>奥德赛</t>
  </si>
  <si>
    <t>射程</t>
  </si>
  <si>
    <t>巴基斯坦</t>
  </si>
  <si>
    <t>尾款</t>
  </si>
  <si>
    <t>层室</t>
  </si>
  <si>
    <t>电子行业</t>
  </si>
  <si>
    <t>主任科员</t>
  </si>
  <si>
    <t>指导老师</t>
  </si>
  <si>
    <t>微薄</t>
  </si>
  <si>
    <t>即止</t>
  </si>
  <si>
    <t>改性</t>
  </si>
  <si>
    <t>个数</t>
  </si>
  <si>
    <t>切配</t>
  </si>
  <si>
    <t>药神</t>
  </si>
  <si>
    <t>铂金</t>
  </si>
  <si>
    <t>炒房</t>
  </si>
  <si>
    <t>全集</t>
  </si>
  <si>
    <t>转派</t>
  </si>
  <si>
    <t>固收</t>
  </si>
  <si>
    <t>新动向</t>
  </si>
  <si>
    <t>大胜</t>
  </si>
  <si>
    <t>圆满结束</t>
  </si>
  <si>
    <t>坠入</t>
  </si>
  <si>
    <t>栅格</t>
  </si>
  <si>
    <t>开工率</t>
  </si>
  <si>
    <t>黄浦江</t>
  </si>
  <si>
    <t>科协</t>
  </si>
  <si>
    <t>渣土</t>
  </si>
  <si>
    <t>白皙</t>
  </si>
  <si>
    <t>任何原因</t>
  </si>
  <si>
    <t>洼地</t>
  </si>
  <si>
    <t>索性</t>
  </si>
  <si>
    <t>桌面</t>
  </si>
  <si>
    <t>亏损额</t>
  </si>
  <si>
    <t>三观</t>
  </si>
  <si>
    <t>所有权证</t>
  </si>
  <si>
    <t>几份</t>
  </si>
  <si>
    <t>杜嘉班纳</t>
  </si>
  <si>
    <t>上到</t>
  </si>
  <si>
    <t>器官移植</t>
  </si>
  <si>
    <t>基础教育</t>
  </si>
  <si>
    <t>军用</t>
  </si>
  <si>
    <t>遮阳帽</t>
  </si>
  <si>
    <t>征用</t>
  </si>
  <si>
    <t>小队</t>
  </si>
  <si>
    <t>数千</t>
  </si>
  <si>
    <t>护垫</t>
  </si>
  <si>
    <t>有所改善</t>
  </si>
  <si>
    <t>密切合作</t>
  </si>
  <si>
    <t>总承</t>
  </si>
  <si>
    <t>资费</t>
  </si>
  <si>
    <t>清晰可见</t>
  </si>
  <si>
    <t>选进</t>
  </si>
  <si>
    <t>挂出</t>
  </si>
  <si>
    <t>村容村貌</t>
  </si>
  <si>
    <t>南关</t>
  </si>
  <si>
    <t>全境</t>
  </si>
  <si>
    <t>她家</t>
  </si>
  <si>
    <t>或非</t>
  </si>
  <si>
    <t>暨南大学</t>
  </si>
  <si>
    <t>一式两份</t>
  </si>
  <si>
    <t>使用寿命</t>
  </si>
  <si>
    <t>取舍</t>
  </si>
  <si>
    <t>不多不少</t>
  </si>
  <si>
    <t>投管</t>
  </si>
  <si>
    <t>远销</t>
  </si>
  <si>
    <t>三产</t>
  </si>
  <si>
    <t>小林</t>
  </si>
  <si>
    <t>考虑一下</t>
  </si>
  <si>
    <t>百慕大</t>
  </si>
  <si>
    <t>大修</t>
  </si>
  <si>
    <t>己亥</t>
  </si>
  <si>
    <t>遂宁</t>
  </si>
  <si>
    <t>记者证</t>
  </si>
  <si>
    <t>深入探讨</t>
  </si>
  <si>
    <t>轨制</t>
  </si>
  <si>
    <t>稽查局</t>
  </si>
  <si>
    <t>加多少</t>
  </si>
  <si>
    <t>小家电</t>
  </si>
  <si>
    <t>比方说</t>
  </si>
  <si>
    <t>梯形</t>
  </si>
  <si>
    <t>讲故事</t>
  </si>
  <si>
    <t>干胶</t>
  </si>
  <si>
    <t>周边环境</t>
  </si>
  <si>
    <t>看准</t>
  </si>
  <si>
    <t>和纸</t>
  </si>
  <si>
    <t>地缝</t>
  </si>
  <si>
    <t>修护</t>
  </si>
  <si>
    <t>第七十三</t>
  </si>
  <si>
    <t>金乡</t>
  </si>
  <si>
    <t>嫁给</t>
  </si>
  <si>
    <t>全队</t>
  </si>
  <si>
    <t>售票</t>
  </si>
  <si>
    <t>靠背</t>
  </si>
  <si>
    <t>拉达</t>
  </si>
  <si>
    <t>使用不当</t>
  </si>
  <si>
    <t>考到</t>
  </si>
  <si>
    <t>退休职工</t>
  </si>
  <si>
    <t>倾向性</t>
  </si>
  <si>
    <t>变身</t>
  </si>
  <si>
    <t>急急</t>
  </si>
  <si>
    <t>双廊</t>
  </si>
  <si>
    <t>老券</t>
  </si>
  <si>
    <t>架上</t>
  </si>
  <si>
    <t>每款</t>
  </si>
  <si>
    <t>第五十二</t>
  </si>
  <si>
    <t>床头</t>
  </si>
  <si>
    <t>一座座</t>
  </si>
  <si>
    <t>四面佛</t>
  </si>
  <si>
    <t>颇丰</t>
  </si>
  <si>
    <t>备注栏</t>
  </si>
  <si>
    <t>三辐式</t>
  </si>
  <si>
    <t>组织化</t>
  </si>
  <si>
    <t>奖代</t>
  </si>
  <si>
    <t>排班</t>
  </si>
  <si>
    <t>代工</t>
  </si>
  <si>
    <t>刻画</t>
  </si>
  <si>
    <t>秋裤</t>
  </si>
  <si>
    <t>泡池</t>
  </si>
  <si>
    <t>身体健壮</t>
  </si>
  <si>
    <t>交银</t>
  </si>
  <si>
    <t>水岸</t>
  </si>
  <si>
    <t>传呼机</t>
  </si>
  <si>
    <t>尚待</t>
  </si>
  <si>
    <t>小海</t>
  </si>
  <si>
    <t>患病率</t>
  </si>
  <si>
    <t>轻奢</t>
  </si>
  <si>
    <t>润唇膏</t>
  </si>
  <si>
    <t>带量</t>
  </si>
  <si>
    <t>私有化</t>
  </si>
  <si>
    <t>卖给</t>
  </si>
  <si>
    <t>学霸</t>
  </si>
  <si>
    <t>初高中</t>
  </si>
  <si>
    <t>珠宝店</t>
  </si>
  <si>
    <t>后勤保障</t>
  </si>
  <si>
    <t>手电</t>
  </si>
  <si>
    <t>钻井</t>
  </si>
  <si>
    <t>郑重声明</t>
  </si>
  <si>
    <t>换届</t>
  </si>
  <si>
    <t>十分重视</t>
  </si>
  <si>
    <t>显微镜</t>
  </si>
  <si>
    <t>捐资</t>
  </si>
  <si>
    <t>失火</t>
  </si>
  <si>
    <t>近期内</t>
  </si>
  <si>
    <t>门内</t>
  </si>
  <si>
    <t>联谊会</t>
  </si>
  <si>
    <t>千分之</t>
  </si>
  <si>
    <t>趋紧</t>
  </si>
  <si>
    <t>购物点</t>
  </si>
  <si>
    <t>字数</t>
  </si>
  <si>
    <t>添置</t>
  </si>
  <si>
    <t>卖货</t>
  </si>
  <si>
    <t>畲族</t>
  </si>
  <si>
    <t>不管不顾</t>
  </si>
  <si>
    <t>借入</t>
  </si>
  <si>
    <t>最终目标</t>
  </si>
  <si>
    <t>广告牌</t>
  </si>
  <si>
    <t>几近</t>
  </si>
  <si>
    <t>大清</t>
  </si>
  <si>
    <t>首都机场</t>
  </si>
  <si>
    <t>大打折扣</t>
  </si>
  <si>
    <t>盖茨</t>
  </si>
  <si>
    <t>烟鬼</t>
  </si>
  <si>
    <t>劝业</t>
  </si>
  <si>
    <t>文件柜</t>
  </si>
  <si>
    <t>符合标准</t>
  </si>
  <si>
    <t>清清楚楚</t>
  </si>
  <si>
    <t>花销</t>
  </si>
  <si>
    <t>落水</t>
  </si>
  <si>
    <t>最高分</t>
  </si>
  <si>
    <t>相隔</t>
  </si>
  <si>
    <t>海面</t>
  </si>
  <si>
    <t>潜伏期</t>
  </si>
  <si>
    <t>在世</t>
  </si>
  <si>
    <t>保单生效</t>
  </si>
  <si>
    <t>优酷</t>
  </si>
  <si>
    <t>造成危害</t>
  </si>
  <si>
    <t>技术成果</t>
  </si>
  <si>
    <t>贷方</t>
  </si>
  <si>
    <t>茶文化</t>
  </si>
  <si>
    <t>卷烟</t>
  </si>
  <si>
    <t>发表声明</t>
  </si>
  <si>
    <t>复印机</t>
  </si>
  <si>
    <t>一吨</t>
  </si>
  <si>
    <t>和谈</t>
  </si>
  <si>
    <t>系统升级</t>
  </si>
  <si>
    <t>大公</t>
  </si>
  <si>
    <t>独立营</t>
  </si>
  <si>
    <t>超员</t>
  </si>
  <si>
    <t>健身器材</t>
  </si>
  <si>
    <t>承包工程</t>
  </si>
  <si>
    <t>书架</t>
  </si>
  <si>
    <t>麦肯锡</t>
  </si>
  <si>
    <t>兵马俑</t>
  </si>
  <si>
    <t>衰落</t>
  </si>
  <si>
    <t>而下</t>
  </si>
  <si>
    <t>退却</t>
  </si>
  <si>
    <t>可当</t>
  </si>
  <si>
    <t>当季</t>
  </si>
  <si>
    <t>新华资产</t>
  </si>
  <si>
    <t>丫头</t>
  </si>
  <si>
    <t>长江流域</t>
  </si>
  <si>
    <t>昆钢</t>
  </si>
  <si>
    <t>每层</t>
  </si>
  <si>
    <t>烟墩</t>
  </si>
  <si>
    <t>整好</t>
  </si>
  <si>
    <t>雪橇</t>
  </si>
  <si>
    <t>地产商</t>
  </si>
  <si>
    <t>易燃</t>
  </si>
  <si>
    <t>同属</t>
  </si>
  <si>
    <t>生长发育</t>
  </si>
  <si>
    <t>头枕</t>
  </si>
  <si>
    <t>不识</t>
  </si>
  <si>
    <t>上板</t>
  </si>
  <si>
    <t>运输工具</t>
  </si>
  <si>
    <t>猴岛</t>
  </si>
  <si>
    <t>锻造</t>
  </si>
  <si>
    <t>科研经费</t>
  </si>
  <si>
    <t>高尔夫球</t>
  </si>
  <si>
    <t>引进外资</t>
  </si>
  <si>
    <t>当今世界</t>
  </si>
  <si>
    <t>转换器</t>
  </si>
  <si>
    <t>在售</t>
  </si>
  <si>
    <t>域名</t>
  </si>
  <si>
    <t>药膳</t>
  </si>
  <si>
    <t>公安消防</t>
  </si>
  <si>
    <t>二氧化硫</t>
  </si>
  <si>
    <t>饱览</t>
  </si>
  <si>
    <t>文化节</t>
  </si>
  <si>
    <t>尽量少</t>
  </si>
  <si>
    <t>分五</t>
  </si>
  <si>
    <t>寄养</t>
  </si>
  <si>
    <t>接下</t>
  </si>
  <si>
    <t>随借</t>
  </si>
  <si>
    <t>六次</t>
  </si>
  <si>
    <t>灵活运用</t>
  </si>
  <si>
    <t>下叠</t>
  </si>
  <si>
    <t>马太效应</t>
  </si>
  <si>
    <t>攻势</t>
  </si>
  <si>
    <t>输给</t>
  </si>
  <si>
    <t>地跟</t>
  </si>
  <si>
    <t>冰棍</t>
  </si>
  <si>
    <t>了烟</t>
  </si>
  <si>
    <t>科技化</t>
  </si>
  <si>
    <t>三井住友</t>
  </si>
  <si>
    <t>外环</t>
  </si>
  <si>
    <t>完全符合</t>
  </si>
  <si>
    <t>四驱</t>
  </si>
  <si>
    <t>系主任</t>
  </si>
  <si>
    <t>橘子</t>
  </si>
  <si>
    <t>大块头</t>
  </si>
  <si>
    <t>掐灭</t>
  </si>
  <si>
    <t>二组</t>
  </si>
  <si>
    <t>追捕</t>
  </si>
  <si>
    <t>建筑学</t>
  </si>
  <si>
    <t>紧绷</t>
  </si>
  <si>
    <t>异物</t>
  </si>
  <si>
    <t>就位</t>
  </si>
  <si>
    <t>金租</t>
  </si>
  <si>
    <t>早茶</t>
  </si>
  <si>
    <t>认证书</t>
  </si>
  <si>
    <t>松紧</t>
  </si>
  <si>
    <t>或或</t>
  </si>
  <si>
    <t>首要任务</t>
  </si>
  <si>
    <t>良好基础</t>
  </si>
  <si>
    <t>美誉度</t>
  </si>
  <si>
    <t>二十年代</t>
  </si>
  <si>
    <t>共页</t>
  </si>
  <si>
    <t>工作调动</t>
  </si>
  <si>
    <t>核赔</t>
  </si>
  <si>
    <t>和次</t>
  </si>
  <si>
    <t>创类</t>
  </si>
  <si>
    <t>仓管员</t>
  </si>
  <si>
    <t>地铁口</t>
  </si>
  <si>
    <t>曳引机</t>
  </si>
  <si>
    <t>打火</t>
  </si>
  <si>
    <t>质量检验</t>
  </si>
  <si>
    <t>努力提高</t>
  </si>
  <si>
    <t>大鱼</t>
  </si>
  <si>
    <t>老本</t>
  </si>
  <si>
    <t>卢森堡</t>
  </si>
  <si>
    <t>空房</t>
  </si>
  <si>
    <t>准入条件</t>
  </si>
  <si>
    <t>北岸</t>
  </si>
  <si>
    <t>烤鸭</t>
  </si>
  <si>
    <t>免予</t>
  </si>
  <si>
    <t>拼接</t>
  </si>
  <si>
    <t>安全卫生</t>
  </si>
  <si>
    <t>无法控制</t>
  </si>
  <si>
    <t>心系</t>
  </si>
  <si>
    <t>过日子</t>
  </si>
  <si>
    <t>近视眼</t>
  </si>
  <si>
    <t>肉食</t>
  </si>
  <si>
    <t>聚拢</t>
  </si>
  <si>
    <t>险别</t>
  </si>
  <si>
    <t>胶带</t>
  </si>
  <si>
    <t>拍图</t>
  </si>
  <si>
    <t>自查报告</t>
  </si>
  <si>
    <t>真是太</t>
  </si>
  <si>
    <t>全面推广</t>
  </si>
  <si>
    <t>亚运会</t>
  </si>
  <si>
    <t>小动作</t>
  </si>
  <si>
    <t>三居室</t>
  </si>
  <si>
    <t>集散</t>
  </si>
  <si>
    <t>标准规定</t>
  </si>
  <si>
    <t>短片</t>
  </si>
  <si>
    <t>如皋</t>
  </si>
  <si>
    <t>本网将</t>
  </si>
  <si>
    <t>带宽</t>
  </si>
  <si>
    <t>数十</t>
  </si>
  <si>
    <t>内江</t>
  </si>
  <si>
    <t>尾单</t>
  </si>
  <si>
    <t>妇产科</t>
  </si>
  <si>
    <t>中级职称</t>
  </si>
  <si>
    <t>送电</t>
  </si>
  <si>
    <t>政治经济</t>
  </si>
  <si>
    <t>甲号</t>
  </si>
  <si>
    <t>减震</t>
  </si>
  <si>
    <t>越来越重</t>
  </si>
  <si>
    <t>预防为主</t>
  </si>
  <si>
    <t>裁判员</t>
  </si>
  <si>
    <t>腕表</t>
  </si>
  <si>
    <t>卧底</t>
  </si>
  <si>
    <t>铺开</t>
  </si>
  <si>
    <t>易货</t>
  </si>
  <si>
    <t>借助于</t>
  </si>
  <si>
    <t>民族宗教</t>
  </si>
  <si>
    <t>北回归线</t>
  </si>
  <si>
    <t>南诏</t>
  </si>
  <si>
    <t>民情</t>
  </si>
  <si>
    <t>关节炎</t>
  </si>
  <si>
    <t>青砖</t>
  </si>
  <si>
    <t>大幕</t>
  </si>
  <si>
    <t>拉面</t>
  </si>
  <si>
    <t>打火机</t>
  </si>
  <si>
    <t>星罗棋布</t>
  </si>
  <si>
    <t>销售费用</t>
  </si>
  <si>
    <t>功能型</t>
  </si>
  <si>
    <t>无病</t>
  </si>
  <si>
    <t>坚持下去</t>
  </si>
  <si>
    <t>什刹海</t>
  </si>
  <si>
    <t>昨天上午</t>
  </si>
  <si>
    <t>控费</t>
  </si>
  <si>
    <t>夫妻关系</t>
  </si>
  <si>
    <t>搜救</t>
  </si>
  <si>
    <t>百分之</t>
  </si>
  <si>
    <t>生物质</t>
  </si>
  <si>
    <t>装载机</t>
  </si>
  <si>
    <t>走访调查</t>
  </si>
  <si>
    <t>执结</t>
  </si>
  <si>
    <t>领先于</t>
  </si>
  <si>
    <t>优劣势</t>
  </si>
  <si>
    <t>原产地</t>
  </si>
  <si>
    <t>围挡</t>
  </si>
  <si>
    <t>有效期限</t>
  </si>
  <si>
    <t>火电</t>
  </si>
  <si>
    <t>打死</t>
  </si>
  <si>
    <t>虹吸</t>
  </si>
  <si>
    <t>暂住证</t>
  </si>
  <si>
    <t>回看</t>
  </si>
  <si>
    <t>珊瑚礁</t>
  </si>
  <si>
    <t>中低</t>
  </si>
  <si>
    <t>有线</t>
  </si>
  <si>
    <t>银饰</t>
  </si>
  <si>
    <t>谋发展</t>
  </si>
  <si>
    <t>所称</t>
  </si>
  <si>
    <t>送货员</t>
  </si>
  <si>
    <t>宣传栏</t>
  </si>
  <si>
    <t>分析判断</t>
  </si>
  <si>
    <t>带齐</t>
  </si>
  <si>
    <t>行贿罪</t>
  </si>
  <si>
    <t>职工工资</t>
  </si>
  <si>
    <t>世界排名</t>
  </si>
  <si>
    <t>现向</t>
  </si>
  <si>
    <t>通讯设备</t>
  </si>
  <si>
    <t>金沙江</t>
  </si>
  <si>
    <t>狐狸</t>
  </si>
  <si>
    <t>实际工资</t>
  </si>
  <si>
    <t>计算错误</t>
  </si>
  <si>
    <t>余件</t>
  </si>
  <si>
    <t>螺杆菌</t>
  </si>
  <si>
    <t>十几</t>
  </si>
  <si>
    <t>发型</t>
  </si>
  <si>
    <t>探索者</t>
  </si>
  <si>
    <t>开过</t>
  </si>
  <si>
    <t>尖沙咀</t>
  </si>
  <si>
    <t>学术研究</t>
  </si>
  <si>
    <t>借机</t>
  </si>
  <si>
    <t>息差</t>
  </si>
  <si>
    <t>速食</t>
  </si>
  <si>
    <t>层号</t>
  </si>
  <si>
    <t>转过</t>
  </si>
  <si>
    <t>施肥</t>
  </si>
  <si>
    <t>送出</t>
  </si>
  <si>
    <t>煽动</t>
  </si>
  <si>
    <t>头脑灵活</t>
  </si>
  <si>
    <t>重残</t>
  </si>
  <si>
    <t>专硕</t>
  </si>
  <si>
    <t>纷至沓来</t>
  </si>
  <si>
    <t>差元</t>
  </si>
  <si>
    <t>电极</t>
  </si>
  <si>
    <t>电容器</t>
  </si>
  <si>
    <t>乱收费</t>
  </si>
  <si>
    <t>骨架</t>
  </si>
  <si>
    <t>外力</t>
  </si>
  <si>
    <t>止跌企稳</t>
  </si>
  <si>
    <t>一企</t>
  </si>
  <si>
    <t>退休费</t>
  </si>
  <si>
    <t>递过来</t>
  </si>
  <si>
    <t>鼎力支持</t>
  </si>
  <si>
    <t>推手</t>
  </si>
  <si>
    <t>依法行政</t>
  </si>
  <si>
    <t>桥下</t>
  </si>
  <si>
    <t>镇街</t>
  </si>
  <si>
    <t>潜规则</t>
  </si>
  <si>
    <t>医责险</t>
  </si>
  <si>
    <t>模组</t>
  </si>
  <si>
    <t>基本功能</t>
  </si>
  <si>
    <t>水立方</t>
  </si>
  <si>
    <t>总结经验</t>
  </si>
  <si>
    <t>大雾</t>
  </si>
  <si>
    <t>培训期</t>
  </si>
  <si>
    <t>代表作</t>
  </si>
  <si>
    <t>吸水</t>
  </si>
  <si>
    <t>单抗</t>
  </si>
  <si>
    <t>没出</t>
  </si>
  <si>
    <t>主辦</t>
  </si>
  <si>
    <t>离任</t>
  </si>
  <si>
    <t>三件套</t>
  </si>
  <si>
    <t>挣到</t>
  </si>
  <si>
    <t>英特尔</t>
  </si>
  <si>
    <t>上化</t>
  </si>
  <si>
    <t>吸血</t>
  </si>
  <si>
    <t>法制化</t>
  </si>
  <si>
    <t>煤制</t>
  </si>
  <si>
    <t>尊版</t>
  </si>
  <si>
    <t>东关</t>
  </si>
  <si>
    <t>投资品</t>
  </si>
  <si>
    <t>天台</t>
  </si>
  <si>
    <t>霍姆斯</t>
  </si>
  <si>
    <t>一端</t>
  </si>
  <si>
    <t>各大</t>
  </si>
  <si>
    <t>节拍</t>
  </si>
  <si>
    <t>扶手箱</t>
  </si>
  <si>
    <t>濒危</t>
  </si>
  <si>
    <t>调味品</t>
  </si>
  <si>
    <t>很轻</t>
  </si>
  <si>
    <t>探析</t>
  </si>
  <si>
    <t>重点学科</t>
  </si>
  <si>
    <t>轮班制</t>
  </si>
  <si>
    <t>挡泥板</t>
  </si>
  <si>
    <t>相互交织</t>
  </si>
  <si>
    <t>茯湿液</t>
  </si>
  <si>
    <t>雪季</t>
  </si>
  <si>
    <t>第一辆</t>
  </si>
  <si>
    <t>快节奏</t>
  </si>
  <si>
    <t>逆势上涨</t>
  </si>
  <si>
    <t>清障</t>
  </si>
  <si>
    <t>彻底改变</t>
  </si>
  <si>
    <t>兴趣爱好</t>
  </si>
  <si>
    <t>监察机关</t>
  </si>
  <si>
    <t>层次分明</t>
  </si>
  <si>
    <t>世事</t>
  </si>
  <si>
    <t>算不算</t>
  </si>
  <si>
    <t>民族风情</t>
  </si>
  <si>
    <t>需持</t>
  </si>
  <si>
    <t>三十一日</t>
  </si>
  <si>
    <t>忘却</t>
  </si>
  <si>
    <t>耶鲁大学</t>
  </si>
  <si>
    <t>庙宇</t>
  </si>
  <si>
    <t>此行</t>
  </si>
  <si>
    <t>安全局</t>
  </si>
  <si>
    <t>长轴</t>
  </si>
  <si>
    <t>商业行为</t>
  </si>
  <si>
    <t>直供</t>
  </si>
  <si>
    <t>多支</t>
  </si>
  <si>
    <t>多边形</t>
  </si>
  <si>
    <t>且以</t>
  </si>
  <si>
    <t>大队长</t>
  </si>
  <si>
    <t>兼营</t>
  </si>
  <si>
    <t>有机肥</t>
  </si>
  <si>
    <t>会教</t>
  </si>
  <si>
    <t>马铃薯</t>
  </si>
  <si>
    <t>财政收支</t>
  </si>
  <si>
    <t>跑动</t>
  </si>
  <si>
    <t>热卖</t>
  </si>
  <si>
    <t>了据</t>
  </si>
  <si>
    <t>昵称</t>
  </si>
  <si>
    <t>瓶装</t>
  </si>
  <si>
    <t>取现</t>
  </si>
  <si>
    <t>口上</t>
  </si>
  <si>
    <t>定责</t>
  </si>
  <si>
    <t>摩崖</t>
  </si>
  <si>
    <t>三步</t>
  </si>
  <si>
    <t>公益广告</t>
  </si>
  <si>
    <t>唇膏</t>
  </si>
  <si>
    <t>价天猫</t>
  </si>
  <si>
    <t>挑食</t>
  </si>
  <si>
    <t>为题</t>
  </si>
  <si>
    <t>哑光</t>
  </si>
  <si>
    <t>斯大林</t>
  </si>
  <si>
    <t>调查组</t>
  </si>
  <si>
    <t>酸爸</t>
  </si>
  <si>
    <t>三环</t>
  </si>
  <si>
    <t>下楼</t>
  </si>
  <si>
    <t>多集</t>
  </si>
  <si>
    <t>五中</t>
  </si>
  <si>
    <t>自查自纠</t>
  </si>
  <si>
    <t>非诉讼</t>
  </si>
  <si>
    <t>迈特</t>
  </si>
  <si>
    <t>企鹅</t>
  </si>
  <si>
    <t>机会成本</t>
  </si>
  <si>
    <t>出庭</t>
  </si>
  <si>
    <t>排雷</t>
  </si>
  <si>
    <t>老话</t>
  </si>
  <si>
    <t>刘某昆</t>
  </si>
  <si>
    <t>断层</t>
  </si>
  <si>
    <t>金马奖</t>
  </si>
  <si>
    <t>地养</t>
  </si>
  <si>
    <t>解码</t>
  </si>
  <si>
    <t>衬衣</t>
  </si>
  <si>
    <t>债主</t>
  </si>
  <si>
    <t>定级</t>
  </si>
  <si>
    <t>四重</t>
  </si>
  <si>
    <t>充斥</t>
  </si>
  <si>
    <t>理货</t>
  </si>
  <si>
    <t>宽阔</t>
  </si>
  <si>
    <t>策划师</t>
  </si>
  <si>
    <t>无异于</t>
  </si>
  <si>
    <t>不排</t>
  </si>
  <si>
    <t>三块</t>
  </si>
  <si>
    <t>隐藏式</t>
  </si>
  <si>
    <t>粮库</t>
  </si>
  <si>
    <t>掩饰</t>
  </si>
  <si>
    <t>发生爆炸</t>
  </si>
  <si>
    <t>追涨杀跌</t>
  </si>
  <si>
    <t>灌浆</t>
  </si>
  <si>
    <t>迈克</t>
  </si>
  <si>
    <t>八角</t>
  </si>
  <si>
    <t>全面实现</t>
  </si>
  <si>
    <t>养狗</t>
  </si>
  <si>
    <t>父母双亡</t>
  </si>
  <si>
    <t>每间</t>
  </si>
  <si>
    <t>重要文件</t>
  </si>
  <si>
    <t>投到</t>
  </si>
  <si>
    <t>印制</t>
  </si>
  <si>
    <t>不见得</t>
  </si>
  <si>
    <t>套裙</t>
  </si>
  <si>
    <t>雪服</t>
  </si>
  <si>
    <t>阻力位</t>
  </si>
  <si>
    <t>克莱斯勒</t>
  </si>
  <si>
    <t>先进经验</t>
  </si>
  <si>
    <t>告之</t>
  </si>
  <si>
    <t>全价</t>
  </si>
  <si>
    <t>冰淇淋</t>
  </si>
  <si>
    <t>投资选择</t>
  </si>
  <si>
    <t>选在</t>
  </si>
  <si>
    <t>课税</t>
  </si>
  <si>
    <t>多种经营</t>
  </si>
  <si>
    <t>预算编制</t>
  </si>
  <si>
    <t>第一场</t>
  </si>
  <si>
    <t>把好关</t>
  </si>
  <si>
    <t>回归方程</t>
  </si>
  <si>
    <t>配电柜</t>
  </si>
  <si>
    <t>远拟</t>
  </si>
  <si>
    <t>联动性</t>
  </si>
  <si>
    <t>不卖</t>
  </si>
  <si>
    <t>高高大大</t>
  </si>
  <si>
    <t>女性朋友</t>
  </si>
  <si>
    <t>无独有偶</t>
  </si>
  <si>
    <t>厨柜</t>
  </si>
  <si>
    <t>研究型</t>
  </si>
  <si>
    <t>瞭望</t>
  </si>
  <si>
    <t>出演</t>
  </si>
  <si>
    <t>第十九</t>
  </si>
  <si>
    <t>众阳</t>
  </si>
  <si>
    <t>点儿</t>
  </si>
  <si>
    <t>出没</t>
  </si>
  <si>
    <t>居所</t>
  </si>
  <si>
    <t>在我看来</t>
  </si>
  <si>
    <t>手绘</t>
  </si>
  <si>
    <t>手腕</t>
  </si>
  <si>
    <t>降税</t>
  </si>
  <si>
    <t>整备</t>
  </si>
  <si>
    <t>瓷器</t>
  </si>
  <si>
    <t>涿州</t>
  </si>
  <si>
    <t>基本相同</t>
  </si>
  <si>
    <t>止跌回升</t>
  </si>
  <si>
    <t>大娘</t>
  </si>
  <si>
    <t>琼海</t>
  </si>
  <si>
    <t>泾镇</t>
  </si>
  <si>
    <t>老顽童</t>
  </si>
  <si>
    <t>不退反进</t>
  </si>
  <si>
    <t>做账</t>
  </si>
  <si>
    <t>生物医学</t>
  </si>
  <si>
    <t>第四步</t>
  </si>
  <si>
    <t>一堂</t>
  </si>
  <si>
    <t>跨海大桥</t>
  </si>
  <si>
    <t>色弱</t>
  </si>
  <si>
    <t>腐败问题</t>
  </si>
  <si>
    <t>后座</t>
  </si>
  <si>
    <t>通过观察</t>
  </si>
  <si>
    <t>急忙</t>
  </si>
  <si>
    <t>涨起来</t>
  </si>
  <si>
    <t>附加税</t>
  </si>
  <si>
    <t>药械</t>
  </si>
  <si>
    <t>抓住机遇</t>
  </si>
  <si>
    <t>万例</t>
  </si>
  <si>
    <t>沙丘</t>
  </si>
  <si>
    <t>统还</t>
  </si>
  <si>
    <t>就业率</t>
  </si>
  <si>
    <t>经验教训</t>
  </si>
  <si>
    <t>击中</t>
  </si>
  <si>
    <t>公墓</t>
  </si>
  <si>
    <t>不竭</t>
  </si>
  <si>
    <t>中海油</t>
  </si>
  <si>
    <t>共名</t>
  </si>
  <si>
    <t>预防措施</t>
  </si>
  <si>
    <t>白墙</t>
  </si>
  <si>
    <t>精细化工</t>
  </si>
  <si>
    <t>使用证</t>
  </si>
  <si>
    <t>意见反馈</t>
  </si>
  <si>
    <t>霸州</t>
  </si>
  <si>
    <t>中心广场</t>
  </si>
  <si>
    <t>授牌</t>
  </si>
  <si>
    <t>内阁</t>
  </si>
  <si>
    <t>电子注册</t>
  </si>
  <si>
    <t>校园行</t>
  </si>
  <si>
    <t>释迦牟尼</t>
  </si>
  <si>
    <t>失地</t>
  </si>
  <si>
    <t>初中文化</t>
  </si>
  <si>
    <t>纹理</t>
  </si>
  <si>
    <t>数家</t>
  </si>
  <si>
    <t>满足条件</t>
  </si>
  <si>
    <t>有起色</t>
  </si>
  <si>
    <t>直逼</t>
  </si>
  <si>
    <t>勤俭节约</t>
  </si>
  <si>
    <t>抓实</t>
  </si>
  <si>
    <t>倒卖</t>
  </si>
  <si>
    <t>博得</t>
  </si>
  <si>
    <t>两分钟</t>
  </si>
  <si>
    <t>尚版</t>
  </si>
  <si>
    <t>剪裁</t>
  </si>
  <si>
    <t>东哥</t>
  </si>
  <si>
    <t>储蓄卡</t>
  </si>
  <si>
    <t>厚积薄发</t>
  </si>
  <si>
    <t>疑难杂症</t>
  </si>
  <si>
    <t>慌张</t>
  </si>
  <si>
    <t>防御性</t>
  </si>
  <si>
    <t>纯手工</t>
  </si>
  <si>
    <t>课程体系</t>
  </si>
  <si>
    <t>高职高专</t>
  </si>
  <si>
    <t>订餐</t>
  </si>
  <si>
    <t>中阴</t>
  </si>
  <si>
    <t>投入产出</t>
  </si>
  <si>
    <t>纯色</t>
  </si>
  <si>
    <t>定论</t>
  </si>
  <si>
    <t>补给站</t>
  </si>
  <si>
    <t>怕麻烦</t>
  </si>
  <si>
    <t>涨工资</t>
  </si>
  <si>
    <t>良币</t>
  </si>
  <si>
    <t>雨露</t>
  </si>
  <si>
    <t>正极</t>
  </si>
  <si>
    <t>留抵</t>
  </si>
  <si>
    <t>指甲</t>
  </si>
  <si>
    <t>落细</t>
  </si>
  <si>
    <t>先进集体</t>
  </si>
  <si>
    <t>妇科病</t>
  </si>
  <si>
    <t>乘着</t>
  </si>
  <si>
    <t>选任</t>
  </si>
  <si>
    <t>科委</t>
  </si>
  <si>
    <t>朝九晚五</t>
  </si>
  <si>
    <t>地力</t>
  </si>
  <si>
    <t>莱特</t>
  </si>
  <si>
    <t>倒杯茶</t>
  </si>
  <si>
    <t>全文如下</t>
  </si>
  <si>
    <t>通流</t>
  </si>
  <si>
    <t>榕树</t>
  </si>
  <si>
    <t>参评</t>
  </si>
  <si>
    <t>呈上升</t>
  </si>
  <si>
    <t>叶凌天叶</t>
  </si>
  <si>
    <t>侏罗纪</t>
  </si>
  <si>
    <t>秘书处</t>
  </si>
  <si>
    <t>抑郁症</t>
  </si>
  <si>
    <t>学前班</t>
  </si>
  <si>
    <t>语义</t>
  </si>
  <si>
    <t>场长</t>
  </si>
  <si>
    <t>金毛犬</t>
  </si>
  <si>
    <t>静静地</t>
  </si>
  <si>
    <t>简表</t>
  </si>
  <si>
    <t>政策优惠</t>
  </si>
  <si>
    <t>历练</t>
  </si>
  <si>
    <t>炼油厂</t>
  </si>
  <si>
    <t>脑门</t>
  </si>
  <si>
    <t>节食</t>
  </si>
  <si>
    <t>民商法</t>
  </si>
  <si>
    <t>偿二代</t>
  </si>
  <si>
    <t>科工</t>
  </si>
  <si>
    <t>下期</t>
  </si>
  <si>
    <t>一席之地</t>
  </si>
  <si>
    <t>利得</t>
  </si>
  <si>
    <t>卞某</t>
  </si>
  <si>
    <t>环球时报</t>
  </si>
  <si>
    <t>的度</t>
  </si>
  <si>
    <t>轻装上阵</t>
  </si>
  <si>
    <t>农工商</t>
  </si>
  <si>
    <t>副职</t>
  </si>
  <si>
    <t>产品品质</t>
  </si>
  <si>
    <t>高房价</t>
  </si>
  <si>
    <t>惨绿</t>
  </si>
  <si>
    <t>北红村</t>
  </si>
  <si>
    <t>小班</t>
  </si>
  <si>
    <t>平安寿险</t>
  </si>
  <si>
    <t>脚踏</t>
  </si>
  <si>
    <t>侧裙</t>
  </si>
  <si>
    <t>堕落</t>
  </si>
  <si>
    <t>保障法</t>
  </si>
  <si>
    <t>死亡事故</t>
  </si>
  <si>
    <t>水寨</t>
  </si>
  <si>
    <t>税收管理</t>
  </si>
  <si>
    <t>窗玻璃</t>
  </si>
  <si>
    <t>比丘</t>
  </si>
  <si>
    <t>冻卵</t>
  </si>
  <si>
    <t>凸起</t>
  </si>
  <si>
    <t>冷热</t>
  </si>
  <si>
    <t>拉布拉多</t>
  </si>
  <si>
    <t>投行圈</t>
  </si>
  <si>
    <t>顽固不化</t>
  </si>
  <si>
    <t>委内瑞拉</t>
  </si>
  <si>
    <t>赃款</t>
  </si>
  <si>
    <t>慢行</t>
  </si>
  <si>
    <t>工薪阶层</t>
  </si>
  <si>
    <t>茅台酒</t>
  </si>
  <si>
    <t>暂存</t>
  </si>
  <si>
    <t>营救</t>
  </si>
  <si>
    <t>宝武钢</t>
  </si>
  <si>
    <t>监察局</t>
  </si>
  <si>
    <t>期货价格</t>
  </si>
  <si>
    <t>金鱼</t>
  </si>
  <si>
    <t>知更鸟</t>
  </si>
  <si>
    <t>地下水</t>
  </si>
  <si>
    <t>中青年</t>
  </si>
  <si>
    <t>整修</t>
  </si>
  <si>
    <t>一程</t>
  </si>
  <si>
    <t>各色</t>
  </si>
  <si>
    <t>摩拜</t>
  </si>
  <si>
    <t>宿舍楼</t>
  </si>
  <si>
    <t>过手</t>
  </si>
  <si>
    <t>边陲</t>
  </si>
  <si>
    <t>划到</t>
  </si>
  <si>
    <t>作坊</t>
  </si>
  <si>
    <t>购汇</t>
  </si>
  <si>
    <t>污染环境</t>
  </si>
  <si>
    <t>电线电缆</t>
  </si>
  <si>
    <t>背影</t>
  </si>
  <si>
    <t>短线交易</t>
  </si>
  <si>
    <t>许许多多</t>
  </si>
  <si>
    <t>物恋</t>
  </si>
  <si>
    <t>参观者</t>
  </si>
  <si>
    <t>酿造</t>
  </si>
  <si>
    <t>十二大</t>
  </si>
  <si>
    <t>大图</t>
  </si>
  <si>
    <t>大秀</t>
  </si>
  <si>
    <t>达元股</t>
  </si>
  <si>
    <t>频谱</t>
  </si>
  <si>
    <t>大商所</t>
  </si>
  <si>
    <t>七十二条</t>
  </si>
  <si>
    <t>十多万</t>
  </si>
  <si>
    <t>一箱</t>
  </si>
  <si>
    <t>对系统</t>
  </si>
  <si>
    <t>亿英镑</t>
  </si>
  <si>
    <t>总成本</t>
  </si>
  <si>
    <t>随你便</t>
  </si>
  <si>
    <t>颁证</t>
  </si>
  <si>
    <t>钱袋子</t>
  </si>
  <si>
    <t>小马</t>
  </si>
  <si>
    <t>哪他</t>
  </si>
  <si>
    <t>走错</t>
  </si>
  <si>
    <t>单季</t>
  </si>
  <si>
    <t>美容店</t>
  </si>
  <si>
    <t>看得懂</t>
  </si>
  <si>
    <t>电源线</t>
  </si>
  <si>
    <t>股票行情</t>
  </si>
  <si>
    <t>标志物</t>
  </si>
  <si>
    <t>厂址</t>
  </si>
  <si>
    <t>开奖</t>
  </si>
  <si>
    <t>抽成</t>
  </si>
  <si>
    <t>激起</t>
  </si>
  <si>
    <t>机械工程</t>
  </si>
  <si>
    <t>轮子</t>
  </si>
  <si>
    <t>幸存者</t>
  </si>
  <si>
    <t>生存空间</t>
  </si>
  <si>
    <t>军士长</t>
  </si>
  <si>
    <t>恐吓信</t>
  </si>
  <si>
    <t>入网</t>
  </si>
  <si>
    <t>双面</t>
  </si>
  <si>
    <t>到微</t>
  </si>
  <si>
    <t>落袋</t>
  </si>
  <si>
    <t>游乐场</t>
  </si>
  <si>
    <t>惩罚性</t>
  </si>
  <si>
    <t>践踏</t>
  </si>
  <si>
    <t>既要</t>
  </si>
  <si>
    <t>代际</t>
  </si>
  <si>
    <t>非法活动</t>
  </si>
  <si>
    <t>教学点</t>
  </si>
  <si>
    <t>几月</t>
  </si>
  <si>
    <t>蚊虫</t>
  </si>
  <si>
    <t>钟乳石</t>
  </si>
  <si>
    <t>通用电气</t>
  </si>
  <si>
    <t>凶器</t>
  </si>
  <si>
    <t>泛舟</t>
  </si>
  <si>
    <t>胆量</t>
  </si>
  <si>
    <t>马先生</t>
  </si>
  <si>
    <t>血脂</t>
  </si>
  <si>
    <t>展位号</t>
  </si>
  <si>
    <t>野炊</t>
  </si>
  <si>
    <t>验货</t>
  </si>
  <si>
    <t>取而代之</t>
  </si>
  <si>
    <t>识破</t>
  </si>
  <si>
    <t>经济秩序</t>
  </si>
  <si>
    <t>几下</t>
  </si>
  <si>
    <t>并使</t>
  </si>
  <si>
    <t>上六</t>
  </si>
  <si>
    <t>秀才</t>
  </si>
  <si>
    <t>五座</t>
  </si>
  <si>
    <t>一记</t>
  </si>
  <si>
    <t>教务处</t>
  </si>
  <si>
    <t>完全一致</t>
  </si>
  <si>
    <t>不同点</t>
  </si>
  <si>
    <t>推定</t>
  </si>
  <si>
    <t>一两米</t>
  </si>
  <si>
    <t>分配任务</t>
  </si>
  <si>
    <t>谁家</t>
  </si>
  <si>
    <t>嗓子</t>
  </si>
  <si>
    <t>改善生活</t>
  </si>
  <si>
    <t>泰迪犬</t>
  </si>
  <si>
    <t>受限于</t>
  </si>
  <si>
    <t>黄金周</t>
  </si>
  <si>
    <t>当年度</t>
  </si>
  <si>
    <t>轰动</t>
  </si>
  <si>
    <t>实效性</t>
  </si>
  <si>
    <t>退税率</t>
  </si>
  <si>
    <t>界线</t>
  </si>
  <si>
    <t>工资制度</t>
  </si>
  <si>
    <t>中药饮片</t>
  </si>
  <si>
    <t>附股</t>
  </si>
  <si>
    <t>避暑</t>
  </si>
  <si>
    <t>触达</t>
  </si>
  <si>
    <t>囤积</t>
  </si>
  <si>
    <t>分析员</t>
  </si>
  <si>
    <t>语言学</t>
  </si>
  <si>
    <t>葵碱</t>
  </si>
  <si>
    <t>股期</t>
  </si>
  <si>
    <t>兽皮</t>
  </si>
  <si>
    <t>经济指标</t>
  </si>
  <si>
    <t>借据</t>
  </si>
  <si>
    <t>交表</t>
  </si>
  <si>
    <t>糖分</t>
  </si>
  <si>
    <t>发生器</t>
  </si>
  <si>
    <t>箱包</t>
  </si>
  <si>
    <t>搭售</t>
  </si>
  <si>
    <t>聚居</t>
  </si>
  <si>
    <t>绿化带</t>
  </si>
  <si>
    <t>五百强</t>
  </si>
  <si>
    <t>过项</t>
  </si>
  <si>
    <t>鹰潭</t>
  </si>
  <si>
    <t>锅盖</t>
  </si>
  <si>
    <t>且其</t>
  </si>
  <si>
    <t>男子单打</t>
  </si>
  <si>
    <t>决策依据</t>
  </si>
  <si>
    <t>全体会议</t>
  </si>
  <si>
    <t>学习成绩</t>
  </si>
  <si>
    <t>洒水</t>
  </si>
  <si>
    <t>婆罗门</t>
  </si>
  <si>
    <t>扎染</t>
  </si>
  <si>
    <t>售楼</t>
  </si>
  <si>
    <t>肋骨</t>
  </si>
  <si>
    <t>泛海</t>
  </si>
  <si>
    <t>钢圈</t>
  </si>
  <si>
    <t>墙壁</t>
  </si>
  <si>
    <t>开工日期</t>
  </si>
  <si>
    <t>压降</t>
  </si>
  <si>
    <t>本项</t>
  </si>
  <si>
    <t>美食街</t>
  </si>
  <si>
    <t>当今社会</t>
  </si>
  <si>
    <t>谈不上</t>
  </si>
  <si>
    <t>机电工程</t>
  </si>
  <si>
    <t>粉刷</t>
  </si>
  <si>
    <t>指因</t>
  </si>
  <si>
    <t>钟点工</t>
  </si>
  <si>
    <t>底座</t>
  </si>
  <si>
    <t>超声波</t>
  </si>
  <si>
    <t>十二年</t>
  </si>
  <si>
    <t>气流</t>
  </si>
  <si>
    <t>信息员</t>
  </si>
  <si>
    <t>棱角分明</t>
  </si>
  <si>
    <t>旅行支票</t>
  </si>
  <si>
    <t>打球</t>
  </si>
  <si>
    <t>越走越远</t>
  </si>
  <si>
    <t>调节作用</t>
  </si>
  <si>
    <t>热带植物</t>
  </si>
  <si>
    <t>其本质</t>
  </si>
  <si>
    <t>覆盖面广</t>
  </si>
  <si>
    <t>编办</t>
  </si>
  <si>
    <t>鹏飞</t>
  </si>
  <si>
    <t>文体活动</t>
  </si>
  <si>
    <t>士气</t>
  </si>
  <si>
    <t>饮食习惯</t>
  </si>
  <si>
    <t>组织关系</t>
  </si>
  <si>
    <t>儿童玩具</t>
  </si>
  <si>
    <t>成本计划</t>
  </si>
  <si>
    <t>参投</t>
  </si>
  <si>
    <t>星期三</t>
  </si>
  <si>
    <t>近些年来</t>
  </si>
  <si>
    <t>不见不散</t>
  </si>
  <si>
    <t>风情街</t>
  </si>
  <si>
    <t>走遍</t>
  </si>
  <si>
    <t>高度肯定</t>
  </si>
  <si>
    <t>一价</t>
  </si>
  <si>
    <t>类风湿</t>
  </si>
  <si>
    <t>高等学历</t>
  </si>
  <si>
    <t>基立福</t>
  </si>
  <si>
    <t>微课</t>
  </si>
  <si>
    <t>杜高犬</t>
  </si>
  <si>
    <t>反馈表</t>
  </si>
  <si>
    <t>转业费</t>
  </si>
  <si>
    <t>长期借款</t>
  </si>
  <si>
    <t>相得益彰</t>
  </si>
  <si>
    <t>高空作业</t>
  </si>
  <si>
    <t>高密度</t>
  </si>
  <si>
    <t>公共数据</t>
  </si>
  <si>
    <t>宣誓</t>
  </si>
  <si>
    <t>海事局</t>
  </si>
  <si>
    <t>日化</t>
  </si>
  <si>
    <t>后背</t>
  </si>
  <si>
    <t>黄昏</t>
  </si>
  <si>
    <t>警校</t>
  </si>
  <si>
    <t>影剧院</t>
  </si>
  <si>
    <t>三万</t>
  </si>
  <si>
    <t>分险</t>
  </si>
  <si>
    <t>开拓进取</t>
  </si>
  <si>
    <t>减至</t>
  </si>
  <si>
    <t>蕴含着</t>
  </si>
  <si>
    <t>坐等</t>
  </si>
  <si>
    <t>转手</t>
  </si>
  <si>
    <t>滴水</t>
  </si>
  <si>
    <t>不可分割</t>
  </si>
  <si>
    <t>接替</t>
  </si>
  <si>
    <t>冒出来</t>
  </si>
  <si>
    <t>聘期</t>
  </si>
  <si>
    <t>抗病毒</t>
  </si>
  <si>
    <t>分配水平</t>
  </si>
  <si>
    <t>一曲</t>
  </si>
  <si>
    <t>鲸鱼</t>
  </si>
  <si>
    <t>证券类</t>
  </si>
  <si>
    <t>征途</t>
  </si>
  <si>
    <t>能贷</t>
  </si>
  <si>
    <t>作对</t>
  </si>
  <si>
    <t>三反</t>
  </si>
  <si>
    <t>后花园</t>
  </si>
  <si>
    <t>北京华</t>
  </si>
  <si>
    <t>导航系统</t>
  </si>
  <si>
    <t>广告费</t>
  </si>
  <si>
    <t>发过</t>
  </si>
  <si>
    <t>免不了</t>
  </si>
  <si>
    <t>领元</t>
  </si>
  <si>
    <t>披上</t>
  </si>
  <si>
    <t>工具箱</t>
  </si>
  <si>
    <t>打扫卫生</t>
  </si>
  <si>
    <t>石漠化</t>
  </si>
  <si>
    <t>报团</t>
  </si>
  <si>
    <t>商务谈判</t>
  </si>
  <si>
    <t>卧铺</t>
  </si>
  <si>
    <t>所限</t>
  </si>
  <si>
    <t>污渍</t>
  </si>
  <si>
    <t>前办</t>
  </si>
  <si>
    <t>收录</t>
  </si>
  <si>
    <t>狗宝宝</t>
  </si>
  <si>
    <t>越野跑</t>
  </si>
  <si>
    <t>很慢</t>
  </si>
  <si>
    <t>终值</t>
  </si>
  <si>
    <t>上轨</t>
  </si>
  <si>
    <t>精准度</t>
  </si>
  <si>
    <t>亚洲象</t>
  </si>
  <si>
    <t>大业</t>
  </si>
  <si>
    <t>朗读</t>
  </si>
  <si>
    <t>无意间</t>
  </si>
  <si>
    <t>稻谷</t>
  </si>
  <si>
    <t>捷信</t>
  </si>
  <si>
    <t>帐款</t>
  </si>
  <si>
    <t>推优</t>
  </si>
  <si>
    <t>不经</t>
  </si>
  <si>
    <t>玉佛寺</t>
  </si>
  <si>
    <t>金融网</t>
  </si>
  <si>
    <t>杰克逊</t>
  </si>
  <si>
    <t>谎报</t>
  </si>
  <si>
    <t>小步</t>
  </si>
  <si>
    <t>活成</t>
  </si>
  <si>
    <t>自豪感</t>
  </si>
  <si>
    <t>划出</t>
  </si>
  <si>
    <t>认真总结</t>
  </si>
  <si>
    <t>竞争者</t>
  </si>
  <si>
    <t>十五个</t>
  </si>
  <si>
    <t>真实写照</t>
  </si>
  <si>
    <t>铺天盖地</t>
  </si>
  <si>
    <t>看电视</t>
  </si>
  <si>
    <t>化学工程</t>
  </si>
  <si>
    <t>脉冲</t>
  </si>
  <si>
    <t>玉米价格</t>
  </si>
  <si>
    <t>引得</t>
  </si>
  <si>
    <t>郑州大学</t>
  </si>
  <si>
    <t>做手术</t>
  </si>
  <si>
    <t>质量奖</t>
  </si>
  <si>
    <t>不守</t>
  </si>
  <si>
    <t>技术秘密</t>
  </si>
  <si>
    <t>促销员</t>
  </si>
  <si>
    <t>资金短缺</t>
  </si>
  <si>
    <t>想去</t>
  </si>
  <si>
    <t>演说</t>
  </si>
  <si>
    <t>兔子</t>
  </si>
  <si>
    <t>每组</t>
  </si>
  <si>
    <t>太爷</t>
  </si>
  <si>
    <t>腊月</t>
  </si>
  <si>
    <t>互助金</t>
  </si>
  <si>
    <t>货到</t>
  </si>
  <si>
    <t>厅长</t>
  </si>
  <si>
    <t>洗脸</t>
  </si>
  <si>
    <t>拉大</t>
  </si>
  <si>
    <t>口腔医院</t>
  </si>
  <si>
    <t>弹出</t>
  </si>
  <si>
    <t>已致</t>
  </si>
  <si>
    <t>图源</t>
  </si>
  <si>
    <t>福报</t>
  </si>
  <si>
    <t>担保法</t>
  </si>
  <si>
    <t>亚裔</t>
  </si>
  <si>
    <t>第三阶段</t>
  </si>
  <si>
    <t>师范生</t>
  </si>
  <si>
    <t>跨行</t>
  </si>
  <si>
    <t>备案制</t>
  </si>
  <si>
    <t>末位</t>
  </si>
  <si>
    <t>梧桐</t>
  </si>
  <si>
    <t>抓住机会</t>
  </si>
  <si>
    <t>官渡</t>
  </si>
  <si>
    <t>波特</t>
  </si>
  <si>
    <t>需经</t>
  </si>
  <si>
    <t>史料</t>
  </si>
  <si>
    <t>文明办</t>
  </si>
  <si>
    <t>销售总额</t>
  </si>
  <si>
    <t>二要</t>
  </si>
  <si>
    <t>直付</t>
  </si>
  <si>
    <t>尾翼</t>
  </si>
  <si>
    <t>天街</t>
  </si>
  <si>
    <t>共同点</t>
  </si>
  <si>
    <t>商务大厦</t>
  </si>
  <si>
    <t>遗传病</t>
  </si>
  <si>
    <t>看书</t>
  </si>
  <si>
    <t>自讨没趣</t>
  </si>
  <si>
    <t>布点</t>
  </si>
  <si>
    <t>撤诉</t>
  </si>
  <si>
    <t>临江</t>
  </si>
  <si>
    <t>换发</t>
  </si>
  <si>
    <t>先进事迹</t>
  </si>
  <si>
    <t>晶体</t>
  </si>
  <si>
    <t>万余名</t>
  </si>
  <si>
    <t>预防接种</t>
  </si>
  <si>
    <t>简装</t>
  </si>
  <si>
    <t>志强</t>
  </si>
  <si>
    <t>电热毯</t>
  </si>
  <si>
    <t>率队</t>
  </si>
  <si>
    <t>急性病</t>
  </si>
  <si>
    <t>五周年</t>
  </si>
  <si>
    <t>分行业</t>
  </si>
  <si>
    <t>一脉相承</t>
  </si>
  <si>
    <t>首推</t>
  </si>
  <si>
    <t>东方航空</t>
  </si>
  <si>
    <t>绝对优势</t>
  </si>
  <si>
    <t>步履</t>
  </si>
  <si>
    <t>一盘棋</t>
  </si>
  <si>
    <t>寄语</t>
  </si>
  <si>
    <t>用度</t>
  </si>
  <si>
    <t>泡软</t>
  </si>
  <si>
    <t>创新力</t>
  </si>
  <si>
    <t>涉及面</t>
  </si>
  <si>
    <t>隔离带</t>
  </si>
  <si>
    <t>重头戏</t>
  </si>
  <si>
    <t>几十倍</t>
  </si>
  <si>
    <t>会计职称</t>
  </si>
  <si>
    <t>混业</t>
  </si>
  <si>
    <t>罗威纳</t>
  </si>
  <si>
    <t>牛仔</t>
  </si>
  <si>
    <t>第十四</t>
  </si>
  <si>
    <t>猜想</t>
  </si>
  <si>
    <t>管委</t>
  </si>
  <si>
    <t>住院费</t>
  </si>
  <si>
    <t>顽固性</t>
  </si>
  <si>
    <t>你个</t>
  </si>
  <si>
    <t>降解</t>
  </si>
  <si>
    <t>齐抓共管</t>
  </si>
  <si>
    <t>双腿</t>
  </si>
  <si>
    <t>木板</t>
  </si>
  <si>
    <t>直系</t>
  </si>
  <si>
    <t>内里</t>
  </si>
  <si>
    <t>指南针</t>
  </si>
  <si>
    <t>磁器</t>
  </si>
  <si>
    <t>一樣</t>
  </si>
  <si>
    <t>农家院</t>
  </si>
  <si>
    <t>选装</t>
  </si>
  <si>
    <t>外貌</t>
  </si>
  <si>
    <t>图示</t>
  </si>
  <si>
    <t>厨卫</t>
  </si>
  <si>
    <t>差速器</t>
  </si>
  <si>
    <t>服务措施</t>
  </si>
  <si>
    <t>古宅</t>
  </si>
  <si>
    <t>交锋</t>
  </si>
  <si>
    <t>选型</t>
  </si>
  <si>
    <t>小学教师</t>
  </si>
  <si>
    <t>孔庙</t>
  </si>
  <si>
    <t>银团</t>
  </si>
  <si>
    <t>来历</t>
  </si>
  <si>
    <t>产投</t>
  </si>
  <si>
    <t>协调性</t>
  </si>
  <si>
    <t>举例说明</t>
  </si>
  <si>
    <t>相似之处</t>
  </si>
  <si>
    <t>遗体</t>
  </si>
  <si>
    <t>一幅幅</t>
  </si>
  <si>
    <t>老爷</t>
  </si>
  <si>
    <t>破题</t>
  </si>
  <si>
    <t>售楼处</t>
  </si>
  <si>
    <t>策源</t>
  </si>
  <si>
    <t>战队</t>
  </si>
  <si>
    <t>中诚信</t>
  </si>
  <si>
    <t>财务咨询</t>
  </si>
  <si>
    <t>鲜见</t>
  </si>
  <si>
    <t>亿只</t>
  </si>
  <si>
    <t>贸港</t>
  </si>
  <si>
    <t>百只</t>
  </si>
  <si>
    <t>走平</t>
  </si>
  <si>
    <t>有益于</t>
  </si>
  <si>
    <t>前十</t>
  </si>
  <si>
    <t>慰问品</t>
  </si>
  <si>
    <t>耐力</t>
  </si>
  <si>
    <t>趋于稳定</t>
  </si>
  <si>
    <t>老年公寓</t>
  </si>
  <si>
    <t>真抓实干</t>
  </si>
  <si>
    <t>精讲</t>
  </si>
  <si>
    <t>暂时性</t>
  </si>
  <si>
    <t>毁掉</t>
  </si>
  <si>
    <t>彩电</t>
  </si>
  <si>
    <t>障碍性</t>
  </si>
  <si>
    <t>微晶</t>
  </si>
  <si>
    <t>综合排名</t>
  </si>
  <si>
    <t>练就</t>
  </si>
  <si>
    <t>功能完善</t>
  </si>
  <si>
    <t>动因</t>
  </si>
  <si>
    <t>重拾</t>
  </si>
  <si>
    <t>鹰眼</t>
  </si>
  <si>
    <t>体味</t>
  </si>
  <si>
    <t>罗犬</t>
  </si>
  <si>
    <t>泥泞</t>
  </si>
  <si>
    <t>暂且</t>
  </si>
  <si>
    <t>多彩的</t>
  </si>
  <si>
    <t>报账</t>
  </si>
  <si>
    <t>气缸</t>
  </si>
  <si>
    <t>业务知识</t>
  </si>
  <si>
    <t>消化系统</t>
  </si>
  <si>
    <t>采编</t>
  </si>
  <si>
    <t>兼得</t>
  </si>
  <si>
    <t>起报</t>
  </si>
  <si>
    <t>跳跃</t>
  </si>
  <si>
    <t>第一点</t>
  </si>
  <si>
    <t>女子单打</t>
  </si>
  <si>
    <t>赶不上</t>
  </si>
  <si>
    <t>跌穿</t>
  </si>
  <si>
    <t>指为</t>
  </si>
  <si>
    <t>绣花</t>
  </si>
  <si>
    <t>价格下降</t>
  </si>
  <si>
    <t>本科专业</t>
  </si>
  <si>
    <t>和谐健康</t>
  </si>
  <si>
    <t>生活圈</t>
  </si>
  <si>
    <t>间断</t>
  </si>
  <si>
    <t>犬者</t>
  </si>
  <si>
    <t>让购</t>
  </si>
  <si>
    <t>惊动</t>
  </si>
  <si>
    <t>已将</t>
  </si>
  <si>
    <t>先买</t>
  </si>
  <si>
    <t>寻租</t>
  </si>
  <si>
    <t>申贷</t>
  </si>
  <si>
    <t>永安财险</t>
  </si>
  <si>
    <t>生活状况</t>
  </si>
  <si>
    <t>逃离现场</t>
  </si>
  <si>
    <t>很弱</t>
  </si>
  <si>
    <t>手机用户</t>
  </si>
  <si>
    <t>五万</t>
  </si>
  <si>
    <t>酗酒</t>
  </si>
  <si>
    <t>万点</t>
  </si>
  <si>
    <t>压根</t>
  </si>
  <si>
    <t>绩优股</t>
  </si>
  <si>
    <t>怪圈</t>
  </si>
  <si>
    <t>爷爷奶奶</t>
  </si>
  <si>
    <t>冬季运动</t>
  </si>
  <si>
    <t>最小值</t>
  </si>
  <si>
    <t>起居</t>
  </si>
  <si>
    <t>启幕</t>
  </si>
  <si>
    <t>集体合同</t>
  </si>
  <si>
    <t>陇药</t>
  </si>
  <si>
    <t>草木</t>
  </si>
  <si>
    <t>快门</t>
  </si>
  <si>
    <t>春饼</t>
  </si>
  <si>
    <t>周小川</t>
  </si>
  <si>
    <t>一尊</t>
  </si>
  <si>
    <t>二十多万</t>
  </si>
  <si>
    <t>艺术节</t>
  </si>
  <si>
    <t>课外</t>
  </si>
  <si>
    <t>回包</t>
  </si>
  <si>
    <t>油厂</t>
  </si>
  <si>
    <t>系统管理</t>
  </si>
  <si>
    <t>厨房设备</t>
  </si>
  <si>
    <t>阳面</t>
  </si>
  <si>
    <t>啊啊啊</t>
  </si>
  <si>
    <t>一幢</t>
  </si>
  <si>
    <t>计算结果</t>
  </si>
  <si>
    <t>该种</t>
  </si>
  <si>
    <t>整座</t>
  </si>
  <si>
    <t>乞丐</t>
  </si>
  <si>
    <t>足疗</t>
  </si>
  <si>
    <t>采矿</t>
  </si>
  <si>
    <t>预算法</t>
  </si>
  <si>
    <t>四间</t>
  </si>
  <si>
    <t>讯问</t>
  </si>
  <si>
    <t>商贩</t>
  </si>
  <si>
    <t>东南角</t>
  </si>
  <si>
    <t>翻滚</t>
  </si>
  <si>
    <t>二日游</t>
  </si>
  <si>
    <t>朱先生</t>
  </si>
  <si>
    <t>热气球</t>
  </si>
  <si>
    <t>民办非</t>
  </si>
  <si>
    <t>交配</t>
  </si>
  <si>
    <t>一串</t>
  </si>
  <si>
    <t>瓜果</t>
  </si>
  <si>
    <t>黔西</t>
  </si>
  <si>
    <t>石雕</t>
  </si>
  <si>
    <t>板材</t>
  </si>
  <si>
    <t>砂石</t>
  </si>
  <si>
    <t>剪辑</t>
  </si>
  <si>
    <t>第一眼</t>
  </si>
  <si>
    <t>何文俭</t>
  </si>
  <si>
    <t>肛肠</t>
  </si>
  <si>
    <t>针织衫</t>
  </si>
  <si>
    <t>五六</t>
  </si>
  <si>
    <t>拼音</t>
  </si>
  <si>
    <t>惟有</t>
  </si>
  <si>
    <t>方形</t>
  </si>
  <si>
    <t>精挑细选</t>
  </si>
  <si>
    <t>发现异常</t>
  </si>
  <si>
    <t>作息时间</t>
  </si>
  <si>
    <t>提出异议</t>
  </si>
  <si>
    <t>冷气</t>
  </si>
  <si>
    <t>雪上飞</t>
  </si>
  <si>
    <t>一景</t>
  </si>
  <si>
    <t>仔细认真</t>
  </si>
  <si>
    <t>对叶</t>
  </si>
  <si>
    <t>挂满</t>
  </si>
  <si>
    <t>斯宾特</t>
  </si>
  <si>
    <t>杭州湾</t>
  </si>
  <si>
    <t>嘴边</t>
  </si>
  <si>
    <t>酸性</t>
  </si>
  <si>
    <t>采购商</t>
  </si>
  <si>
    <t>天制</t>
  </si>
  <si>
    <t>不犯</t>
  </si>
  <si>
    <t>皮划艇</t>
  </si>
  <si>
    <t>辅料</t>
  </si>
  <si>
    <t>中遇</t>
  </si>
  <si>
    <t>引出</t>
  </si>
  <si>
    <t>燃情</t>
  </si>
  <si>
    <t>非裔</t>
  </si>
  <si>
    <t>小数</t>
  </si>
  <si>
    <t>修门</t>
  </si>
  <si>
    <t>打字</t>
  </si>
  <si>
    <t>李总叶</t>
  </si>
  <si>
    <t>水淹</t>
  </si>
  <si>
    <t>艺术馆</t>
  </si>
  <si>
    <t>颇受</t>
  </si>
  <si>
    <t>吃食</t>
  </si>
  <si>
    <t>首创精神</t>
  </si>
  <si>
    <t>生产率</t>
  </si>
  <si>
    <t>兼薪</t>
  </si>
  <si>
    <t>宁乡</t>
  </si>
  <si>
    <t>八景</t>
  </si>
  <si>
    <t>解题</t>
  </si>
  <si>
    <t>送检</t>
  </si>
  <si>
    <t>对流</t>
  </si>
  <si>
    <t>通辽</t>
  </si>
  <si>
    <t>钱袋</t>
  </si>
  <si>
    <t>胶原蛋白</t>
  </si>
  <si>
    <t>主治医师</t>
  </si>
  <si>
    <t>持枪</t>
  </si>
  <si>
    <t>招揽</t>
  </si>
  <si>
    <t>一排排</t>
  </si>
  <si>
    <t>西伯利亚</t>
  </si>
  <si>
    <t>建设费</t>
  </si>
  <si>
    <t>靠墙</t>
  </si>
  <si>
    <t>自然界</t>
  </si>
  <si>
    <t>某日</t>
  </si>
  <si>
    <t>包干</t>
  </si>
  <si>
    <t>南方电网</t>
  </si>
  <si>
    <t>停薪留职</t>
  </si>
  <si>
    <t>暹罗</t>
  </si>
  <si>
    <t>着地</t>
  </si>
  <si>
    <t>艾灸</t>
  </si>
  <si>
    <t>借支</t>
  </si>
  <si>
    <t>魔术队</t>
  </si>
  <si>
    <t>肆虐</t>
  </si>
  <si>
    <t>配发</t>
  </si>
  <si>
    <t>棉袄</t>
  </si>
  <si>
    <t>太阳帽</t>
  </si>
  <si>
    <t>登记卡</t>
  </si>
  <si>
    <t>锂电</t>
  </si>
  <si>
    <t>两餐</t>
  </si>
  <si>
    <t>盯上</t>
  </si>
  <si>
    <t>非技术</t>
  </si>
  <si>
    <t>六合</t>
  </si>
  <si>
    <t>落日</t>
  </si>
  <si>
    <t>神庙</t>
  </si>
  <si>
    <t>社银</t>
  </si>
  <si>
    <t>旁系亲属</t>
  </si>
  <si>
    <t>雨欣</t>
  </si>
  <si>
    <t>预算员</t>
  </si>
  <si>
    <t>行政助理</t>
  </si>
  <si>
    <t>计票</t>
  </si>
  <si>
    <t>劝退</t>
  </si>
  <si>
    <t>色素</t>
  </si>
  <si>
    <t>黄金屋</t>
  </si>
  <si>
    <t>阿拉伯</t>
  </si>
  <si>
    <t>试剂</t>
  </si>
  <si>
    <t>费及</t>
  </si>
  <si>
    <t>分许</t>
  </si>
  <si>
    <t>五百元</t>
  </si>
  <si>
    <t>表象</t>
  </si>
  <si>
    <t>短款</t>
  </si>
  <si>
    <t>出生证明</t>
  </si>
  <si>
    <t>宠物用品</t>
  </si>
  <si>
    <t>望远镜</t>
  </si>
  <si>
    <t>定局</t>
  </si>
  <si>
    <t>总算</t>
  </si>
  <si>
    <t>简装修</t>
  </si>
  <si>
    <t>花园酒店</t>
  </si>
  <si>
    <t>西南角</t>
  </si>
  <si>
    <t>新率</t>
  </si>
  <si>
    <t>住宅楼</t>
  </si>
  <si>
    <t>基本素质</t>
  </si>
  <si>
    <t>万分之三</t>
  </si>
  <si>
    <t>交费用</t>
  </si>
  <si>
    <t>速达</t>
  </si>
  <si>
    <t>主导作用</t>
  </si>
  <si>
    <t>佛学院</t>
  </si>
  <si>
    <t>航延险</t>
  </si>
  <si>
    <t>急剧下降</t>
  </si>
  <si>
    <t>算账</t>
  </si>
  <si>
    <t>取得实效</t>
  </si>
  <si>
    <t>扩量</t>
  </si>
  <si>
    <t>中央委员</t>
  </si>
  <si>
    <t>自行解决</t>
  </si>
  <si>
    <t>亲子鉴定</t>
  </si>
  <si>
    <t>条目</t>
  </si>
  <si>
    <t>改组</t>
  </si>
  <si>
    <t>这三家</t>
  </si>
  <si>
    <t>亲子关系</t>
  </si>
  <si>
    <t>进到</t>
  </si>
  <si>
    <t>引号</t>
  </si>
  <si>
    <t>烟花爆竹</t>
  </si>
  <si>
    <t>百条</t>
  </si>
  <si>
    <t>豪华酒店</t>
  </si>
  <si>
    <t>善举</t>
  </si>
  <si>
    <t>多种手段</t>
  </si>
  <si>
    <t>麻醉科</t>
  </si>
  <si>
    <t>核心内容</t>
  </si>
  <si>
    <t>机密</t>
  </si>
  <si>
    <t>树脂</t>
  </si>
  <si>
    <t>狗食</t>
  </si>
  <si>
    <t>应否</t>
  </si>
  <si>
    <t>大二</t>
  </si>
  <si>
    <t>踢开</t>
  </si>
  <si>
    <t>外型</t>
  </si>
  <si>
    <t>拿起</t>
  </si>
  <si>
    <t>半晌</t>
  </si>
  <si>
    <t>社发号</t>
  </si>
  <si>
    <t>年款</t>
  </si>
  <si>
    <t>法兰绒</t>
  </si>
  <si>
    <t>负一</t>
  </si>
  <si>
    <t>函为</t>
  </si>
  <si>
    <t>创近</t>
  </si>
  <si>
    <t>职称评定</t>
  </si>
  <si>
    <t>商业发票</t>
  </si>
  <si>
    <t>空气污染</t>
  </si>
  <si>
    <t>面食</t>
  </si>
  <si>
    <t>进账</t>
  </si>
  <si>
    <t>古罗马</t>
  </si>
  <si>
    <t>执行局</t>
  </si>
  <si>
    <t>计量单位</t>
  </si>
  <si>
    <t>大脑神经</t>
  </si>
  <si>
    <t>总投资额</t>
  </si>
  <si>
    <t>租期</t>
  </si>
  <si>
    <t>应付款</t>
  </si>
  <si>
    <t>配电箱</t>
  </si>
  <si>
    <t>产品出口</t>
  </si>
  <si>
    <t>通了</t>
  </si>
  <si>
    <t>出口商</t>
  </si>
  <si>
    <t>贝兼贝</t>
  </si>
  <si>
    <t>第四位</t>
  </si>
  <si>
    <t>石碑</t>
  </si>
  <si>
    <t>身家</t>
  </si>
  <si>
    <t>信服</t>
  </si>
  <si>
    <t>得来</t>
  </si>
  <si>
    <t>这本</t>
  </si>
  <si>
    <t>协和医院</t>
  </si>
  <si>
    <t>再过</t>
  </si>
  <si>
    <t>两支</t>
  </si>
  <si>
    <t>结构合理</t>
  </si>
  <si>
    <t>能看懂</t>
  </si>
  <si>
    <t>联票</t>
  </si>
  <si>
    <t>实处</t>
  </si>
  <si>
    <t>较严</t>
  </si>
  <si>
    <t>九天</t>
  </si>
  <si>
    <t>下决心</t>
  </si>
  <si>
    <t>行内</t>
  </si>
  <si>
    <t>马蒂斯</t>
  </si>
  <si>
    <t>水族馆</t>
  </si>
  <si>
    <t>熔化</t>
  </si>
  <si>
    <t>情境</t>
  </si>
  <si>
    <t>胶卷</t>
  </si>
  <si>
    <t>麦克风</t>
  </si>
  <si>
    <t>小红书</t>
  </si>
  <si>
    <t>为对</t>
  </si>
  <si>
    <t>发泄</t>
  </si>
  <si>
    <t>学院院长</t>
  </si>
  <si>
    <t>营养物质</t>
  </si>
  <si>
    <t>几万块</t>
  </si>
  <si>
    <t>珠宝首饰</t>
  </si>
  <si>
    <t>证据不足</t>
  </si>
  <si>
    <t>抵挡</t>
  </si>
  <si>
    <t>行政处分</t>
  </si>
  <si>
    <t>无一例外</t>
  </si>
  <si>
    <t>半餐</t>
  </si>
  <si>
    <t>聊到</t>
  </si>
  <si>
    <t>宣读</t>
  </si>
  <si>
    <t>点菜</t>
  </si>
  <si>
    <t>源文件</t>
  </si>
  <si>
    <t>古称</t>
  </si>
  <si>
    <t>直属单位</t>
  </si>
  <si>
    <t>经济作物</t>
  </si>
  <si>
    <t>饭局</t>
  </si>
  <si>
    <t>今日热点</t>
  </si>
  <si>
    <t>出世</t>
  </si>
  <si>
    <t>未注明</t>
  </si>
  <si>
    <t>开考</t>
  </si>
  <si>
    <t>不灵</t>
  </si>
  <si>
    <t>死灰复燃</t>
  </si>
  <si>
    <t>南下</t>
  </si>
  <si>
    <t>九月</t>
  </si>
  <si>
    <t>两笔</t>
  </si>
  <si>
    <t>公安交通</t>
  </si>
  <si>
    <t>避债</t>
  </si>
  <si>
    <t>举世瞩目</t>
  </si>
  <si>
    <t>有章可循</t>
  </si>
  <si>
    <t>小营员</t>
  </si>
  <si>
    <t>鸭绒</t>
  </si>
  <si>
    <t>大批量</t>
  </si>
  <si>
    <t>该条</t>
  </si>
  <si>
    <t>租借</t>
  </si>
  <si>
    <t>主轴</t>
  </si>
  <si>
    <t>金三角</t>
  </si>
  <si>
    <t>第六节</t>
  </si>
  <si>
    <t>选调生</t>
  </si>
  <si>
    <t>爭取</t>
  </si>
  <si>
    <t>批准逮捕</t>
  </si>
  <si>
    <t>每斤</t>
  </si>
  <si>
    <t>纬度</t>
  </si>
  <si>
    <t>证交所</t>
  </si>
  <si>
    <t>面授</t>
  </si>
  <si>
    <t>古桥</t>
  </si>
  <si>
    <t>距今</t>
  </si>
  <si>
    <t>出谋划策</t>
  </si>
  <si>
    <t>无痕</t>
  </si>
  <si>
    <t>渔港</t>
  </si>
  <si>
    <t>三座</t>
  </si>
  <si>
    <t>劳务费</t>
  </si>
  <si>
    <t>屈指可数</t>
  </si>
  <si>
    <t>导游证</t>
  </si>
  <si>
    <t>有点像</t>
  </si>
  <si>
    <t>共元</t>
  </si>
  <si>
    <t>那条</t>
  </si>
  <si>
    <t>撞坏</t>
  </si>
  <si>
    <t>波波</t>
  </si>
  <si>
    <t>条纹</t>
  </si>
  <si>
    <t>银联卡</t>
  </si>
  <si>
    <t>搬出</t>
  </si>
  <si>
    <t>三步走</t>
  </si>
  <si>
    <t>打成</t>
  </si>
  <si>
    <t>余处</t>
  </si>
  <si>
    <t>打过</t>
  </si>
  <si>
    <t>击破</t>
  </si>
  <si>
    <t>连接器</t>
  </si>
  <si>
    <t>公开赛</t>
  </si>
  <si>
    <t>实际效果</t>
  </si>
  <si>
    <t>手语</t>
  </si>
  <si>
    <t>担保书</t>
  </si>
  <si>
    <t>冰火</t>
  </si>
  <si>
    <t>公用设施</t>
  </si>
  <si>
    <t>泥土</t>
  </si>
  <si>
    <t>项目前期</t>
  </si>
  <si>
    <t>系统维护</t>
  </si>
  <si>
    <t>宽限期</t>
  </si>
  <si>
    <t>做好事</t>
  </si>
  <si>
    <t>花岗岩</t>
  </si>
  <si>
    <t>主审</t>
  </si>
  <si>
    <t>三要</t>
  </si>
  <si>
    <t>共同开发</t>
  </si>
  <si>
    <t>推到</t>
  </si>
  <si>
    <t>来办</t>
  </si>
  <si>
    <t>宴会厅</t>
  </si>
  <si>
    <t>功率因数</t>
  </si>
  <si>
    <t>号室</t>
  </si>
  <si>
    <t>開始</t>
  </si>
  <si>
    <t>高速行驶</t>
  </si>
  <si>
    <t>利用自身</t>
  </si>
  <si>
    <t>出关</t>
  </si>
  <si>
    <t>保育员</t>
  </si>
  <si>
    <t>时代背景</t>
  </si>
  <si>
    <t>系统地</t>
  </si>
  <si>
    <t>配强</t>
  </si>
  <si>
    <t>机台</t>
  </si>
  <si>
    <t>自治机关</t>
  </si>
  <si>
    <t>店老板</t>
  </si>
  <si>
    <t>病有所医</t>
  </si>
  <si>
    <t>住房条件</t>
  </si>
  <si>
    <t>六十</t>
  </si>
  <si>
    <t>九成新</t>
  </si>
  <si>
    <t>十年间</t>
  </si>
  <si>
    <t>起來</t>
  </si>
  <si>
    <t>棉鞋</t>
  </si>
  <si>
    <t>校准</t>
  </si>
  <si>
    <t>十万块</t>
  </si>
  <si>
    <t>环境友好</t>
  </si>
  <si>
    <t>食品质量</t>
  </si>
  <si>
    <t>正职</t>
  </si>
  <si>
    <t>入读</t>
  </si>
  <si>
    <t>聊起</t>
  </si>
  <si>
    <t>秀场</t>
  </si>
  <si>
    <t>出來</t>
  </si>
  <si>
    <t>耽搁</t>
  </si>
  <si>
    <t>非常丰富</t>
  </si>
  <si>
    <t>一章</t>
  </si>
  <si>
    <t>运输业</t>
  </si>
  <si>
    <t>领导责任</t>
  </si>
  <si>
    <t>出到</t>
  </si>
  <si>
    <t>交货期</t>
  </si>
  <si>
    <t>物价上涨</t>
  </si>
  <si>
    <t>海景房</t>
  </si>
  <si>
    <t>性行为</t>
  </si>
  <si>
    <t>中外合作</t>
  </si>
  <si>
    <t>期年</t>
  </si>
  <si>
    <t>推动者</t>
  </si>
  <si>
    <t>土司</t>
  </si>
  <si>
    <t>团款</t>
  </si>
  <si>
    <t>标包</t>
  </si>
  <si>
    <t>开点</t>
  </si>
  <si>
    <t>袖子</t>
  </si>
  <si>
    <t>分析法</t>
  </si>
  <si>
    <t>浇灌</t>
  </si>
  <si>
    <t>内务</t>
  </si>
  <si>
    <t>家电行业</t>
  </si>
  <si>
    <t>摘星</t>
  </si>
  <si>
    <t>财保</t>
  </si>
  <si>
    <t>功能障碍</t>
  </si>
  <si>
    <t>面朝</t>
  </si>
  <si>
    <t>滨水</t>
  </si>
  <si>
    <t>黄线</t>
  </si>
  <si>
    <t>加急</t>
  </si>
  <si>
    <t>不弃</t>
  </si>
  <si>
    <t>确保您</t>
  </si>
  <si>
    <t>拔地而起</t>
  </si>
  <si>
    <t>了反</t>
  </si>
  <si>
    <t>独卫</t>
  </si>
  <si>
    <t>冰糖</t>
  </si>
  <si>
    <t>一帮</t>
  </si>
  <si>
    <t>气管</t>
  </si>
  <si>
    <t>六一</t>
  </si>
  <si>
    <t>分账</t>
  </si>
  <si>
    <t>一般来讲</t>
  </si>
  <si>
    <t>天安财险</t>
  </si>
  <si>
    <t>谚语</t>
  </si>
  <si>
    <t>病毒感染</t>
  </si>
  <si>
    <t>铺位</t>
  </si>
  <si>
    <t>连在一起</t>
  </si>
  <si>
    <t>生产型</t>
  </si>
  <si>
    <t>主控</t>
  </si>
  <si>
    <t>绿盘</t>
  </si>
  <si>
    <t>房屋交易</t>
  </si>
  <si>
    <t>涉讼</t>
  </si>
  <si>
    <t>报出</t>
  </si>
  <si>
    <t>一通</t>
  </si>
  <si>
    <t>押率</t>
  </si>
  <si>
    <t>猪价</t>
  </si>
  <si>
    <t>箱根</t>
  </si>
  <si>
    <t>财政管理</t>
  </si>
  <si>
    <t>鸡腿</t>
  </si>
  <si>
    <t>小天鹅</t>
  </si>
  <si>
    <t>同期相比</t>
  </si>
  <si>
    <t>突出者</t>
  </si>
  <si>
    <t>音乐厅</t>
  </si>
  <si>
    <t>配套工程</t>
  </si>
  <si>
    <t>给水</t>
  </si>
  <si>
    <t>台下</t>
  </si>
  <si>
    <t>楚雄州</t>
  </si>
  <si>
    <t>靓号</t>
  </si>
  <si>
    <t>发短信</t>
  </si>
  <si>
    <t>中个</t>
  </si>
  <si>
    <t>检查站</t>
  </si>
  <si>
    <t>维格</t>
  </si>
  <si>
    <t>粤菜</t>
  </si>
  <si>
    <t>一亿</t>
  </si>
  <si>
    <t>工坊</t>
  </si>
  <si>
    <t>法律纠纷</t>
  </si>
  <si>
    <t>装货</t>
  </si>
  <si>
    <t>给到</t>
  </si>
  <si>
    <t>灯笼</t>
  </si>
  <si>
    <t>克服困难</t>
  </si>
  <si>
    <t>泛化</t>
  </si>
  <si>
    <t>好几十万</t>
  </si>
  <si>
    <t>简易程序</t>
  </si>
  <si>
    <t>啥意思</t>
  </si>
  <si>
    <t>提供数据</t>
  </si>
  <si>
    <t>医术</t>
  </si>
  <si>
    <t>处所</t>
  </si>
  <si>
    <t>耕耘</t>
  </si>
  <si>
    <t>开往</t>
  </si>
  <si>
    <t>黑板</t>
  </si>
  <si>
    <t>汇付</t>
  </si>
  <si>
    <t>冰岛</t>
  </si>
  <si>
    <t>改编</t>
  </si>
  <si>
    <t>管理策略</t>
  </si>
  <si>
    <t>目睹</t>
  </si>
  <si>
    <t>发邮件</t>
  </si>
  <si>
    <t>原住民</t>
  </si>
  <si>
    <t>小腿</t>
  </si>
  <si>
    <t>八十年代</t>
  </si>
  <si>
    <t>涨近</t>
  </si>
  <si>
    <t>适用性</t>
  </si>
  <si>
    <t>整体而言</t>
  </si>
  <si>
    <t>外高桥</t>
  </si>
  <si>
    <t>十一届</t>
  </si>
  <si>
    <t>截屏</t>
  </si>
  <si>
    <t>悠着点</t>
  </si>
  <si>
    <t>骗钱</t>
  </si>
  <si>
    <t>操作方法</t>
  </si>
  <si>
    <t>击剑</t>
  </si>
  <si>
    <t>现年</t>
  </si>
  <si>
    <t>雖然</t>
  </si>
  <si>
    <t>猎兽</t>
  </si>
  <si>
    <t>编导</t>
  </si>
  <si>
    <t>五十铃</t>
  </si>
  <si>
    <t>觅踪</t>
  </si>
  <si>
    <t>琼斯</t>
  </si>
  <si>
    <t>更有甚者</t>
  </si>
  <si>
    <t>外挂</t>
  </si>
  <si>
    <t>迈克尔</t>
  </si>
  <si>
    <t>一团</t>
  </si>
  <si>
    <t>老太</t>
  </si>
  <si>
    <t>有志之士</t>
  </si>
  <si>
    <t>屯溪</t>
  </si>
  <si>
    <t>折扣价</t>
  </si>
  <si>
    <t>拉板</t>
  </si>
  <si>
    <t>在职员工</t>
  </si>
  <si>
    <t>很细</t>
  </si>
  <si>
    <t>听闻</t>
  </si>
  <si>
    <t>形体</t>
  </si>
  <si>
    <t>兴证</t>
  </si>
  <si>
    <t>看官</t>
  </si>
  <si>
    <t>归功于</t>
  </si>
  <si>
    <t>开售</t>
  </si>
  <si>
    <t>散热器</t>
  </si>
  <si>
    <t>入不敷出</t>
  </si>
  <si>
    <t>上赛季</t>
  </si>
  <si>
    <t>石灰</t>
  </si>
  <si>
    <t>金工</t>
  </si>
  <si>
    <t>漫灌</t>
  </si>
  <si>
    <t>登记制</t>
  </si>
  <si>
    <t>相关联</t>
  </si>
  <si>
    <t>爬到</t>
  </si>
  <si>
    <t>多块</t>
  </si>
  <si>
    <t>宗教信仰</t>
  </si>
  <si>
    <t>暗沉</t>
  </si>
  <si>
    <t>波罗的海</t>
  </si>
  <si>
    <t>量价</t>
  </si>
  <si>
    <t>难以获得</t>
  </si>
  <si>
    <t>删掉</t>
  </si>
  <si>
    <t>下穿</t>
  </si>
  <si>
    <t>社交圈</t>
  </si>
  <si>
    <t>兰考</t>
  </si>
  <si>
    <t>颤抖</t>
  </si>
  <si>
    <t>五款</t>
  </si>
  <si>
    <t>医院院长</t>
  </si>
  <si>
    <t>事事</t>
  </si>
  <si>
    <t>导报</t>
  </si>
  <si>
    <t>亩产</t>
  </si>
  <si>
    <t>站务员</t>
  </si>
  <si>
    <t>推广员</t>
  </si>
  <si>
    <t>少交</t>
  </si>
  <si>
    <t>楼号</t>
  </si>
  <si>
    <t>公犬</t>
  </si>
  <si>
    <t>鞠门</t>
  </si>
  <si>
    <t>动词</t>
  </si>
  <si>
    <t>降本增效</t>
  </si>
  <si>
    <t>油液</t>
  </si>
  <si>
    <t>需与</t>
  </si>
  <si>
    <t>方阵</t>
  </si>
  <si>
    <t>去往</t>
  </si>
  <si>
    <t>顾不上</t>
  </si>
  <si>
    <t>越做越</t>
  </si>
  <si>
    <t>某项</t>
  </si>
  <si>
    <t>远光灯</t>
  </si>
  <si>
    <t>诉说</t>
  </si>
  <si>
    <t>执法局</t>
  </si>
  <si>
    <t>初见成效</t>
  </si>
  <si>
    <t>续盈达</t>
  </si>
  <si>
    <t>长距离</t>
  </si>
  <si>
    <t>欠发达</t>
  </si>
  <si>
    <t>饱腹</t>
  </si>
  <si>
    <t>这些年来</t>
  </si>
  <si>
    <t>要用</t>
  </si>
  <si>
    <t>留言板</t>
  </si>
  <si>
    <t>不断进步</t>
  </si>
  <si>
    <t>每秒</t>
  </si>
  <si>
    <t>询底</t>
  </si>
  <si>
    <t>全运会</t>
  </si>
  <si>
    <t>收件</t>
  </si>
  <si>
    <t>涨薪</t>
  </si>
  <si>
    <t>从即日起</t>
  </si>
  <si>
    <t>迁徙</t>
  </si>
  <si>
    <t>名酒</t>
  </si>
  <si>
    <t>活出</t>
  </si>
  <si>
    <t>考题</t>
  </si>
  <si>
    <t>认知度</t>
  </si>
  <si>
    <t>论点</t>
  </si>
  <si>
    <t>有志于</t>
  </si>
  <si>
    <t>币章</t>
  </si>
  <si>
    <t>实力派</t>
  </si>
  <si>
    <t>大同小异</t>
  </si>
  <si>
    <t>不累</t>
  </si>
  <si>
    <t>该次</t>
  </si>
  <si>
    <t>四号</t>
  </si>
  <si>
    <t>晋升为</t>
  </si>
  <si>
    <t>分时图</t>
  </si>
  <si>
    <t>类比</t>
  </si>
  <si>
    <t>等价</t>
  </si>
  <si>
    <t>我局</t>
  </si>
  <si>
    <t>软文</t>
  </si>
  <si>
    <t>复员费</t>
  </si>
  <si>
    <t>波形</t>
  </si>
  <si>
    <t>非农</t>
  </si>
  <si>
    <t>世纪末</t>
  </si>
  <si>
    <t>或所</t>
  </si>
  <si>
    <t>供销社</t>
  </si>
  <si>
    <t>驾驶舱</t>
  </si>
  <si>
    <t>算算</t>
  </si>
  <si>
    <t>酷聊</t>
  </si>
  <si>
    <t>摩天轮</t>
  </si>
  <si>
    <t>书柜</t>
  </si>
  <si>
    <t>翰林</t>
  </si>
  <si>
    <t>防蚊</t>
  </si>
  <si>
    <t>非在</t>
  </si>
  <si>
    <t>浮雕</t>
  </si>
  <si>
    <t>早盘险</t>
  </si>
  <si>
    <t>锤炼</t>
  </si>
  <si>
    <t>经得起</t>
  </si>
  <si>
    <t>络绎不绝</t>
  </si>
  <si>
    <t>右下角</t>
  </si>
  <si>
    <t>工资单</t>
  </si>
  <si>
    <t>硕大</t>
  </si>
  <si>
    <t>旅费</t>
  </si>
  <si>
    <t>乙酸</t>
  </si>
  <si>
    <t>战略决策</t>
  </si>
  <si>
    <t>勇于创新</t>
  </si>
  <si>
    <t>由谁来</t>
  </si>
  <si>
    <t>宣化</t>
  </si>
  <si>
    <t>地暖</t>
  </si>
  <si>
    <t>租赁业</t>
  </si>
  <si>
    <t>分水岭</t>
  </si>
  <si>
    <t>有什</t>
  </si>
  <si>
    <t>不良风气</t>
  </si>
  <si>
    <t>炉灶</t>
  </si>
  <si>
    <t>装机</t>
  </si>
  <si>
    <t>金色年华</t>
  </si>
  <si>
    <t>文艺作品</t>
  </si>
  <si>
    <t>通过培训</t>
  </si>
  <si>
    <t>养成教育</t>
  </si>
  <si>
    <t>五华</t>
  </si>
  <si>
    <t>上户</t>
  </si>
  <si>
    <t>地对叶</t>
  </si>
  <si>
    <t>独木舟</t>
  </si>
  <si>
    <t>食品行业</t>
  </si>
  <si>
    <t>的停</t>
  </si>
  <si>
    <t>科雷傲</t>
  </si>
  <si>
    <t>案发后</t>
  </si>
  <si>
    <t>加以解决</t>
  </si>
  <si>
    <t>即将来临</t>
  </si>
  <si>
    <t>热海</t>
  </si>
  <si>
    <t>托运费</t>
  </si>
  <si>
    <t>必究</t>
  </si>
  <si>
    <t>小幅度</t>
  </si>
  <si>
    <t>冰面</t>
  </si>
  <si>
    <t>偏空</t>
  </si>
  <si>
    <t>缸内</t>
  </si>
  <si>
    <t>传给</t>
  </si>
  <si>
    <t>爆表</t>
  </si>
  <si>
    <t>调解书</t>
  </si>
  <si>
    <t>减低</t>
  </si>
  <si>
    <t>热烈欢迎</t>
  </si>
  <si>
    <t>收网</t>
  </si>
  <si>
    <t>间接原因</t>
  </si>
  <si>
    <t>五千年</t>
  </si>
  <si>
    <t>预算外</t>
  </si>
  <si>
    <t>两批</t>
  </si>
  <si>
    <t>小蜜蜂</t>
  </si>
  <si>
    <t>水井</t>
  </si>
  <si>
    <t>内脏</t>
  </si>
  <si>
    <t>粤东</t>
  </si>
  <si>
    <t>经济犯罪</t>
  </si>
  <si>
    <t>远不止</t>
  </si>
  <si>
    <t>地摊</t>
  </si>
  <si>
    <t>经管</t>
  </si>
  <si>
    <t>压舱</t>
  </si>
  <si>
    <t>管理所</t>
  </si>
  <si>
    <t>八月</t>
  </si>
  <si>
    <t>温度计</t>
  </si>
  <si>
    <t>封号</t>
  </si>
  <si>
    <t>破产案</t>
  </si>
  <si>
    <t>老外</t>
  </si>
  <si>
    <t>陈老师</t>
  </si>
  <si>
    <t>合同书</t>
  </si>
  <si>
    <t>各处</t>
  </si>
  <si>
    <t>写完</t>
  </si>
  <si>
    <t>寄予厚望</t>
  </si>
  <si>
    <t>两重天</t>
  </si>
  <si>
    <t>风生水</t>
  </si>
  <si>
    <t>戏台</t>
  </si>
  <si>
    <t>半左右</t>
  </si>
  <si>
    <t>麻辣烫</t>
  </si>
  <si>
    <t>发自内心</t>
  </si>
  <si>
    <t>分析仪</t>
  </si>
  <si>
    <t>资本家</t>
  </si>
  <si>
    <t>指均</t>
  </si>
  <si>
    <t>商品质量</t>
  </si>
  <si>
    <t>资料汇编</t>
  </si>
  <si>
    <t>二班</t>
  </si>
  <si>
    <t>第二家</t>
  </si>
  <si>
    <t>往下走</t>
  </si>
  <si>
    <t>图解</t>
  </si>
  <si>
    <t>段落</t>
  </si>
  <si>
    <t>价格昂贵</t>
  </si>
  <si>
    <t>鼓动</t>
  </si>
  <si>
    <t>财政性</t>
  </si>
  <si>
    <t>越野赛</t>
  </si>
  <si>
    <t>联控</t>
  </si>
  <si>
    <t>续命</t>
  </si>
  <si>
    <t>教父</t>
  </si>
  <si>
    <t>二号</t>
  </si>
  <si>
    <t>证书及</t>
  </si>
  <si>
    <t>福冈</t>
  </si>
  <si>
    <t>镇级</t>
  </si>
  <si>
    <t>莱芜</t>
  </si>
  <si>
    <t>怀揣</t>
  </si>
  <si>
    <t>非常复杂</t>
  </si>
  <si>
    <t>浓烈</t>
  </si>
  <si>
    <t>告示</t>
  </si>
  <si>
    <t>老周</t>
  </si>
  <si>
    <t>支支吾吾</t>
  </si>
  <si>
    <t>种种原因</t>
  </si>
  <si>
    <t>独立自主</t>
  </si>
  <si>
    <t>热闹非凡</t>
  </si>
  <si>
    <t>礼服</t>
  </si>
  <si>
    <t>天安门</t>
  </si>
  <si>
    <t>铆工</t>
  </si>
  <si>
    <t>相见</t>
  </si>
  <si>
    <t>公共建筑</t>
  </si>
  <si>
    <t>狂欢节</t>
  </si>
  <si>
    <t>就近入学</t>
  </si>
  <si>
    <t>东北角</t>
  </si>
  <si>
    <t>跨入</t>
  </si>
  <si>
    <t>奖补</t>
  </si>
  <si>
    <t>犯下</t>
  </si>
  <si>
    <t>小吃街</t>
  </si>
  <si>
    <t>新一期</t>
  </si>
  <si>
    <t>球鞋</t>
  </si>
  <si>
    <t>办事效率</t>
  </si>
  <si>
    <t>瑰宝</t>
  </si>
  <si>
    <t>疏堵</t>
  </si>
  <si>
    <t>休息室</t>
  </si>
  <si>
    <t>赖梅松</t>
  </si>
  <si>
    <t>周休天</t>
  </si>
  <si>
    <t>分包商</t>
  </si>
  <si>
    <t>大程度</t>
  </si>
  <si>
    <t>探界</t>
  </si>
  <si>
    <t>贸易顺差</t>
  </si>
  <si>
    <t>快捷酒店</t>
  </si>
  <si>
    <t>公投</t>
  </si>
  <si>
    <t>北控</t>
  </si>
  <si>
    <t>丈母娘</t>
  </si>
  <si>
    <t>清偿债务</t>
  </si>
  <si>
    <t>麦弗逊</t>
  </si>
  <si>
    <t>实发</t>
  </si>
  <si>
    <t>层层叠叠</t>
  </si>
  <si>
    <t>合租</t>
  </si>
  <si>
    <t>形似</t>
  </si>
  <si>
    <t>快速访问</t>
  </si>
  <si>
    <t>困难职工</t>
  </si>
  <si>
    <t>电加热</t>
  </si>
  <si>
    <t>台胞证</t>
  </si>
  <si>
    <t>放疗</t>
  </si>
  <si>
    <t>可签</t>
  </si>
  <si>
    <t>第十五届</t>
  </si>
  <si>
    <t>转发给</t>
  </si>
  <si>
    <t>新会</t>
  </si>
  <si>
    <t>检查组</t>
  </si>
  <si>
    <t>无限极</t>
  </si>
  <si>
    <t>努力做到</t>
  </si>
  <si>
    <t>获知</t>
  </si>
  <si>
    <t>演讲比赛</t>
  </si>
  <si>
    <t>医德</t>
  </si>
  <si>
    <t>土匪</t>
  </si>
  <si>
    <t>脸书</t>
  </si>
  <si>
    <t>牵线搭桥</t>
  </si>
  <si>
    <t>博越款</t>
  </si>
  <si>
    <t>新卡</t>
  </si>
  <si>
    <t>学习班</t>
  </si>
  <si>
    <t>体征</t>
  </si>
  <si>
    <t>交会</t>
  </si>
  <si>
    <t>领办</t>
  </si>
  <si>
    <t>另一面</t>
  </si>
  <si>
    <t>大石坝</t>
  </si>
  <si>
    <t>暴走</t>
  </si>
  <si>
    <t>执行公务</t>
  </si>
  <si>
    <t>联名卡</t>
  </si>
  <si>
    <t>冰封</t>
  </si>
  <si>
    <t>定量分析</t>
  </si>
  <si>
    <t>体育产业</t>
  </si>
  <si>
    <t>食管癌</t>
  </si>
  <si>
    <t>经合组织</t>
  </si>
  <si>
    <t>死去</t>
  </si>
  <si>
    <t>隐蔽性</t>
  </si>
  <si>
    <t>物理化学</t>
  </si>
  <si>
    <t>夺走</t>
  </si>
  <si>
    <t>第七章</t>
  </si>
  <si>
    <t>相互促进</t>
  </si>
  <si>
    <t>看不出</t>
  </si>
  <si>
    <t>呈贡</t>
  </si>
  <si>
    <t>抽逃</t>
  </si>
  <si>
    <t>汤姆</t>
  </si>
  <si>
    <t>检出</t>
  </si>
  <si>
    <t>救险</t>
  </si>
  <si>
    <t>天坛</t>
  </si>
  <si>
    <t>黄赌毒</t>
  </si>
  <si>
    <t>航天员</t>
  </si>
  <si>
    <t>种猪</t>
  </si>
  <si>
    <t>户籍制度</t>
  </si>
  <si>
    <t>出门在外</t>
  </si>
  <si>
    <t>极少数</t>
  </si>
  <si>
    <t>举报线索</t>
  </si>
  <si>
    <t>中联</t>
  </si>
  <si>
    <t>蒙娜丽莎</t>
  </si>
  <si>
    <t>饲养员</t>
  </si>
  <si>
    <t>买错</t>
  </si>
  <si>
    <t>盖板</t>
  </si>
  <si>
    <t>挂号费</t>
  </si>
  <si>
    <t>定投</t>
  </si>
  <si>
    <t>滤波器</t>
  </si>
  <si>
    <t>团长</t>
  </si>
  <si>
    <t>传统模式</t>
  </si>
  <si>
    <t>家居装饰</t>
  </si>
  <si>
    <t>禁用</t>
  </si>
  <si>
    <t>仿古</t>
  </si>
  <si>
    <t>储气</t>
  </si>
  <si>
    <t>落款</t>
  </si>
  <si>
    <t>引言</t>
  </si>
  <si>
    <t>一项项</t>
  </si>
  <si>
    <t>迥异</t>
  </si>
  <si>
    <t>德智体美</t>
  </si>
  <si>
    <t>崖壁</t>
  </si>
  <si>
    <t>消纳</t>
  </si>
  <si>
    <t>转眼</t>
  </si>
  <si>
    <t>利用职权</t>
  </si>
  <si>
    <t>四组</t>
  </si>
  <si>
    <t>起步价</t>
  </si>
  <si>
    <t>了请</t>
  </si>
  <si>
    <t>徐悲鸿</t>
  </si>
  <si>
    <t>最高奖</t>
  </si>
  <si>
    <t>软件系统</t>
  </si>
  <si>
    <t>风神</t>
  </si>
  <si>
    <t>新局</t>
  </si>
  <si>
    <t>墨盒</t>
  </si>
  <si>
    <t>拆雷</t>
  </si>
  <si>
    <t>连帽</t>
  </si>
  <si>
    <t>盆网</t>
  </si>
  <si>
    <t>二板</t>
  </si>
  <si>
    <t>考核办法</t>
  </si>
  <si>
    <t>变局</t>
  </si>
  <si>
    <t>天生桥</t>
  </si>
  <si>
    <t>头版头条</t>
  </si>
  <si>
    <t>了能</t>
  </si>
  <si>
    <t>被扣</t>
  </si>
  <si>
    <t>凯旋门</t>
  </si>
  <si>
    <t>逼格</t>
  </si>
  <si>
    <t>夺取</t>
  </si>
  <si>
    <t>西医</t>
  </si>
  <si>
    <t>适于</t>
  </si>
  <si>
    <t>千伏安</t>
  </si>
  <si>
    <t>首汽</t>
  </si>
  <si>
    <t>阅读器</t>
  </si>
  <si>
    <t>抗寒</t>
  </si>
  <si>
    <t>普遍性</t>
  </si>
  <si>
    <t>窝工</t>
  </si>
  <si>
    <t>拉开序幕</t>
  </si>
  <si>
    <t>了位</t>
  </si>
  <si>
    <t>照壁</t>
  </si>
  <si>
    <t>药用</t>
  </si>
  <si>
    <t>副巡视员</t>
  </si>
  <si>
    <t>较广</t>
  </si>
  <si>
    <t>受罪</t>
  </si>
  <si>
    <t>并到</t>
  </si>
  <si>
    <t>垃圾清运</t>
  </si>
  <si>
    <t>队伍素质</t>
  </si>
  <si>
    <t>变性</t>
  </si>
  <si>
    <t>蓝底</t>
  </si>
  <si>
    <t>上款</t>
  </si>
  <si>
    <t>双线</t>
  </si>
  <si>
    <t>成本增加</t>
  </si>
  <si>
    <t>群体性</t>
  </si>
  <si>
    <t>合作经营</t>
  </si>
  <si>
    <t>绿色食品</t>
  </si>
  <si>
    <t>凝结</t>
  </si>
  <si>
    <t>二维</t>
  </si>
  <si>
    <t>拥有者</t>
  </si>
  <si>
    <t>非正规</t>
  </si>
  <si>
    <t>节税</t>
  </si>
  <si>
    <t>腰椎</t>
  </si>
  <si>
    <t>现状及</t>
  </si>
  <si>
    <t>第十五</t>
  </si>
  <si>
    <t>亚投行</t>
  </si>
  <si>
    <t>怎能不</t>
  </si>
  <si>
    <t>显露</t>
  </si>
  <si>
    <t>混合经济</t>
  </si>
  <si>
    <t>质问</t>
  </si>
  <si>
    <t>漂移</t>
  </si>
  <si>
    <t>出超</t>
  </si>
  <si>
    <t>查查</t>
  </si>
  <si>
    <t>重型机械</t>
  </si>
  <si>
    <t>油粕</t>
  </si>
  <si>
    <t>总价值</t>
  </si>
  <si>
    <t>氙气</t>
  </si>
  <si>
    <t>受伤害</t>
  </si>
  <si>
    <t>鸿沟</t>
  </si>
  <si>
    <t>驶出</t>
  </si>
  <si>
    <t>床上用品</t>
  </si>
  <si>
    <t>盗抢</t>
  </si>
  <si>
    <t>极快</t>
  </si>
  <si>
    <t>一粒</t>
  </si>
  <si>
    <t>厅卫</t>
  </si>
  <si>
    <t>乳制品</t>
  </si>
  <si>
    <t>泰康养老</t>
  </si>
  <si>
    <t>常抓不懈</t>
  </si>
  <si>
    <t>点阵</t>
  </si>
  <si>
    <t>静电</t>
  </si>
  <si>
    <t>树挂</t>
  </si>
  <si>
    <t>知行</t>
  </si>
  <si>
    <t>驱逐舰</t>
  </si>
  <si>
    <t>成正比</t>
  </si>
  <si>
    <t>过生日</t>
  </si>
  <si>
    <t>情况严重</t>
  </si>
  <si>
    <t>新海</t>
  </si>
  <si>
    <t>做梦</t>
  </si>
  <si>
    <t>海淘</t>
  </si>
  <si>
    <t>助推器</t>
  </si>
  <si>
    <t>处罚法</t>
  </si>
  <si>
    <t>沉陷</t>
  </si>
  <si>
    <t>小提示</t>
  </si>
  <si>
    <t>价格优势</t>
  </si>
  <si>
    <t>环责险</t>
  </si>
  <si>
    <t>北极光</t>
  </si>
  <si>
    <t>搜狗</t>
  </si>
  <si>
    <t>克里斯</t>
  </si>
  <si>
    <t>时用</t>
  </si>
  <si>
    <t>打孔</t>
  </si>
  <si>
    <t>综合执法</t>
  </si>
  <si>
    <t>煎饼</t>
  </si>
  <si>
    <t>不良后果</t>
  </si>
  <si>
    <t>横梁</t>
  </si>
  <si>
    <t>会议记录</t>
  </si>
  <si>
    <t>历年来</t>
  </si>
  <si>
    <t>兵器</t>
  </si>
  <si>
    <t>美得</t>
  </si>
  <si>
    <t>保开</t>
  </si>
  <si>
    <t>医务</t>
  </si>
  <si>
    <t>炒锅</t>
  </si>
  <si>
    <t>被称作</t>
  </si>
  <si>
    <t>军团</t>
  </si>
  <si>
    <t>凉茶</t>
  </si>
  <si>
    <t>刷牙</t>
  </si>
  <si>
    <t>后处理</t>
  </si>
  <si>
    <t>陈规陋习</t>
  </si>
  <si>
    <t>打开方式</t>
  </si>
  <si>
    <t>总需求</t>
  </si>
  <si>
    <t>抹布</t>
  </si>
  <si>
    <t>用过</t>
  </si>
  <si>
    <t>能力差</t>
  </si>
  <si>
    <t>启明</t>
  </si>
  <si>
    <t>联会</t>
  </si>
  <si>
    <t>消化不良</t>
  </si>
  <si>
    <t>取件</t>
  </si>
  <si>
    <t>洋溢着</t>
  </si>
  <si>
    <t>木匠</t>
  </si>
  <si>
    <t>损益表</t>
  </si>
  <si>
    <t>退去</t>
  </si>
  <si>
    <t>碎屏险</t>
  </si>
  <si>
    <t>减退</t>
  </si>
  <si>
    <t>浅滩</t>
  </si>
  <si>
    <t>主动式</t>
  </si>
  <si>
    <t>行囊</t>
  </si>
  <si>
    <t>防雨</t>
  </si>
  <si>
    <t>争创</t>
  </si>
  <si>
    <t>挡手</t>
  </si>
  <si>
    <t>应到</t>
  </si>
  <si>
    <t>峭壁</t>
  </si>
  <si>
    <t>续作</t>
  </si>
  <si>
    <t>王大爷</t>
  </si>
  <si>
    <t>指除</t>
  </si>
  <si>
    <t>阿难</t>
  </si>
  <si>
    <t>难事</t>
  </si>
  <si>
    <t>柑橘</t>
  </si>
  <si>
    <t>收税</t>
  </si>
  <si>
    <t>四座</t>
  </si>
  <si>
    <t>特拉维夫</t>
  </si>
  <si>
    <t>草甸</t>
  </si>
  <si>
    <t>脑海中</t>
  </si>
  <si>
    <t>帅哥</t>
  </si>
  <si>
    <t>停水</t>
  </si>
  <si>
    <t>审结</t>
  </si>
  <si>
    <t>四五</t>
  </si>
  <si>
    <t>余次</t>
  </si>
  <si>
    <t>环环相扣</t>
  </si>
  <si>
    <t>数不清</t>
  </si>
  <si>
    <t>邮费</t>
  </si>
  <si>
    <t>幽谷</t>
  </si>
  <si>
    <t>单线</t>
  </si>
  <si>
    <t>新仓</t>
  </si>
  <si>
    <t>經驗</t>
  </si>
  <si>
    <t>一个半</t>
  </si>
  <si>
    <t>住处</t>
  </si>
  <si>
    <t>五十多个</t>
  </si>
  <si>
    <t>致死</t>
  </si>
  <si>
    <t>石门</t>
  </si>
  <si>
    <t>年号</t>
  </si>
  <si>
    <t>飘落</t>
  </si>
  <si>
    <t>告终</t>
  </si>
  <si>
    <t>团结互助</t>
  </si>
  <si>
    <t>唱片</t>
  </si>
  <si>
    <t>高端化</t>
  </si>
  <si>
    <t>颈线</t>
  </si>
  <si>
    <t>生殖系统</t>
  </si>
  <si>
    <t>直到现在</t>
  </si>
  <si>
    <t>用语</t>
  </si>
  <si>
    <t>中餐厅</t>
  </si>
  <si>
    <t>该文</t>
  </si>
  <si>
    <t>头衔</t>
  </si>
  <si>
    <t>交满</t>
  </si>
  <si>
    <t>余份</t>
  </si>
  <si>
    <t>井下</t>
  </si>
  <si>
    <t>仍处</t>
  </si>
  <si>
    <t>闯入</t>
  </si>
  <si>
    <t>豆制品</t>
  </si>
  <si>
    <t>各显身手</t>
  </si>
  <si>
    <t>八级</t>
  </si>
  <si>
    <t>一战</t>
  </si>
  <si>
    <t>几句话</t>
  </si>
  <si>
    <t>安全系数</t>
  </si>
  <si>
    <t>观察期</t>
  </si>
  <si>
    <t>一流大学</t>
  </si>
  <si>
    <t>涨少</t>
  </si>
  <si>
    <t>七项</t>
  </si>
  <si>
    <t>公司总裁</t>
  </si>
  <si>
    <t>砂锅</t>
  </si>
  <si>
    <t>为的是</t>
  </si>
  <si>
    <t>就先</t>
  </si>
  <si>
    <t>手提</t>
  </si>
  <si>
    <t>排骨</t>
  </si>
  <si>
    <t>听从指挥</t>
  </si>
  <si>
    <t>桔子</t>
  </si>
  <si>
    <t>退职</t>
  </si>
  <si>
    <t>川藏线</t>
  </si>
  <si>
    <t>打滚</t>
  </si>
  <si>
    <t>躁动</t>
  </si>
  <si>
    <t>占优势</t>
  </si>
  <si>
    <t>审判员</t>
  </si>
  <si>
    <t>大红</t>
  </si>
  <si>
    <t>讲完</t>
  </si>
  <si>
    <t>摘录</t>
  </si>
  <si>
    <t>备货</t>
  </si>
  <si>
    <t>新鲜出炉</t>
  </si>
  <si>
    <t>装机容量</t>
  </si>
  <si>
    <t>案发时</t>
  </si>
  <si>
    <t>第六个</t>
  </si>
  <si>
    <t>紫薯</t>
  </si>
  <si>
    <t>清空</t>
  </si>
  <si>
    <t>新券</t>
  </si>
  <si>
    <t>租宝</t>
  </si>
  <si>
    <t>水帘洞</t>
  </si>
  <si>
    <t>债务纠纷</t>
  </si>
  <si>
    <t>投身于</t>
  </si>
  <si>
    <t>炒高</t>
  </si>
  <si>
    <t>集中精力</t>
  </si>
  <si>
    <t>二十万元</t>
  </si>
  <si>
    <t>军事化</t>
  </si>
  <si>
    <t>防雷</t>
  </si>
  <si>
    <t>推文</t>
  </si>
  <si>
    <t>重演</t>
  </si>
  <si>
    <t>驾驶座</t>
  </si>
  <si>
    <t>正房</t>
  </si>
  <si>
    <t>良好形象</t>
  </si>
  <si>
    <t>双向选择</t>
  </si>
  <si>
    <t>应用服务</t>
  </si>
  <si>
    <t>冷冻室</t>
  </si>
  <si>
    <t>平均线</t>
  </si>
  <si>
    <t>二分之一</t>
  </si>
  <si>
    <t>抗衡</t>
  </si>
  <si>
    <t>产品报价</t>
  </si>
  <si>
    <t>两趟</t>
  </si>
  <si>
    <t>反问</t>
  </si>
  <si>
    <t>有害物质</t>
  </si>
  <si>
    <t>整改措施</t>
  </si>
  <si>
    <t>脱氢</t>
  </si>
  <si>
    <t>拟加</t>
  </si>
  <si>
    <t>积家</t>
  </si>
  <si>
    <t>仅凭</t>
  </si>
  <si>
    <t>世锦赛</t>
  </si>
  <si>
    <t>架构设计</t>
  </si>
  <si>
    <t>私房</t>
  </si>
  <si>
    <t>男神</t>
  </si>
  <si>
    <t>密码学</t>
  </si>
  <si>
    <t>盆地</t>
  </si>
  <si>
    <t>萌生</t>
  </si>
  <si>
    <t>控制力</t>
  </si>
  <si>
    <t>第四年</t>
  </si>
  <si>
    <t>簿记</t>
  </si>
  <si>
    <t>领事</t>
  </si>
  <si>
    <t>研招</t>
  </si>
  <si>
    <t>二天</t>
  </si>
  <si>
    <t>停机</t>
  </si>
  <si>
    <t>难以实现</t>
  </si>
  <si>
    <t>规号</t>
  </si>
  <si>
    <t>西岛</t>
  </si>
  <si>
    <t>杨林太</t>
  </si>
  <si>
    <t>岳宋村</t>
  </si>
  <si>
    <t>巩振兵</t>
  </si>
  <si>
    <t>结算价</t>
  </si>
  <si>
    <t>小组讨论</t>
  </si>
  <si>
    <t>远近闻名</t>
  </si>
  <si>
    <t>专卖</t>
  </si>
  <si>
    <t>好几年</t>
  </si>
  <si>
    <t>虎门镇</t>
  </si>
  <si>
    <t>延长线</t>
  </si>
  <si>
    <t>期在</t>
  </si>
  <si>
    <t>云台</t>
  </si>
  <si>
    <t>两季</t>
  </si>
  <si>
    <t>重出江湖</t>
  </si>
  <si>
    <t>包牌</t>
  </si>
  <si>
    <t>亿万富翁</t>
  </si>
  <si>
    <t>失主</t>
  </si>
  <si>
    <t>转暖</t>
  </si>
  <si>
    <t>致伤</t>
  </si>
  <si>
    <t>保持联系</t>
  </si>
  <si>
    <t>老爹</t>
  </si>
  <si>
    <t>销户</t>
  </si>
  <si>
    <t>三水</t>
  </si>
  <si>
    <t>数亿</t>
  </si>
  <si>
    <t>自理能力</t>
  </si>
  <si>
    <t>丝巾</t>
  </si>
  <si>
    <t>几场</t>
  </si>
  <si>
    <t>生态型</t>
  </si>
  <si>
    <t>体育类</t>
  </si>
  <si>
    <t>世界性</t>
  </si>
  <si>
    <t>共舞</t>
  </si>
  <si>
    <t>途乐</t>
  </si>
  <si>
    <t>会审</t>
  </si>
  <si>
    <t>注射液</t>
  </si>
  <si>
    <t>欧礼枝</t>
  </si>
  <si>
    <t>小桥</t>
  </si>
  <si>
    <t>隋成芳</t>
  </si>
  <si>
    <t>电表</t>
  </si>
  <si>
    <t>代管</t>
  </si>
  <si>
    <t>财产性</t>
  </si>
  <si>
    <t>几家愁</t>
  </si>
  <si>
    <t>紧挨</t>
  </si>
  <si>
    <t>音乐节</t>
  </si>
  <si>
    <t>乙烯</t>
  </si>
  <si>
    <t>乳品</t>
  </si>
  <si>
    <t>大块</t>
  </si>
  <si>
    <t>长短途</t>
  </si>
  <si>
    <t>挂证</t>
  </si>
  <si>
    <t>温氏</t>
  </si>
  <si>
    <t>厂方</t>
  </si>
  <si>
    <t>镂空</t>
  </si>
  <si>
    <t>这周</t>
  </si>
  <si>
    <t>每一分</t>
  </si>
  <si>
    <t>单网</t>
  </si>
  <si>
    <t>实践者</t>
  </si>
  <si>
    <t>直立</t>
  </si>
  <si>
    <t>财神</t>
  </si>
  <si>
    <t>配载</t>
  </si>
  <si>
    <t>等价物</t>
  </si>
  <si>
    <t>凝固</t>
  </si>
  <si>
    <t>胸前</t>
  </si>
  <si>
    <t>新创</t>
  </si>
  <si>
    <t>之术</t>
  </si>
  <si>
    <t>交通网络</t>
  </si>
  <si>
    <t>红土地</t>
  </si>
  <si>
    <t>通讯社</t>
  </si>
  <si>
    <t>需对</t>
  </si>
  <si>
    <t>孙胤宝</t>
  </si>
  <si>
    <t>处室</t>
  </si>
  <si>
    <t>气门</t>
  </si>
  <si>
    <t>奎屯</t>
  </si>
  <si>
    <t>团组织</t>
  </si>
  <si>
    <t>劳务输出</t>
  </si>
  <si>
    <t>专干</t>
  </si>
  <si>
    <t>直接税</t>
  </si>
  <si>
    <t>身体检查</t>
  </si>
  <si>
    <t>登台</t>
  </si>
  <si>
    <t>直呼</t>
  </si>
  <si>
    <t>网线</t>
  </si>
  <si>
    <t>专科医生</t>
  </si>
  <si>
    <t>体脂</t>
  </si>
  <si>
    <t>脑出血</t>
  </si>
  <si>
    <t>负离子</t>
  </si>
  <si>
    <t>综合症</t>
  </si>
  <si>
    <t>食品卫生</t>
  </si>
  <si>
    <t>拉斯</t>
  </si>
  <si>
    <t>还手</t>
  </si>
  <si>
    <t>所得税率</t>
  </si>
  <si>
    <t>周总理</t>
  </si>
  <si>
    <t>电感</t>
  </si>
  <si>
    <t>触网</t>
  </si>
  <si>
    <t>经营户</t>
  </si>
  <si>
    <t>直奔</t>
  </si>
  <si>
    <t>纪念日</t>
  </si>
  <si>
    <t>夜生活</t>
  </si>
  <si>
    <t>台套</t>
  </si>
  <si>
    <t>内所</t>
  </si>
  <si>
    <t>可下</t>
  </si>
  <si>
    <t>闭门</t>
  </si>
  <si>
    <t>微幅</t>
  </si>
  <si>
    <t>广告主</t>
  </si>
  <si>
    <t>看不清</t>
  </si>
  <si>
    <t>分配情况</t>
  </si>
  <si>
    <t>前侧</t>
  </si>
  <si>
    <t>棉业</t>
  </si>
  <si>
    <t>惊醒</t>
  </si>
  <si>
    <t>房地产商</t>
  </si>
  <si>
    <t>字迹</t>
  </si>
  <si>
    <t>发霉</t>
  </si>
  <si>
    <t>虚高</t>
  </si>
  <si>
    <t>预设</t>
  </si>
  <si>
    <t>稳赚</t>
  </si>
  <si>
    <t>多台</t>
  </si>
  <si>
    <t>叙事</t>
  </si>
  <si>
    <t>治安处罚</t>
  </si>
  <si>
    <t>标者</t>
  </si>
  <si>
    <t>油气田</t>
  </si>
  <si>
    <t>第四款</t>
  </si>
  <si>
    <t>被忽视</t>
  </si>
  <si>
    <t>寰宇</t>
  </si>
  <si>
    <t>毛线</t>
  </si>
  <si>
    <t>织梦</t>
  </si>
  <si>
    <t>抑制剂</t>
  </si>
  <si>
    <t>剪纸</t>
  </si>
  <si>
    <t>面孔</t>
  </si>
  <si>
    <t>非常规</t>
  </si>
  <si>
    <t>销售者</t>
  </si>
  <si>
    <t>界碑</t>
  </si>
  <si>
    <t>实付</t>
  </si>
  <si>
    <t>展示厅</t>
  </si>
  <si>
    <t>详细分析</t>
  </si>
  <si>
    <t>电解铝</t>
  </si>
  <si>
    <t>准妈妈</t>
  </si>
  <si>
    <t>评估价</t>
  </si>
  <si>
    <t>曾某忠</t>
  </si>
  <si>
    <t>婚育</t>
  </si>
  <si>
    <t>献给</t>
  </si>
  <si>
    <t>电话公司</t>
  </si>
  <si>
    <t>行权</t>
  </si>
  <si>
    <t>怀化</t>
  </si>
  <si>
    <t>驰名商标</t>
  </si>
  <si>
    <t>面容</t>
  </si>
  <si>
    <t>渊源</t>
  </si>
  <si>
    <t>民园</t>
  </si>
  <si>
    <t>巴萨</t>
  </si>
  <si>
    <t>一顿饭</t>
  </si>
  <si>
    <t>重重的</t>
  </si>
  <si>
    <t>案底</t>
  </si>
  <si>
    <t>遇事</t>
  </si>
  <si>
    <t>告白</t>
  </si>
  <si>
    <t>两百个</t>
  </si>
  <si>
    <t>工会主席</t>
  </si>
  <si>
    <t>使出</t>
  </si>
  <si>
    <t>赖宣治</t>
  </si>
  <si>
    <t>大数</t>
  </si>
  <si>
    <t>进站</t>
  </si>
  <si>
    <t>两度</t>
  </si>
  <si>
    <t>那场</t>
  </si>
  <si>
    <t>冲入</t>
  </si>
  <si>
    <t>远程教育</t>
  </si>
  <si>
    <t>抚养费</t>
  </si>
  <si>
    <t>高度集中</t>
  </si>
  <si>
    <t>三届</t>
  </si>
  <si>
    <t>东南大学</t>
  </si>
  <si>
    <t>通风口</t>
  </si>
  <si>
    <t>投降</t>
  </si>
  <si>
    <t>商汤</t>
  </si>
  <si>
    <t>乳液</t>
  </si>
  <si>
    <t>网月日讯</t>
  </si>
  <si>
    <t>葛海蛟</t>
  </si>
  <si>
    <t>踩下</t>
  </si>
  <si>
    <t>发电机组</t>
  </si>
  <si>
    <t>我村</t>
  </si>
  <si>
    <t>计时工资</t>
  </si>
  <si>
    <t>更便</t>
  </si>
  <si>
    <t>博取</t>
  </si>
  <si>
    <t>倒入</t>
  </si>
  <si>
    <t>赫尔辛基</t>
  </si>
  <si>
    <t>专升本</t>
  </si>
  <si>
    <t>希尔顿</t>
  </si>
  <si>
    <t>拉力</t>
  </si>
  <si>
    <t>海产品</t>
  </si>
  <si>
    <t>小榄</t>
  </si>
  <si>
    <t>第十四届</t>
  </si>
  <si>
    <t>戒烟</t>
  </si>
  <si>
    <t>大展</t>
  </si>
  <si>
    <t>油炸</t>
  </si>
  <si>
    <t>阻隔</t>
  </si>
  <si>
    <t>保加利亚</t>
  </si>
  <si>
    <t>整容</t>
  </si>
  <si>
    <t>杨春树</t>
  </si>
  <si>
    <t>族群</t>
  </si>
  <si>
    <t>电池组</t>
  </si>
  <si>
    <t>扶贫户</t>
  </si>
  <si>
    <t>分一杯羹</t>
  </si>
  <si>
    <t>没得</t>
  </si>
  <si>
    <t>冷饮</t>
  </si>
  <si>
    <t>地量</t>
  </si>
  <si>
    <t>组组长</t>
  </si>
  <si>
    <t>求职意向</t>
  </si>
  <si>
    <t>逗号</t>
  </si>
  <si>
    <t>理工学院</t>
  </si>
  <si>
    <t>篮下</t>
  </si>
  <si>
    <t>权利金</t>
  </si>
  <si>
    <t>快餐店</t>
  </si>
  <si>
    <t>实达</t>
  </si>
  <si>
    <t>真话</t>
  </si>
  <si>
    <t>闲暇</t>
  </si>
  <si>
    <t>黔东南州</t>
  </si>
  <si>
    <t>大运</t>
  </si>
  <si>
    <t>策略师</t>
  </si>
  <si>
    <t>制衡</t>
  </si>
  <si>
    <t>三千元</t>
  </si>
  <si>
    <t>古刹</t>
  </si>
  <si>
    <t>总体布局</t>
  </si>
  <si>
    <t>副食</t>
  </si>
  <si>
    <t>晃动</t>
  </si>
  <si>
    <t>转变观念</t>
  </si>
  <si>
    <t>慰藉</t>
  </si>
  <si>
    <t>主机厂</t>
  </si>
  <si>
    <t>榴莲</t>
  </si>
  <si>
    <t>结业生</t>
  </si>
  <si>
    <t>农业机械</t>
  </si>
  <si>
    <t>好歹</t>
  </si>
  <si>
    <t>天干</t>
  </si>
  <si>
    <t>晕倒</t>
  </si>
  <si>
    <t>初级中学</t>
  </si>
  <si>
    <t>保护装置</t>
  </si>
  <si>
    <t>防骗</t>
  </si>
  <si>
    <t>服装设计</t>
  </si>
  <si>
    <t>勐海</t>
  </si>
  <si>
    <t>工业协会</t>
  </si>
  <si>
    <t>交通广播</t>
  </si>
  <si>
    <t>声响</t>
  </si>
  <si>
    <t>岷江</t>
  </si>
  <si>
    <t>无小事</t>
  </si>
  <si>
    <t>穷根</t>
  </si>
  <si>
    <t>可逆</t>
  </si>
  <si>
    <t>安享晚年</t>
  </si>
  <si>
    <t>无事</t>
  </si>
  <si>
    <t>交通委</t>
  </si>
  <si>
    <t>专业科目</t>
  </si>
  <si>
    <t>第四十五</t>
  </si>
  <si>
    <t>二份</t>
  </si>
  <si>
    <t>建账</t>
  </si>
  <si>
    <t>民事法律</t>
  </si>
  <si>
    <t>老奶奶</t>
  </si>
  <si>
    <t>审查起诉</t>
  </si>
  <si>
    <t>基础理论</t>
  </si>
  <si>
    <t>回溯</t>
  </si>
  <si>
    <t>述职</t>
  </si>
  <si>
    <t>越来越近</t>
  </si>
  <si>
    <t>西服</t>
  </si>
  <si>
    <t>跳投</t>
  </si>
  <si>
    <t>往前走</t>
  </si>
  <si>
    <t>石块</t>
  </si>
  <si>
    <t>谋杀</t>
  </si>
  <si>
    <t>小丽</t>
  </si>
  <si>
    <t>解释一下</t>
  </si>
  <si>
    <t>传入</t>
  </si>
  <si>
    <t>十周年</t>
  </si>
  <si>
    <t>大碍</t>
  </si>
  <si>
    <t>刺激作用</t>
  </si>
  <si>
    <t>奖元</t>
  </si>
  <si>
    <t>向业界</t>
  </si>
  <si>
    <t>新入</t>
  </si>
  <si>
    <t>雷电</t>
  </si>
  <si>
    <t>学平险</t>
  </si>
  <si>
    <t>试管</t>
  </si>
  <si>
    <t>检查点</t>
  </si>
  <si>
    <t>坏死</t>
  </si>
  <si>
    <t>套娃</t>
  </si>
  <si>
    <t>领头</t>
  </si>
  <si>
    <t>突出位置</t>
  </si>
  <si>
    <t>群号</t>
  </si>
  <si>
    <t>月经不调</t>
  </si>
  <si>
    <t>西气东</t>
  </si>
  <si>
    <t>六安</t>
  </si>
  <si>
    <t>珀莱雅</t>
  </si>
  <si>
    <t>销冠</t>
  </si>
  <si>
    <t>多难</t>
  </si>
  <si>
    <t>直管</t>
  </si>
  <si>
    <t>号院</t>
  </si>
  <si>
    <t>命中率</t>
  </si>
  <si>
    <t>牵连</t>
  </si>
  <si>
    <t>创展</t>
  </si>
  <si>
    <t>主体工程</t>
  </si>
  <si>
    <t>民用建筑</t>
  </si>
  <si>
    <t>预收款</t>
  </si>
  <si>
    <t>退付</t>
  </si>
  <si>
    <t>业务联系</t>
  </si>
  <si>
    <t>分金</t>
  </si>
  <si>
    <t>神色</t>
  </si>
  <si>
    <t>四平</t>
  </si>
  <si>
    <t>临淄</t>
  </si>
  <si>
    <t>桑拿</t>
  </si>
  <si>
    <t>文明户</t>
  </si>
  <si>
    <t>营养成分</t>
  </si>
  <si>
    <t>亿个</t>
  </si>
  <si>
    <t>校门</t>
  </si>
  <si>
    <t>得利</t>
  </si>
  <si>
    <t>台儿庄</t>
  </si>
  <si>
    <t>湿式</t>
  </si>
  <si>
    <t>滑倒</t>
  </si>
  <si>
    <t>实现目标</t>
  </si>
  <si>
    <t>偏大</t>
  </si>
  <si>
    <t>潍柴</t>
  </si>
  <si>
    <t>承包经营</t>
  </si>
  <si>
    <t>网络空间</t>
  </si>
  <si>
    <t>拉链</t>
  </si>
  <si>
    <t>参训</t>
  </si>
  <si>
    <t>陨石</t>
  </si>
  <si>
    <t>取自</t>
  </si>
  <si>
    <t>不难理解</t>
  </si>
  <si>
    <t>天职</t>
  </si>
  <si>
    <t>可办</t>
  </si>
  <si>
    <t>芭提</t>
  </si>
  <si>
    <t>整村</t>
  </si>
  <si>
    <t>技工学校</t>
  </si>
  <si>
    <t>模范作用</t>
  </si>
  <si>
    <t>第一任</t>
  </si>
  <si>
    <t>鸵鸟</t>
  </si>
  <si>
    <t>两代</t>
  </si>
  <si>
    <t>分步</t>
  </si>
  <si>
    <t>增强型</t>
  </si>
  <si>
    <t>盐池</t>
  </si>
  <si>
    <t>民法通则</t>
  </si>
  <si>
    <t>展销</t>
  </si>
  <si>
    <t>认真仔细</t>
  </si>
  <si>
    <t>航程</t>
  </si>
  <si>
    <t>瘦瘦</t>
  </si>
  <si>
    <t>婚史</t>
  </si>
  <si>
    <t>脚踝</t>
  </si>
  <si>
    <t>提款</t>
  </si>
  <si>
    <t>郑商所</t>
  </si>
  <si>
    <t>不另行</t>
  </si>
  <si>
    <t>行灯</t>
  </si>
  <si>
    <t>渐行</t>
  </si>
  <si>
    <t>梯级</t>
  </si>
  <si>
    <t>约家</t>
  </si>
  <si>
    <t>华联</t>
  </si>
  <si>
    <t>菲克</t>
  </si>
  <si>
    <t>查漏</t>
  </si>
  <si>
    <t>电磁炉</t>
  </si>
  <si>
    <t>亚庇</t>
  </si>
  <si>
    <t>买完</t>
  </si>
  <si>
    <t>五颜六色</t>
  </si>
  <si>
    <t>需先</t>
  </si>
  <si>
    <t>机理</t>
  </si>
  <si>
    <t>将犬</t>
  </si>
  <si>
    <t>献礼</t>
  </si>
  <si>
    <t>可作</t>
  </si>
  <si>
    <t>耐用品</t>
  </si>
  <si>
    <t>咋样</t>
  </si>
  <si>
    <t>切开</t>
  </si>
  <si>
    <t>民族特色</t>
  </si>
  <si>
    <t>作业员</t>
  </si>
  <si>
    <t>保外</t>
  </si>
  <si>
    <t>统一战线</t>
  </si>
  <si>
    <t>醫生</t>
  </si>
  <si>
    <t>遥望</t>
  </si>
  <si>
    <t>小鸡</t>
  </si>
  <si>
    <t>体贴</t>
  </si>
  <si>
    <t>不单单是</t>
  </si>
  <si>
    <t>系列赛</t>
  </si>
  <si>
    <t>代理费</t>
  </si>
  <si>
    <t>该片</t>
  </si>
  <si>
    <t>西红柿</t>
  </si>
  <si>
    <t>滑雪服</t>
  </si>
  <si>
    <t>犬马</t>
  </si>
  <si>
    <t>第二场</t>
  </si>
  <si>
    <t>长足</t>
  </si>
  <si>
    <t>确认函</t>
  </si>
  <si>
    <t>转型期</t>
  </si>
  <si>
    <t>圈粉</t>
  </si>
  <si>
    <t>剧烈运动</t>
  </si>
  <si>
    <t>参展商</t>
  </si>
  <si>
    <t>实景图</t>
  </si>
  <si>
    <t>保证险</t>
  </si>
  <si>
    <t>小萍</t>
  </si>
  <si>
    <t>鱼饵</t>
  </si>
  <si>
    <t>一个半月</t>
  </si>
  <si>
    <t>中间环节</t>
  </si>
  <si>
    <t>重拳出击</t>
  </si>
  <si>
    <t>优良传统</t>
  </si>
  <si>
    <t>这三类</t>
  </si>
  <si>
    <t>手写</t>
  </si>
  <si>
    <t>创世</t>
  </si>
  <si>
    <t>探头</t>
  </si>
  <si>
    <t>五官</t>
  </si>
  <si>
    <t>骑楼</t>
  </si>
  <si>
    <t>受检</t>
  </si>
  <si>
    <t>保们</t>
  </si>
  <si>
    <t>阿米巴</t>
  </si>
  <si>
    <t>千分之一</t>
  </si>
  <si>
    <t>逆差</t>
  </si>
  <si>
    <t>一己</t>
  </si>
  <si>
    <t>高级教师</t>
  </si>
  <si>
    <t>取到</t>
  </si>
  <si>
    <t>药事</t>
  </si>
  <si>
    <t>一位数</t>
  </si>
  <si>
    <t>卫生用品</t>
  </si>
  <si>
    <t>频现</t>
  </si>
  <si>
    <t>储备粮</t>
  </si>
  <si>
    <t>之余</t>
  </si>
  <si>
    <t>软环境</t>
  </si>
  <si>
    <t>插电</t>
  </si>
  <si>
    <t>长椅</t>
  </si>
  <si>
    <t>最富</t>
  </si>
  <si>
    <t>摸爬滚打</t>
  </si>
  <si>
    <t>归宿</t>
  </si>
  <si>
    <t>特佳</t>
  </si>
  <si>
    <t>顶点</t>
  </si>
  <si>
    <t>水幕</t>
  </si>
  <si>
    <t>旧事</t>
  </si>
  <si>
    <t>经济衰退</t>
  </si>
  <si>
    <t>出资额</t>
  </si>
  <si>
    <t>爱丁堡</t>
  </si>
  <si>
    <t>分户</t>
  </si>
  <si>
    <t>民事判决</t>
  </si>
  <si>
    <t>管辖权</t>
  </si>
  <si>
    <t>反担保</t>
  </si>
  <si>
    <t>恶劣影响</t>
  </si>
  <si>
    <t>三州</t>
  </si>
  <si>
    <t>划款</t>
  </si>
  <si>
    <t>生产流程</t>
  </si>
  <si>
    <t>享会</t>
  </si>
  <si>
    <t>房门</t>
  </si>
  <si>
    <t>阅卷</t>
  </si>
  <si>
    <t>自行处理</t>
  </si>
  <si>
    <t>风景优美</t>
  </si>
  <si>
    <t>两面</t>
  </si>
  <si>
    <t>水饺</t>
  </si>
  <si>
    <t>中俄</t>
  </si>
  <si>
    <t>领界</t>
  </si>
  <si>
    <t>二三</t>
  </si>
  <si>
    <t>协鑫</t>
  </si>
  <si>
    <t>显现出</t>
  </si>
  <si>
    <t>突发状况</t>
  </si>
  <si>
    <t>大伤</t>
  </si>
  <si>
    <t>一袋</t>
  </si>
  <si>
    <t>第二百</t>
  </si>
  <si>
    <t>甲骨文</t>
  </si>
  <si>
    <t>琴台</t>
  </si>
  <si>
    <t>建厂</t>
  </si>
  <si>
    <t>驱版</t>
  </si>
  <si>
    <t>网络体系</t>
  </si>
  <si>
    <t>刑满释放</t>
  </si>
  <si>
    <t>裕华</t>
  </si>
  <si>
    <t>处理程序</t>
  </si>
  <si>
    <t>换位</t>
  </si>
  <si>
    <t>推免</t>
  </si>
  <si>
    <t>锐界</t>
  </si>
  <si>
    <t>相貌</t>
  </si>
  <si>
    <t>删减</t>
  </si>
  <si>
    <t>财智</t>
  </si>
  <si>
    <t>抛开</t>
  </si>
  <si>
    <t>首层</t>
  </si>
  <si>
    <t>雕琢</t>
  </si>
  <si>
    <t>川崎</t>
  </si>
  <si>
    <t>屋子里</t>
  </si>
  <si>
    <t>切菜</t>
  </si>
  <si>
    <t>入营</t>
  </si>
  <si>
    <t>女排</t>
  </si>
  <si>
    <t>挥拍</t>
  </si>
  <si>
    <t>钢索</t>
  </si>
  <si>
    <t>阿斯顿</t>
  </si>
  <si>
    <t>隔热</t>
  </si>
  <si>
    <t>医药产业</t>
  </si>
  <si>
    <t>圣彼得堡</t>
  </si>
  <si>
    <t>机械类</t>
  </si>
  <si>
    <t>供配电</t>
  </si>
  <si>
    <t>蠢蠢欲动</t>
  </si>
  <si>
    <t>节课</t>
  </si>
  <si>
    <t>借壳</t>
  </si>
  <si>
    <t>再次发生</t>
  </si>
  <si>
    <t>长老</t>
  </si>
  <si>
    <t>亏得</t>
  </si>
  <si>
    <t>板桥</t>
  </si>
  <si>
    <t>断头</t>
  </si>
  <si>
    <t>很忙</t>
  </si>
  <si>
    <t>预收</t>
  </si>
  <si>
    <t>静默</t>
  </si>
  <si>
    <t>仙女们</t>
  </si>
  <si>
    <t>实报实销</t>
  </si>
  <si>
    <t>中试</t>
  </si>
  <si>
    <t>证券监管</t>
  </si>
  <si>
    <t>不懂</t>
  </si>
  <si>
    <t>加到</t>
  </si>
  <si>
    <t>多杀多</t>
  </si>
  <si>
    <t>没来由</t>
  </si>
  <si>
    <t>侄子</t>
  </si>
  <si>
    <t>需用</t>
  </si>
  <si>
    <t>塑料制品</t>
  </si>
  <si>
    <t>两颗</t>
  </si>
  <si>
    <t>未变</t>
  </si>
  <si>
    <t>五年级</t>
  </si>
  <si>
    <t>飘飘</t>
  </si>
  <si>
    <t>网传</t>
  </si>
  <si>
    <t>去年末</t>
  </si>
  <si>
    <t>压力容器</t>
  </si>
  <si>
    <t>中票</t>
  </si>
  <si>
    <t>护具</t>
  </si>
  <si>
    <t>议员</t>
  </si>
  <si>
    <t>在世界上</t>
  </si>
  <si>
    <t>指标股</t>
  </si>
  <si>
    <t>核心作用</t>
  </si>
  <si>
    <t>跌多涨少</t>
  </si>
  <si>
    <t>想像</t>
  </si>
  <si>
    <t>三五年</t>
  </si>
  <si>
    <t>水吧</t>
  </si>
  <si>
    <t>自由支配</t>
  </si>
  <si>
    <t>有氧</t>
  </si>
  <si>
    <t>化率</t>
  </si>
  <si>
    <t>份数</t>
  </si>
  <si>
    <t>风浪</t>
  </si>
  <si>
    <t>实用新型</t>
  </si>
  <si>
    <t>绒毛</t>
  </si>
  <si>
    <t>水上运动</t>
  </si>
  <si>
    <t>用处</t>
  </si>
  <si>
    <t>两顿</t>
  </si>
  <si>
    <t>三桥</t>
  </si>
  <si>
    <t>岂不是</t>
  </si>
  <si>
    <t>追平</t>
  </si>
  <si>
    <t>走着瞧</t>
  </si>
  <si>
    <t>低买</t>
  </si>
  <si>
    <t>绘本</t>
  </si>
  <si>
    <t>采联</t>
  </si>
  <si>
    <t>睡不着</t>
  </si>
  <si>
    <t>野餐</t>
  </si>
  <si>
    <t>约束条件</t>
  </si>
  <si>
    <t>待命</t>
  </si>
  <si>
    <t>学术交流</t>
  </si>
  <si>
    <t>通化</t>
  </si>
  <si>
    <t>川南</t>
  </si>
  <si>
    <t>图集</t>
  </si>
  <si>
    <t>型业务</t>
  </si>
  <si>
    <t>电信公司</t>
  </si>
  <si>
    <t>驻点</t>
  </si>
  <si>
    <t>紧固</t>
  </si>
  <si>
    <t>触手可及</t>
  </si>
  <si>
    <t>民主评议</t>
  </si>
  <si>
    <t>不查</t>
  </si>
  <si>
    <t>唱响</t>
  </si>
  <si>
    <t>考试考核</t>
  </si>
  <si>
    <t>每天晚上</t>
  </si>
  <si>
    <t>共对</t>
  </si>
  <si>
    <t>客观性</t>
  </si>
  <si>
    <t>敞篷</t>
  </si>
  <si>
    <t>外用</t>
  </si>
  <si>
    <t>助老</t>
  </si>
  <si>
    <t>改变传统</t>
  </si>
  <si>
    <t>社会性</t>
  </si>
  <si>
    <t>茶农</t>
  </si>
  <si>
    <t>厨工</t>
  </si>
  <si>
    <t>海防</t>
  </si>
  <si>
    <t>证章</t>
  </si>
  <si>
    <t>托马斯</t>
  </si>
  <si>
    <t>金属材料</t>
  </si>
  <si>
    <t>开间</t>
  </si>
  <si>
    <t>消化吸收</t>
  </si>
  <si>
    <t>误点</t>
  </si>
  <si>
    <t>战斗机</t>
  </si>
  <si>
    <t>基本技能</t>
  </si>
  <si>
    <t>片中</t>
  </si>
  <si>
    <t>四轮驱动</t>
  </si>
  <si>
    <t>传统意义</t>
  </si>
  <si>
    <t>标准值</t>
  </si>
  <si>
    <t>曼彻斯特</t>
  </si>
  <si>
    <t>港铁</t>
  </si>
  <si>
    <t>结出</t>
  </si>
  <si>
    <t>深户</t>
  </si>
  <si>
    <t>维修厂</t>
  </si>
  <si>
    <t>扣费</t>
  </si>
  <si>
    <t>新密</t>
  </si>
  <si>
    <t>救火</t>
  </si>
  <si>
    <t>露台</t>
  </si>
  <si>
    <t>尘肺病</t>
  </si>
  <si>
    <t>价换股</t>
  </si>
  <si>
    <t>固本</t>
  </si>
  <si>
    <t>附加条件</t>
  </si>
  <si>
    <t>走坏</t>
  </si>
  <si>
    <t>北京站</t>
  </si>
  <si>
    <t>搭上</t>
  </si>
  <si>
    <t>我心</t>
  </si>
  <si>
    <t>支气管炎</t>
  </si>
  <si>
    <t>大会决议</t>
  </si>
  <si>
    <t>忏悔书</t>
  </si>
  <si>
    <t>头海泰</t>
  </si>
  <si>
    <t>编审</t>
  </si>
  <si>
    <t>新科</t>
  </si>
  <si>
    <t>深有体会</t>
  </si>
  <si>
    <t>期现</t>
  </si>
  <si>
    <t>四价</t>
  </si>
  <si>
    <t>集中管理</t>
  </si>
  <si>
    <t>就业网</t>
  </si>
  <si>
    <t>回转</t>
  </si>
  <si>
    <t>代持</t>
  </si>
  <si>
    <t>经营规模</t>
  </si>
  <si>
    <t>戏雪</t>
  </si>
  <si>
    <t>记忆力</t>
  </si>
  <si>
    <t>民俗村</t>
  </si>
  <si>
    <t>成功者</t>
  </si>
  <si>
    <t>分析方法</t>
  </si>
  <si>
    <t>吃海鲜</t>
  </si>
  <si>
    <t>越短</t>
  </si>
  <si>
    <t>不约而同</t>
  </si>
  <si>
    <t>吉色</t>
  </si>
  <si>
    <t>看在眼里</t>
  </si>
  <si>
    <t>交上</t>
  </si>
  <si>
    <t>米缸</t>
  </si>
  <si>
    <t>初加工</t>
  </si>
  <si>
    <t>速览</t>
  </si>
  <si>
    <t>溢利</t>
  </si>
  <si>
    <t>货箱</t>
  </si>
  <si>
    <t>二世</t>
  </si>
  <si>
    <t>没花</t>
  </si>
  <si>
    <t>超导</t>
  </si>
  <si>
    <t>四件套</t>
  </si>
  <si>
    <t>畜牧局</t>
  </si>
  <si>
    <t>沐浴露</t>
  </si>
  <si>
    <t>恭王府</t>
  </si>
  <si>
    <t>破百</t>
  </si>
  <si>
    <t>怪兽</t>
  </si>
  <si>
    <t>所签</t>
  </si>
  <si>
    <t>逢年过节</t>
  </si>
  <si>
    <t>黄瓜</t>
  </si>
  <si>
    <t>最火</t>
  </si>
  <si>
    <t>冲向</t>
  </si>
  <si>
    <t>外汇业务</t>
  </si>
  <si>
    <t>黑色素瘤</t>
  </si>
  <si>
    <t>五重</t>
  </si>
  <si>
    <t>感染者</t>
  </si>
  <si>
    <t>软管</t>
  </si>
  <si>
    <t>绝地</t>
  </si>
  <si>
    <t>玉器</t>
  </si>
  <si>
    <t>闲聊</t>
  </si>
  <si>
    <t>寄给</t>
  </si>
  <si>
    <t>镜面</t>
  </si>
  <si>
    <t>政纪处分</t>
  </si>
  <si>
    <t>工艺技术</t>
  </si>
  <si>
    <t>例证</t>
  </si>
  <si>
    <t>松开</t>
  </si>
  <si>
    <t>项目风险</t>
  </si>
  <si>
    <t>高发期</t>
  </si>
  <si>
    <t>商住楼</t>
  </si>
  <si>
    <t>伴有</t>
  </si>
  <si>
    <t>七大</t>
  </si>
  <si>
    <t>金石滩</t>
  </si>
  <si>
    <t>维护费用</t>
  </si>
  <si>
    <t>套住</t>
  </si>
  <si>
    <t>中档</t>
  </si>
  <si>
    <t>巴洛克</t>
  </si>
  <si>
    <t>丰台</t>
  </si>
  <si>
    <t>吹牛</t>
  </si>
  <si>
    <t>广告投放</t>
  </si>
  <si>
    <t>利率表</t>
  </si>
  <si>
    <t>蜜芽</t>
  </si>
  <si>
    <t>拍卖公告</t>
  </si>
  <si>
    <t>海蛇</t>
  </si>
  <si>
    <t>这两点</t>
  </si>
  <si>
    <t>年费</t>
  </si>
  <si>
    <t>婚房</t>
  </si>
  <si>
    <t>护卫舰</t>
  </si>
  <si>
    <t>泰康资产</t>
  </si>
  <si>
    <t>学校食堂</t>
  </si>
  <si>
    <t>学生公寓</t>
  </si>
  <si>
    <t>一桩</t>
  </si>
  <si>
    <t>收编</t>
  </si>
  <si>
    <t>百货店</t>
  </si>
  <si>
    <t>诺兰</t>
  </si>
  <si>
    <t>两手</t>
  </si>
  <si>
    <t>金钻</t>
  </si>
  <si>
    <t>数码相机</t>
  </si>
  <si>
    <t>胶片</t>
  </si>
  <si>
    <t>开闭</t>
  </si>
  <si>
    <t>次级债</t>
  </si>
  <si>
    <t>十里堡</t>
  </si>
  <si>
    <t>发型师</t>
  </si>
  <si>
    <t>海拉尔</t>
  </si>
  <si>
    <t>高下</t>
  </si>
  <si>
    <t>双庙</t>
  </si>
  <si>
    <t>毒性</t>
  </si>
  <si>
    <t>投影</t>
  </si>
  <si>
    <t>尘世</t>
  </si>
  <si>
    <t>众业</t>
  </si>
  <si>
    <t>石宝寨</t>
  </si>
  <si>
    <t>跳楼</t>
  </si>
  <si>
    <t>互半</t>
  </si>
  <si>
    <t>得得</t>
  </si>
  <si>
    <t>为民服务</t>
  </si>
  <si>
    <t>乒协</t>
  </si>
  <si>
    <t>关键作用</t>
  </si>
  <si>
    <t>粤港</t>
  </si>
  <si>
    <t>改变命运</t>
  </si>
  <si>
    <t>减到</t>
  </si>
  <si>
    <t>复垦</t>
  </si>
  <si>
    <t>看下</t>
  </si>
  <si>
    <t>牛肉面</t>
  </si>
  <si>
    <t>清洁剂</t>
  </si>
  <si>
    <t>身型</t>
  </si>
  <si>
    <t>商业利益</t>
  </si>
  <si>
    <t>布料</t>
  </si>
  <si>
    <t>圈套</t>
  </si>
  <si>
    <t>率偏</t>
  </si>
  <si>
    <t>股金</t>
  </si>
  <si>
    <t>钢铁股</t>
  </si>
  <si>
    <t>院团</t>
  </si>
  <si>
    <t>补税</t>
  </si>
  <si>
    <t>美肤</t>
  </si>
  <si>
    <t>讲义</t>
  </si>
  <si>
    <t>世界领先</t>
  </si>
  <si>
    <t>染发</t>
  </si>
  <si>
    <t>补领</t>
  </si>
  <si>
    <t>万余条</t>
  </si>
  <si>
    <t>蜡像馆</t>
  </si>
  <si>
    <t>石窟</t>
  </si>
  <si>
    <t>公共厕所</t>
  </si>
  <si>
    <t>文物古迹</t>
  </si>
  <si>
    <t>精耕</t>
  </si>
  <si>
    <t>调降</t>
  </si>
  <si>
    <t>静下心来</t>
  </si>
  <si>
    <t>见证者</t>
  </si>
  <si>
    <t>外埠</t>
  </si>
  <si>
    <t>击鼓</t>
  </si>
  <si>
    <t>毛毯</t>
  </si>
  <si>
    <t>徽派</t>
  </si>
  <si>
    <t>茶厂</t>
  </si>
  <si>
    <t>胃炎</t>
  </si>
  <si>
    <t>卫生保健</t>
  </si>
  <si>
    <t>棕色</t>
  </si>
  <si>
    <t>水土保持</t>
  </si>
  <si>
    <t>好多年</t>
  </si>
  <si>
    <t>新浪网</t>
  </si>
  <si>
    <t>奔走</t>
  </si>
  <si>
    <t>光明日报</t>
  </si>
  <si>
    <t>滑雪运动</t>
  </si>
  <si>
    <t>淋巴细胞</t>
  </si>
  <si>
    <t>五千元</t>
  </si>
  <si>
    <t>一条条</t>
  </si>
  <si>
    <t>操控性</t>
  </si>
  <si>
    <t>随地吐痰</t>
  </si>
  <si>
    <t>专题研讨</t>
  </si>
  <si>
    <t>救援队</t>
  </si>
  <si>
    <t>拖拉</t>
  </si>
  <si>
    <t>小蚂蚁</t>
  </si>
  <si>
    <t>投案自首</t>
  </si>
  <si>
    <t>跌下来</t>
  </si>
  <si>
    <t>误餐</t>
  </si>
  <si>
    <t>左脚</t>
  </si>
  <si>
    <t>定档</t>
  </si>
  <si>
    <t>乳胶制品</t>
  </si>
  <si>
    <t>法律手段</t>
  </si>
  <si>
    <t>边检</t>
  </si>
  <si>
    <t>屋后</t>
  </si>
  <si>
    <t>心肌梗死</t>
  </si>
  <si>
    <t>牛高马大</t>
  </si>
  <si>
    <t>马斯克</t>
  </si>
  <si>
    <t>卖多</t>
  </si>
  <si>
    <t>欠账</t>
  </si>
  <si>
    <t>亚冠</t>
  </si>
  <si>
    <t>常用药</t>
  </si>
  <si>
    <t>公尺</t>
  </si>
  <si>
    <t>中后期</t>
  </si>
  <si>
    <t>规培</t>
  </si>
  <si>
    <t>二十个</t>
  </si>
  <si>
    <t>标元</t>
  </si>
  <si>
    <t>设计标准</t>
  </si>
  <si>
    <t>回顾历史</t>
  </si>
  <si>
    <t>安全监控</t>
  </si>
  <si>
    <t>岗位培训</t>
  </si>
  <si>
    <t>新歌</t>
  </si>
  <si>
    <t>不见踪影</t>
  </si>
  <si>
    <t>轮训</t>
  </si>
  <si>
    <t>情结</t>
  </si>
  <si>
    <t>西大街</t>
  </si>
  <si>
    <t>往日</t>
  </si>
  <si>
    <t>九寨沟</t>
  </si>
  <si>
    <t>择优录用</t>
  </si>
  <si>
    <t>视讯</t>
  </si>
  <si>
    <t>代买</t>
  </si>
  <si>
    <t>回执单</t>
  </si>
  <si>
    <t>警察局</t>
  </si>
  <si>
    <t>启稳</t>
  </si>
  <si>
    <t>兽药</t>
  </si>
  <si>
    <t>都还没</t>
  </si>
  <si>
    <t>股家</t>
  </si>
  <si>
    <t>整栋</t>
  </si>
  <si>
    <t>增加额</t>
  </si>
  <si>
    <t>能见度</t>
  </si>
  <si>
    <t>中南大学</t>
  </si>
  <si>
    <t>量能</t>
  </si>
  <si>
    <t>纯利</t>
  </si>
  <si>
    <t>抗皱</t>
  </si>
  <si>
    <t>狼群</t>
  </si>
  <si>
    <t>宣泄</t>
  </si>
  <si>
    <t>出诊</t>
  </si>
  <si>
    <t>栋室</t>
  </si>
  <si>
    <t>盈利性</t>
  </si>
  <si>
    <t>大集</t>
  </si>
  <si>
    <t>总责</t>
  </si>
  <si>
    <t>具体做法</t>
  </si>
  <si>
    <t>视场</t>
  </si>
  <si>
    <t>扛起</t>
  </si>
  <si>
    <t>干不了</t>
  </si>
  <si>
    <t>电力设备</t>
  </si>
  <si>
    <t>驯鹿</t>
  </si>
  <si>
    <t>欲了解</t>
  </si>
  <si>
    <t>模范村</t>
  </si>
  <si>
    <t>毛坯</t>
  </si>
  <si>
    <t>往回</t>
  </si>
  <si>
    <t>简并</t>
  </si>
  <si>
    <t>水利局</t>
  </si>
  <si>
    <t>件物品</t>
  </si>
  <si>
    <t>三脚架</t>
  </si>
  <si>
    <t>棋牌</t>
  </si>
  <si>
    <t>私立学校</t>
  </si>
  <si>
    <t>肉制品</t>
  </si>
  <si>
    <t>千瓦时</t>
  </si>
  <si>
    <t>广告语</t>
  </si>
  <si>
    <t>一拖</t>
  </si>
  <si>
    <t>继电器</t>
  </si>
  <si>
    <t>既保证</t>
  </si>
  <si>
    <t>名限</t>
  </si>
  <si>
    <t>错落</t>
  </si>
  <si>
    <t>工投</t>
  </si>
  <si>
    <t>浓墨重彩</t>
  </si>
  <si>
    <t>壹号</t>
  </si>
  <si>
    <t>很顺</t>
  </si>
  <si>
    <t>证件照</t>
  </si>
  <si>
    <t>永远都是</t>
  </si>
  <si>
    <t>摘得</t>
  </si>
  <si>
    <t>合格率</t>
  </si>
  <si>
    <t>变差</t>
  </si>
  <si>
    <t>一概</t>
  </si>
  <si>
    <t>不断更新</t>
  </si>
  <si>
    <t>十亿</t>
  </si>
  <si>
    <t>销售方</t>
  </si>
  <si>
    <t>高开高</t>
  </si>
  <si>
    <t>乡镇政府</t>
  </si>
  <si>
    <t>委会</t>
  </si>
  <si>
    <t>牛散</t>
  </si>
  <si>
    <t>廉租房</t>
  </si>
  <si>
    <t>出乎</t>
  </si>
  <si>
    <t>文艺演出</t>
  </si>
  <si>
    <t>巡诊</t>
  </si>
  <si>
    <t>黄埔军校</t>
  </si>
  <si>
    <t>粗放式</t>
  </si>
  <si>
    <t>居间</t>
  </si>
  <si>
    <t>鉴定中心</t>
  </si>
  <si>
    <t>完成率</t>
  </si>
  <si>
    <t>一星级</t>
  </si>
  <si>
    <t>难以承受</t>
  </si>
  <si>
    <t>客观情况</t>
  </si>
  <si>
    <t>江南水乡</t>
  </si>
  <si>
    <t>餐饮公司</t>
  </si>
  <si>
    <t>多少次</t>
  </si>
  <si>
    <t>捐给</t>
  </si>
  <si>
    <t>医学专业</t>
  </si>
  <si>
    <t>财务主管</t>
  </si>
  <si>
    <t>用纸</t>
  </si>
  <si>
    <t>散发出</t>
  </si>
  <si>
    <t>重新认识</t>
  </si>
  <si>
    <t>全家电</t>
  </si>
  <si>
    <t>香精香料</t>
  </si>
  <si>
    <t>帕杰罗</t>
  </si>
  <si>
    <t>把控</t>
  </si>
  <si>
    <t>自建房</t>
  </si>
  <si>
    <t>两居室</t>
  </si>
  <si>
    <t>担不起</t>
  </si>
  <si>
    <t>初步设计</t>
  </si>
  <si>
    <t>名牌产品</t>
  </si>
  <si>
    <t>剖宫产</t>
  </si>
  <si>
    <t>定位系统</t>
  </si>
  <si>
    <t>一切都在</t>
  </si>
  <si>
    <t>专辑</t>
  </si>
  <si>
    <t>义务兵</t>
  </si>
  <si>
    <t>自由度</t>
  </si>
  <si>
    <t>差速</t>
  </si>
  <si>
    <t>斑马</t>
  </si>
  <si>
    <t>支撑体系</t>
  </si>
  <si>
    <t>不足之处</t>
  </si>
  <si>
    <t>毛色</t>
  </si>
  <si>
    <t>引水</t>
  </si>
  <si>
    <t>机位</t>
  </si>
  <si>
    <t>大帝</t>
  </si>
  <si>
    <t>纽约时报</t>
  </si>
  <si>
    <t>一重</t>
  </si>
  <si>
    <t>网上交易</t>
  </si>
  <si>
    <t>金融报</t>
  </si>
  <si>
    <t>吓到</t>
  </si>
  <si>
    <t>组训</t>
  </si>
  <si>
    <t>高压线</t>
  </si>
  <si>
    <t>街边</t>
  </si>
  <si>
    <t>绩差股</t>
  </si>
  <si>
    <t>三排</t>
  </si>
  <si>
    <t>赔次</t>
  </si>
  <si>
    <t>高中毕业</t>
  </si>
  <si>
    <t>小微快</t>
  </si>
  <si>
    <t>据调查</t>
  </si>
  <si>
    <t>天宫</t>
  </si>
  <si>
    <t>内审</t>
  </si>
  <si>
    <t>劳动纪律</t>
  </si>
  <si>
    <t>补货</t>
  </si>
  <si>
    <t>童鞋</t>
  </si>
  <si>
    <t>技术革新</t>
  </si>
  <si>
    <t>砌筑</t>
  </si>
  <si>
    <t>镜心</t>
  </si>
  <si>
    <t>股股</t>
  </si>
  <si>
    <t>久违</t>
  </si>
  <si>
    <t>过滤器</t>
  </si>
  <si>
    <t>恕不退还</t>
  </si>
  <si>
    <t>游戏机</t>
  </si>
  <si>
    <t>可去</t>
  </si>
  <si>
    <t>匈牙利</t>
  </si>
  <si>
    <t>多套</t>
  </si>
  <si>
    <t>厅堂</t>
  </si>
  <si>
    <t>可控性</t>
  </si>
  <si>
    <t>三套</t>
  </si>
  <si>
    <t>电广传媒</t>
  </si>
  <si>
    <t>共度</t>
  </si>
  <si>
    <t>强奸罪</t>
  </si>
  <si>
    <t>饭碗</t>
  </si>
  <si>
    <t>迅速行动</t>
  </si>
  <si>
    <t>吓了一跳</t>
  </si>
  <si>
    <t>应试</t>
  </si>
  <si>
    <t>办伴</t>
  </si>
  <si>
    <t>防化服</t>
  </si>
  <si>
    <t>不同之处</t>
  </si>
  <si>
    <t>岁末</t>
  </si>
  <si>
    <t>热炒</t>
  </si>
  <si>
    <t>领导层</t>
  </si>
  <si>
    <t>务农</t>
  </si>
  <si>
    <t>不脱</t>
  </si>
  <si>
    <t>有型</t>
  </si>
  <si>
    <t>收好</t>
  </si>
  <si>
    <t>所给</t>
  </si>
  <si>
    <t>当上</t>
  </si>
  <si>
    <t>领导组</t>
  </si>
  <si>
    <t>积少成多</t>
  </si>
  <si>
    <t>卫衣</t>
  </si>
  <si>
    <t>引资</t>
  </si>
  <si>
    <t>电影节</t>
  </si>
  <si>
    <t>账册</t>
  </si>
  <si>
    <t>警卫</t>
  </si>
  <si>
    <t>偏软</t>
  </si>
  <si>
    <t>岘港</t>
  </si>
  <si>
    <t>高血脂</t>
  </si>
  <si>
    <t>司局</t>
  </si>
  <si>
    <t>新闻热线</t>
  </si>
  <si>
    <t>本末倒置</t>
  </si>
  <si>
    <t>非诉</t>
  </si>
  <si>
    <t>五年期</t>
  </si>
  <si>
    <t>刹住</t>
  </si>
  <si>
    <t>时分秒</t>
  </si>
  <si>
    <t>数百</t>
  </si>
  <si>
    <t>拉扯</t>
  </si>
  <si>
    <t>泛华</t>
  </si>
  <si>
    <t>第三组</t>
  </si>
  <si>
    <t>删去</t>
  </si>
  <si>
    <t>全长约</t>
  </si>
  <si>
    <t>劳力士</t>
  </si>
  <si>
    <t>更有意义</t>
  </si>
  <si>
    <t>喜来登</t>
  </si>
  <si>
    <t>自补</t>
  </si>
  <si>
    <t>电话传真</t>
  </si>
  <si>
    <t>停办</t>
  </si>
  <si>
    <t>爬行</t>
  </si>
  <si>
    <t>基本特征</t>
  </si>
  <si>
    <t>第一案</t>
  </si>
  <si>
    <t>交手</t>
  </si>
  <si>
    <t>西班牙语</t>
  </si>
  <si>
    <t>药都</t>
  </si>
  <si>
    <t>编带</t>
  </si>
  <si>
    <t>土木</t>
  </si>
  <si>
    <t>和服</t>
  </si>
  <si>
    <t>出兑</t>
  </si>
  <si>
    <t>撞死</t>
  </si>
  <si>
    <t>监所</t>
  </si>
  <si>
    <t>启动资金</t>
  </si>
  <si>
    <t>头益</t>
  </si>
  <si>
    <t>严重破坏</t>
  </si>
  <si>
    <t>电力系统</t>
  </si>
  <si>
    <t>助阵</t>
  </si>
  <si>
    <t>开播</t>
  </si>
  <si>
    <t>很漂亮</t>
  </si>
  <si>
    <t>搞懂</t>
  </si>
  <si>
    <t>中签</t>
  </si>
  <si>
    <t>侨乡</t>
  </si>
  <si>
    <t>交接班</t>
  </si>
  <si>
    <t>诉状</t>
  </si>
  <si>
    <t>偷税漏税</t>
  </si>
  <si>
    <t>此类情况</t>
  </si>
  <si>
    <t>第五代</t>
  </si>
  <si>
    <t>五行</t>
  </si>
  <si>
    <t>代餐</t>
  </si>
  <si>
    <t>总装</t>
  </si>
  <si>
    <t>斜坡</t>
  </si>
  <si>
    <t>一刀</t>
  </si>
  <si>
    <t>毫米波</t>
  </si>
  <si>
    <t>驶离</t>
  </si>
  <si>
    <t>送入</t>
  </si>
  <si>
    <t>二套</t>
  </si>
  <si>
    <t>充分就业</t>
  </si>
  <si>
    <t>乘务员</t>
  </si>
  <si>
    <t>遥控器</t>
  </si>
  <si>
    <t>特惠价</t>
  </si>
  <si>
    <t>正确方向</t>
  </si>
  <si>
    <t>老战友</t>
  </si>
  <si>
    <t>工资制</t>
  </si>
  <si>
    <t>相互之间</t>
  </si>
  <si>
    <t>绷带</t>
  </si>
  <si>
    <t>转轨</t>
  </si>
  <si>
    <t>断直</t>
  </si>
  <si>
    <t>扩大内需</t>
  </si>
  <si>
    <t>交通不便</t>
  </si>
  <si>
    <t>高举</t>
  </si>
  <si>
    <t>灵渠</t>
  </si>
  <si>
    <t>白雪皑皑</t>
  </si>
  <si>
    <t>底数</t>
  </si>
  <si>
    <t>骆某</t>
  </si>
  <si>
    <t>每平方米</t>
  </si>
  <si>
    <t>旧房</t>
  </si>
  <si>
    <t>既定目标</t>
  </si>
  <si>
    <t>三房</t>
  </si>
  <si>
    <t>股米</t>
  </si>
  <si>
    <t>试过</t>
  </si>
  <si>
    <t>魏银仓</t>
  </si>
  <si>
    <t>此生</t>
  </si>
  <si>
    <t>稳中有</t>
  </si>
  <si>
    <t>执行款</t>
  </si>
  <si>
    <t>两桶</t>
  </si>
  <si>
    <t>谢谢合作</t>
  </si>
  <si>
    <t>海角</t>
  </si>
  <si>
    <t>更多更好</t>
  </si>
  <si>
    <t>移居</t>
  </si>
  <si>
    <t>近观</t>
  </si>
  <si>
    <t>超跑</t>
  </si>
  <si>
    <t>日月潭</t>
  </si>
  <si>
    <t>舶来品</t>
  </si>
  <si>
    <t>从门</t>
  </si>
  <si>
    <t>怠于</t>
  </si>
  <si>
    <t>餐厨</t>
  </si>
  <si>
    <t>宠物狗</t>
  </si>
  <si>
    <t>同仁堂</t>
  </si>
  <si>
    <t>趋弱</t>
  </si>
  <si>
    <t>几千万</t>
  </si>
  <si>
    <t>自负盈亏</t>
  </si>
  <si>
    <t>小迟</t>
  </si>
  <si>
    <t>具体表现</t>
  </si>
  <si>
    <t>评星</t>
  </si>
  <si>
    <t>案场</t>
  </si>
  <si>
    <t>犯罪活动</t>
  </si>
  <si>
    <t>粤海</t>
  </si>
  <si>
    <t>仁爱之心</t>
  </si>
  <si>
    <t>滤波</t>
  </si>
  <si>
    <t>强身健体</t>
  </si>
  <si>
    <t>街坊</t>
  </si>
  <si>
    <t>花瓣</t>
  </si>
  <si>
    <t>掠夺</t>
  </si>
  <si>
    <t>赞比亚</t>
  </si>
  <si>
    <t>防尘</t>
  </si>
  <si>
    <t>追忆</t>
  </si>
  <si>
    <t>一查到底</t>
  </si>
  <si>
    <t>发钱</t>
  </si>
  <si>
    <t>齐鲁晚报</t>
  </si>
  <si>
    <t>退伍费</t>
  </si>
  <si>
    <t>稀缺资源</t>
  </si>
  <si>
    <t>理发店</t>
  </si>
  <si>
    <t>小楼</t>
  </si>
  <si>
    <t>嘴上</t>
  </si>
  <si>
    <t>茉莉</t>
  </si>
  <si>
    <t>出站口</t>
  </si>
  <si>
    <t>怒放</t>
  </si>
  <si>
    <t>因势利导</t>
  </si>
  <si>
    <t>职教</t>
  </si>
  <si>
    <t>设计费</t>
  </si>
  <si>
    <t>竹竿</t>
  </si>
  <si>
    <t>暹粒</t>
  </si>
  <si>
    <t>运价</t>
  </si>
  <si>
    <t>西面</t>
  </si>
  <si>
    <t>抑菌</t>
  </si>
  <si>
    <t>集训营</t>
  </si>
  <si>
    <t>十次</t>
  </si>
  <si>
    <t>从零开始</t>
  </si>
  <si>
    <t>脑子里</t>
  </si>
  <si>
    <t>等量</t>
  </si>
  <si>
    <t>拍件</t>
  </si>
  <si>
    <t>矿泉水瓶</t>
  </si>
  <si>
    <t>马迭尔</t>
  </si>
  <si>
    <t>民二庭</t>
  </si>
  <si>
    <t>弧线</t>
  </si>
  <si>
    <t>寄递</t>
  </si>
  <si>
    <t>雪盲</t>
  </si>
  <si>
    <t>年息</t>
  </si>
  <si>
    <t>章鱼</t>
  </si>
  <si>
    <t>磨底</t>
  </si>
  <si>
    <t>证者</t>
  </si>
  <si>
    <t>烤漆</t>
  </si>
  <si>
    <t>护士长</t>
  </si>
  <si>
    <t>由内而外</t>
  </si>
  <si>
    <t>听说读写</t>
  </si>
  <si>
    <t>证件号码</t>
  </si>
  <si>
    <t>小品</t>
  </si>
  <si>
    <t>产权制度</t>
  </si>
  <si>
    <t>康复中心</t>
  </si>
  <si>
    <t>微站</t>
  </si>
  <si>
    <t>中医科</t>
  </si>
  <si>
    <t>二期工程</t>
  </si>
  <si>
    <t>海洋工程</t>
  </si>
  <si>
    <t>新鲜血液</t>
  </si>
  <si>
    <t>风吹</t>
  </si>
  <si>
    <t>五常</t>
  </si>
  <si>
    <t>汇报工作</t>
  </si>
  <si>
    <t>应举</t>
  </si>
  <si>
    <t>南都</t>
  </si>
  <si>
    <t>十五条</t>
  </si>
  <si>
    <t>仔细观察</t>
  </si>
  <si>
    <t>鸭子</t>
  </si>
  <si>
    <t>口香糖</t>
  </si>
  <si>
    <t>圣地亚哥</t>
  </si>
  <si>
    <t>零轴</t>
  </si>
  <si>
    <t>传承者</t>
  </si>
  <si>
    <t>编队</t>
  </si>
  <si>
    <t>泵业</t>
  </si>
  <si>
    <t>了脱</t>
  </si>
  <si>
    <t>超标准</t>
  </si>
  <si>
    <t>首旅</t>
  </si>
  <si>
    <t>会员制</t>
  </si>
  <si>
    <t>当老板</t>
  </si>
  <si>
    <t>多记</t>
  </si>
  <si>
    <t>微管</t>
  </si>
  <si>
    <t>李小鹏</t>
  </si>
  <si>
    <t>舌头</t>
  </si>
  <si>
    <t>开展调研</t>
  </si>
  <si>
    <t>内家</t>
  </si>
  <si>
    <t>途款</t>
  </si>
  <si>
    <t>专业型</t>
  </si>
  <si>
    <t>独占</t>
  </si>
  <si>
    <t>暨首届</t>
  </si>
  <si>
    <t>品检</t>
  </si>
  <si>
    <t>输液</t>
  </si>
  <si>
    <t>现实情况</t>
  </si>
  <si>
    <t>注塑模</t>
  </si>
  <si>
    <t>一说</t>
  </si>
  <si>
    <t>哪位</t>
  </si>
  <si>
    <t>机械加工</t>
  </si>
  <si>
    <t>吴先生</t>
  </si>
  <si>
    <t>万多名</t>
  </si>
  <si>
    <t>森雅款</t>
  </si>
  <si>
    <t>仅存</t>
  </si>
  <si>
    <t>首支</t>
  </si>
  <si>
    <t>作案工具</t>
  </si>
  <si>
    <t>遛弯</t>
  </si>
  <si>
    <t>绝症</t>
  </si>
  <si>
    <t>鉴定费</t>
  </si>
  <si>
    <t>斜率</t>
  </si>
  <si>
    <t>贸促会</t>
  </si>
  <si>
    <t>断面</t>
  </si>
  <si>
    <t>第八天</t>
  </si>
  <si>
    <t>农田水利</t>
  </si>
  <si>
    <t>减震器</t>
  </si>
  <si>
    <t>进口商</t>
  </si>
  <si>
    <t>为类</t>
  </si>
  <si>
    <t>透气性</t>
  </si>
  <si>
    <t>转款</t>
  </si>
  <si>
    <t>贾庄村</t>
  </si>
  <si>
    <t>一顶</t>
  </si>
  <si>
    <t>交通标志</t>
  </si>
  <si>
    <t>闷热</t>
  </si>
  <si>
    <t>固定成本</t>
  </si>
  <si>
    <t>副大队长</t>
  </si>
  <si>
    <t>还价</t>
  </si>
  <si>
    <t>补录</t>
  </si>
  <si>
    <t>语言文字</t>
  </si>
  <si>
    <t>现实意义</t>
  </si>
  <si>
    <t>广播电台</t>
  </si>
  <si>
    <t>旺角</t>
  </si>
  <si>
    <t>检查报告</t>
  </si>
  <si>
    <t>气力</t>
  </si>
  <si>
    <t>回乡证</t>
  </si>
  <si>
    <t>隧洞</t>
  </si>
  <si>
    <t>鲤鱼</t>
  </si>
  <si>
    <t>手柄</t>
  </si>
  <si>
    <t>优教</t>
  </si>
  <si>
    <t>中观</t>
  </si>
  <si>
    <t>画中游</t>
  </si>
  <si>
    <t>第一版</t>
  </si>
  <si>
    <t>开药</t>
  </si>
  <si>
    <t>摩梭</t>
  </si>
  <si>
    <t>旅游热线</t>
  </si>
  <si>
    <t>享生</t>
  </si>
  <si>
    <t>本版</t>
  </si>
  <si>
    <t>保壳</t>
  </si>
  <si>
    <t>必达</t>
  </si>
  <si>
    <t>有较</t>
  </si>
  <si>
    <t>前三天</t>
  </si>
  <si>
    <t>小游戏</t>
  </si>
  <si>
    <t>死海</t>
  </si>
  <si>
    <t>圈钱</t>
  </si>
  <si>
    <t>安全套</t>
  </si>
  <si>
    <t>石灰岩</t>
  </si>
  <si>
    <t>易碎</t>
  </si>
  <si>
    <t>新体验</t>
  </si>
  <si>
    <t>群友</t>
  </si>
  <si>
    <t>若干年</t>
  </si>
  <si>
    <t>行摄</t>
  </si>
  <si>
    <t>通用设备</t>
  </si>
  <si>
    <t>出点</t>
  </si>
  <si>
    <t>最易</t>
  </si>
  <si>
    <t>损失惨重</t>
  </si>
  <si>
    <t>工作汇报</t>
  </si>
  <si>
    <t>写文章</t>
  </si>
  <si>
    <t>拟合</t>
  </si>
  <si>
    <t>原液</t>
  </si>
  <si>
    <t>收腹</t>
  </si>
  <si>
    <t>新闻出版</t>
  </si>
  <si>
    <t>拟建</t>
  </si>
  <si>
    <t>利比里亚</t>
  </si>
  <si>
    <t>两句话</t>
  </si>
  <si>
    <t>小组长</t>
  </si>
  <si>
    <t>移动电话</t>
  </si>
  <si>
    <t>夜幕降临</t>
  </si>
  <si>
    <t>睫毛</t>
  </si>
  <si>
    <t>飘香</t>
  </si>
  <si>
    <t>砍掉</t>
  </si>
  <si>
    <t>巡视组</t>
  </si>
  <si>
    <t>回过</t>
  </si>
  <si>
    <t>新港</t>
  </si>
  <si>
    <t>斗鸡</t>
  </si>
  <si>
    <t>滞后性</t>
  </si>
  <si>
    <t>一千万</t>
  </si>
  <si>
    <t>亮起</t>
  </si>
  <si>
    <t>炼油</t>
  </si>
  <si>
    <t>坏习惯</t>
  </si>
  <si>
    <t>独享</t>
  </si>
  <si>
    <t>悬挑</t>
  </si>
  <si>
    <t>收缩率</t>
  </si>
  <si>
    <t>豪华游</t>
  </si>
  <si>
    <t>维奇</t>
  </si>
  <si>
    <t>中列明</t>
  </si>
  <si>
    <t>下雨天</t>
  </si>
  <si>
    <t>明信片</t>
  </si>
  <si>
    <t>地名</t>
  </si>
  <si>
    <t>亡者</t>
  </si>
  <si>
    <t>立场坚定</t>
  </si>
  <si>
    <t>礁石</t>
  </si>
  <si>
    <t>再加</t>
  </si>
  <si>
    <t>精心组织</t>
  </si>
  <si>
    <t>许某</t>
  </si>
  <si>
    <t>候补委员</t>
  </si>
  <si>
    <t>编剧</t>
  </si>
  <si>
    <t>天报</t>
  </si>
  <si>
    <t>汕尾</t>
  </si>
  <si>
    <t>卡内</t>
  </si>
  <si>
    <t>税号</t>
  </si>
  <si>
    <t>进万家</t>
  </si>
  <si>
    <t>摊派</t>
  </si>
  <si>
    <t>救世主</t>
  </si>
  <si>
    <t>小口径</t>
  </si>
  <si>
    <t>上财</t>
  </si>
  <si>
    <t>发布者</t>
  </si>
  <si>
    <t>嘴角</t>
  </si>
  <si>
    <t>公历</t>
  </si>
  <si>
    <t>上所</t>
  </si>
  <si>
    <t>三清</t>
  </si>
  <si>
    <t>主动脉</t>
  </si>
  <si>
    <t>口角</t>
  </si>
  <si>
    <t>金球奖</t>
  </si>
  <si>
    <t>岗位数</t>
  </si>
  <si>
    <t>家次</t>
  </si>
  <si>
    <t>流程化</t>
  </si>
  <si>
    <t>艺术设计</t>
  </si>
  <si>
    <t>参谋</t>
  </si>
  <si>
    <t>三局</t>
  </si>
  <si>
    <t>茶馆</t>
  </si>
  <si>
    <t>诱饵</t>
  </si>
  <si>
    <t>定海神针</t>
  </si>
  <si>
    <t>迷信活动</t>
  </si>
  <si>
    <t>新一波</t>
  </si>
  <si>
    <t>记者站</t>
  </si>
  <si>
    <t>刘大爷</t>
  </si>
  <si>
    <t>一片狼藉</t>
  </si>
  <si>
    <t>流行性</t>
  </si>
  <si>
    <t>硕果</t>
  </si>
  <si>
    <t>网络服务</t>
  </si>
  <si>
    <t>六级</t>
  </si>
  <si>
    <t>改水</t>
  </si>
  <si>
    <t>步数</t>
  </si>
  <si>
    <t>电报</t>
  </si>
  <si>
    <t>立交桥</t>
  </si>
  <si>
    <t>危险物品</t>
  </si>
  <si>
    <t>千伏</t>
  </si>
  <si>
    <t>乡长</t>
  </si>
  <si>
    <t>精心策划</t>
  </si>
  <si>
    <t>严格把关</t>
  </si>
  <si>
    <t>预高</t>
  </si>
  <si>
    <t>表示歉意</t>
  </si>
  <si>
    <t>尝尝</t>
  </si>
  <si>
    <t>新大</t>
  </si>
  <si>
    <t>坟墓</t>
  </si>
  <si>
    <t>望去</t>
  </si>
  <si>
    <t>喜相逢</t>
  </si>
  <si>
    <t>凳子</t>
  </si>
  <si>
    <t>拍出</t>
  </si>
  <si>
    <t>备件</t>
  </si>
  <si>
    <t>草水</t>
  </si>
  <si>
    <t>大天鹅</t>
  </si>
  <si>
    <t>业扩</t>
  </si>
  <si>
    <t>资源库</t>
  </si>
  <si>
    <t>失败者</t>
  </si>
  <si>
    <t>香气</t>
  </si>
  <si>
    <t>更年期</t>
  </si>
  <si>
    <t>换回</t>
  </si>
  <si>
    <t>登机牌</t>
  </si>
  <si>
    <t>驻扎</t>
  </si>
  <si>
    <t>合二为一</t>
  </si>
  <si>
    <t>流动比率</t>
  </si>
  <si>
    <t>投篮</t>
  </si>
  <si>
    <t>体育锻炼</t>
  </si>
  <si>
    <t>行款</t>
  </si>
  <si>
    <t>每周三</t>
  </si>
  <si>
    <t>北桥</t>
  </si>
  <si>
    <t>楼顶</t>
  </si>
  <si>
    <t>物化</t>
  </si>
  <si>
    <t>情况汇报</t>
  </si>
  <si>
    <t>接棒</t>
  </si>
  <si>
    <t>液化气</t>
  </si>
  <si>
    <t>团团长</t>
  </si>
  <si>
    <t>逃不过</t>
  </si>
  <si>
    <t>签转</t>
  </si>
  <si>
    <t>软硬</t>
  </si>
  <si>
    <t>桥牌</t>
  </si>
  <si>
    <t>新气象</t>
  </si>
  <si>
    <t>侵略</t>
  </si>
  <si>
    <t>設計</t>
  </si>
  <si>
    <t>选岗</t>
  </si>
  <si>
    <t>药剂</t>
  </si>
  <si>
    <t>三班</t>
  </si>
  <si>
    <t>双床</t>
  </si>
  <si>
    <t>工作实绩</t>
  </si>
  <si>
    <t>布帘</t>
  </si>
  <si>
    <t>排汗</t>
  </si>
  <si>
    <t>鱼丸</t>
  </si>
  <si>
    <t>纯线</t>
  </si>
  <si>
    <t>初步统计</t>
  </si>
  <si>
    <t>大不相同</t>
  </si>
  <si>
    <t>遥感</t>
  </si>
  <si>
    <t>一朵</t>
  </si>
  <si>
    <t>补费</t>
  </si>
  <si>
    <t>征婚</t>
  </si>
  <si>
    <t>如诗如画</t>
  </si>
  <si>
    <t>整箱</t>
  </si>
  <si>
    <t>主观题</t>
  </si>
  <si>
    <t>过时不候</t>
  </si>
  <si>
    <t>青石板</t>
  </si>
  <si>
    <t>饮水机</t>
  </si>
  <si>
    <t>离地</t>
  </si>
  <si>
    <t>老宅</t>
  </si>
  <si>
    <t>染疫</t>
  </si>
  <si>
    <t>剧团</t>
  </si>
  <si>
    <t>历史使命</t>
  </si>
  <si>
    <t>喜马拉雅</t>
  </si>
  <si>
    <t>吉姆</t>
  </si>
  <si>
    <t>结核</t>
  </si>
  <si>
    <t>护理学</t>
  </si>
  <si>
    <t>绒衣</t>
  </si>
  <si>
    <t>扣除非</t>
  </si>
  <si>
    <t>草房</t>
  </si>
  <si>
    <t>起租</t>
  </si>
  <si>
    <t>上升期</t>
  </si>
  <si>
    <t>贿赂罪</t>
  </si>
  <si>
    <t>橄榄球</t>
  </si>
  <si>
    <t>四通</t>
  </si>
  <si>
    <t>重获</t>
  </si>
  <si>
    <t>该处</t>
  </si>
  <si>
    <t>工矿</t>
  </si>
  <si>
    <t>用书</t>
  </si>
  <si>
    <t>微乎其微</t>
  </si>
  <si>
    <t>流程图</t>
  </si>
  <si>
    <t>发物</t>
  </si>
  <si>
    <t>技术型</t>
  </si>
  <si>
    <t>骨灰堂</t>
  </si>
  <si>
    <t>一睹</t>
  </si>
  <si>
    <t>化学物质</t>
  </si>
  <si>
    <t>隆回</t>
  </si>
  <si>
    <t>养儿防老</t>
  </si>
  <si>
    <t>各组</t>
  </si>
  <si>
    <t>表皮</t>
  </si>
  <si>
    <t>毛细血管</t>
  </si>
  <si>
    <t>录取率</t>
  </si>
  <si>
    <t>更衣室</t>
  </si>
  <si>
    <t>耐克</t>
  </si>
  <si>
    <t>停供</t>
  </si>
  <si>
    <t>英语口语</t>
  </si>
  <si>
    <t>卵巢癌</t>
  </si>
  <si>
    <t>各项规定</t>
  </si>
  <si>
    <t>白寨</t>
  </si>
  <si>
    <t>把门</t>
  </si>
  <si>
    <t>治疗师</t>
  </si>
  <si>
    <t>报告单</t>
  </si>
  <si>
    <t>绿牌</t>
  </si>
  <si>
    <t>渣打</t>
  </si>
  <si>
    <t>评估费</t>
  </si>
  <si>
    <t>小木屋</t>
  </si>
  <si>
    <t>专技</t>
  </si>
  <si>
    <t>刻制</t>
  </si>
  <si>
    <t>稍好</t>
  </si>
  <si>
    <t>额定功率</t>
  </si>
  <si>
    <t>总医院</t>
  </si>
  <si>
    <t>公费</t>
  </si>
  <si>
    <t>天地间</t>
  </si>
  <si>
    <t>贪官</t>
  </si>
  <si>
    <t>该地</t>
  </si>
  <si>
    <t>紧贴</t>
  </si>
  <si>
    <t>肝病</t>
  </si>
  <si>
    <t>层楼</t>
  </si>
  <si>
    <t>小升初</t>
  </si>
  <si>
    <t>交巡警</t>
  </si>
  <si>
    <t>历史纪录</t>
  </si>
  <si>
    <t>皮具</t>
  </si>
  <si>
    <t>第点</t>
  </si>
  <si>
    <t>穿越时空</t>
  </si>
  <si>
    <t>承受力</t>
  </si>
  <si>
    <t>两条线</t>
  </si>
  <si>
    <t>工单</t>
  </si>
  <si>
    <t>迎面</t>
  </si>
  <si>
    <t>好好看</t>
  </si>
  <si>
    <t>疑难问题</t>
  </si>
  <si>
    <t>反压</t>
  </si>
  <si>
    <t>诉说着</t>
  </si>
  <si>
    <t>营养餐</t>
  </si>
  <si>
    <t>返佣</t>
  </si>
  <si>
    <t>参考文献</t>
  </si>
  <si>
    <t>小贩</t>
  </si>
  <si>
    <t>低声</t>
  </si>
  <si>
    <t>大黄</t>
  </si>
  <si>
    <t>十分必要</t>
  </si>
  <si>
    <t>听觉</t>
  </si>
  <si>
    <t>受限制</t>
  </si>
  <si>
    <t>蜂巢</t>
  </si>
  <si>
    <t>异响</t>
  </si>
  <si>
    <t>非小</t>
  </si>
  <si>
    <t>收平</t>
  </si>
  <si>
    <t>一行三会</t>
  </si>
  <si>
    <t>组组</t>
  </si>
  <si>
    <t>粮票</t>
  </si>
  <si>
    <t>器乐</t>
  </si>
  <si>
    <t>高开后</t>
  </si>
  <si>
    <t>必然趋势</t>
  </si>
  <si>
    <t>操作能力</t>
  </si>
  <si>
    <t>大赞</t>
  </si>
  <si>
    <t>废纸</t>
  </si>
  <si>
    <t>回家途中</t>
  </si>
  <si>
    <t>下拨</t>
  </si>
  <si>
    <t>牌楼</t>
  </si>
  <si>
    <t>硬度</t>
  </si>
  <si>
    <t>或使</t>
  </si>
  <si>
    <t>薛家湾</t>
  </si>
  <si>
    <t>迈瑞</t>
  </si>
  <si>
    <t>资料齐全</t>
  </si>
  <si>
    <t>院线</t>
  </si>
  <si>
    <t>街中</t>
  </si>
  <si>
    <t>滨湖</t>
  </si>
  <si>
    <t>古生物</t>
  </si>
  <si>
    <t>空压机</t>
  </si>
  <si>
    <t>换购</t>
  </si>
  <si>
    <t>应邀出席</t>
  </si>
  <si>
    <t>散养</t>
  </si>
  <si>
    <t>闻到</t>
  </si>
  <si>
    <t>极低</t>
  </si>
  <si>
    <t>工程学</t>
  </si>
  <si>
    <t>家居用品</t>
  </si>
  <si>
    <t>标有</t>
  </si>
  <si>
    <t>迎风</t>
  </si>
  <si>
    <t>流露出</t>
  </si>
  <si>
    <t>土地储备</t>
  </si>
  <si>
    <t>电力行业</t>
  </si>
  <si>
    <t>需带</t>
  </si>
  <si>
    <t>巴伐利亚</t>
  </si>
  <si>
    <t>大家伙</t>
  </si>
  <si>
    <t>随身带</t>
  </si>
  <si>
    <t>电饭煲</t>
  </si>
  <si>
    <t>新鲜感</t>
  </si>
  <si>
    <t>核心理念</t>
  </si>
  <si>
    <t>十八年</t>
  </si>
  <si>
    <t>律师函</t>
  </si>
  <si>
    <t>职务行为</t>
  </si>
  <si>
    <t>梯子</t>
  </si>
  <si>
    <t>托辞</t>
  </si>
  <si>
    <t>微聘</t>
  </si>
  <si>
    <t>营养师</t>
  </si>
  <si>
    <t>时次</t>
  </si>
  <si>
    <t>决策权</t>
  </si>
  <si>
    <t>乡野</t>
  </si>
  <si>
    <t>名誉权</t>
  </si>
  <si>
    <t>全开</t>
  </si>
  <si>
    <t>育苗</t>
  </si>
  <si>
    <t>法制办</t>
  </si>
  <si>
    <t>票数</t>
  </si>
  <si>
    <t>上下级</t>
  </si>
  <si>
    <t>满眼</t>
  </si>
  <si>
    <t>民办教育</t>
  </si>
  <si>
    <t>无公害</t>
  </si>
  <si>
    <t>搭起</t>
  </si>
  <si>
    <t>陵水</t>
  </si>
  <si>
    <t>积极关注</t>
  </si>
  <si>
    <t>工时费</t>
  </si>
  <si>
    <t>上位法</t>
  </si>
  <si>
    <t>姓氏</t>
  </si>
  <si>
    <t>依规</t>
  </si>
  <si>
    <t>电器设备</t>
  </si>
  <si>
    <t>男青年</t>
  </si>
  <si>
    <t>数位</t>
  </si>
  <si>
    <t>谓之</t>
  </si>
  <si>
    <t>权威机构</t>
  </si>
  <si>
    <t>评出</t>
  </si>
  <si>
    <t>重振</t>
  </si>
  <si>
    <t>吃剩</t>
  </si>
  <si>
    <t>块链</t>
  </si>
  <si>
    <t>文化宫</t>
  </si>
  <si>
    <t>铂金版</t>
  </si>
  <si>
    <t>含岁</t>
  </si>
  <si>
    <t>大型项目</t>
  </si>
  <si>
    <t>实验班</t>
  </si>
  <si>
    <t>条幅</t>
  </si>
  <si>
    <t>致以</t>
  </si>
  <si>
    <t>重器</t>
  </si>
  <si>
    <t>长期存在</t>
  </si>
  <si>
    <t>感想</t>
  </si>
  <si>
    <t>第十六届</t>
  </si>
  <si>
    <t>科学管理</t>
  </si>
  <si>
    <t>哺乳期</t>
  </si>
  <si>
    <t>血亲</t>
  </si>
  <si>
    <t>九华</t>
  </si>
  <si>
    <t>斯太尔</t>
  </si>
  <si>
    <t>服务周到</t>
  </si>
  <si>
    <t>第六十条</t>
  </si>
  <si>
    <t>三十周年</t>
  </si>
  <si>
    <t>排污权</t>
  </si>
  <si>
    <t>师资队伍</t>
  </si>
  <si>
    <t>兼容性</t>
  </si>
  <si>
    <t>归结为</t>
  </si>
  <si>
    <t>法定期限</t>
  </si>
  <si>
    <t>幸亏</t>
  </si>
  <si>
    <t>领带</t>
  </si>
  <si>
    <t>园地</t>
  </si>
  <si>
    <t>架起</t>
  </si>
  <si>
    <t>卡钳</t>
  </si>
  <si>
    <t>电建</t>
  </si>
  <si>
    <t>发黑</t>
  </si>
  <si>
    <t>编会</t>
  </si>
  <si>
    <t>泛欧</t>
  </si>
  <si>
    <t>知识面</t>
  </si>
  <si>
    <t>跷跷板</t>
  </si>
  <si>
    <t>受援</t>
  </si>
  <si>
    <t>鞭策</t>
  </si>
  <si>
    <t>就地免职</t>
  </si>
  <si>
    <t>互动性</t>
  </si>
  <si>
    <t>非同</t>
  </si>
  <si>
    <t>肌瘤</t>
  </si>
  <si>
    <t>无所</t>
  </si>
  <si>
    <t>总经济师</t>
  </si>
  <si>
    <t>重要环节</t>
  </si>
  <si>
    <t>邮电费</t>
  </si>
  <si>
    <t>看扫</t>
  </si>
  <si>
    <t>超支</t>
  </si>
  <si>
    <t>极小</t>
  </si>
  <si>
    <t>深航</t>
  </si>
  <si>
    <t>具体化</t>
  </si>
  <si>
    <t>职数</t>
  </si>
  <si>
    <t>投影仪</t>
  </si>
  <si>
    <t>鲜明对比</t>
  </si>
  <si>
    <t>薛先生</t>
  </si>
  <si>
    <t>今年夏天</t>
  </si>
  <si>
    <t>化合物</t>
  </si>
  <si>
    <t>一触即发</t>
  </si>
  <si>
    <t>信用险</t>
  </si>
  <si>
    <t>近万名</t>
  </si>
  <si>
    <t>加减</t>
  </si>
  <si>
    <t>胰岛素</t>
  </si>
  <si>
    <t>非核心</t>
  </si>
  <si>
    <t>某地</t>
  </si>
  <si>
    <t>陈兹方</t>
  </si>
  <si>
    <t>须持</t>
  </si>
  <si>
    <t>种族</t>
  </si>
  <si>
    <t>数理化</t>
  </si>
  <si>
    <t>用户名</t>
  </si>
  <si>
    <t>哪款</t>
  </si>
  <si>
    <t>第一排</t>
  </si>
  <si>
    <t>搅拌站</t>
  </si>
  <si>
    <t>石榴</t>
  </si>
  <si>
    <t>巨响</t>
  </si>
  <si>
    <t>速速</t>
  </si>
  <si>
    <t>实话</t>
  </si>
  <si>
    <t>等以</t>
  </si>
  <si>
    <t>毫克</t>
  </si>
  <si>
    <t>代售</t>
  </si>
  <si>
    <t>一匹</t>
  </si>
  <si>
    <t>虚记</t>
  </si>
  <si>
    <t>内饰件</t>
  </si>
  <si>
    <t>需为</t>
  </si>
  <si>
    <t>由此看来</t>
  </si>
  <si>
    <t>出了名</t>
  </si>
  <si>
    <t>谢先生</t>
  </si>
  <si>
    <t>采油厂</t>
  </si>
  <si>
    <t>话筒</t>
  </si>
  <si>
    <t>家股</t>
  </si>
  <si>
    <t>阿联</t>
  </si>
  <si>
    <t>十三年</t>
  </si>
  <si>
    <t>压面机</t>
  </si>
  <si>
    <t>前股</t>
  </si>
  <si>
    <t>概论</t>
  </si>
  <si>
    <t>波哥</t>
  </si>
  <si>
    <t>低息</t>
  </si>
  <si>
    <t>无线网</t>
  </si>
  <si>
    <t>票证</t>
  </si>
  <si>
    <t>出去玩</t>
  </si>
  <si>
    <t>三思</t>
  </si>
  <si>
    <t>一连串</t>
  </si>
  <si>
    <t>完整版</t>
  </si>
  <si>
    <t>当周</t>
  </si>
  <si>
    <t>百分之十</t>
  </si>
  <si>
    <t>妆容</t>
  </si>
  <si>
    <t>中心组</t>
  </si>
  <si>
    <t>签证官</t>
  </si>
  <si>
    <t>小平</t>
  </si>
  <si>
    <t>标榜</t>
  </si>
  <si>
    <t>叶某</t>
  </si>
  <si>
    <t>零利率</t>
  </si>
  <si>
    <t>林下</t>
  </si>
  <si>
    <t>迁建</t>
  </si>
  <si>
    <t>养猪场</t>
  </si>
  <si>
    <t>导管</t>
  </si>
  <si>
    <t>选调</t>
  </si>
  <si>
    <t>几千年</t>
  </si>
  <si>
    <t>销往</t>
  </si>
  <si>
    <t>分支行</t>
  </si>
  <si>
    <t>下垂</t>
  </si>
  <si>
    <t>误食</t>
  </si>
  <si>
    <t>南瓜</t>
  </si>
  <si>
    <t>二哥</t>
  </si>
  <si>
    <t>入园率</t>
  </si>
  <si>
    <t>六位</t>
  </si>
  <si>
    <t>纾困</t>
  </si>
  <si>
    <t>八楼</t>
  </si>
  <si>
    <t>减计</t>
  </si>
  <si>
    <t>第五名</t>
  </si>
  <si>
    <t>会扣</t>
  </si>
  <si>
    <t>每题</t>
  </si>
  <si>
    <t>完成学业</t>
  </si>
  <si>
    <t>佛塔</t>
  </si>
  <si>
    <t>参与性</t>
  </si>
  <si>
    <t>舰队</t>
  </si>
  <si>
    <t>百姓生活</t>
  </si>
  <si>
    <t>期中</t>
  </si>
  <si>
    <t>上不去</t>
  </si>
  <si>
    <t>投年</t>
  </si>
  <si>
    <t>社科</t>
  </si>
  <si>
    <t>燕麦</t>
  </si>
  <si>
    <t>希财</t>
  </si>
  <si>
    <t>乌兰布</t>
  </si>
  <si>
    <t>金融系</t>
  </si>
  <si>
    <t>驴子</t>
  </si>
  <si>
    <t>奶油</t>
  </si>
  <si>
    <t>缝制</t>
  </si>
  <si>
    <t>物产</t>
  </si>
  <si>
    <t>手拉手</t>
  </si>
  <si>
    <t>养分</t>
  </si>
  <si>
    <t>林某鹏</t>
  </si>
  <si>
    <t>趋缓</t>
  </si>
  <si>
    <t>珊瑚岛</t>
  </si>
  <si>
    <t>磨难</t>
  </si>
  <si>
    <t>楼座</t>
  </si>
  <si>
    <t>期铝</t>
  </si>
  <si>
    <t>查出来</t>
  </si>
  <si>
    <t>比仅</t>
  </si>
  <si>
    <t>普通用户</t>
  </si>
  <si>
    <t>进口关税</t>
  </si>
  <si>
    <t>板家</t>
  </si>
  <si>
    <t>等米下锅</t>
  </si>
  <si>
    <t>基因组</t>
  </si>
  <si>
    <t>南桥</t>
  </si>
  <si>
    <t>思考问题</t>
  </si>
  <si>
    <t>旅行家</t>
  </si>
  <si>
    <t>降临到</t>
  </si>
  <si>
    <t>瑞虎</t>
  </si>
  <si>
    <t>逆向行驶</t>
  </si>
  <si>
    <t>铺满</t>
  </si>
  <si>
    <t>江洛镇</t>
  </si>
  <si>
    <t>小户型</t>
  </si>
  <si>
    <t>内膜</t>
  </si>
  <si>
    <t>按摩师</t>
  </si>
  <si>
    <t>肌体</t>
  </si>
  <si>
    <t>从天而降</t>
  </si>
  <si>
    <t>驻军</t>
  </si>
  <si>
    <t>乡民</t>
  </si>
  <si>
    <t>体育用品</t>
  </si>
  <si>
    <t>上述情况</t>
  </si>
  <si>
    <t>大观园</t>
  </si>
  <si>
    <t>素食</t>
  </si>
  <si>
    <t>搁浅</t>
  </si>
  <si>
    <t>菜粕</t>
  </si>
  <si>
    <t>协查</t>
  </si>
  <si>
    <t>埋藏</t>
  </si>
  <si>
    <t>三档</t>
  </si>
  <si>
    <t>软件产品</t>
  </si>
  <si>
    <t>临储</t>
  </si>
  <si>
    <t>在位</t>
  </si>
  <si>
    <t>空置房</t>
  </si>
  <si>
    <t>充满希望</t>
  </si>
  <si>
    <t>冷冷的</t>
  </si>
  <si>
    <t>堆场</t>
  </si>
  <si>
    <t>法医</t>
  </si>
  <si>
    <t>分居</t>
  </si>
  <si>
    <t>紫色</t>
  </si>
  <si>
    <t>汉缆</t>
  </si>
  <si>
    <t>获得最佳</t>
  </si>
  <si>
    <t>连杆</t>
  </si>
  <si>
    <t>兰卡威</t>
  </si>
  <si>
    <t>那他</t>
  </si>
  <si>
    <t>侵略性</t>
  </si>
  <si>
    <t>戴南镇</t>
  </si>
  <si>
    <t>计划指标</t>
  </si>
  <si>
    <t>标准配置</t>
  </si>
  <si>
    <t>风湿病</t>
  </si>
  <si>
    <t>喷水</t>
  </si>
  <si>
    <t>梯度</t>
  </si>
  <si>
    <t>外经贸</t>
  </si>
  <si>
    <t>收场</t>
  </si>
  <si>
    <t>冷却液</t>
  </si>
  <si>
    <t>超大规模</t>
  </si>
  <si>
    <t>引以为戒</t>
  </si>
  <si>
    <t>出土</t>
  </si>
  <si>
    <t>中原农险</t>
  </si>
  <si>
    <t>取得成功</t>
  </si>
  <si>
    <t>疲倦</t>
  </si>
  <si>
    <t>工休</t>
  </si>
  <si>
    <t>看错</t>
  </si>
  <si>
    <t>重力</t>
  </si>
  <si>
    <t>婚姻登记</t>
  </si>
  <si>
    <t>晴雨表</t>
  </si>
  <si>
    <t>回赎</t>
  </si>
  <si>
    <t>外号</t>
  </si>
  <si>
    <t>沂南</t>
  </si>
  <si>
    <t>为次</t>
  </si>
  <si>
    <t>捣毁</t>
  </si>
  <si>
    <t>敲定</t>
  </si>
  <si>
    <t>巡视员</t>
  </si>
  <si>
    <t>给定</t>
  </si>
  <si>
    <t>仲裁员</t>
  </si>
  <si>
    <t>楠溪江</t>
  </si>
  <si>
    <t>枪托</t>
  </si>
  <si>
    <t>锐意进取</t>
  </si>
  <si>
    <t>欺老虐</t>
  </si>
  <si>
    <t>普普通通</t>
  </si>
  <si>
    <t>共担</t>
  </si>
  <si>
    <t>库存现金</t>
  </si>
  <si>
    <t>运抵</t>
  </si>
  <si>
    <t>腰带</t>
  </si>
  <si>
    <t>关键期</t>
  </si>
  <si>
    <t>幕天</t>
  </si>
  <si>
    <t>消费观</t>
  </si>
  <si>
    <t>密布</t>
  </si>
  <si>
    <t>生活态度</t>
  </si>
  <si>
    <t>动态控制</t>
  </si>
  <si>
    <t>交付给</t>
  </si>
  <si>
    <t>发誓</t>
  </si>
  <si>
    <t>非法手段</t>
  </si>
  <si>
    <t>网游</t>
  </si>
  <si>
    <t>化学反应</t>
  </si>
  <si>
    <t>扮演着</t>
  </si>
  <si>
    <t>止痛</t>
  </si>
  <si>
    <t>行政主管</t>
  </si>
  <si>
    <t>一前一后</t>
  </si>
  <si>
    <t>夹层</t>
  </si>
  <si>
    <t>药食</t>
  </si>
  <si>
    <t>白细胞</t>
  </si>
  <si>
    <t>三岁</t>
  </si>
  <si>
    <t>先例</t>
  </si>
  <si>
    <t>委员长</t>
  </si>
  <si>
    <t>内训</t>
  </si>
  <si>
    <t>前程无忧</t>
  </si>
  <si>
    <t>悠花</t>
  </si>
  <si>
    <t>沙门</t>
  </si>
  <si>
    <t>查分</t>
  </si>
  <si>
    <t>干流</t>
  </si>
  <si>
    <t>猎云</t>
  </si>
  <si>
    <t>特效药</t>
  </si>
  <si>
    <t>教给</t>
  </si>
  <si>
    <t>青稞</t>
  </si>
  <si>
    <t>精修</t>
  </si>
  <si>
    <t>昌都</t>
  </si>
  <si>
    <t>日常事务</t>
  </si>
  <si>
    <t>饮食文化</t>
  </si>
  <si>
    <t>两班制</t>
  </si>
  <si>
    <t>逐层</t>
  </si>
  <si>
    <t>一月份</t>
  </si>
  <si>
    <t>日程安排</t>
  </si>
  <si>
    <t>偷看</t>
  </si>
  <si>
    <t>瑶族</t>
  </si>
  <si>
    <t>无脑</t>
  </si>
  <si>
    <t>工作进度</t>
  </si>
  <si>
    <t>保养费</t>
  </si>
  <si>
    <t>玩儿</t>
  </si>
  <si>
    <t>财政学</t>
  </si>
  <si>
    <t>立面</t>
  </si>
  <si>
    <t>信息工程</t>
  </si>
  <si>
    <t>易建联</t>
  </si>
  <si>
    <t>集中处理</t>
  </si>
  <si>
    <t>密闭</t>
  </si>
  <si>
    <t>透镜</t>
  </si>
  <si>
    <t>机系统</t>
  </si>
  <si>
    <t>厨师长</t>
  </si>
  <si>
    <t>共同进步</t>
  </si>
  <si>
    <t>广饶</t>
  </si>
  <si>
    <t>近在咫尺</t>
  </si>
  <si>
    <t>被淹</t>
  </si>
  <si>
    <t>旅游鞋</t>
  </si>
  <si>
    <t>学历者</t>
  </si>
  <si>
    <t>连接起来</t>
  </si>
  <si>
    <t>提高认识</t>
  </si>
  <si>
    <t>大手</t>
  </si>
  <si>
    <t>陪读</t>
  </si>
  <si>
    <t>档口</t>
  </si>
  <si>
    <t>冯某</t>
  </si>
  <si>
    <t>莱茵</t>
  </si>
  <si>
    <t>感与</t>
  </si>
  <si>
    <t>萌宠</t>
  </si>
  <si>
    <t>烟气</t>
  </si>
  <si>
    <t>最远</t>
  </si>
  <si>
    <t>第五位</t>
  </si>
  <si>
    <t>非法所得</t>
  </si>
  <si>
    <t>民建中央</t>
  </si>
  <si>
    <t>公寓楼</t>
  </si>
  <si>
    <t>力量雄厚</t>
  </si>
  <si>
    <t>数百年</t>
  </si>
  <si>
    <t>栽植</t>
  </si>
  <si>
    <t>安排表</t>
  </si>
  <si>
    <t>法院网</t>
  </si>
  <si>
    <t>足球赛</t>
  </si>
  <si>
    <t>含糖量</t>
  </si>
  <si>
    <t>手稿</t>
  </si>
  <si>
    <t>刑事法律</t>
  </si>
  <si>
    <t>极不</t>
  </si>
  <si>
    <t>方姨</t>
  </si>
  <si>
    <t>小食</t>
  </si>
  <si>
    <t>弄清</t>
  </si>
  <si>
    <t>了向</t>
  </si>
  <si>
    <t>挂机</t>
  </si>
  <si>
    <t>中心点</t>
  </si>
  <si>
    <t>三段式</t>
  </si>
  <si>
    <t>东证</t>
  </si>
  <si>
    <t>九五</t>
  </si>
  <si>
    <t>转兑</t>
  </si>
  <si>
    <t>详细情况</t>
  </si>
  <si>
    <t>买些</t>
  </si>
  <si>
    <t>私有财产</t>
  </si>
  <si>
    <t>五分钟</t>
  </si>
  <si>
    <t>广外</t>
  </si>
  <si>
    <t>化工原料</t>
  </si>
  <si>
    <t>北青报</t>
  </si>
  <si>
    <t>墓碑</t>
  </si>
  <si>
    <t>圣淘沙</t>
  </si>
  <si>
    <t>卫生习惯</t>
  </si>
  <si>
    <t>咖喱</t>
  </si>
  <si>
    <t>异样</t>
  </si>
  <si>
    <t>校领导</t>
  </si>
  <si>
    <t>数据交换</t>
  </si>
  <si>
    <t>习惯于</t>
  </si>
  <si>
    <t>水桶</t>
  </si>
  <si>
    <t>做做</t>
  </si>
  <si>
    <t>档案局</t>
  </si>
  <si>
    <t>轮值</t>
  </si>
  <si>
    <t>实化</t>
  </si>
  <si>
    <t>东岸</t>
  </si>
  <si>
    <t>合法权利</t>
  </si>
  <si>
    <t>手板</t>
  </si>
  <si>
    <t>舞美</t>
  </si>
  <si>
    <t>她俩</t>
  </si>
  <si>
    <t>自卸</t>
  </si>
  <si>
    <t>事务局</t>
  </si>
  <si>
    <t>审批表</t>
  </si>
  <si>
    <t>冰瀑</t>
  </si>
  <si>
    <t>棉纱</t>
  </si>
  <si>
    <t>餐饮店</t>
  </si>
  <si>
    <t>这年头</t>
  </si>
  <si>
    <t>存证</t>
  </si>
  <si>
    <t>枝叶</t>
  </si>
  <si>
    <t>沉管</t>
  </si>
  <si>
    <t>文件夹</t>
  </si>
  <si>
    <t>可持</t>
  </si>
  <si>
    <t>微波炉</t>
  </si>
  <si>
    <t>复工</t>
  </si>
  <si>
    <t>逝去</t>
  </si>
  <si>
    <t>校务</t>
  </si>
  <si>
    <t>快慢</t>
  </si>
  <si>
    <t>很多很多</t>
  </si>
  <si>
    <t>矿务局</t>
  </si>
  <si>
    <t>脉搏</t>
  </si>
  <si>
    <t>伤痕</t>
  </si>
  <si>
    <t>共筑</t>
  </si>
  <si>
    <t>花总</t>
  </si>
  <si>
    <t>瓦斯</t>
  </si>
  <si>
    <t>工分</t>
  </si>
  <si>
    <t>占地约</t>
  </si>
  <si>
    <t>五十万元</t>
  </si>
  <si>
    <t>五中全会</t>
  </si>
  <si>
    <t>教育网</t>
  </si>
  <si>
    <t>法学专业</t>
  </si>
  <si>
    <t>中心站</t>
  </si>
  <si>
    <t>比店</t>
  </si>
  <si>
    <t>长鼻</t>
  </si>
  <si>
    <t>后腿</t>
  </si>
  <si>
    <t>凝儿</t>
  </si>
  <si>
    <t>报讯</t>
  </si>
  <si>
    <t>年销量</t>
  </si>
  <si>
    <t>饭堂</t>
  </si>
  <si>
    <t>长跑</t>
  </si>
  <si>
    <t>核心成员</t>
  </si>
  <si>
    <t>樱桃</t>
  </si>
  <si>
    <t>万分之一</t>
  </si>
  <si>
    <t>洁具</t>
  </si>
  <si>
    <t>几小时</t>
  </si>
  <si>
    <t>不谋而合</t>
  </si>
  <si>
    <t>第九十二</t>
  </si>
  <si>
    <t>西北角</t>
  </si>
  <si>
    <t>全身而退</t>
  </si>
  <si>
    <t>选准</t>
  </si>
  <si>
    <t>比基尼</t>
  </si>
  <si>
    <t>教体局</t>
  </si>
  <si>
    <t>钽业</t>
  </si>
  <si>
    <t>皮肤癌</t>
  </si>
  <si>
    <t>好多钱</t>
  </si>
  <si>
    <t>阿富汗</t>
  </si>
  <si>
    <t>储物格</t>
  </si>
  <si>
    <t>磁悬浮</t>
  </si>
  <si>
    <t>坐姿</t>
  </si>
  <si>
    <t>讲习</t>
  </si>
  <si>
    <t>事态</t>
  </si>
  <si>
    <t>舞动</t>
  </si>
  <si>
    <t>冬装</t>
  </si>
  <si>
    <t>苍蝇</t>
  </si>
  <si>
    <t>涂层</t>
  </si>
  <si>
    <t>著名品牌</t>
  </si>
  <si>
    <t>第六十四</t>
  </si>
  <si>
    <t>并不等于</t>
  </si>
  <si>
    <t>恢复期</t>
  </si>
  <si>
    <t>打铁</t>
  </si>
  <si>
    <t>第四名</t>
  </si>
  <si>
    <t>服务端</t>
  </si>
  <si>
    <t>努力奋斗</t>
  </si>
  <si>
    <t>终身难忘</t>
  </si>
  <si>
    <t>壳体</t>
  </si>
  <si>
    <t>编撰</t>
  </si>
  <si>
    <t>周围环境</t>
  </si>
  <si>
    <t>合议庭</t>
  </si>
  <si>
    <t>约旦</t>
  </si>
  <si>
    <t>权威专家</t>
  </si>
  <si>
    <t>样板房</t>
  </si>
  <si>
    <t>尽职尽责</t>
  </si>
  <si>
    <t>学杂费</t>
  </si>
  <si>
    <t>中信保</t>
  </si>
  <si>
    <t>掀潮</t>
  </si>
  <si>
    <t>波拉</t>
  </si>
  <si>
    <t>脂肪肝</t>
  </si>
  <si>
    <t>配音</t>
  </si>
  <si>
    <t>中高层</t>
  </si>
  <si>
    <t>输配电</t>
  </si>
  <si>
    <t>特停</t>
  </si>
  <si>
    <t>缺额</t>
  </si>
  <si>
    <t>宽窄</t>
  </si>
  <si>
    <t>无惧</t>
  </si>
  <si>
    <t>地方志</t>
  </si>
  <si>
    <t>供过于求</t>
  </si>
  <si>
    <t>饲喂</t>
  </si>
  <si>
    <t>屈臣氏</t>
  </si>
  <si>
    <t>曲面</t>
  </si>
  <si>
    <t>爱普生</t>
  </si>
  <si>
    <t>准备就绪</t>
  </si>
  <si>
    <t>进销存</t>
  </si>
  <si>
    <t>两分</t>
  </si>
  <si>
    <t>首只</t>
  </si>
  <si>
    <t>软卧</t>
  </si>
  <si>
    <t>青瓦</t>
  </si>
  <si>
    <t>因私</t>
  </si>
  <si>
    <t>余亿元</t>
  </si>
  <si>
    <t>体育事业</t>
  </si>
  <si>
    <t>停不下来</t>
  </si>
  <si>
    <t>发动机盖</t>
  </si>
  <si>
    <t>于微信</t>
  </si>
  <si>
    <t>巴勒斯坦</t>
  </si>
  <si>
    <t>惯用</t>
  </si>
  <si>
    <t>抚平</t>
  </si>
  <si>
    <t>自动识别</t>
  </si>
  <si>
    <t>亿余元</t>
  </si>
  <si>
    <t>原籍</t>
  </si>
  <si>
    <t>主表</t>
  </si>
  <si>
    <t>禽流感</t>
  </si>
  <si>
    <t>倾注</t>
  </si>
  <si>
    <t>转会</t>
  </si>
  <si>
    <t>到案</t>
  </si>
  <si>
    <t>上休</t>
  </si>
  <si>
    <t>工程局</t>
  </si>
  <si>
    <t>健康权</t>
  </si>
  <si>
    <t>求生存</t>
  </si>
  <si>
    <t>基本原理</t>
  </si>
  <si>
    <t>面粉厂</t>
  </si>
  <si>
    <t>思想品德</t>
  </si>
  <si>
    <t>莱州</t>
  </si>
  <si>
    <t>坐不住</t>
  </si>
  <si>
    <t>穿衣服</t>
  </si>
  <si>
    <t>倚天</t>
  </si>
  <si>
    <t>搜寻</t>
  </si>
  <si>
    <t>填埋场</t>
  </si>
  <si>
    <t>开关电源</t>
  </si>
  <si>
    <t>普洛斯</t>
  </si>
  <si>
    <t>十种</t>
  </si>
  <si>
    <t>微电子</t>
  </si>
  <si>
    <t>没钱买</t>
  </si>
  <si>
    <t>刚出生</t>
  </si>
  <si>
    <t>这栋</t>
  </si>
  <si>
    <t>气瓶</t>
  </si>
  <si>
    <t>救灾物资</t>
  </si>
  <si>
    <t>必然结果</t>
  </si>
  <si>
    <t>威思顿</t>
  </si>
  <si>
    <t>而立</t>
  </si>
  <si>
    <t>维尔</t>
  </si>
  <si>
    <t>土鸡</t>
  </si>
  <si>
    <t>最优化</t>
  </si>
  <si>
    <t>胡幼平</t>
  </si>
  <si>
    <t>不致</t>
  </si>
  <si>
    <t>表达方式</t>
  </si>
  <si>
    <t>廿八</t>
  </si>
  <si>
    <t>仅次</t>
  </si>
  <si>
    <t>环境因素</t>
  </si>
  <si>
    <t>农惠农</t>
  </si>
  <si>
    <t>共保</t>
  </si>
  <si>
    <t>报建</t>
  </si>
  <si>
    <t>筹钱</t>
  </si>
  <si>
    <t>雪崩</t>
  </si>
  <si>
    <t>适应症</t>
  </si>
  <si>
    <t>圣像</t>
  </si>
  <si>
    <t>保罗</t>
  </si>
  <si>
    <t>青白江</t>
  </si>
  <si>
    <t>接诊</t>
  </si>
  <si>
    <t>切诺基</t>
  </si>
  <si>
    <t>第九十</t>
  </si>
  <si>
    <t>爆发力</t>
  </si>
  <si>
    <t>姑姑</t>
  </si>
  <si>
    <t>借到</t>
  </si>
  <si>
    <t>每场</t>
  </si>
  <si>
    <t>苏醒</t>
  </si>
  <si>
    <t>五折</t>
  </si>
  <si>
    <t>担保物</t>
  </si>
  <si>
    <t>告破</t>
  </si>
  <si>
    <t>察看</t>
  </si>
  <si>
    <t>加气</t>
  </si>
  <si>
    <t>无级</t>
  </si>
  <si>
    <t>姥姥</t>
  </si>
  <si>
    <t>撰稿</t>
  </si>
  <si>
    <t>养性延</t>
  </si>
  <si>
    <t>安置费</t>
  </si>
  <si>
    <t>每一款</t>
  </si>
  <si>
    <t>第场</t>
  </si>
  <si>
    <t>小高潮</t>
  </si>
  <si>
    <t>重击</t>
  </si>
  <si>
    <t>成册</t>
  </si>
  <si>
    <t>脂肪酸</t>
  </si>
  <si>
    <t>讲坛</t>
  </si>
  <si>
    <t>使然</t>
  </si>
  <si>
    <t>附院</t>
  </si>
  <si>
    <t>富豪榜</t>
  </si>
  <si>
    <t>几代</t>
  </si>
  <si>
    <t>填充物</t>
  </si>
  <si>
    <t>交通违章</t>
  </si>
  <si>
    <t>纳米比亚</t>
  </si>
  <si>
    <t>所买</t>
  </si>
  <si>
    <t>软组织</t>
  </si>
  <si>
    <t>墓地</t>
  </si>
  <si>
    <t>大明</t>
  </si>
  <si>
    <t>爱心卡</t>
  </si>
  <si>
    <t>贴士</t>
  </si>
  <si>
    <t>内心深处</t>
  </si>
  <si>
    <t>汇合</t>
  </si>
  <si>
    <t>系指</t>
  </si>
  <si>
    <t>下才</t>
  </si>
  <si>
    <t>顶棚</t>
  </si>
  <si>
    <t>装好</t>
  </si>
  <si>
    <t>瘦肉</t>
  </si>
  <si>
    <t>亻尔</t>
  </si>
  <si>
    <t>村长</t>
  </si>
  <si>
    <t>降低利率</t>
  </si>
  <si>
    <t>最旺</t>
  </si>
  <si>
    <t>发源</t>
  </si>
  <si>
    <t>钢丝</t>
  </si>
  <si>
    <t>三联</t>
  </si>
  <si>
    <t>预备役</t>
  </si>
  <si>
    <t>创文</t>
  </si>
  <si>
    <t>局地</t>
  </si>
  <si>
    <t>叮咬</t>
  </si>
  <si>
    <t>蛋糕店</t>
  </si>
  <si>
    <t>热电厂</t>
  </si>
  <si>
    <t>拍品</t>
  </si>
  <si>
    <t>天上掉</t>
  </si>
  <si>
    <t>清晰度</t>
  </si>
  <si>
    <t>相貌端正</t>
  </si>
  <si>
    <t>古建筑群</t>
  </si>
  <si>
    <t>两股</t>
  </si>
  <si>
    <t>晾晒</t>
  </si>
  <si>
    <t>略有不同</t>
  </si>
  <si>
    <t>搜过</t>
  </si>
  <si>
    <t>水价</t>
  </si>
  <si>
    <t>蒙慧欣</t>
  </si>
  <si>
    <t>触点</t>
  </si>
  <si>
    <t>泸水</t>
  </si>
  <si>
    <t>冶金矿产</t>
  </si>
  <si>
    <t>增压器</t>
  </si>
  <si>
    <t>纠葛</t>
  </si>
  <si>
    <t>郑先生</t>
  </si>
  <si>
    <t>画作</t>
  </si>
  <si>
    <t>大殿</t>
  </si>
  <si>
    <t>遇险</t>
  </si>
  <si>
    <t>盟主</t>
  </si>
  <si>
    <t>巡洋舰</t>
  </si>
  <si>
    <t>皮夹克</t>
  </si>
  <si>
    <t>黑恶</t>
  </si>
  <si>
    <t>黄金价格</t>
  </si>
  <si>
    <t>職位</t>
  </si>
  <si>
    <t>亨利</t>
  </si>
  <si>
    <t>民事案件</t>
  </si>
  <si>
    <t>万笔</t>
  </si>
  <si>
    <t>筹号</t>
  </si>
  <si>
    <t>头条新闻</t>
  </si>
  <si>
    <t>活血</t>
  </si>
  <si>
    <t>章莹颖</t>
  </si>
  <si>
    <t>长臂猿</t>
  </si>
  <si>
    <t>二十条</t>
  </si>
  <si>
    <t>炫红</t>
  </si>
  <si>
    <t>存出</t>
  </si>
  <si>
    <t>诊断书</t>
  </si>
  <si>
    <t>执委</t>
  </si>
  <si>
    <t>卖空</t>
  </si>
  <si>
    <t>特派员</t>
  </si>
  <si>
    <t>期铜</t>
  </si>
  <si>
    <t>火花塞</t>
  </si>
  <si>
    <t>思想观念</t>
  </si>
  <si>
    <t>托关系</t>
  </si>
  <si>
    <t>哑火</t>
  </si>
  <si>
    <t>的先</t>
  </si>
  <si>
    <t>福利彩票</t>
  </si>
  <si>
    <t>财阀</t>
  </si>
  <si>
    <t>同享</t>
  </si>
  <si>
    <t>刀闸</t>
  </si>
  <si>
    <t>一朝</t>
  </si>
  <si>
    <t>想来</t>
  </si>
  <si>
    <t>考核内容</t>
  </si>
  <si>
    <t>室温</t>
  </si>
  <si>
    <t>踏空</t>
  </si>
  <si>
    <t>第类</t>
  </si>
  <si>
    <t>转差</t>
  </si>
  <si>
    <t>疑罪从无</t>
  </si>
  <si>
    <t>纬法</t>
  </si>
  <si>
    <t>雄性</t>
  </si>
  <si>
    <t>厢式</t>
  </si>
  <si>
    <t>迁至</t>
  </si>
  <si>
    <t>四场</t>
  </si>
  <si>
    <t>张俊斋</t>
  </si>
  <si>
    <t>正坐</t>
  </si>
  <si>
    <t>移到</t>
  </si>
  <si>
    <t>污损</t>
  </si>
  <si>
    <t>静脉</t>
  </si>
  <si>
    <t>上收</t>
  </si>
  <si>
    <t>闹钟</t>
  </si>
  <si>
    <t>行方便</t>
  </si>
  <si>
    <t>攻防</t>
  </si>
  <si>
    <t>退学</t>
  </si>
  <si>
    <t>配建</t>
  </si>
  <si>
    <t>课程设计</t>
  </si>
  <si>
    <t>自愿者</t>
  </si>
  <si>
    <t>同档次</t>
  </si>
  <si>
    <t>招数</t>
  </si>
  <si>
    <t>选配</t>
  </si>
  <si>
    <t>二则</t>
  </si>
  <si>
    <t>消防工程</t>
  </si>
  <si>
    <t>冰块</t>
  </si>
  <si>
    <t>安全类</t>
  </si>
  <si>
    <t>联络员</t>
  </si>
  <si>
    <t>二次开发</t>
  </si>
  <si>
    <t>推升</t>
  </si>
  <si>
    <t>放空</t>
  </si>
  <si>
    <t>上周末</t>
  </si>
  <si>
    <t>突出表现</t>
  </si>
  <si>
    <t>江母</t>
  </si>
  <si>
    <t>信徒</t>
  </si>
  <si>
    <t>村务</t>
  </si>
  <si>
    <t>一模一样</t>
  </si>
  <si>
    <t>收类</t>
  </si>
  <si>
    <t>还原染料</t>
  </si>
  <si>
    <t>可延长</t>
  </si>
  <si>
    <t>钢塑</t>
  </si>
  <si>
    <t>半辈子</t>
  </si>
  <si>
    <t>单打独斗</t>
  </si>
  <si>
    <t>奈何</t>
  </si>
  <si>
    <t>登入</t>
  </si>
  <si>
    <t>送股</t>
  </si>
  <si>
    <t>护卫</t>
  </si>
  <si>
    <t>全攻略</t>
  </si>
  <si>
    <t>身姿</t>
  </si>
  <si>
    <t>操作失误</t>
  </si>
  <si>
    <t>狠抓落实</t>
  </si>
  <si>
    <t>货厢</t>
  </si>
  <si>
    <t>中草药</t>
  </si>
  <si>
    <t>锚定</t>
  </si>
  <si>
    <t>敲响</t>
  </si>
  <si>
    <t>知识库</t>
  </si>
  <si>
    <t>内险</t>
  </si>
  <si>
    <t>二十名</t>
  </si>
  <si>
    <t>塌陷</t>
  </si>
  <si>
    <t>狂飙</t>
  </si>
  <si>
    <t>参考资料</t>
  </si>
  <si>
    <t>第六项</t>
  </si>
  <si>
    <t>圣母</t>
  </si>
  <si>
    <t>半场</t>
  </si>
  <si>
    <t>递进</t>
  </si>
  <si>
    <t>防疫站</t>
  </si>
  <si>
    <t>仕途</t>
  </si>
  <si>
    <t>建议书</t>
  </si>
  <si>
    <t>视而不见</t>
  </si>
  <si>
    <t>芙蓉镇</t>
  </si>
  <si>
    <t>有法可依</t>
  </si>
  <si>
    <t>法定代理</t>
  </si>
  <si>
    <t>拔出</t>
  </si>
  <si>
    <t>首场</t>
  </si>
  <si>
    <t>等名</t>
  </si>
  <si>
    <t>梦回</t>
  </si>
  <si>
    <t>加税</t>
  </si>
  <si>
    <t>塔图姆</t>
  </si>
  <si>
    <t>画风</t>
  </si>
  <si>
    <t>公婆</t>
  </si>
  <si>
    <t>安度晚年</t>
  </si>
  <si>
    <t>天井</t>
  </si>
  <si>
    <t>两日游</t>
  </si>
  <si>
    <t>地理信息</t>
  </si>
  <si>
    <t>特药</t>
  </si>
  <si>
    <t>柴油机</t>
  </si>
  <si>
    <t>杜月笙</t>
  </si>
  <si>
    <t>主委</t>
  </si>
  <si>
    <t>类股票</t>
  </si>
  <si>
    <t>颅脑</t>
  </si>
  <si>
    <t>年轻一代</t>
  </si>
  <si>
    <t>能级</t>
  </si>
  <si>
    <t>上得</t>
  </si>
  <si>
    <t>农村妇女</t>
  </si>
  <si>
    <t>拉低</t>
  </si>
  <si>
    <t>八折</t>
  </si>
  <si>
    <t>犁式</t>
  </si>
  <si>
    <t>指挥员</t>
  </si>
  <si>
    <t>牛哥</t>
  </si>
  <si>
    <t>名义工资</t>
  </si>
  <si>
    <t>豫园</t>
  </si>
  <si>
    <t>平稳过渡</t>
  </si>
  <si>
    <t>府邸</t>
  </si>
  <si>
    <t>值不值得</t>
  </si>
  <si>
    <t>交通堵塞</t>
  </si>
  <si>
    <t>程序化</t>
  </si>
  <si>
    <t>口腔科</t>
  </si>
  <si>
    <t>暖手</t>
  </si>
  <si>
    <t>二十三日</t>
  </si>
  <si>
    <t>左上角</t>
  </si>
  <si>
    <t>户级</t>
  </si>
  <si>
    <t>方药</t>
  </si>
  <si>
    <t>调查员</t>
  </si>
  <si>
    <t>合同价</t>
  </si>
  <si>
    <t>号长</t>
  </si>
  <si>
    <t>速汇金</t>
  </si>
  <si>
    <t>晚霞</t>
  </si>
  <si>
    <t>下破</t>
  </si>
  <si>
    <t>食药监</t>
  </si>
  <si>
    <t>热轧卷</t>
  </si>
  <si>
    <t>公立学校</t>
  </si>
  <si>
    <t>石膏</t>
  </si>
  <si>
    <t>百步</t>
  </si>
  <si>
    <t>没电</t>
  </si>
  <si>
    <t>证及</t>
  </si>
  <si>
    <t>卸任</t>
  </si>
  <si>
    <t>设计规范</t>
  </si>
  <si>
    <t>经济实体</t>
  </si>
  <si>
    <t>菠萝</t>
  </si>
  <si>
    <t>顺序号</t>
  </si>
  <si>
    <t>发红包</t>
  </si>
  <si>
    <t>成本法</t>
  </si>
  <si>
    <t>创投公司</t>
  </si>
  <si>
    <t>抄送</t>
  </si>
  <si>
    <t>初见</t>
  </si>
  <si>
    <t>情系</t>
  </si>
  <si>
    <t>超模</t>
  </si>
  <si>
    <t>短途运输</t>
  </si>
  <si>
    <t>八佰伴</t>
  </si>
  <si>
    <t>忙不过来</t>
  </si>
  <si>
    <t>亿次</t>
  </si>
  <si>
    <t>接电</t>
  </si>
  <si>
    <t>烟管</t>
  </si>
  <si>
    <t>舞台剧</t>
  </si>
  <si>
    <t>很难说</t>
  </si>
  <si>
    <t>北碚</t>
  </si>
  <si>
    <t>林巧冰</t>
  </si>
  <si>
    <t>用不上</t>
  </si>
  <si>
    <t>配套改革</t>
  </si>
  <si>
    <t>不利因素</t>
  </si>
  <si>
    <t>休克</t>
  </si>
  <si>
    <t>馆长</t>
  </si>
  <si>
    <t>青芒</t>
  </si>
  <si>
    <t>脑肿瘤</t>
  </si>
  <si>
    <t>插孔</t>
  </si>
  <si>
    <t>育种</t>
  </si>
  <si>
    <t>按到</t>
  </si>
  <si>
    <t>调制</t>
  </si>
  <si>
    <t>比赛项目</t>
  </si>
  <si>
    <t>颅内</t>
  </si>
  <si>
    <t>和线</t>
  </si>
  <si>
    <t>电话卡</t>
  </si>
  <si>
    <t>资本化</t>
  </si>
  <si>
    <t>猪八戒</t>
  </si>
  <si>
    <t>督察组</t>
  </si>
  <si>
    <t>且是</t>
  </si>
  <si>
    <t>应负</t>
  </si>
  <si>
    <t>考试合格</t>
  </si>
  <si>
    <t>小声</t>
  </si>
  <si>
    <t>宝爸</t>
  </si>
  <si>
    <t>会计凭证</t>
  </si>
  <si>
    <t>吕某</t>
  </si>
  <si>
    <t>公共场合</t>
  </si>
  <si>
    <t>对峙</t>
  </si>
  <si>
    <t>四小</t>
  </si>
  <si>
    <t>总想</t>
  </si>
  <si>
    <t>老伴儿</t>
  </si>
  <si>
    <t>法制建设</t>
  </si>
  <si>
    <t>第五十</t>
  </si>
  <si>
    <t>接踵而至</t>
  </si>
  <si>
    <t>控制台</t>
  </si>
  <si>
    <t>镇委</t>
  </si>
  <si>
    <t>标准型</t>
  </si>
  <si>
    <t>空穴来风</t>
  </si>
  <si>
    <t>装进</t>
  </si>
  <si>
    <t>导出</t>
  </si>
  <si>
    <t>一如</t>
  </si>
  <si>
    <t>能买</t>
  </si>
  <si>
    <t>扫除</t>
  </si>
  <si>
    <t>煮沸</t>
  </si>
  <si>
    <t>负重</t>
  </si>
  <si>
    <t>迁入地</t>
  </si>
  <si>
    <t>箱梁</t>
  </si>
  <si>
    <t>三样</t>
  </si>
  <si>
    <t>要数</t>
  </si>
  <si>
    <t>提高质量</t>
  </si>
  <si>
    <t>马刺</t>
  </si>
  <si>
    <t>行政编制</t>
  </si>
  <si>
    <t>严重错误</t>
  </si>
  <si>
    <t>颁布实施</t>
  </si>
  <si>
    <t>赚了钱</t>
  </si>
  <si>
    <t>霉变</t>
  </si>
  <si>
    <t>上届</t>
  </si>
  <si>
    <t>太盟</t>
  </si>
  <si>
    <t>轮滑</t>
  </si>
  <si>
    <t>全鱼</t>
  </si>
  <si>
    <t>行政责任</t>
  </si>
  <si>
    <t>特上</t>
  </si>
  <si>
    <t>受案</t>
  </si>
  <si>
    <t>现钞</t>
  </si>
  <si>
    <t>摇曳</t>
  </si>
  <si>
    <t>换算</t>
  </si>
  <si>
    <t>择优录取</t>
  </si>
  <si>
    <t>出好</t>
  </si>
  <si>
    <t>辣条</t>
  </si>
  <si>
    <t>万里行</t>
  </si>
  <si>
    <t>白鲸</t>
  </si>
  <si>
    <t>拘传</t>
  </si>
  <si>
    <t>医考</t>
  </si>
  <si>
    <t>听懂</t>
  </si>
  <si>
    <t>原辅材料</t>
  </si>
  <si>
    <t>燃放</t>
  </si>
  <si>
    <t>领英</t>
  </si>
  <si>
    <t>优越性</t>
  </si>
  <si>
    <t>一无所知</t>
  </si>
  <si>
    <t>小刀</t>
  </si>
  <si>
    <t>均居</t>
  </si>
  <si>
    <t>港资</t>
  </si>
  <si>
    <t>比尔盖茨</t>
  </si>
  <si>
    <t>凹陷</t>
  </si>
  <si>
    <t>或同</t>
  </si>
  <si>
    <t>南方证券</t>
  </si>
  <si>
    <t>共种</t>
  </si>
  <si>
    <t>二重</t>
  </si>
  <si>
    <t>关公</t>
  </si>
  <si>
    <t>西门子</t>
  </si>
  <si>
    <t>缘于</t>
  </si>
  <si>
    <t>出租房</t>
  </si>
  <si>
    <t>硅化</t>
  </si>
  <si>
    <t>故名</t>
  </si>
  <si>
    <t>卧佛</t>
  </si>
  <si>
    <t>十里铺</t>
  </si>
  <si>
    <t>這种</t>
  </si>
  <si>
    <t>数百亿</t>
  </si>
  <si>
    <t>坐镇</t>
  </si>
  <si>
    <t>包户</t>
  </si>
  <si>
    <t>深谙</t>
  </si>
  <si>
    <t>空气净化</t>
  </si>
  <si>
    <t>月销量</t>
  </si>
  <si>
    <t>加湿器</t>
  </si>
  <si>
    <t>新大洲</t>
  </si>
  <si>
    <t>时事新闻</t>
  </si>
  <si>
    <t>村原</t>
  </si>
  <si>
    <t>前灯</t>
  </si>
  <si>
    <t>军事训练</t>
  </si>
  <si>
    <t>兴安盟</t>
  </si>
  <si>
    <t>起重机</t>
  </si>
  <si>
    <t>潘先生</t>
  </si>
  <si>
    <t>矿石</t>
  </si>
  <si>
    <t>高低压</t>
  </si>
  <si>
    <t>集赞</t>
  </si>
  <si>
    <t>亲笔签名</t>
  </si>
  <si>
    <t>条条</t>
  </si>
  <si>
    <t>度过难关</t>
  </si>
  <si>
    <t>租购</t>
  </si>
  <si>
    <t>久而久之</t>
  </si>
  <si>
    <t>高污染</t>
  </si>
  <si>
    <t>定见</t>
  </si>
  <si>
    <t>驶向</t>
  </si>
  <si>
    <t>同方全球</t>
  </si>
  <si>
    <t>三明治</t>
  </si>
  <si>
    <t>轴线</t>
  </si>
  <si>
    <t>添麻烦</t>
  </si>
  <si>
    <t>脐橙</t>
  </si>
  <si>
    <t>此消彼长</t>
  </si>
  <si>
    <t>变型</t>
  </si>
  <si>
    <t>黄灯</t>
  </si>
  <si>
    <t>抗日</t>
  </si>
  <si>
    <t>中盘股</t>
  </si>
  <si>
    <t>缝合</t>
  </si>
  <si>
    <t>课时费</t>
  </si>
  <si>
    <t>手忙脚乱</t>
  </si>
  <si>
    <t>五环</t>
  </si>
  <si>
    <t>法律条文</t>
  </si>
  <si>
    <t>纳辱华</t>
  </si>
  <si>
    <t>优先权</t>
  </si>
  <si>
    <t>脸庞</t>
  </si>
  <si>
    <t>沙盘</t>
  </si>
  <si>
    <t>四化</t>
  </si>
  <si>
    <t>理塘</t>
  </si>
  <si>
    <t>几处</t>
  </si>
  <si>
    <t>大中华</t>
  </si>
  <si>
    <t>核马</t>
  </si>
  <si>
    <t>风网</t>
  </si>
  <si>
    <t>李小姐</t>
  </si>
  <si>
    <t>维克</t>
  </si>
  <si>
    <t>女教师</t>
  </si>
  <si>
    <t>取号</t>
  </si>
  <si>
    <t>买入价</t>
  </si>
  <si>
    <t>斯托克</t>
  </si>
  <si>
    <t>老厂</t>
  </si>
  <si>
    <t>管理工具</t>
  </si>
  <si>
    <t>排座位</t>
  </si>
  <si>
    <t>通证化</t>
  </si>
  <si>
    <t>窗期</t>
  </si>
  <si>
    <t>乱丢垃圾</t>
  </si>
  <si>
    <t>上链</t>
  </si>
  <si>
    <t>婴室</t>
  </si>
  <si>
    <t>托儿所</t>
  </si>
  <si>
    <t>审计学</t>
  </si>
  <si>
    <t>铠甲</t>
  </si>
  <si>
    <t>过错责任</t>
  </si>
  <si>
    <t>受力</t>
  </si>
  <si>
    <t>本季度</t>
  </si>
  <si>
    <t>高值</t>
  </si>
  <si>
    <t>的对</t>
  </si>
  <si>
    <t>夸客</t>
  </si>
  <si>
    <t>板上钉钉</t>
  </si>
  <si>
    <t>非商业</t>
  </si>
  <si>
    <t>诺贝尔</t>
  </si>
  <si>
    <t>博览园</t>
  </si>
  <si>
    <t>黑盒子</t>
  </si>
  <si>
    <t>掌舵</t>
  </si>
  <si>
    <t>源代码</t>
  </si>
  <si>
    <t>按住</t>
  </si>
  <si>
    <t>全面性</t>
  </si>
  <si>
    <t>第二日</t>
  </si>
  <si>
    <t>放鸽子</t>
  </si>
  <si>
    <t>布洛克</t>
  </si>
  <si>
    <t>大气环境</t>
  </si>
  <si>
    <t>传统节日</t>
  </si>
  <si>
    <t>雪仗</t>
  </si>
  <si>
    <t>心肌炎</t>
  </si>
  <si>
    <t>幼年</t>
  </si>
  <si>
    <t>海洋馆</t>
  </si>
  <si>
    <t>年鉴</t>
  </si>
  <si>
    <t>特勤</t>
  </si>
  <si>
    <t>奶酪</t>
  </si>
  <si>
    <t>受赠</t>
  </si>
  <si>
    <t>取暖器</t>
  </si>
  <si>
    <t>鹅绒</t>
  </si>
  <si>
    <t>中间业务</t>
  </si>
  <si>
    <t>猛禽</t>
  </si>
  <si>
    <t>味业</t>
  </si>
  <si>
    <t>内胆</t>
  </si>
  <si>
    <t>敖包</t>
  </si>
  <si>
    <t>联合声明</t>
  </si>
  <si>
    <t>橡胶树</t>
  </si>
  <si>
    <t>牢度</t>
  </si>
  <si>
    <t>进出境</t>
  </si>
  <si>
    <t>动到</t>
  </si>
  <si>
    <t>商号</t>
  </si>
  <si>
    <t>七楼</t>
  </si>
  <si>
    <t>不愁吃</t>
  </si>
  <si>
    <t>行员</t>
  </si>
  <si>
    <t>保证数据</t>
  </si>
  <si>
    <t>传播学</t>
  </si>
  <si>
    <t>时装秀</t>
  </si>
  <si>
    <t>下月</t>
  </si>
  <si>
    <t>买辆</t>
  </si>
  <si>
    <t>之举</t>
  </si>
  <si>
    <t>丸子</t>
  </si>
  <si>
    <t>灵活多样</t>
  </si>
  <si>
    <t>柱子</t>
  </si>
  <si>
    <t>尚属</t>
  </si>
  <si>
    <t>水街</t>
  </si>
  <si>
    <t>天网</t>
  </si>
  <si>
    <t>周边游</t>
  </si>
  <si>
    <t>爽肤水</t>
  </si>
  <si>
    <t>浏阳</t>
  </si>
  <si>
    <t>年增长率</t>
  </si>
  <si>
    <t>掌柜</t>
  </si>
  <si>
    <t>乡间</t>
  </si>
  <si>
    <t>鸡血</t>
  </si>
  <si>
    <t>速动</t>
  </si>
  <si>
    <t>式样</t>
  </si>
  <si>
    <t>二十世纪</t>
  </si>
  <si>
    <t>井底</t>
  </si>
  <si>
    <t>小舅子</t>
  </si>
  <si>
    <t>议席</t>
  </si>
  <si>
    <t>千股</t>
  </si>
  <si>
    <t>树新风</t>
  </si>
  <si>
    <t>软质</t>
  </si>
  <si>
    <t>打了个</t>
  </si>
  <si>
    <t>尾箱</t>
  </si>
  <si>
    <t>依附</t>
  </si>
  <si>
    <t>杠岗香</t>
  </si>
  <si>
    <t>群力</t>
  </si>
  <si>
    <t>能源行业</t>
  </si>
  <si>
    <t>了集</t>
  </si>
  <si>
    <t>产线</t>
  </si>
  <si>
    <t>翼型</t>
  </si>
  <si>
    <t>对位</t>
  </si>
  <si>
    <t>食品类</t>
  </si>
  <si>
    <t>再生资源</t>
  </si>
  <si>
    <t>包组</t>
  </si>
  <si>
    <t>没上</t>
  </si>
  <si>
    <t>瑶寨</t>
  </si>
  <si>
    <t>框架结构</t>
  </si>
  <si>
    <t>卢雅仙</t>
  </si>
  <si>
    <t>秋衣</t>
  </si>
  <si>
    <t>若干个</t>
  </si>
  <si>
    <t>互惠互利</t>
  </si>
  <si>
    <t>必要措施</t>
  </si>
  <si>
    <t>禁赌</t>
  </si>
  <si>
    <t>所售</t>
  </si>
  <si>
    <t>小村</t>
  </si>
  <si>
    <t>聘为</t>
  </si>
  <si>
    <t>备受瞩目</t>
  </si>
  <si>
    <t>思辨</t>
  </si>
  <si>
    <t>监事长</t>
  </si>
  <si>
    <t>分业监管</t>
  </si>
  <si>
    <t>馄饨</t>
  </si>
  <si>
    <t>教学内容</t>
  </si>
  <si>
    <t>闭上眼睛</t>
  </si>
  <si>
    <t>漳平</t>
  </si>
  <si>
    <t>外贸出口</t>
  </si>
  <si>
    <t>尾巴</t>
  </si>
  <si>
    <t>屠宰场</t>
  </si>
  <si>
    <t>特约记者</t>
  </si>
  <si>
    <t>赶赴现场</t>
  </si>
  <si>
    <t>巴塞尔</t>
  </si>
  <si>
    <t>殆尽</t>
  </si>
  <si>
    <t>农业大学</t>
  </si>
  <si>
    <t>无感</t>
  </si>
  <si>
    <t>圣保罗</t>
  </si>
  <si>
    <t>辅卡</t>
  </si>
  <si>
    <t>先租</t>
  </si>
  <si>
    <t>兼管</t>
  </si>
  <si>
    <t>两所</t>
  </si>
  <si>
    <t>地质局</t>
  </si>
  <si>
    <t>收红</t>
  </si>
  <si>
    <t>答谢会</t>
  </si>
  <si>
    <t>南沙群岛</t>
  </si>
  <si>
    <t>大肉</t>
  </si>
  <si>
    <t>金融证券</t>
  </si>
  <si>
    <t>法制晚报</t>
  </si>
  <si>
    <t>仿若</t>
  </si>
  <si>
    <t>小菜</t>
  </si>
  <si>
    <t>高级技师</t>
  </si>
  <si>
    <t>制衣</t>
  </si>
  <si>
    <t>退场</t>
  </si>
  <si>
    <t>长款</t>
  </si>
  <si>
    <t>趋同</t>
  </si>
  <si>
    <t>大小不一</t>
  </si>
  <si>
    <t>驶过</t>
  </si>
  <si>
    <t>隔天</t>
  </si>
  <si>
    <t>历史记录</t>
  </si>
  <si>
    <t>中签号</t>
  </si>
  <si>
    <t>起配</t>
  </si>
  <si>
    <t>深深房</t>
  </si>
  <si>
    <t>或过</t>
  </si>
  <si>
    <t>时因</t>
  </si>
  <si>
    <t>肚脐</t>
  </si>
  <si>
    <t>几块钱</t>
  </si>
  <si>
    <t>意识形态</t>
  </si>
  <si>
    <t>经济模式</t>
  </si>
  <si>
    <t>风险系数</t>
  </si>
  <si>
    <t>商品销售</t>
  </si>
  <si>
    <t>丹江口</t>
  </si>
  <si>
    <t>片剂</t>
  </si>
  <si>
    <t>坐诊</t>
  </si>
  <si>
    <t>必然选择</t>
  </si>
  <si>
    <t>绿茶</t>
  </si>
  <si>
    <t>地下建筑</t>
  </si>
  <si>
    <t>情势</t>
  </si>
  <si>
    <t>预防性</t>
  </si>
  <si>
    <t>东软</t>
  </si>
  <si>
    <t>重新组建</t>
  </si>
  <si>
    <t>专票</t>
  </si>
  <si>
    <t>夕阳西下</t>
  </si>
  <si>
    <t>妇儿</t>
  </si>
  <si>
    <t>邮箱地址</t>
  </si>
  <si>
    <t>阶梯式</t>
  </si>
  <si>
    <t>贷是</t>
  </si>
  <si>
    <t>豹纹</t>
  </si>
  <si>
    <t>储户</t>
  </si>
  <si>
    <t>转变成</t>
  </si>
  <si>
    <t>外聘</t>
  </si>
  <si>
    <t>适格</t>
  </si>
  <si>
    <t>攻坚克难</t>
  </si>
  <si>
    <t>挺大</t>
  </si>
  <si>
    <t>终审判决</t>
  </si>
  <si>
    <t>边缘化</t>
  </si>
  <si>
    <t>武陵源</t>
  </si>
  <si>
    <t>三浦</t>
  </si>
  <si>
    <t>九级</t>
  </si>
  <si>
    <t>拉拉</t>
  </si>
  <si>
    <t>统计资料</t>
  </si>
  <si>
    <t>倡议书</t>
  </si>
  <si>
    <t>灶台</t>
  </si>
  <si>
    <t>卸妆</t>
  </si>
  <si>
    <t>某年</t>
  </si>
  <si>
    <t>发表文章</t>
  </si>
  <si>
    <t>整数倍</t>
  </si>
  <si>
    <t>自谋职业</t>
  </si>
  <si>
    <t>拆放</t>
  </si>
  <si>
    <t>圈圈</t>
  </si>
  <si>
    <t>每项</t>
  </si>
  <si>
    <t>网络覆盖</t>
  </si>
  <si>
    <t>青蛙</t>
  </si>
  <si>
    <t>订单式</t>
  </si>
  <si>
    <t>用户服务</t>
  </si>
  <si>
    <t>宽体</t>
  </si>
  <si>
    <t>防盗网</t>
  </si>
  <si>
    <t>传递信息</t>
  </si>
  <si>
    <t>极其重要</t>
  </si>
  <si>
    <t>领略到</t>
  </si>
  <si>
    <t>猕猴</t>
  </si>
  <si>
    <t>便民措施</t>
  </si>
  <si>
    <t>受累</t>
  </si>
  <si>
    <t>触觉</t>
  </si>
  <si>
    <t>菠菜</t>
  </si>
  <si>
    <t>偏强</t>
  </si>
  <si>
    <t>太平资产</t>
  </si>
  <si>
    <t>颁奖仪式</t>
  </si>
  <si>
    <t>扣子</t>
  </si>
  <si>
    <t>通到</t>
  </si>
  <si>
    <t>假证</t>
  </si>
  <si>
    <t>扩大范围</t>
  </si>
  <si>
    <t>举例来说</t>
  </si>
  <si>
    <t>家常菜</t>
  </si>
  <si>
    <t>鲍威尔</t>
  </si>
  <si>
    <t>超低价</t>
  </si>
  <si>
    <t>拼住</t>
  </si>
  <si>
    <t>疗护</t>
  </si>
  <si>
    <t>经济圈</t>
  </si>
  <si>
    <t>业务素质</t>
  </si>
  <si>
    <t>竹炭</t>
  </si>
  <si>
    <t>土壤环境</t>
  </si>
  <si>
    <t>十分困难</t>
  </si>
  <si>
    <t>亲家</t>
  </si>
  <si>
    <t>迈过</t>
  </si>
  <si>
    <t>色盲</t>
  </si>
  <si>
    <t>此等</t>
  </si>
  <si>
    <t>卖房子</t>
  </si>
  <si>
    <t>肯学</t>
  </si>
  <si>
    <t>央广</t>
  </si>
  <si>
    <t>几件事</t>
  </si>
  <si>
    <t>手榴弹</t>
  </si>
  <si>
    <t>潮头</t>
  </si>
  <si>
    <t>踏进</t>
  </si>
  <si>
    <t>莫高窟</t>
  </si>
  <si>
    <t>红色旅游</t>
  </si>
  <si>
    <t>大满贯</t>
  </si>
  <si>
    <t>曾一度</t>
  </si>
  <si>
    <t>瓜分</t>
  </si>
  <si>
    <t>风味小吃</t>
  </si>
  <si>
    <t>丰富性</t>
  </si>
  <si>
    <t>辉煌成就</t>
  </si>
  <si>
    <t>简简单单</t>
  </si>
  <si>
    <t>批筹</t>
  </si>
  <si>
    <t>操作技能</t>
  </si>
  <si>
    <t>丧偶</t>
  </si>
  <si>
    <t>留不住</t>
  </si>
  <si>
    <t>哥们</t>
  </si>
  <si>
    <t>安全帽</t>
  </si>
  <si>
    <t>货仓</t>
  </si>
  <si>
    <t>农网</t>
  </si>
  <si>
    <t>财讯</t>
  </si>
  <si>
    <t>代办点</t>
  </si>
  <si>
    <t>冯总</t>
  </si>
  <si>
    <t>灵气</t>
  </si>
  <si>
    <t>一再强调</t>
  </si>
  <si>
    <t>体力活</t>
  </si>
  <si>
    <t>登记费</t>
  </si>
  <si>
    <t>第二层</t>
  </si>
  <si>
    <t>扛不住</t>
  </si>
  <si>
    <t>官邸</t>
  </si>
  <si>
    <t>受众面</t>
  </si>
  <si>
    <t>公开审理</t>
  </si>
  <si>
    <t>折旧费</t>
  </si>
  <si>
    <t>位点</t>
  </si>
  <si>
    <t>从來</t>
  </si>
  <si>
    <t>银瓶</t>
  </si>
  <si>
    <t>年率</t>
  </si>
  <si>
    <t>大事记</t>
  </si>
  <si>
    <t>版权保护</t>
  </si>
  <si>
    <t>显现出来</t>
  </si>
  <si>
    <t>弯腰</t>
  </si>
  <si>
    <t>三五</t>
  </si>
  <si>
    <t>全球排名</t>
  </si>
  <si>
    <t>俯冲</t>
  </si>
  <si>
    <t>结论性</t>
  </si>
  <si>
    <t>摆渡</t>
  </si>
  <si>
    <t>带团</t>
  </si>
  <si>
    <t>抵押品</t>
  </si>
  <si>
    <t>听不懂</t>
  </si>
  <si>
    <t>蔚然成风</t>
  </si>
  <si>
    <t>双底</t>
  </si>
  <si>
    <t>继续执行</t>
  </si>
  <si>
    <t>身躯</t>
  </si>
  <si>
    <t>三台</t>
  </si>
  <si>
    <t>长此以往</t>
  </si>
  <si>
    <t>之三</t>
  </si>
  <si>
    <t>铝制</t>
  </si>
  <si>
    <t>套牌</t>
  </si>
  <si>
    <t>红双喜</t>
  </si>
  <si>
    <t>眼睁睁</t>
  </si>
  <si>
    <t>最新款</t>
  </si>
  <si>
    <t>摒除</t>
  </si>
  <si>
    <t>免税额</t>
  </si>
  <si>
    <t>大安</t>
  </si>
  <si>
    <t>公共财产</t>
  </si>
  <si>
    <t>巷号</t>
  </si>
  <si>
    <t>批量生产</t>
  </si>
  <si>
    <t>寥寥</t>
  </si>
  <si>
    <t>疾病诊断</t>
  </si>
  <si>
    <t>中介费</t>
  </si>
  <si>
    <t>按理说</t>
  </si>
  <si>
    <t>郁金香</t>
  </si>
  <si>
    <t>陵园</t>
  </si>
  <si>
    <t>当团</t>
  </si>
  <si>
    <t>推波助澜</t>
  </si>
  <si>
    <t>订货</t>
  </si>
  <si>
    <t>增级</t>
  </si>
  <si>
    <t>档案资料</t>
  </si>
  <si>
    <t>算得</t>
  </si>
  <si>
    <t>冻品</t>
  </si>
  <si>
    <t>精锻</t>
  </si>
  <si>
    <t>老划</t>
  </si>
  <si>
    <t>选票</t>
  </si>
  <si>
    <t>政法大学</t>
  </si>
  <si>
    <t>卧倒</t>
  </si>
  <si>
    <t>第二十三</t>
  </si>
  <si>
    <t>布里斯班</t>
  </si>
  <si>
    <t>椰风</t>
  </si>
  <si>
    <t>期锌</t>
  </si>
  <si>
    <t>北极圈</t>
  </si>
  <si>
    <t>铜鼓</t>
  </si>
  <si>
    <t>每餐</t>
  </si>
  <si>
    <t>各半</t>
  </si>
  <si>
    <t>和量</t>
  </si>
  <si>
    <t>借新</t>
  </si>
  <si>
    <t>年度计划</t>
  </si>
  <si>
    <t>高湿</t>
  </si>
  <si>
    <t>监控室</t>
  </si>
  <si>
    <t>二百</t>
  </si>
  <si>
    <t>村主任</t>
  </si>
  <si>
    <t>流标</t>
  </si>
  <si>
    <t>出现异常</t>
  </si>
  <si>
    <t>版座</t>
  </si>
  <si>
    <t>吃完饭</t>
  </si>
  <si>
    <t>换档</t>
  </si>
  <si>
    <t>打麻将</t>
  </si>
  <si>
    <t>奈良</t>
  </si>
  <si>
    <t>财务结构</t>
  </si>
  <si>
    <t>可折叠</t>
  </si>
  <si>
    <t>突起</t>
  </si>
  <si>
    <t>小炒</t>
  </si>
  <si>
    <t>最南端</t>
  </si>
  <si>
    <t>消逝</t>
  </si>
  <si>
    <t>罪刑</t>
  </si>
  <si>
    <t>上下水</t>
  </si>
  <si>
    <t>没少</t>
  </si>
  <si>
    <t>稍后</t>
  </si>
  <si>
    <t>复杂程度</t>
  </si>
  <si>
    <t>议事规则</t>
  </si>
  <si>
    <t>褶皱</t>
  </si>
  <si>
    <t>大岛</t>
  </si>
  <si>
    <t>压倒性</t>
  </si>
  <si>
    <t>互相理解</t>
  </si>
  <si>
    <t>大港</t>
  </si>
  <si>
    <t>订单号</t>
  </si>
  <si>
    <t>家财</t>
  </si>
  <si>
    <t>就寝</t>
  </si>
  <si>
    <t>首条</t>
  </si>
  <si>
    <t>平值</t>
  </si>
  <si>
    <t>较易</t>
  </si>
  <si>
    <t>材料科学</t>
  </si>
  <si>
    <t>中学生</t>
  </si>
  <si>
    <t>价值体系</t>
  </si>
  <si>
    <t>危难</t>
  </si>
  <si>
    <t>修图</t>
  </si>
  <si>
    <t>提报</t>
  </si>
  <si>
    <t>盲从</t>
  </si>
  <si>
    <t>账期</t>
  </si>
  <si>
    <t>不绝于耳</t>
  </si>
  <si>
    <t>起爆</t>
  </si>
  <si>
    <t>桥镇</t>
  </si>
  <si>
    <t>连接线</t>
  </si>
  <si>
    <t>参建</t>
  </si>
  <si>
    <t>心肌</t>
  </si>
  <si>
    <t>塑身</t>
  </si>
  <si>
    <t>息肉</t>
  </si>
  <si>
    <t>女星</t>
  </si>
  <si>
    <t>特色菜</t>
  </si>
  <si>
    <t>同房</t>
  </si>
  <si>
    <t>低配</t>
  </si>
  <si>
    <t>工程预算</t>
  </si>
  <si>
    <t>假发</t>
  </si>
  <si>
    <t>挫败</t>
  </si>
  <si>
    <t>纹波</t>
  </si>
  <si>
    <t>警邮</t>
  </si>
  <si>
    <t>迟滞</t>
  </si>
  <si>
    <t>转标</t>
  </si>
  <si>
    <t>左眼</t>
  </si>
  <si>
    <t>节后</t>
  </si>
  <si>
    <t>反邪教</t>
  </si>
  <si>
    <t>绵绵</t>
  </si>
  <si>
    <t>精彩图片</t>
  </si>
  <si>
    <t>变星</t>
  </si>
  <si>
    <t>能源建设</t>
  </si>
  <si>
    <t>讲清楚</t>
  </si>
  <si>
    <t>超范围</t>
  </si>
  <si>
    <t>日积月累</t>
  </si>
  <si>
    <t>生物素</t>
  </si>
  <si>
    <t>驱尊</t>
  </si>
  <si>
    <t>冒号</t>
  </si>
  <si>
    <t>美敦力</t>
  </si>
  <si>
    <t>商数</t>
  </si>
  <si>
    <t>双眼皮</t>
  </si>
  <si>
    <t>没交</t>
  </si>
  <si>
    <t>许先生</t>
  </si>
  <si>
    <t>不单是</t>
  </si>
  <si>
    <t>防止出现</t>
  </si>
  <si>
    <t>三百</t>
  </si>
  <si>
    <t>一两天</t>
  </si>
  <si>
    <t>家投行</t>
  </si>
  <si>
    <t>康明斯</t>
  </si>
  <si>
    <t>三原</t>
  </si>
  <si>
    <t>砖房</t>
  </si>
  <si>
    <t>集中体现</t>
  </si>
  <si>
    <t>领受</t>
  </si>
  <si>
    <t>售货员</t>
  </si>
  <si>
    <t>发微</t>
  </si>
  <si>
    <t>空置率</t>
  </si>
  <si>
    <t>超个</t>
  </si>
  <si>
    <t>一局</t>
  </si>
  <si>
    <t>客观事实</t>
  </si>
  <si>
    <t>武器装备</t>
  </si>
  <si>
    <t>下司</t>
  </si>
  <si>
    <t>所缴</t>
  </si>
  <si>
    <t>不多见</t>
  </si>
  <si>
    <t>此起彼伏</t>
  </si>
  <si>
    <t>带过</t>
  </si>
  <si>
    <t>火币</t>
  </si>
  <si>
    <t>保质保量</t>
  </si>
  <si>
    <t>调查表</t>
  </si>
  <si>
    <t>成绩优秀</t>
  </si>
  <si>
    <t>其他支出</t>
  </si>
  <si>
    <t>气功</t>
  </si>
  <si>
    <t>观光旅游</t>
  </si>
  <si>
    <t>电子服务</t>
  </si>
  <si>
    <t>除权</t>
  </si>
  <si>
    <t>断奶</t>
  </si>
  <si>
    <t>吸管</t>
  </si>
  <si>
    <t>借来</t>
  </si>
  <si>
    <t>虫草</t>
  </si>
  <si>
    <t>等据</t>
  </si>
  <si>
    <t>写照</t>
  </si>
  <si>
    <t>锦囊</t>
  </si>
  <si>
    <t>猫咪</t>
  </si>
  <si>
    <t>房屋信息</t>
  </si>
  <si>
    <t>相互作用</t>
  </si>
  <si>
    <t>服务半径</t>
  </si>
  <si>
    <t>窗花</t>
  </si>
  <si>
    <t>联产</t>
  </si>
  <si>
    <t>呼气</t>
  </si>
  <si>
    <t>呆账</t>
  </si>
  <si>
    <t>主次</t>
  </si>
  <si>
    <t>脱队</t>
  </si>
  <si>
    <t>田园生活</t>
  </si>
  <si>
    <t>炮筒</t>
  </si>
  <si>
    <t>栖霞</t>
  </si>
  <si>
    <t>警员</t>
  </si>
  <si>
    <t>回头率</t>
  </si>
  <si>
    <t>回头客</t>
  </si>
  <si>
    <t>再创新高</t>
  </si>
  <si>
    <t>期货业</t>
  </si>
  <si>
    <t>固话</t>
  </si>
  <si>
    <t>妇产医院</t>
  </si>
  <si>
    <t>下大力气</t>
  </si>
  <si>
    <t>梵天</t>
  </si>
  <si>
    <t>白金汉宫</t>
  </si>
  <si>
    <t>影倒</t>
  </si>
  <si>
    <t>团队餐</t>
  </si>
  <si>
    <t>加总</t>
  </si>
  <si>
    <t>民办高校</t>
  </si>
  <si>
    <t>台词</t>
  </si>
  <si>
    <t>矩形</t>
  </si>
  <si>
    <t>勇闯</t>
  </si>
  <si>
    <t>复式</t>
  </si>
  <si>
    <t>老三</t>
  </si>
  <si>
    <t>假释</t>
  </si>
  <si>
    <t>抓取</t>
  </si>
  <si>
    <t>流通性</t>
  </si>
  <si>
    <t>五件</t>
  </si>
  <si>
    <t>全铝</t>
  </si>
  <si>
    <t>距今已有</t>
  </si>
  <si>
    <t>邮政信箱</t>
  </si>
  <si>
    <t>简讯</t>
  </si>
  <si>
    <t>全店</t>
  </si>
  <si>
    <t>换货</t>
  </si>
  <si>
    <t>计算所</t>
  </si>
  <si>
    <t>枢纽港</t>
  </si>
  <si>
    <t>千面</t>
  </si>
  <si>
    <t>身份验证</t>
  </si>
  <si>
    <t>论语</t>
  </si>
  <si>
    <t>老头子</t>
  </si>
  <si>
    <t>一概而论</t>
  </si>
  <si>
    <t>测试项目</t>
  </si>
  <si>
    <t>盗窃罪</t>
  </si>
  <si>
    <t>村社</t>
  </si>
  <si>
    <t>行当</t>
  </si>
  <si>
    <t>微刊</t>
  </si>
  <si>
    <t>一业</t>
  </si>
  <si>
    <t>新塘</t>
  </si>
  <si>
    <t>漩涡</t>
  </si>
  <si>
    <t>教学资源</t>
  </si>
  <si>
    <t>改装成</t>
  </si>
  <si>
    <t>嫩肤</t>
  </si>
  <si>
    <t>十一年</t>
  </si>
  <si>
    <t>袋子</t>
  </si>
  <si>
    <t>末日</t>
  </si>
  <si>
    <t>安心财险</t>
  </si>
  <si>
    <t>结下</t>
  </si>
  <si>
    <t>直聘</t>
  </si>
  <si>
    <t>全功能</t>
  </si>
  <si>
    <t>一百零八</t>
  </si>
  <si>
    <t>装设</t>
  </si>
  <si>
    <t>右上方</t>
  </si>
  <si>
    <t>请拨</t>
  </si>
  <si>
    <t>可载</t>
  </si>
  <si>
    <t>万多个</t>
  </si>
  <si>
    <t>九十年代</t>
  </si>
  <si>
    <t>面源</t>
  </si>
  <si>
    <t>公考</t>
  </si>
  <si>
    <t>相册</t>
  </si>
  <si>
    <t>八所</t>
  </si>
  <si>
    <t>齐头并进</t>
  </si>
  <si>
    <t>机会难得</t>
  </si>
  <si>
    <t>小儿子</t>
  </si>
  <si>
    <t>数学教师</t>
  </si>
  <si>
    <t>新华书店</t>
  </si>
  <si>
    <t>表在</t>
  </si>
  <si>
    <t>五届</t>
  </si>
  <si>
    <t>师徒</t>
  </si>
  <si>
    <t>性支出</t>
  </si>
  <si>
    <t>可低</t>
  </si>
  <si>
    <t>农业税</t>
  </si>
  <si>
    <t>减量化</t>
  </si>
  <si>
    <t>交齐</t>
  </si>
  <si>
    <t>教学管理</t>
  </si>
  <si>
    <t>收运</t>
  </si>
  <si>
    <t>水泵</t>
  </si>
  <si>
    <t>剪刀</t>
  </si>
  <si>
    <t>经停</t>
  </si>
  <si>
    <t>一百多</t>
  </si>
  <si>
    <t>无悔</t>
  </si>
  <si>
    <t>森林资源</t>
  </si>
  <si>
    <t>躲开</t>
  </si>
  <si>
    <t>烟草行业</t>
  </si>
  <si>
    <t>工民建</t>
  </si>
  <si>
    <t>源头活水</t>
  </si>
  <si>
    <t>丝袜</t>
  </si>
  <si>
    <t>一百元</t>
  </si>
  <si>
    <t>汗腺</t>
  </si>
  <si>
    <t>刺破</t>
  </si>
  <si>
    <t>香巴拉</t>
  </si>
  <si>
    <t>游记</t>
  </si>
  <si>
    <t>凑集</t>
  </si>
  <si>
    <t>日趋完善</t>
  </si>
  <si>
    <t>旺铺</t>
  </si>
  <si>
    <t>大德</t>
  </si>
  <si>
    <t>流行病学</t>
  </si>
  <si>
    <t>书名号</t>
  </si>
  <si>
    <t>跨学科</t>
  </si>
  <si>
    <t>三毛</t>
  </si>
  <si>
    <t>个体经济</t>
  </si>
  <si>
    <t>捂着</t>
  </si>
  <si>
    <t>圆桌会议</t>
  </si>
  <si>
    <t>用做</t>
  </si>
  <si>
    <t>桩基</t>
  </si>
  <si>
    <t>固废</t>
  </si>
  <si>
    <t>每幅</t>
  </si>
  <si>
    <t>空白页</t>
  </si>
  <si>
    <t>第一层</t>
  </si>
  <si>
    <t>锦里</t>
  </si>
  <si>
    <t>微量</t>
  </si>
  <si>
    <t>易居</t>
  </si>
  <si>
    <t>检查费</t>
  </si>
  <si>
    <t>易燃物</t>
  </si>
  <si>
    <t>赔偿制度</t>
  </si>
  <si>
    <t>中证协</t>
  </si>
  <si>
    <t>小梁</t>
  </si>
  <si>
    <t>炼化</t>
  </si>
  <si>
    <t>宣传册</t>
  </si>
  <si>
    <t>择期</t>
  </si>
  <si>
    <t>财网</t>
  </si>
  <si>
    <t>摆摊</t>
  </si>
  <si>
    <t>手下</t>
  </si>
  <si>
    <t>以案释法</t>
  </si>
  <si>
    <t>意向书</t>
  </si>
  <si>
    <t>民宅</t>
  </si>
  <si>
    <t>收费权</t>
  </si>
  <si>
    <t>重大进展</t>
  </si>
  <si>
    <t>熄灯</t>
  </si>
  <si>
    <t>牲口</t>
  </si>
  <si>
    <t>化妆师</t>
  </si>
  <si>
    <t>棒棒</t>
  </si>
  <si>
    <t>属猪</t>
  </si>
  <si>
    <t>前翼子板</t>
  </si>
  <si>
    <t>复杂化</t>
  </si>
  <si>
    <t>圆领</t>
  </si>
  <si>
    <t>二段</t>
  </si>
  <si>
    <t>辩解</t>
  </si>
  <si>
    <t>华商报</t>
  </si>
  <si>
    <t>作到</t>
  </si>
  <si>
    <t>客票</t>
  </si>
  <si>
    <t>径卫</t>
  </si>
  <si>
    <t>两段</t>
  </si>
  <si>
    <t>第四季</t>
  </si>
  <si>
    <t>数千家</t>
  </si>
  <si>
    <t>歌剧</t>
  </si>
  <si>
    <t>受潮</t>
  </si>
  <si>
    <t>电杆</t>
  </si>
  <si>
    <t>有多深</t>
  </si>
  <si>
    <t>减法</t>
  </si>
  <si>
    <t>催款函</t>
  </si>
  <si>
    <t>十位</t>
  </si>
  <si>
    <t>枣阳</t>
  </si>
  <si>
    <t>看不出来</t>
  </si>
  <si>
    <t>壶口瀑布</t>
  </si>
  <si>
    <t>抵抗能力</t>
  </si>
  <si>
    <t>辨析</t>
  </si>
  <si>
    <t>计局</t>
  </si>
  <si>
    <t>五板</t>
  </si>
  <si>
    <t>家庭作业</t>
  </si>
  <si>
    <t>工艺美术</t>
  </si>
  <si>
    <t>形形色色</t>
  </si>
  <si>
    <t>虽是</t>
  </si>
  <si>
    <t>旗杆</t>
  </si>
  <si>
    <t>整条</t>
  </si>
  <si>
    <t>梦幻般</t>
  </si>
  <si>
    <t>遗赠</t>
  </si>
  <si>
    <t>医疗系统</t>
  </si>
  <si>
    <t>社会安定</t>
  </si>
  <si>
    <t>会因</t>
  </si>
  <si>
    <t>井口</t>
  </si>
  <si>
    <t>联合开发</t>
  </si>
  <si>
    <t>听取意见</t>
  </si>
  <si>
    <t>返场</t>
  </si>
  <si>
    <t>版面</t>
  </si>
  <si>
    <t>天葬</t>
  </si>
  <si>
    <t>近一年来</t>
  </si>
  <si>
    <t>大会战</t>
  </si>
  <si>
    <t>三本</t>
  </si>
  <si>
    <t>荆紫关</t>
  </si>
  <si>
    <t>淋巴结</t>
  </si>
  <si>
    <t>镀金</t>
  </si>
  <si>
    <t>获配</t>
  </si>
  <si>
    <t>优异者</t>
  </si>
  <si>
    <t>玩玩</t>
  </si>
  <si>
    <t>分界线</t>
  </si>
  <si>
    <t>文化局</t>
  </si>
  <si>
    <t>儿童乐园</t>
  </si>
  <si>
    <t>走完</t>
  </si>
  <si>
    <t>蒙古族</t>
  </si>
  <si>
    <t>镀膜</t>
  </si>
  <si>
    <t>老版</t>
  </si>
  <si>
    <t>亮出</t>
  </si>
  <si>
    <t>转借</t>
  </si>
  <si>
    <t>川普</t>
  </si>
  <si>
    <t>打乱</t>
  </si>
  <si>
    <t>两方</t>
  </si>
  <si>
    <t>产品数量</t>
  </si>
  <si>
    <t>闲着</t>
  </si>
  <si>
    <t>交易过程</t>
  </si>
  <si>
    <t>挂单</t>
  </si>
  <si>
    <t>定做</t>
  </si>
  <si>
    <t>商品经济</t>
  </si>
  <si>
    <t>不堪重负</t>
  </si>
  <si>
    <t>各种因素</t>
  </si>
  <si>
    <t>单员</t>
  </si>
  <si>
    <t>断崖</t>
  </si>
  <si>
    <t>哪些地方</t>
  </si>
  <si>
    <t>预备金</t>
  </si>
  <si>
    <t>会籍</t>
  </si>
  <si>
    <t>个子</t>
  </si>
  <si>
    <t>兖州煤业</t>
  </si>
  <si>
    <t>桥面</t>
  </si>
  <si>
    <t>会议展览</t>
  </si>
  <si>
    <t>下得</t>
  </si>
  <si>
    <t>六名</t>
  </si>
  <si>
    <t>洁癖</t>
  </si>
  <si>
    <t>紫陵镇</t>
  </si>
  <si>
    <t>敢死队</t>
  </si>
  <si>
    <t>看大</t>
  </si>
  <si>
    <t>站稳脚跟</t>
  </si>
  <si>
    <t>蔚为壮观</t>
  </si>
  <si>
    <t>念佛</t>
  </si>
  <si>
    <t>中排</t>
  </si>
  <si>
    <t>一开</t>
  </si>
  <si>
    <t>空手</t>
  </si>
  <si>
    <t>酸菜</t>
  </si>
  <si>
    <t>运营者</t>
  </si>
  <si>
    <t>莱西</t>
  </si>
  <si>
    <t>具体条件</t>
  </si>
  <si>
    <t>心胸</t>
  </si>
  <si>
    <t>充气</t>
  </si>
  <si>
    <t>登乘</t>
  </si>
  <si>
    <t>绿柱</t>
  </si>
  <si>
    <t>编来</t>
  </si>
  <si>
    <t>朱小华</t>
  </si>
  <si>
    <t>所急</t>
  </si>
  <si>
    <t>响声</t>
  </si>
  <si>
    <t>站岗</t>
  </si>
  <si>
    <t>百病</t>
  </si>
  <si>
    <t>不惧</t>
  </si>
  <si>
    <t>福泰源</t>
  </si>
  <si>
    <t>骗走</t>
  </si>
  <si>
    <t>领导品牌</t>
  </si>
  <si>
    <t>酸辣</t>
  </si>
  <si>
    <t>东面</t>
  </si>
  <si>
    <t>肩负起</t>
  </si>
  <si>
    <t>首创者</t>
  </si>
  <si>
    <t>加西亚</t>
  </si>
  <si>
    <t>祖父</t>
  </si>
  <si>
    <t>选表</t>
  </si>
  <si>
    <t>零线</t>
  </si>
  <si>
    <t>起拍价</t>
  </si>
  <si>
    <t>稍早</t>
  </si>
  <si>
    <t>普惠型</t>
  </si>
  <si>
    <t>增长期</t>
  </si>
  <si>
    <t>不成问题</t>
  </si>
  <si>
    <t>机加工</t>
  </si>
  <si>
    <t>垫子</t>
  </si>
  <si>
    <t>访问学者</t>
  </si>
  <si>
    <t>四险</t>
  </si>
  <si>
    <t>幼小</t>
  </si>
  <si>
    <t>领回</t>
  </si>
  <si>
    <t>侗寨</t>
  </si>
  <si>
    <t>收汇</t>
  </si>
  <si>
    <t>燃料费</t>
  </si>
  <si>
    <t>存储卡</t>
  </si>
  <si>
    <t>缠身</t>
  </si>
  <si>
    <t>碱性</t>
  </si>
  <si>
    <t>摆布</t>
  </si>
  <si>
    <t>新家园</t>
  </si>
  <si>
    <t>北面</t>
  </si>
  <si>
    <t>单票</t>
  </si>
  <si>
    <t>日终</t>
  </si>
  <si>
    <t>老窖</t>
  </si>
  <si>
    <t>扫货</t>
  </si>
  <si>
    <t>贝加尔湖</t>
  </si>
  <si>
    <t>外运</t>
  </si>
  <si>
    <t>菜量</t>
  </si>
  <si>
    <t>排挡</t>
  </si>
  <si>
    <t>魏先生</t>
  </si>
  <si>
    <t>半夏</t>
  </si>
  <si>
    <t>报料</t>
  </si>
  <si>
    <t>网微信</t>
  </si>
  <si>
    <t>五脏六腑</t>
  </si>
  <si>
    <t>充分准备</t>
  </si>
  <si>
    <t>两本</t>
  </si>
  <si>
    <t>休闲活动</t>
  </si>
  <si>
    <t>恐怖分子</t>
  </si>
  <si>
    <t>八万</t>
  </si>
  <si>
    <t>自诩</t>
  </si>
  <si>
    <t>平均价</t>
  </si>
  <si>
    <t>基药</t>
  </si>
  <si>
    <t>行权价</t>
  </si>
  <si>
    <t>而年</t>
  </si>
  <si>
    <t>电询</t>
  </si>
  <si>
    <t>出户</t>
  </si>
  <si>
    <t>红茶</t>
  </si>
  <si>
    <t>灌阳</t>
  </si>
  <si>
    <t>几笔</t>
  </si>
  <si>
    <t>惹起</t>
  </si>
  <si>
    <t>噩耗</t>
  </si>
  <si>
    <t>灵灵</t>
  </si>
  <si>
    <t>免疫治疗</t>
  </si>
  <si>
    <t>村村通</t>
  </si>
  <si>
    <t>二金</t>
  </si>
  <si>
    <t>全职太太</t>
  </si>
  <si>
    <t>传播者</t>
  </si>
  <si>
    <t>收小</t>
  </si>
  <si>
    <t>童话般</t>
  </si>
  <si>
    <t>第一产业</t>
  </si>
  <si>
    <t>副委员长</t>
  </si>
  <si>
    <t>分贝</t>
  </si>
  <si>
    <t>乘务</t>
  </si>
  <si>
    <t>匕首</t>
  </si>
  <si>
    <t>菱形</t>
  </si>
  <si>
    <t>旅游点</t>
  </si>
  <si>
    <t>出嫁</t>
  </si>
  <si>
    <t>报酬率</t>
  </si>
  <si>
    <t>传统工艺</t>
  </si>
  <si>
    <t>五百</t>
  </si>
  <si>
    <t>转走</t>
  </si>
  <si>
    <t>军籍</t>
  </si>
  <si>
    <t>桥水</t>
  </si>
  <si>
    <t>变大</t>
  </si>
  <si>
    <t>画质</t>
  </si>
  <si>
    <t>预见性</t>
  </si>
  <si>
    <t>因学</t>
  </si>
  <si>
    <t>趋向于</t>
  </si>
  <si>
    <t>拥军</t>
  </si>
  <si>
    <t>入社</t>
  </si>
  <si>
    <t>多退少补</t>
  </si>
  <si>
    <t>出口额</t>
  </si>
  <si>
    <t>文件格式</t>
  </si>
  <si>
    <t>公共关系</t>
  </si>
  <si>
    <t>奥马哈</t>
  </si>
  <si>
    <t>暴晒</t>
  </si>
  <si>
    <t>品名</t>
  </si>
  <si>
    <t>果德玛</t>
  </si>
  <si>
    <t>伪装成</t>
  </si>
  <si>
    <t>讲文明</t>
  </si>
  <si>
    <t>独立行使</t>
  </si>
  <si>
    <t>侨务</t>
  </si>
  <si>
    <t>溢出</t>
  </si>
  <si>
    <t>排气口</t>
  </si>
  <si>
    <t>政委</t>
  </si>
  <si>
    <t>脑膜炎</t>
  </si>
  <si>
    <t>组为</t>
  </si>
  <si>
    <t>飞哥</t>
  </si>
  <si>
    <t>肾衰竭</t>
  </si>
  <si>
    <t>連忙</t>
  </si>
  <si>
    <t>宙斯</t>
  </si>
  <si>
    <t>藏传佛教</t>
  </si>
  <si>
    <t>巴曙松</t>
  </si>
  <si>
    <t>吸烟者</t>
  </si>
  <si>
    <t>贯彻实施</t>
  </si>
  <si>
    <t>包场</t>
  </si>
  <si>
    <t>九月份</t>
  </si>
  <si>
    <t>呼死你</t>
  </si>
  <si>
    <t>物权法</t>
  </si>
  <si>
    <t>物证</t>
  </si>
  <si>
    <t>两口</t>
  </si>
  <si>
    <t>公爵</t>
  </si>
  <si>
    <t>统计员</t>
  </si>
  <si>
    <t>跳转</t>
  </si>
  <si>
    <t>打杂</t>
  </si>
  <si>
    <t>喂喂</t>
  </si>
  <si>
    <t>商业资讯</t>
  </si>
  <si>
    <t>误塞</t>
  </si>
  <si>
    <t>悦动</t>
  </si>
  <si>
    <t>价格政策</t>
  </si>
  <si>
    <t>安乡</t>
  </si>
  <si>
    <t>调压</t>
  </si>
  <si>
    <t>静工</t>
  </si>
  <si>
    <t>报名处</t>
  </si>
  <si>
    <t>悬崖峭壁</t>
  </si>
  <si>
    <t>读到</t>
  </si>
  <si>
    <t>怪异</t>
  </si>
  <si>
    <t>流媒体</t>
  </si>
  <si>
    <t>技术储备</t>
  </si>
  <si>
    <t>再婚</t>
  </si>
  <si>
    <t>池塘</t>
  </si>
  <si>
    <t>嫩江</t>
  </si>
  <si>
    <t>抢走</t>
  </si>
  <si>
    <t>雪雕</t>
  </si>
  <si>
    <t>流线</t>
  </si>
  <si>
    <t>全面铺开</t>
  </si>
  <si>
    <t>第二十二</t>
  </si>
  <si>
    <t>大官</t>
  </si>
  <si>
    <t>购房款</t>
  </si>
  <si>
    <t>老卡</t>
  </si>
  <si>
    <t>医嘱</t>
  </si>
  <si>
    <t>马六甲</t>
  </si>
  <si>
    <t>产品化</t>
  </si>
  <si>
    <t>操场上</t>
  </si>
  <si>
    <t>营服</t>
  </si>
  <si>
    <t>空门</t>
  </si>
  <si>
    <t>纯度</t>
  </si>
  <si>
    <t>事务性</t>
  </si>
  <si>
    <t>改写</t>
  </si>
  <si>
    <t>危化品</t>
  </si>
  <si>
    <t>乘数</t>
  </si>
  <si>
    <t>超股</t>
  </si>
  <si>
    <t>时称</t>
  </si>
  <si>
    <t>扣非</t>
  </si>
  <si>
    <t>紧靠</t>
  </si>
  <si>
    <t>啥样</t>
  </si>
  <si>
    <t>共同完成</t>
  </si>
  <si>
    <t>条形码</t>
  </si>
  <si>
    <t>螺旋</t>
  </si>
  <si>
    <t>世界之最</t>
  </si>
  <si>
    <t>双位数</t>
  </si>
  <si>
    <t>故乡情</t>
  </si>
  <si>
    <t>操作者</t>
  </si>
  <si>
    <t>排他性</t>
  </si>
  <si>
    <t>侧滑</t>
  </si>
  <si>
    <t>真不少</t>
  </si>
  <si>
    <t>一过</t>
  </si>
  <si>
    <t>归责</t>
  </si>
  <si>
    <t>代报</t>
  </si>
  <si>
    <t>胚胎</t>
  </si>
  <si>
    <t>旷工</t>
  </si>
  <si>
    <t>正负</t>
  </si>
  <si>
    <t>沼气</t>
  </si>
  <si>
    <t>要带头</t>
  </si>
  <si>
    <t>不振</t>
  </si>
  <si>
    <t>配齐</t>
  </si>
  <si>
    <t>音乐教育</t>
  </si>
  <si>
    <t>喝一杯</t>
  </si>
  <si>
    <t>主教练</t>
  </si>
  <si>
    <t>公摊</t>
  </si>
  <si>
    <t>饮片</t>
  </si>
  <si>
    <t>时间推移</t>
  </si>
  <si>
    <t>中青旅</t>
  </si>
  <si>
    <t>小可爱</t>
  </si>
  <si>
    <t>最高值</t>
  </si>
  <si>
    <t>园中</t>
  </si>
  <si>
    <t>关键所在</t>
  </si>
  <si>
    <t>语种</t>
  </si>
  <si>
    <t>系统分析</t>
  </si>
  <si>
    <t>白线</t>
  </si>
  <si>
    <t>民心工程</t>
  </si>
  <si>
    <t>小保</t>
  </si>
  <si>
    <t>留得</t>
  </si>
  <si>
    <t>换掉</t>
  </si>
  <si>
    <t>陈绿师</t>
  </si>
  <si>
    <t>尽览</t>
  </si>
  <si>
    <t>审改</t>
  </si>
  <si>
    <t>优质优价</t>
  </si>
  <si>
    <t>星系</t>
  </si>
  <si>
    <t>刀刃</t>
  </si>
  <si>
    <t>我俩</t>
  </si>
  <si>
    <t>洛阳玻璃</t>
  </si>
  <si>
    <t>每一寸</t>
  </si>
  <si>
    <t>统保</t>
  </si>
  <si>
    <t>好好学习</t>
  </si>
  <si>
    <t>四年级</t>
  </si>
  <si>
    <t>塑件</t>
  </si>
  <si>
    <t>另起炉灶</t>
  </si>
  <si>
    <t>借款方</t>
  </si>
  <si>
    <t>三里</t>
  </si>
  <si>
    <t>参演</t>
  </si>
  <si>
    <t>初现</t>
  </si>
  <si>
    <t>多类</t>
  </si>
  <si>
    <t>图瓦</t>
  </si>
  <si>
    <t>没落</t>
  </si>
  <si>
    <t>未现</t>
  </si>
  <si>
    <t>音量</t>
  </si>
  <si>
    <t>三秒</t>
  </si>
  <si>
    <t>警情</t>
  </si>
  <si>
    <t>中有家</t>
  </si>
  <si>
    <t>磁性</t>
  </si>
  <si>
    <t>不计成本</t>
  </si>
  <si>
    <t>失独</t>
  </si>
  <si>
    <t>控制技术</t>
  </si>
  <si>
    <t>灌装</t>
  </si>
  <si>
    <t>十来</t>
  </si>
  <si>
    <t>蕙富</t>
  </si>
  <si>
    <t>了去</t>
  </si>
  <si>
    <t>锻炼身体</t>
  </si>
  <si>
    <t>不松</t>
  </si>
  <si>
    <t>该病</t>
  </si>
  <si>
    <t>用得上</t>
  </si>
  <si>
    <t>煤制气</t>
  </si>
  <si>
    <t>干洗店</t>
  </si>
  <si>
    <t>优秀青年</t>
  </si>
  <si>
    <t>烧烤店</t>
  </si>
  <si>
    <t>伊丽莎白</t>
  </si>
  <si>
    <t>过完</t>
  </si>
  <si>
    <t>一块儿</t>
  </si>
  <si>
    <t>科学知识</t>
  </si>
  <si>
    <t>澳門</t>
  </si>
  <si>
    <t>八方</t>
  </si>
  <si>
    <t>拳脚</t>
  </si>
  <si>
    <t>广西南宁</t>
  </si>
  <si>
    <t>怪物</t>
  </si>
  <si>
    <t>全科医师</t>
  </si>
  <si>
    <t>无暇顾及</t>
  </si>
  <si>
    <t>翻阅</t>
  </si>
  <si>
    <t>侨兴</t>
  </si>
  <si>
    <t>开会讨论</t>
  </si>
  <si>
    <t>片片</t>
  </si>
  <si>
    <t>农村信用</t>
  </si>
  <si>
    <t>南线</t>
  </si>
  <si>
    <t>一季</t>
  </si>
  <si>
    <t>舱盖</t>
  </si>
  <si>
    <t>双目失明</t>
  </si>
  <si>
    <t>阿布扎比</t>
  </si>
  <si>
    <t>海平面</t>
  </si>
  <si>
    <t>衍恩</t>
  </si>
  <si>
    <t>业者</t>
  </si>
  <si>
    <t>深米</t>
  </si>
  <si>
    <t>管廊</t>
  </si>
  <si>
    <t>男位</t>
  </si>
  <si>
    <t>爱琴海</t>
  </si>
  <si>
    <t>献出</t>
  </si>
  <si>
    <t>抢红包</t>
  </si>
  <si>
    <t>备课</t>
  </si>
  <si>
    <t>新闻稿</t>
  </si>
  <si>
    <t>享期</t>
  </si>
  <si>
    <t>收展</t>
  </si>
  <si>
    <t>紧身</t>
  </si>
  <si>
    <t>打牌</t>
  </si>
  <si>
    <t>勇士队</t>
  </si>
  <si>
    <t>万多亿</t>
  </si>
  <si>
    <t>东契奇</t>
  </si>
  <si>
    <t>锣鼓</t>
  </si>
  <si>
    <t>分割线</t>
  </si>
  <si>
    <t>公益行</t>
  </si>
  <si>
    <t>副领队</t>
  </si>
  <si>
    <t>无副作用</t>
  </si>
  <si>
    <t>信不信</t>
  </si>
  <si>
    <t>追索权</t>
  </si>
  <si>
    <t>稀里哗啦</t>
  </si>
  <si>
    <t>菜导</t>
  </si>
  <si>
    <t>基层政权</t>
  </si>
  <si>
    <t>大丰收</t>
  </si>
  <si>
    <t>陀寺</t>
  </si>
  <si>
    <t>分队</t>
  </si>
  <si>
    <t>店庆</t>
  </si>
  <si>
    <t>港通</t>
  </si>
  <si>
    <t>晚安</t>
  </si>
  <si>
    <t>金黄色</t>
  </si>
  <si>
    <t>葡萄糖</t>
  </si>
  <si>
    <t>土林</t>
  </si>
  <si>
    <t>违建</t>
  </si>
  <si>
    <t>演艺圈</t>
  </si>
  <si>
    <t>创优</t>
  </si>
  <si>
    <t>迅雷</t>
  </si>
  <si>
    <t>阁楼</t>
  </si>
  <si>
    <t>浸润</t>
  </si>
  <si>
    <t>各自为政</t>
  </si>
  <si>
    <t>坚守岗位</t>
  </si>
  <si>
    <t>所作</t>
  </si>
  <si>
    <t>甲等医院</t>
  </si>
  <si>
    <t>创业基金</t>
  </si>
  <si>
    <t>无时无刻</t>
  </si>
  <si>
    <t>酱香</t>
  </si>
  <si>
    <t>大到暴雨</t>
  </si>
  <si>
    <t>太短</t>
  </si>
  <si>
    <t>反避税</t>
  </si>
  <si>
    <t>解押</t>
  </si>
  <si>
    <t>碧波荡漾</t>
  </si>
  <si>
    <t>长期保持</t>
  </si>
  <si>
    <t>音乐学院</t>
  </si>
  <si>
    <t>会分</t>
  </si>
  <si>
    <t>鸣笛</t>
  </si>
  <si>
    <t>在线投保</t>
  </si>
  <si>
    <t>困难户</t>
  </si>
  <si>
    <t>缓降</t>
  </si>
  <si>
    <t>米面</t>
  </si>
  <si>
    <t>溃疡</t>
  </si>
  <si>
    <t>无止境</t>
  </si>
  <si>
    <t>决出</t>
  </si>
  <si>
    <t>日晒</t>
  </si>
  <si>
    <t>股比</t>
  </si>
  <si>
    <t>调节价</t>
  </si>
  <si>
    <t>三十里铺</t>
  </si>
  <si>
    <t>峨眉</t>
  </si>
  <si>
    <t>秘笈</t>
  </si>
  <si>
    <t>主副</t>
  </si>
  <si>
    <t>啥时候</t>
  </si>
  <si>
    <t>射门</t>
  </si>
  <si>
    <t>浅色</t>
  </si>
  <si>
    <t>无门</t>
  </si>
  <si>
    <t>税贷</t>
  </si>
  <si>
    <t>红底</t>
  </si>
  <si>
    <t>大把</t>
  </si>
  <si>
    <t>阳光明媚</t>
  </si>
  <si>
    <t>两化</t>
  </si>
  <si>
    <t>可比性</t>
  </si>
  <si>
    <t>壹仟</t>
  </si>
  <si>
    <t>领结</t>
  </si>
  <si>
    <t>公共信息</t>
  </si>
  <si>
    <t>后审</t>
  </si>
  <si>
    <t>重装</t>
  </si>
  <si>
    <t>新闻线索</t>
  </si>
  <si>
    <t>科级</t>
  </si>
  <si>
    <t>不备</t>
  </si>
  <si>
    <t>旧时</t>
  </si>
  <si>
    <t>每顿</t>
  </si>
  <si>
    <t>会签</t>
  </si>
  <si>
    <t>交集</t>
  </si>
  <si>
    <t>货币贬值</t>
  </si>
  <si>
    <t>科尔特斯</t>
  </si>
  <si>
    <t>坐到</t>
  </si>
  <si>
    <t>大饼</t>
  </si>
  <si>
    <t>眼角</t>
  </si>
  <si>
    <t>基督教</t>
  </si>
  <si>
    <t>代理律师</t>
  </si>
  <si>
    <t>司法程序</t>
  </si>
  <si>
    <t>越南盾</t>
  </si>
  <si>
    <t>活化石</t>
  </si>
  <si>
    <t>雪地鞋</t>
  </si>
  <si>
    <t>木地板</t>
  </si>
  <si>
    <t>发际</t>
  </si>
  <si>
    <t>列控</t>
  </si>
  <si>
    <t>仲维永</t>
  </si>
  <si>
    <t>脚趾</t>
  </si>
  <si>
    <t>两户</t>
  </si>
  <si>
    <t>配制</t>
  </si>
  <si>
    <t>搏款</t>
  </si>
  <si>
    <t>极客</t>
  </si>
  <si>
    <t>了让</t>
  </si>
  <si>
    <t>的哥</t>
  </si>
  <si>
    <t>相间</t>
  </si>
  <si>
    <t>气垫</t>
  </si>
  <si>
    <t>发挥优势</t>
  </si>
  <si>
    <t>抗衰老</t>
  </si>
  <si>
    <t>归零</t>
  </si>
  <si>
    <t>鹏程</t>
  </si>
  <si>
    <t>报价表</t>
  </si>
  <si>
    <t>主观能动</t>
  </si>
  <si>
    <t>全辖</t>
  </si>
  <si>
    <t>设计图</t>
  </si>
  <si>
    <t>三桶</t>
  </si>
  <si>
    <t>报装</t>
  </si>
  <si>
    <t>大汉</t>
  </si>
  <si>
    <t>热巴</t>
  </si>
  <si>
    <t>括号</t>
  </si>
  <si>
    <t>有户</t>
  </si>
  <si>
    <t>钢价</t>
  </si>
  <si>
    <t>两全险</t>
  </si>
  <si>
    <t>一沓</t>
  </si>
  <si>
    <t>亟待解决</t>
  </si>
  <si>
    <t>指纹锁</t>
  </si>
  <si>
    <t>欧诗漫</t>
  </si>
  <si>
    <t>其妻</t>
  </si>
  <si>
    <t>长远规划</t>
  </si>
  <si>
    <t>信报</t>
  </si>
  <si>
    <t>挂断</t>
  </si>
  <si>
    <t>协会理事</t>
  </si>
  <si>
    <t>第十三个</t>
  </si>
  <si>
    <t>小资</t>
  </si>
  <si>
    <t>塞班岛</t>
  </si>
  <si>
    <t>脱离危险</t>
  </si>
  <si>
    <t>药剂师</t>
  </si>
  <si>
    <t>贸易中心</t>
  </si>
  <si>
    <t>另一名</t>
  </si>
  <si>
    <t>净现金</t>
  </si>
  <si>
    <t>涉房</t>
  </si>
  <si>
    <t>报满</t>
  </si>
  <si>
    <t>担负起</t>
  </si>
  <si>
    <t>抢手</t>
  </si>
  <si>
    <t>硒鼓</t>
  </si>
  <si>
    <t>灵敏度</t>
  </si>
  <si>
    <t>保级</t>
  </si>
  <si>
    <t>分厂</t>
  </si>
  <si>
    <t>作恶</t>
  </si>
  <si>
    <t>特疾</t>
  </si>
  <si>
    <t>家底</t>
  </si>
  <si>
    <t>男主角</t>
  </si>
  <si>
    <t>保暖性</t>
  </si>
  <si>
    <t>想出</t>
  </si>
  <si>
    <t>办起</t>
  </si>
  <si>
    <t>调度员</t>
  </si>
  <si>
    <t>黔西南</t>
  </si>
  <si>
    <t>江面</t>
  </si>
  <si>
    <t>固定收入</t>
  </si>
  <si>
    <t>恋战</t>
  </si>
  <si>
    <t>豪聊</t>
  </si>
  <si>
    <t>肥皂</t>
  </si>
  <si>
    <t>第二份</t>
  </si>
  <si>
    <t>半数以上</t>
  </si>
  <si>
    <t>草本植物</t>
  </si>
  <si>
    <t>泔水</t>
  </si>
  <si>
    <t>苏黎世</t>
  </si>
  <si>
    <t>期期</t>
  </si>
  <si>
    <t>考核成绩</t>
  </si>
  <si>
    <t>视图</t>
  </si>
  <si>
    <t>安全事件</t>
  </si>
  <si>
    <t>京备号</t>
  </si>
  <si>
    <t>雷管</t>
  </si>
  <si>
    <t>一桶</t>
  </si>
  <si>
    <t>报警器</t>
  </si>
  <si>
    <t>何引丽</t>
  </si>
  <si>
    <t>小作坊</t>
  </si>
  <si>
    <t>架构师</t>
  </si>
  <si>
    <t>雪糕</t>
  </si>
  <si>
    <t>机票价格</t>
  </si>
  <si>
    <t>注射剂</t>
  </si>
  <si>
    <t>页岩</t>
  </si>
  <si>
    <t>买涨</t>
  </si>
  <si>
    <t>手帐</t>
  </si>
  <si>
    <t>需知</t>
  </si>
  <si>
    <t>近因</t>
  </si>
  <si>
    <t>外因</t>
  </si>
  <si>
    <t>划上</t>
  </si>
  <si>
    <t>蛮大</t>
  </si>
  <si>
    <t>胡润百富</t>
  </si>
  <si>
    <t>孳息</t>
  </si>
  <si>
    <t>筒仓</t>
  </si>
  <si>
    <t>进行批评</t>
  </si>
  <si>
    <t>观世音</t>
  </si>
  <si>
    <t>气孔</t>
  </si>
  <si>
    <t>收绿</t>
  </si>
  <si>
    <t>青藏高原</t>
  </si>
  <si>
    <t>小常识</t>
  </si>
  <si>
    <t>整体素质</t>
  </si>
  <si>
    <t>行政案件</t>
  </si>
  <si>
    <t>起诉书</t>
  </si>
  <si>
    <t>大灾</t>
  </si>
  <si>
    <t>颇深</t>
  </si>
  <si>
    <t>从未有过</t>
  </si>
  <si>
    <t>洋气</t>
  </si>
  <si>
    <t>麻将</t>
  </si>
  <si>
    <t>拉出</t>
  </si>
  <si>
    <t>主承销</t>
  </si>
  <si>
    <t>涉诉</t>
  </si>
  <si>
    <t>降落伞</t>
  </si>
  <si>
    <t>簇拥</t>
  </si>
  <si>
    <t>补栏</t>
  </si>
  <si>
    <t>残害</t>
  </si>
  <si>
    <t>戒毒所</t>
  </si>
  <si>
    <t>启明星</t>
  </si>
  <si>
    <t>上弱</t>
  </si>
  <si>
    <t>贰仟</t>
  </si>
  <si>
    <t>进京</t>
  </si>
  <si>
    <t>通知精神</t>
  </si>
  <si>
    <t>供需平衡</t>
  </si>
  <si>
    <t>彩票网</t>
  </si>
  <si>
    <t>围餐</t>
  </si>
  <si>
    <t>垦丁</t>
  </si>
  <si>
    <t>迁址</t>
  </si>
  <si>
    <t>激化</t>
  </si>
  <si>
    <t>没完没了</t>
  </si>
  <si>
    <t>福利制度</t>
  </si>
  <si>
    <t>企管</t>
  </si>
  <si>
    <t>手掌</t>
  </si>
  <si>
    <t>油污</t>
  </si>
  <si>
    <t>大富大贵</t>
  </si>
  <si>
    <t>中冶</t>
  </si>
  <si>
    <t>出表</t>
  </si>
  <si>
    <t>马尾</t>
  </si>
  <si>
    <t>私塾</t>
  </si>
  <si>
    <t>一条线</t>
  </si>
  <si>
    <t>再就是</t>
  </si>
  <si>
    <t>木耳</t>
  </si>
  <si>
    <t>甩卖</t>
  </si>
  <si>
    <t>先决条件</t>
  </si>
  <si>
    <t>难得一见</t>
  </si>
  <si>
    <t>相接</t>
  </si>
  <si>
    <t>鱿鱼</t>
  </si>
  <si>
    <t>力矩</t>
  </si>
  <si>
    <t>英雄主义</t>
  </si>
  <si>
    <t>不完</t>
  </si>
  <si>
    <t>散装</t>
  </si>
  <si>
    <t>前夫</t>
  </si>
  <si>
    <t>多面</t>
  </si>
  <si>
    <t>吃拿卡要</t>
  </si>
  <si>
    <t>呼吸困难</t>
  </si>
  <si>
    <t>灵玲</t>
  </si>
  <si>
    <t>付次</t>
  </si>
  <si>
    <t>实际意义</t>
  </si>
  <si>
    <t>线点</t>
  </si>
  <si>
    <t>押注</t>
  </si>
  <si>
    <t>同学聚会</t>
  </si>
  <si>
    <t>打假</t>
  </si>
  <si>
    <t>分设</t>
  </si>
  <si>
    <t>书房</t>
  </si>
  <si>
    <t>比较关心</t>
  </si>
  <si>
    <t>分装</t>
  </si>
  <si>
    <t>各项事业</t>
  </si>
  <si>
    <t>四射</t>
  </si>
  <si>
    <t>多件</t>
  </si>
  <si>
    <t>创业家</t>
  </si>
  <si>
    <t>担责任</t>
  </si>
  <si>
    <t>能权</t>
  </si>
  <si>
    <t>事故隐患</t>
  </si>
  <si>
    <t>第五步</t>
  </si>
  <si>
    <t>雨刮器</t>
  </si>
  <si>
    <t>麦吉丽素</t>
  </si>
  <si>
    <t>海商法</t>
  </si>
  <si>
    <t>房顶</t>
  </si>
  <si>
    <t>儿孙</t>
  </si>
  <si>
    <t>收割机</t>
  </si>
  <si>
    <t>宝可梦</t>
  </si>
  <si>
    <t>说一说</t>
  </si>
  <si>
    <t>微波</t>
  </si>
  <si>
    <t>动线</t>
  </si>
  <si>
    <t>户籍管理</t>
  </si>
  <si>
    <t>宣传周</t>
  </si>
  <si>
    <t>股会</t>
  </si>
  <si>
    <t>贴牌</t>
  </si>
  <si>
    <t>扩能</t>
  </si>
  <si>
    <t>以旧换新</t>
  </si>
  <si>
    <t>家居生活</t>
  </si>
  <si>
    <t>新宠</t>
  </si>
  <si>
    <t>朝外</t>
  </si>
  <si>
    <t>根本好转</t>
  </si>
  <si>
    <t>中纪委</t>
  </si>
  <si>
    <t>领地</t>
  </si>
  <si>
    <t>量级</t>
  </si>
  <si>
    <t>布达拉宫</t>
  </si>
  <si>
    <t>评分标准</t>
  </si>
  <si>
    <t>手术室</t>
  </si>
  <si>
    <t>巧用</t>
  </si>
  <si>
    <t>反洗钱法</t>
  </si>
  <si>
    <t>并非易事</t>
  </si>
  <si>
    <t>期会</t>
  </si>
  <si>
    <t>度角</t>
  </si>
  <si>
    <t>财经证券</t>
  </si>
  <si>
    <t>十六条</t>
  </si>
  <si>
    <t>地质矿产</t>
  </si>
  <si>
    <t>联考</t>
  </si>
  <si>
    <t>仅为</t>
  </si>
  <si>
    <t>查货</t>
  </si>
  <si>
    <t>价格低廉</t>
  </si>
  <si>
    <t>基础科学</t>
  </si>
  <si>
    <t>挣来</t>
  </si>
  <si>
    <t>十分关心</t>
  </si>
  <si>
    <t>唯亭</t>
  </si>
  <si>
    <t>大比拼</t>
  </si>
  <si>
    <t>仵作</t>
  </si>
  <si>
    <t>抗原</t>
  </si>
  <si>
    <t>类项</t>
  </si>
  <si>
    <t>锈蚀</t>
  </si>
  <si>
    <t>万级</t>
  </si>
  <si>
    <t>付到</t>
  </si>
  <si>
    <t>东京大学</t>
  </si>
  <si>
    <t>傣味</t>
  </si>
  <si>
    <t>值为</t>
  </si>
  <si>
    <t>少儿英语</t>
  </si>
  <si>
    <t>图像识别</t>
  </si>
  <si>
    <t>齐某</t>
  </si>
  <si>
    <t>湾仔</t>
  </si>
  <si>
    <t>小笼包</t>
  </si>
  <si>
    <t>朱银喜</t>
  </si>
  <si>
    <t>包赔</t>
  </si>
  <si>
    <t>关头</t>
  </si>
  <si>
    <t>闭幕式</t>
  </si>
  <si>
    <t>居前虎</t>
  </si>
  <si>
    <t>黎族</t>
  </si>
  <si>
    <t>烧脑</t>
  </si>
  <si>
    <t>雇工</t>
  </si>
  <si>
    <t>校具</t>
  </si>
  <si>
    <t>而其</t>
  </si>
  <si>
    <t>发电站</t>
  </si>
  <si>
    <t>隆重推出</t>
  </si>
  <si>
    <t>度数</t>
  </si>
  <si>
    <t>没病</t>
  </si>
  <si>
    <t>吃透</t>
  </si>
  <si>
    <t>继承法</t>
  </si>
  <si>
    <t>蒸腾</t>
  </si>
  <si>
    <t>橄榄</t>
  </si>
  <si>
    <t>官场</t>
  </si>
  <si>
    <t>达标排放</t>
  </si>
  <si>
    <t>大红袍</t>
  </si>
  <si>
    <t>展拓</t>
  </si>
  <si>
    <t>月休日</t>
  </si>
  <si>
    <t>团游</t>
  </si>
  <si>
    <t>其内</t>
  </si>
  <si>
    <t>深大</t>
  </si>
  <si>
    <t>非本意</t>
  </si>
  <si>
    <t>腺病毒</t>
  </si>
  <si>
    <t>民富</t>
  </si>
  <si>
    <t>群组</t>
  </si>
  <si>
    <t>炮台</t>
  </si>
  <si>
    <t>大发</t>
  </si>
  <si>
    <t>基本农田</t>
  </si>
  <si>
    <t>操作步骤</t>
  </si>
  <si>
    <t>蓝汛</t>
  </si>
  <si>
    <t>净赚</t>
  </si>
  <si>
    <t>民生问题</t>
  </si>
  <si>
    <t>八十</t>
  </si>
  <si>
    <t>社会风气</t>
  </si>
  <si>
    <t>调回</t>
  </si>
  <si>
    <t>台灣</t>
  </si>
  <si>
    <t>薄款</t>
  </si>
  <si>
    <t>南天一</t>
  </si>
  <si>
    <t>做有</t>
  </si>
  <si>
    <t>几百年</t>
  </si>
  <si>
    <t>上影线</t>
  </si>
  <si>
    <t>放生</t>
  </si>
  <si>
    <t>外科学</t>
  </si>
  <si>
    <t>经济杠杆</t>
  </si>
  <si>
    <t>门禁</t>
  </si>
  <si>
    <t>补肾</t>
  </si>
  <si>
    <t>挡住</t>
  </si>
  <si>
    <t>海鲜大餐</t>
  </si>
  <si>
    <t>公共广播</t>
  </si>
  <si>
    <t>会务费</t>
  </si>
  <si>
    <t>节气门</t>
  </si>
  <si>
    <t>制造费用</t>
  </si>
  <si>
    <t>挤进</t>
  </si>
  <si>
    <t>安德鲁</t>
  </si>
  <si>
    <t>裂纹</t>
  </si>
  <si>
    <t>遗留下来</t>
  </si>
  <si>
    <t>万事达</t>
  </si>
  <si>
    <t>交不起</t>
  </si>
  <si>
    <t>公共政策</t>
  </si>
  <si>
    <t>发色</t>
  </si>
  <si>
    <t>值守</t>
  </si>
  <si>
    <t>翻转</t>
  </si>
  <si>
    <t>圆满成功</t>
  </si>
  <si>
    <t>领证</t>
  </si>
  <si>
    <t>废品</t>
  </si>
  <si>
    <t>世界闻名</t>
  </si>
  <si>
    <t>满减</t>
  </si>
  <si>
    <t>千奇百怪</t>
  </si>
  <si>
    <t>寝具</t>
  </si>
  <si>
    <t>筑起</t>
  </si>
  <si>
    <t>解压</t>
  </si>
  <si>
    <t>足见</t>
  </si>
  <si>
    <t>饭卡</t>
  </si>
  <si>
    <t>堵死</t>
  </si>
  <si>
    <t>预警系统</t>
  </si>
  <si>
    <t>米酒</t>
  </si>
  <si>
    <t>零关税</t>
  </si>
  <si>
    <t>取整</t>
  </si>
  <si>
    <t>新闻来源</t>
  </si>
  <si>
    <t>聚氨酯</t>
  </si>
  <si>
    <t>确切的说</t>
  </si>
  <si>
    <t>各学科</t>
  </si>
  <si>
    <t>一扇门</t>
  </si>
  <si>
    <t>茅以升</t>
  </si>
  <si>
    <t>枝头</t>
  </si>
  <si>
    <t>红黑榜</t>
  </si>
  <si>
    <t>站内</t>
  </si>
  <si>
    <t>未公开</t>
  </si>
  <si>
    <t>设计者</t>
  </si>
  <si>
    <t>推土机</t>
  </si>
  <si>
    <t>遮瑕</t>
  </si>
  <si>
    <t>无涯</t>
  </si>
  <si>
    <t>强盗</t>
  </si>
  <si>
    <t>出入库</t>
  </si>
  <si>
    <t>开奖号码</t>
  </si>
  <si>
    <t>发抖</t>
  </si>
  <si>
    <t>转办</t>
  </si>
  <si>
    <t>生态化</t>
  </si>
  <si>
    <t>阿婆</t>
  </si>
  <si>
    <t>停发</t>
  </si>
  <si>
    <t>三等功</t>
  </si>
  <si>
    <t>几套</t>
  </si>
  <si>
    <t>印刷品</t>
  </si>
  <si>
    <t>图长</t>
  </si>
  <si>
    <t>从上到下</t>
  </si>
  <si>
    <t>亲力亲为</t>
  </si>
  <si>
    <t>群落</t>
  </si>
  <si>
    <t>学业成绩</t>
  </si>
  <si>
    <t>勇于探索</t>
  </si>
  <si>
    <t>自主经营</t>
  </si>
  <si>
    <t>流通盘</t>
  </si>
  <si>
    <t>地被</t>
  </si>
  <si>
    <t>细细品味</t>
  </si>
  <si>
    <t>发出通知</t>
  </si>
  <si>
    <t>发至</t>
  </si>
  <si>
    <t>面霜</t>
  </si>
  <si>
    <t>民主决策</t>
  </si>
  <si>
    <t>选材</t>
  </si>
  <si>
    <t>罚球</t>
  </si>
  <si>
    <t>行将</t>
  </si>
  <si>
    <t>成群结队</t>
  </si>
  <si>
    <t>教师工资</t>
  </si>
  <si>
    <t>眼贴</t>
  </si>
  <si>
    <t>喝咖啡</t>
  </si>
  <si>
    <t>决不允许</t>
  </si>
  <si>
    <t>绿化率</t>
  </si>
  <si>
    <t>通缩</t>
  </si>
  <si>
    <t>渔网</t>
  </si>
  <si>
    <t>稳贷</t>
  </si>
  <si>
    <t>不熟</t>
  </si>
  <si>
    <t>橱窗</t>
  </si>
  <si>
    <t>消炎药</t>
  </si>
  <si>
    <t>雅戈尔</t>
  </si>
  <si>
    <t>粮仓</t>
  </si>
  <si>
    <t>尝到了</t>
  </si>
  <si>
    <t>捐款捐物</t>
  </si>
  <si>
    <t>整日</t>
  </si>
  <si>
    <t>皇台</t>
  </si>
  <si>
    <t>九层</t>
  </si>
  <si>
    <t>协会主席</t>
  </si>
  <si>
    <t>詹皇</t>
  </si>
  <si>
    <t>北二环</t>
  </si>
  <si>
    <t>浅析</t>
  </si>
  <si>
    <t>打喷嚏</t>
  </si>
  <si>
    <t>收银台</t>
  </si>
  <si>
    <t>拒绝接受</t>
  </si>
  <si>
    <t>背式</t>
  </si>
  <si>
    <t>库尔勒</t>
  </si>
  <si>
    <t>贴纸</t>
  </si>
  <si>
    <t>脏器</t>
  </si>
  <si>
    <t>特指</t>
  </si>
  <si>
    <t>洋葱</t>
  </si>
  <si>
    <t>聘任制</t>
  </si>
  <si>
    <t>出大</t>
  </si>
  <si>
    <t>链贸融</t>
  </si>
  <si>
    <t>寝室</t>
  </si>
  <si>
    <t>经过培训</t>
  </si>
  <si>
    <t>边角</t>
  </si>
  <si>
    <t>存够</t>
  </si>
  <si>
    <t>地问</t>
  </si>
  <si>
    <t>防腐剂</t>
  </si>
  <si>
    <t>急难</t>
  </si>
  <si>
    <t>较凉</t>
  </si>
  <si>
    <t>上档</t>
  </si>
  <si>
    <t>遵守纪律</t>
  </si>
  <si>
    <t>约克</t>
  </si>
  <si>
    <t>观察者</t>
  </si>
  <si>
    <t>进行性</t>
  </si>
  <si>
    <t>玩意</t>
  </si>
  <si>
    <t>一枪</t>
  </si>
  <si>
    <t>电饭锅</t>
  </si>
  <si>
    <t>美工设计</t>
  </si>
  <si>
    <t>短语</t>
  </si>
  <si>
    <t>奴尔</t>
  </si>
  <si>
    <t>头等大事</t>
  </si>
  <si>
    <t>退改</t>
  </si>
  <si>
    <t>草铺</t>
  </si>
  <si>
    <t>事想</t>
  </si>
  <si>
    <t>植物保护</t>
  </si>
  <si>
    <t>自来水管</t>
  </si>
  <si>
    <t>常数</t>
  </si>
  <si>
    <t>北美洲</t>
  </si>
  <si>
    <t>联席会</t>
  </si>
  <si>
    <t>速算</t>
  </si>
  <si>
    <t>搬离</t>
  </si>
  <si>
    <t>厦门航空</t>
  </si>
  <si>
    <t>渔家</t>
  </si>
  <si>
    <t>据点</t>
  </si>
  <si>
    <t>产品成本</t>
  </si>
  <si>
    <t>社会财富</t>
  </si>
  <si>
    <t>爱情故事</t>
  </si>
  <si>
    <t>投影机</t>
  </si>
  <si>
    <t>搅拌</t>
  </si>
  <si>
    <t>泗洪</t>
  </si>
  <si>
    <t>手提包</t>
  </si>
  <si>
    <t>经管类</t>
  </si>
  <si>
    <t>投档线</t>
  </si>
  <si>
    <t>饭盒</t>
  </si>
  <si>
    <t>第组</t>
  </si>
  <si>
    <t>饺子宴</t>
  </si>
  <si>
    <t>可用性</t>
  </si>
  <si>
    <t>女普</t>
  </si>
  <si>
    <t>鸟价</t>
  </si>
  <si>
    <t>海工</t>
  </si>
  <si>
    <t>规上</t>
  </si>
  <si>
    <t>定作</t>
  </si>
  <si>
    <t>决定权</t>
  </si>
  <si>
    <t>棋局</t>
  </si>
  <si>
    <t>闻名世界</t>
  </si>
  <si>
    <t>红十字</t>
  </si>
  <si>
    <t>软化</t>
  </si>
  <si>
    <t>盆腔</t>
  </si>
  <si>
    <t>技术设备</t>
  </si>
  <si>
    <t>零整</t>
  </si>
  <si>
    <t>提款机</t>
  </si>
  <si>
    <t>起购</t>
  </si>
  <si>
    <t>到极点</t>
  </si>
  <si>
    <t>称重</t>
  </si>
  <si>
    <t>整体实力</t>
  </si>
  <si>
    <t>放高利贷</t>
  </si>
  <si>
    <t>划扣</t>
  </si>
  <si>
    <t>高邮</t>
  </si>
  <si>
    <t>文科生</t>
  </si>
  <si>
    <t>育成</t>
  </si>
  <si>
    <t>投票系统</t>
  </si>
  <si>
    <t>航空工业</t>
  </si>
  <si>
    <t>有了钱</t>
  </si>
  <si>
    <t>免息期</t>
  </si>
  <si>
    <t>海鸥</t>
  </si>
  <si>
    <t>数码产品</t>
  </si>
  <si>
    <t>涨头</t>
  </si>
  <si>
    <t>污点</t>
  </si>
  <si>
    <t>扭力</t>
  </si>
  <si>
    <t>稳中有进</t>
  </si>
  <si>
    <t>铁门</t>
  </si>
  <si>
    <t>不炒</t>
  </si>
  <si>
    <t>黄帝陵</t>
  </si>
  <si>
    <t>室内装饰</t>
  </si>
  <si>
    <t>充满热情</t>
  </si>
  <si>
    <t>柚子</t>
  </si>
  <si>
    <t>表情图片</t>
  </si>
  <si>
    <t>這次</t>
  </si>
  <si>
    <t>风油精</t>
  </si>
  <si>
    <t>园号</t>
  </si>
  <si>
    <t>大口</t>
  </si>
  <si>
    <t>内壁</t>
  </si>
  <si>
    <t>联行</t>
  </si>
  <si>
    <t>冰雹</t>
  </si>
  <si>
    <t>催乳</t>
  </si>
  <si>
    <t>岛内</t>
  </si>
  <si>
    <t>婶儿</t>
  </si>
  <si>
    <t>信用制度</t>
  </si>
  <si>
    <t>灯亮</t>
  </si>
  <si>
    <t>电邮</t>
  </si>
  <si>
    <t>几十块</t>
  </si>
  <si>
    <t>保护器</t>
  </si>
  <si>
    <t>地类</t>
  </si>
  <si>
    <t>数控机床</t>
  </si>
  <si>
    <t>现行标准</t>
  </si>
  <si>
    <t>张师微</t>
  </si>
  <si>
    <t>北纬度</t>
  </si>
  <si>
    <t>文联</t>
  </si>
  <si>
    <t>亿台</t>
  </si>
  <si>
    <t>同一天</t>
  </si>
  <si>
    <t>旧伤</t>
  </si>
  <si>
    <t>趴在</t>
  </si>
  <si>
    <t>少林</t>
  </si>
  <si>
    <t>煤老板</t>
  </si>
  <si>
    <t>整数关</t>
  </si>
  <si>
    <t>塞内加尔</t>
  </si>
  <si>
    <t>欣泰</t>
  </si>
  <si>
    <t>屋外</t>
  </si>
  <si>
    <t>点子</t>
  </si>
  <si>
    <t>误伤</t>
  </si>
  <si>
    <t>石首</t>
  </si>
  <si>
    <t>歌厅</t>
  </si>
  <si>
    <t>唐师微</t>
  </si>
  <si>
    <t>标点符号</t>
  </si>
  <si>
    <t>新报</t>
  </si>
  <si>
    <t>赔偿义务</t>
  </si>
  <si>
    <t>形象大使</t>
  </si>
  <si>
    <t>文史类</t>
  </si>
  <si>
    <t>看齐</t>
  </si>
  <si>
    <t>服装行业</t>
  </si>
  <si>
    <t>馨叶</t>
  </si>
  <si>
    <t>报刊杂志</t>
  </si>
  <si>
    <t>每桶</t>
  </si>
  <si>
    <t>冰糖葫芦</t>
  </si>
  <si>
    <t>豪庭</t>
  </si>
  <si>
    <t>网关</t>
  </si>
  <si>
    <t>收大</t>
  </si>
  <si>
    <t>往届生</t>
  </si>
  <si>
    <t>棉花价格</t>
  </si>
  <si>
    <t>北外</t>
  </si>
  <si>
    <t>租用费</t>
  </si>
  <si>
    <t>提分</t>
  </si>
  <si>
    <t>新都</t>
  </si>
  <si>
    <t>顺口溜</t>
  </si>
  <si>
    <t>轻松愉快</t>
  </si>
  <si>
    <t>送药</t>
  </si>
  <si>
    <t>诗织</t>
  </si>
  <si>
    <t>灵寿</t>
  </si>
  <si>
    <t>英语六级</t>
  </si>
  <si>
    <t>后果严重</t>
  </si>
  <si>
    <t>孕前</t>
  </si>
  <si>
    <t>药价</t>
  </si>
  <si>
    <t>曹妃甸</t>
  </si>
  <si>
    <t>闪店</t>
  </si>
  <si>
    <t>川西</t>
  </si>
  <si>
    <t>采矿工程</t>
  </si>
  <si>
    <t>三批</t>
  </si>
  <si>
    <t>今夜</t>
  </si>
  <si>
    <t>张总</t>
  </si>
  <si>
    <t>不靠</t>
  </si>
  <si>
    <t>沟里</t>
  </si>
  <si>
    <t>志远</t>
  </si>
  <si>
    <t>二排</t>
  </si>
  <si>
    <t>搞成</t>
  </si>
  <si>
    <t>轮班工作</t>
  </si>
  <si>
    <t>肝肾</t>
  </si>
  <si>
    <t>工程费</t>
  </si>
  <si>
    <t>现住</t>
  </si>
  <si>
    <t>脏腑</t>
  </si>
  <si>
    <t>太饱</t>
  </si>
  <si>
    <t>中医中药</t>
  </si>
  <si>
    <t>官媒</t>
  </si>
  <si>
    <t>呐喊</t>
  </si>
  <si>
    <t>读研</t>
  </si>
  <si>
    <t>检验所</t>
  </si>
  <si>
    <t>适能</t>
  </si>
  <si>
    <t>耕贷</t>
  </si>
  <si>
    <t>蛇药</t>
  </si>
  <si>
    <t>遮阳伞</t>
  </si>
  <si>
    <t>新纪元</t>
  </si>
  <si>
    <t>惜售</t>
  </si>
  <si>
    <t>华讯</t>
  </si>
  <si>
    <t>走地</t>
  </si>
  <si>
    <t>邓广殷</t>
  </si>
  <si>
    <t>音像</t>
  </si>
  <si>
    <t>自闭症</t>
  </si>
  <si>
    <t>低着头</t>
  </si>
  <si>
    <t>中邮</t>
  </si>
  <si>
    <t>年均收入</t>
  </si>
  <si>
    <t>瞿塘峡</t>
  </si>
  <si>
    <t>狂奔</t>
  </si>
  <si>
    <t>鞋垫</t>
  </si>
  <si>
    <t>江相望</t>
  </si>
  <si>
    <t>燃油费</t>
  </si>
  <si>
    <t>停报</t>
  </si>
  <si>
    <t>土著</t>
  </si>
  <si>
    <t>科学实验</t>
  </si>
  <si>
    <t>民商</t>
  </si>
  <si>
    <t>改气</t>
  </si>
  <si>
    <t>留意到</t>
  </si>
  <si>
    <t>法律合同</t>
  </si>
  <si>
    <t>脑梗</t>
  </si>
  <si>
    <t>仪陇</t>
  </si>
  <si>
    <t>办妥</t>
  </si>
  <si>
    <t>逃出</t>
  </si>
  <si>
    <t>土生土长</t>
  </si>
  <si>
    <t>端午节</t>
  </si>
  <si>
    <t>天鹅堡</t>
  </si>
  <si>
    <t>饱和度</t>
  </si>
  <si>
    <t>溶解</t>
  </si>
  <si>
    <t>日益完善</t>
  </si>
  <si>
    <t>夜总会</t>
  </si>
  <si>
    <t>利用微</t>
  </si>
  <si>
    <t>笔画</t>
  </si>
  <si>
    <t>追梦</t>
  </si>
  <si>
    <t>作者简介</t>
  </si>
  <si>
    <t>球猴</t>
  </si>
  <si>
    <t>自主性</t>
  </si>
  <si>
    <t>一万多</t>
  </si>
  <si>
    <t>配重</t>
  </si>
  <si>
    <t>赋闲</t>
  </si>
  <si>
    <t>科技版</t>
  </si>
  <si>
    <t>牛羊肉</t>
  </si>
  <si>
    <t>浙行</t>
  </si>
  <si>
    <t>伸向</t>
  </si>
  <si>
    <t>一刻起</t>
  </si>
  <si>
    <t>生出</t>
  </si>
  <si>
    <t>补救措施</t>
  </si>
  <si>
    <t>帐单</t>
  </si>
  <si>
    <t>弟子规</t>
  </si>
  <si>
    <t>化工厂</t>
  </si>
  <si>
    <t>涉密</t>
  </si>
  <si>
    <t>被窝</t>
  </si>
  <si>
    <t>鱼尾狮</t>
  </si>
  <si>
    <t>自助餐厅</t>
  </si>
  <si>
    <t>四分之三</t>
  </si>
  <si>
    <t>洁牙</t>
  </si>
  <si>
    <t>眼帘</t>
  </si>
  <si>
    <t>脾胃</t>
  </si>
  <si>
    <t>季后赛</t>
  </si>
  <si>
    <t>乘快艇</t>
  </si>
  <si>
    <t>在案</t>
  </si>
  <si>
    <t>查对</t>
  </si>
  <si>
    <t>证号</t>
  </si>
  <si>
    <t>稍有不慎</t>
  </si>
  <si>
    <t>翻了一番</t>
  </si>
  <si>
    <t>铁柱</t>
  </si>
  <si>
    <t>一阵子</t>
  </si>
  <si>
    <t>下身</t>
  </si>
  <si>
    <t>壹点</t>
  </si>
  <si>
    <t>阜新</t>
  </si>
  <si>
    <t>左下方</t>
  </si>
  <si>
    <t>祥源</t>
  </si>
  <si>
    <t>依此类推</t>
  </si>
  <si>
    <t>肖像</t>
  </si>
  <si>
    <t>报网</t>
  </si>
  <si>
    <t>取走</t>
  </si>
  <si>
    <t>胃溃疡</t>
  </si>
  <si>
    <t>服从组织</t>
  </si>
  <si>
    <t>南泥湾</t>
  </si>
  <si>
    <t>总统府</t>
  </si>
  <si>
    <t>下班时间</t>
  </si>
  <si>
    <t>维达</t>
  </si>
  <si>
    <t>随叫随到</t>
  </si>
  <si>
    <t>美其名曰</t>
  </si>
  <si>
    <t>金沙湾</t>
  </si>
  <si>
    <t>挖出</t>
  </si>
  <si>
    <t>负氧离子</t>
  </si>
  <si>
    <t>鼓励性</t>
  </si>
  <si>
    <t>张延存</t>
  </si>
  <si>
    <t>自我教育</t>
  </si>
  <si>
    <t>一千个</t>
  </si>
  <si>
    <t>几秒</t>
  </si>
  <si>
    <t>工程验收</t>
  </si>
  <si>
    <t>新贵</t>
  </si>
  <si>
    <t>高层住宅</t>
  </si>
  <si>
    <t>精华液</t>
  </si>
  <si>
    <t>派上用场</t>
  </si>
  <si>
    <t>编发</t>
  </si>
  <si>
    <t>南开</t>
  </si>
  <si>
    <t>早泄</t>
  </si>
  <si>
    <t>凉鞋</t>
  </si>
  <si>
    <t>西三环</t>
  </si>
  <si>
    <t>竞赛活动</t>
  </si>
  <si>
    <t>马尔康</t>
  </si>
  <si>
    <t>语言文学</t>
  </si>
  <si>
    <t>疫情报告</t>
  </si>
  <si>
    <t>小组会议</t>
  </si>
  <si>
    <t>率较</t>
  </si>
  <si>
    <t>以史为鉴</t>
  </si>
  <si>
    <t>灭菌</t>
  </si>
  <si>
    <t>华孚</t>
  </si>
  <si>
    <t>题写</t>
  </si>
  <si>
    <t>蒋某</t>
  </si>
  <si>
    <t>银号</t>
  </si>
  <si>
    <t>新址</t>
  </si>
  <si>
    <t>朱凯东</t>
  </si>
  <si>
    <t>塞进</t>
  </si>
  <si>
    <t>魔芋</t>
  </si>
  <si>
    <t>洗刷</t>
  </si>
  <si>
    <t>储气库</t>
  </si>
  <si>
    <t>千万级</t>
  </si>
  <si>
    <t>登科</t>
  </si>
  <si>
    <t>协议价</t>
  </si>
  <si>
    <t>两票</t>
  </si>
  <si>
    <t>没赚</t>
  </si>
  <si>
    <t>净流</t>
  </si>
  <si>
    <t>享折</t>
  </si>
  <si>
    <t>神坛</t>
  </si>
  <si>
    <t>治安案件</t>
  </si>
  <si>
    <t>结业证书</t>
  </si>
  <si>
    <t>三十岁</t>
  </si>
  <si>
    <t>头筹</t>
  </si>
  <si>
    <t>返售</t>
  </si>
  <si>
    <t>借势</t>
  </si>
  <si>
    <t>搬迁户</t>
  </si>
  <si>
    <t>产品包装</t>
  </si>
  <si>
    <t>桶装水</t>
  </si>
  <si>
    <t>划清界限</t>
  </si>
  <si>
    <t>夜幕</t>
  </si>
  <si>
    <t>监测中心</t>
  </si>
  <si>
    <t>但当</t>
  </si>
  <si>
    <t>结帐</t>
  </si>
  <si>
    <t>漏油</t>
  </si>
  <si>
    <t>孵化园</t>
  </si>
  <si>
    <t>公共绿地</t>
  </si>
  <si>
    <t>六中</t>
  </si>
  <si>
    <t>别具</t>
  </si>
  <si>
    <t>第十四次</t>
  </si>
  <si>
    <t>营业费用</t>
  </si>
  <si>
    <t>流通领域</t>
  </si>
  <si>
    <t>利润额</t>
  </si>
  <si>
    <t>没开</t>
  </si>
  <si>
    <t>艺术界</t>
  </si>
  <si>
    <t>疙瘩</t>
  </si>
  <si>
    <t>联欢晚会</t>
  </si>
  <si>
    <t>亿多元</t>
  </si>
  <si>
    <t>右水</t>
  </si>
  <si>
    <t>栋层</t>
  </si>
  <si>
    <t>金属制品</t>
  </si>
  <si>
    <t>制动液</t>
  </si>
  <si>
    <t>取消资格</t>
  </si>
  <si>
    <t>随处</t>
  </si>
  <si>
    <t>解放碑</t>
  </si>
  <si>
    <t>小升</t>
  </si>
  <si>
    <t>多种类型</t>
  </si>
  <si>
    <t>烤鱼</t>
  </si>
  <si>
    <t>幻速</t>
  </si>
  <si>
    <t>前置条件</t>
  </si>
  <si>
    <t>不算什么</t>
  </si>
  <si>
    <t>弗拉维</t>
  </si>
  <si>
    <t>娄底</t>
  </si>
  <si>
    <t>玫瑰花</t>
  </si>
  <si>
    <t>黑头</t>
  </si>
  <si>
    <t>散去</t>
  </si>
  <si>
    <t>大股</t>
  </si>
  <si>
    <t>全副武装</t>
  </si>
  <si>
    <t>拍卖法</t>
  </si>
  <si>
    <t>需不需要</t>
  </si>
  <si>
    <t>子孙后代</t>
  </si>
  <si>
    <t>休斯顿</t>
  </si>
  <si>
    <t>专用权</t>
  </si>
  <si>
    <t>单一型</t>
  </si>
  <si>
    <t>新峰</t>
  </si>
  <si>
    <t>艾闸</t>
  </si>
  <si>
    <t>等本</t>
  </si>
  <si>
    <t>三十多年</t>
  </si>
  <si>
    <t>依赖度</t>
  </si>
  <si>
    <t>机不可失</t>
  </si>
  <si>
    <t>多姿多彩</t>
  </si>
  <si>
    <t>观澜</t>
  </si>
  <si>
    <t>休班</t>
  </si>
  <si>
    <t>坏消息</t>
  </si>
  <si>
    <t>两眼</t>
  </si>
  <si>
    <t>大生</t>
  </si>
  <si>
    <t>挺不错</t>
  </si>
  <si>
    <t>健康长寿</t>
  </si>
  <si>
    <t>训练费</t>
  </si>
  <si>
    <t>种子法</t>
  </si>
  <si>
    <t>古典音乐</t>
  </si>
  <si>
    <t>偏松</t>
  </si>
  <si>
    <t>参考价</t>
  </si>
  <si>
    <t>上上下下</t>
  </si>
  <si>
    <t>众惠相互</t>
  </si>
  <si>
    <t>三网</t>
  </si>
  <si>
    <t>贴息贷款</t>
  </si>
  <si>
    <t>境况</t>
  </si>
  <si>
    <t>第一桶金</t>
  </si>
  <si>
    <t>狭长的</t>
  </si>
  <si>
    <t>温感</t>
  </si>
  <si>
    <t>翌睿</t>
  </si>
  <si>
    <t>自给自足</t>
  </si>
  <si>
    <t>血小板</t>
  </si>
  <si>
    <t>伊布</t>
  </si>
  <si>
    <t>水汽</t>
  </si>
  <si>
    <t>包装费</t>
  </si>
  <si>
    <t>塑像</t>
  </si>
  <si>
    <t>不显</t>
  </si>
  <si>
    <t>货员</t>
  </si>
  <si>
    <t>两瓶</t>
  </si>
  <si>
    <t>品牌效应</t>
  </si>
  <si>
    <t>急救中心</t>
  </si>
  <si>
    <t>脑卒中</t>
  </si>
  <si>
    <t>名表</t>
  </si>
  <si>
    <t>点球</t>
  </si>
  <si>
    <t>挪动</t>
  </si>
  <si>
    <t>打进</t>
  </si>
  <si>
    <t>稍加</t>
  </si>
  <si>
    <t>不腻</t>
  </si>
  <si>
    <t>陵墓</t>
  </si>
  <si>
    <t>巴淡岛</t>
  </si>
  <si>
    <t>更以</t>
  </si>
  <si>
    <t>分系统</t>
  </si>
  <si>
    <t>匹克</t>
  </si>
  <si>
    <t>十多个</t>
  </si>
  <si>
    <t>抑后扬</t>
  </si>
  <si>
    <t>还账</t>
  </si>
  <si>
    <t>南尖岩</t>
  </si>
  <si>
    <t>调水</t>
  </si>
  <si>
    <t>淋巴</t>
  </si>
  <si>
    <t>民主监督</t>
  </si>
  <si>
    <t>后后</t>
  </si>
  <si>
    <t>母子公司</t>
  </si>
  <si>
    <t>杂货</t>
  </si>
  <si>
    <t>蜂窝状</t>
  </si>
  <si>
    <t>大洗牌</t>
  </si>
  <si>
    <t>诱惑力</t>
  </si>
  <si>
    <t>抚仙湖</t>
  </si>
  <si>
    <t>父母亲</t>
  </si>
  <si>
    <t>司导</t>
  </si>
  <si>
    <t>闸门</t>
  </si>
  <si>
    <t>收入额</t>
  </si>
  <si>
    <t>高热量</t>
  </si>
  <si>
    <t>减贫</t>
  </si>
  <si>
    <t>以是</t>
  </si>
  <si>
    <t>五谷</t>
  </si>
  <si>
    <t>声誉风险</t>
  </si>
  <si>
    <t>高年级</t>
  </si>
  <si>
    <t>保密制度</t>
  </si>
  <si>
    <t>聚酯</t>
  </si>
  <si>
    <t>休闲鞋</t>
  </si>
  <si>
    <t>五脏</t>
  </si>
  <si>
    <t>简史</t>
  </si>
  <si>
    <t>更为严重</t>
  </si>
  <si>
    <t>二百五十</t>
  </si>
  <si>
    <t>藩篱</t>
  </si>
  <si>
    <t>副镇长</t>
  </si>
  <si>
    <t>氨气</t>
  </si>
  <si>
    <t>知法</t>
  </si>
  <si>
    <t>香炉</t>
  </si>
  <si>
    <t>基本概念</t>
  </si>
  <si>
    <t>古树名</t>
  </si>
  <si>
    <t>脊梁</t>
  </si>
  <si>
    <t>相闭</t>
  </si>
  <si>
    <t>掌握情况</t>
  </si>
  <si>
    <t>保持高速</t>
  </si>
  <si>
    <t>午评</t>
  </si>
  <si>
    <t>双井</t>
  </si>
  <si>
    <t>维护员</t>
  </si>
  <si>
    <t>塘沽</t>
  </si>
  <si>
    <t>外快</t>
  </si>
  <si>
    <t>政事</t>
  </si>
  <si>
    <t>前种</t>
  </si>
  <si>
    <t>停歇</t>
  </si>
  <si>
    <t>点数</t>
  </si>
  <si>
    <t>虎跳峡</t>
  </si>
  <si>
    <t>阳澄湖</t>
  </si>
  <si>
    <t>承当</t>
  </si>
  <si>
    <t>院墙</t>
  </si>
  <si>
    <t>平面图</t>
  </si>
  <si>
    <t>泼水节</t>
  </si>
  <si>
    <t>抓饭</t>
  </si>
  <si>
    <t>生理特点</t>
  </si>
  <si>
    <t>想得到</t>
  </si>
  <si>
    <t>开放政策</t>
  </si>
  <si>
    <t>编制工作</t>
  </si>
  <si>
    <t>化学药品</t>
  </si>
  <si>
    <t>王小姐</t>
  </si>
  <si>
    <t>说真的</t>
  </si>
  <si>
    <t>七条</t>
  </si>
  <si>
    <t>二次污染</t>
  </si>
  <si>
    <t>无名之辈</t>
  </si>
  <si>
    <t>碳酸</t>
  </si>
  <si>
    <t>铜川</t>
  </si>
  <si>
    <t>排入</t>
  </si>
  <si>
    <t>畅销书</t>
  </si>
  <si>
    <t>强烈要求</t>
  </si>
  <si>
    <t>体格健壮</t>
  </si>
  <si>
    <t>九条</t>
  </si>
  <si>
    <t>百度网</t>
  </si>
  <si>
    <t>坊间</t>
  </si>
  <si>
    <t>膏药</t>
  </si>
  <si>
    <t>智能卡</t>
  </si>
  <si>
    <t>跌量</t>
  </si>
  <si>
    <t>单靠</t>
  </si>
  <si>
    <t>投劳</t>
  </si>
  <si>
    <t>参考价值</t>
  </si>
  <si>
    <t>狼吞虎咽</t>
  </si>
  <si>
    <t>周期短</t>
  </si>
  <si>
    <t>上述事实</t>
  </si>
  <si>
    <t>鱼鳞</t>
  </si>
  <si>
    <t>绊脚石</t>
  </si>
  <si>
    <t>之南</t>
  </si>
  <si>
    <t>投工</t>
  </si>
  <si>
    <t>赔不起</t>
  </si>
  <si>
    <t>欢庆</t>
  </si>
  <si>
    <t>红烧</t>
  </si>
  <si>
    <t>奥林匹克</t>
  </si>
  <si>
    <t>棒球</t>
  </si>
  <si>
    <t>迅游</t>
  </si>
  <si>
    <t>十四大</t>
  </si>
  <si>
    <t>四十岁</t>
  </si>
  <si>
    <t>货比三家</t>
  </si>
  <si>
    <t>迎客</t>
  </si>
  <si>
    <t>丛林中</t>
  </si>
  <si>
    <t>驾享</t>
  </si>
  <si>
    <t>下关</t>
  </si>
  <si>
    <t>清分</t>
  </si>
  <si>
    <t>参赞</t>
  </si>
  <si>
    <t>藏獒</t>
  </si>
  <si>
    <t>平常心</t>
  </si>
  <si>
    <t>小阳</t>
  </si>
  <si>
    <t>投服</t>
  </si>
  <si>
    <t>搜到</t>
  </si>
  <si>
    <t>互帮</t>
  </si>
  <si>
    <t>华强北</t>
  </si>
  <si>
    <t>螺旋藻</t>
  </si>
  <si>
    <t>南药</t>
  </si>
  <si>
    <t>元后</t>
  </si>
  <si>
    <t>存思</t>
  </si>
  <si>
    <t>相差无几</t>
  </si>
  <si>
    <t>现退</t>
  </si>
  <si>
    <t>本片</t>
  </si>
  <si>
    <t>传统观念</t>
  </si>
  <si>
    <t>佩蒂</t>
  </si>
  <si>
    <t>水墨画</t>
  </si>
  <si>
    <t>命录</t>
  </si>
  <si>
    <t>请持</t>
  </si>
  <si>
    <t>核磁共振</t>
  </si>
  <si>
    <t>岁才</t>
  </si>
  <si>
    <t>世外</t>
  </si>
  <si>
    <t>条件成熟</t>
  </si>
  <si>
    <t>卢浮宫</t>
  </si>
  <si>
    <t>陈医生</t>
  </si>
  <si>
    <t>任职期间</t>
  </si>
  <si>
    <t>设计说明</t>
  </si>
  <si>
    <t>分请</t>
  </si>
  <si>
    <t>后来者</t>
  </si>
  <si>
    <t>录取分数</t>
  </si>
  <si>
    <t>进深</t>
  </si>
  <si>
    <t>好帮手</t>
  </si>
  <si>
    <t>耐久性</t>
  </si>
  <si>
    <t>售票处</t>
  </si>
  <si>
    <t>上铺</t>
  </si>
  <si>
    <t>大得多</t>
  </si>
  <si>
    <t>养父母</t>
  </si>
  <si>
    <t>工钱</t>
  </si>
  <si>
    <t>走心</t>
  </si>
  <si>
    <t>服从命令</t>
  </si>
  <si>
    <t>凝心</t>
  </si>
  <si>
    <t>采购员</t>
  </si>
  <si>
    <t>万多亩</t>
  </si>
  <si>
    <t>专设</t>
  </si>
  <si>
    <t>蒂森</t>
  </si>
  <si>
    <t>监测点</t>
  </si>
  <si>
    <t>过激</t>
  </si>
  <si>
    <t>片子</t>
  </si>
  <si>
    <t>一周岁</t>
  </si>
  <si>
    <t>海盐</t>
  </si>
  <si>
    <t>深有感触</t>
  </si>
  <si>
    <t>红外线</t>
  </si>
  <si>
    <t>糖水</t>
  </si>
  <si>
    <t>袁家界</t>
  </si>
  <si>
    <t>背诵</t>
  </si>
  <si>
    <t>降职</t>
  </si>
  <si>
    <t>西安交大</t>
  </si>
  <si>
    <t>防化</t>
  </si>
  <si>
    <t>此法</t>
  </si>
  <si>
    <t>开创性</t>
  </si>
  <si>
    <t>抗冲击</t>
  </si>
  <si>
    <t>百年老</t>
  </si>
  <si>
    <t>心裡</t>
  </si>
  <si>
    <t>总工</t>
  </si>
  <si>
    <t>轻装前进</t>
  </si>
  <si>
    <t>奖励金</t>
  </si>
  <si>
    <t>集泰</t>
  </si>
  <si>
    <t>很长</t>
  </si>
  <si>
    <t>一个家</t>
  </si>
  <si>
    <t>犯错误</t>
  </si>
  <si>
    <t>综治办</t>
  </si>
  <si>
    <t>产业革命</t>
  </si>
  <si>
    <t>挂网</t>
  </si>
  <si>
    <t>审判机关</t>
  </si>
  <si>
    <t>上写</t>
  </si>
  <si>
    <t>占该</t>
  </si>
  <si>
    <t>弧形</t>
  </si>
  <si>
    <t>低矮</t>
  </si>
  <si>
    <t>盆友</t>
  </si>
  <si>
    <t>第十三次</t>
  </si>
  <si>
    <t>心功能</t>
  </si>
  <si>
    <t>合作者</t>
  </si>
  <si>
    <t>宝马新</t>
  </si>
  <si>
    <t>高楼大厦</t>
  </si>
  <si>
    <t>控方</t>
  </si>
  <si>
    <t>甜菊糖</t>
  </si>
  <si>
    <t>扫雷</t>
  </si>
  <si>
    <t>民安</t>
  </si>
  <si>
    <t>聚财</t>
  </si>
  <si>
    <t>保管员</t>
  </si>
  <si>
    <t>手记</t>
  </si>
  <si>
    <t>电热水器</t>
  </si>
  <si>
    <t>率仅</t>
  </si>
  <si>
    <t>偷懒</t>
  </si>
  <si>
    <t>藏历</t>
  </si>
  <si>
    <t>呼吸器</t>
  </si>
  <si>
    <t>印染厂</t>
  </si>
  <si>
    <t>政银企</t>
  </si>
  <si>
    <t>管径</t>
  </si>
  <si>
    <t>社科院</t>
  </si>
  <si>
    <t>滋扰</t>
  </si>
  <si>
    <t>一宗</t>
  </si>
  <si>
    <t>蜜月</t>
  </si>
  <si>
    <t>跨海</t>
  </si>
  <si>
    <t>平均价格</t>
  </si>
  <si>
    <t>下边</t>
  </si>
  <si>
    <t>标标</t>
  </si>
  <si>
    <t>赡养费</t>
  </si>
  <si>
    <t>书桌</t>
  </si>
  <si>
    <t>小霸王</t>
  </si>
  <si>
    <t>晨雾</t>
  </si>
  <si>
    <t>钻进</t>
  </si>
  <si>
    <t>糖厂</t>
  </si>
  <si>
    <t>教委</t>
  </si>
  <si>
    <t>黔南</t>
  </si>
  <si>
    <t>寄出</t>
  </si>
  <si>
    <t>炕上</t>
  </si>
  <si>
    <t>凸显出</t>
  </si>
  <si>
    <t>禁养</t>
  </si>
  <si>
    <t>号系</t>
  </si>
  <si>
    <t>万多家</t>
  </si>
  <si>
    <t>氟苯尼</t>
  </si>
  <si>
    <t>辣椒酱</t>
  </si>
  <si>
    <t>举报中心</t>
  </si>
  <si>
    <t>阿尔卑斯</t>
  </si>
  <si>
    <t>学徒制</t>
  </si>
  <si>
    <t>武则天</t>
  </si>
  <si>
    <t>总称</t>
  </si>
  <si>
    <t>百余家</t>
  </si>
  <si>
    <t>家庭幸福</t>
  </si>
  <si>
    <t>可租</t>
  </si>
  <si>
    <t>抽点</t>
  </si>
  <si>
    <t>拐杖</t>
  </si>
  <si>
    <t>走开</t>
  </si>
  <si>
    <t>边贸</t>
  </si>
  <si>
    <t>经验总结</t>
  </si>
  <si>
    <t>徽章</t>
  </si>
  <si>
    <t>中心线</t>
  </si>
  <si>
    <t>护坡</t>
  </si>
  <si>
    <t>浙商财险</t>
  </si>
  <si>
    <t>燃放烟花</t>
  </si>
  <si>
    <t>苏某</t>
  </si>
  <si>
    <t>乔布斯</t>
  </si>
  <si>
    <t>考试费</t>
  </si>
  <si>
    <t>沼泽</t>
  </si>
  <si>
    <t>能比</t>
  </si>
  <si>
    <t>利息费用</t>
  </si>
  <si>
    <t>升旗仪式</t>
  </si>
  <si>
    <t>花样百出</t>
  </si>
  <si>
    <t>小鼠</t>
  </si>
  <si>
    <t>补贴款</t>
  </si>
  <si>
    <t>理论体系</t>
  </si>
  <si>
    <t>拦下</t>
  </si>
  <si>
    <t>小肠</t>
  </si>
  <si>
    <t>离奇</t>
  </si>
  <si>
    <t>胶条</t>
  </si>
  <si>
    <t>血友病</t>
  </si>
  <si>
    <t>彼此之间</t>
  </si>
  <si>
    <t>难产</t>
  </si>
  <si>
    <t>照明灯</t>
  </si>
  <si>
    <t>特高</t>
  </si>
  <si>
    <t>北三环</t>
  </si>
  <si>
    <t>瓣膜</t>
  </si>
  <si>
    <t>事主</t>
  </si>
  <si>
    <t>旗袍</t>
  </si>
  <si>
    <t>进楼</t>
  </si>
  <si>
    <t>卡塔尔</t>
  </si>
  <si>
    <t>儿童节</t>
  </si>
  <si>
    <t>葡京</t>
  </si>
  <si>
    <t>避孕</t>
  </si>
  <si>
    <t>了迷</t>
  </si>
  <si>
    <t>保障卡</t>
  </si>
  <si>
    <t>崇左</t>
  </si>
  <si>
    <t>差值</t>
  </si>
  <si>
    <t>脑血管病</t>
  </si>
  <si>
    <t>食量</t>
  </si>
  <si>
    <t>世界舞台</t>
  </si>
  <si>
    <t>读书会</t>
  </si>
  <si>
    <t>查尔斯</t>
  </si>
  <si>
    <t>到次</t>
  </si>
  <si>
    <t>作何</t>
  </si>
  <si>
    <t>扎克</t>
  </si>
  <si>
    <t>茶点</t>
  </si>
  <si>
    <t>杀伤</t>
  </si>
  <si>
    <t>成套设备</t>
  </si>
  <si>
    <t>首站</t>
  </si>
  <si>
    <t>收单</t>
  </si>
  <si>
    <t>技能型</t>
  </si>
  <si>
    <t>电脑软件</t>
  </si>
  <si>
    <t>体育项目</t>
  </si>
  <si>
    <t>囊肿</t>
  </si>
  <si>
    <t>忍住</t>
  </si>
  <si>
    <t>牢狱之灾</t>
  </si>
  <si>
    <t>能化品</t>
  </si>
  <si>
    <t>钟表</t>
  </si>
  <si>
    <t>押款</t>
  </si>
  <si>
    <t>明令禁止</t>
  </si>
  <si>
    <t>吃放</t>
  </si>
  <si>
    <t>基金项目</t>
  </si>
  <si>
    <t>了款</t>
  </si>
  <si>
    <t>灌木</t>
  </si>
  <si>
    <t>万两</t>
  </si>
  <si>
    <t>温泉浴</t>
  </si>
  <si>
    <t>依图</t>
  </si>
  <si>
    <t>调任</t>
  </si>
  <si>
    <t>观研</t>
  </si>
  <si>
    <t>主打产品</t>
  </si>
  <si>
    <t>转成</t>
  </si>
  <si>
    <t>歌款</t>
  </si>
  <si>
    <t>任务书</t>
  </si>
  <si>
    <t>许丁驿</t>
  </si>
  <si>
    <t>对外汉语</t>
  </si>
  <si>
    <t>休闲游</t>
  </si>
  <si>
    <t>泄密</t>
  </si>
  <si>
    <t>白菜价</t>
  </si>
  <si>
    <t>滚雪球</t>
  </si>
  <si>
    <t>切肉</t>
  </si>
  <si>
    <t>开曼群岛</t>
  </si>
  <si>
    <t>网络通信</t>
  </si>
  <si>
    <t>发动机舱</t>
  </si>
  <si>
    <t>下令</t>
  </si>
  <si>
    <t>投子</t>
  </si>
  <si>
    <t>诺亚</t>
  </si>
  <si>
    <t>备孕</t>
  </si>
  <si>
    <t>看图</t>
  </si>
  <si>
    <t>房产交易</t>
  </si>
  <si>
    <t>细说</t>
  </si>
  <si>
    <t>生存能力</t>
  </si>
  <si>
    <t>上床</t>
  </si>
  <si>
    <t>没过</t>
  </si>
  <si>
    <t>完成度</t>
  </si>
  <si>
    <t>军旅</t>
  </si>
  <si>
    <t>乍一看</t>
  </si>
  <si>
    <t>广角</t>
  </si>
  <si>
    <t>洗衣粉</t>
  </si>
  <si>
    <t>植物学</t>
  </si>
  <si>
    <t>流派</t>
  </si>
  <si>
    <t>出对</t>
  </si>
  <si>
    <t>塌缩</t>
  </si>
  <si>
    <t>信到</t>
  </si>
  <si>
    <t>猛地</t>
  </si>
  <si>
    <t>咆哮</t>
  </si>
  <si>
    <t>东坡</t>
  </si>
  <si>
    <t>变异</t>
  </si>
  <si>
    <t>于此</t>
  </si>
  <si>
    <t>自残</t>
  </si>
  <si>
    <t>挡位</t>
  </si>
  <si>
    <t>三界</t>
  </si>
  <si>
    <t>履责</t>
  </si>
  <si>
    <t>竹间</t>
  </si>
  <si>
    <t>行李厢</t>
  </si>
  <si>
    <t>幼儿教育</t>
  </si>
  <si>
    <t>砖厂</t>
  </si>
  <si>
    <t>滑雪板</t>
  </si>
  <si>
    <t>打起</t>
  </si>
  <si>
    <t>尿液</t>
  </si>
  <si>
    <t>共同致富</t>
  </si>
  <si>
    <t>脑损伤</t>
  </si>
  <si>
    <t>随机性</t>
  </si>
  <si>
    <t>钛白粉</t>
  </si>
  <si>
    <t>报恩</t>
  </si>
  <si>
    <t>中屯</t>
  </si>
  <si>
    <t>返钱</t>
  </si>
  <si>
    <t>笑笑</t>
  </si>
  <si>
    <t>内会</t>
  </si>
  <si>
    <t>斯威本</t>
  </si>
  <si>
    <t>远超过</t>
  </si>
  <si>
    <t>发标</t>
  </si>
  <si>
    <t>通下</t>
  </si>
  <si>
    <t>首席专家</t>
  </si>
  <si>
    <t>或仅</t>
  </si>
  <si>
    <t>构图</t>
  </si>
  <si>
    <t>通对</t>
  </si>
  <si>
    <t>分理处</t>
  </si>
  <si>
    <t>没空</t>
  </si>
  <si>
    <t>试听</t>
  </si>
  <si>
    <t>领海</t>
  </si>
  <si>
    <t>补助款</t>
  </si>
  <si>
    <t>外事办</t>
  </si>
  <si>
    <t>坠毁</t>
  </si>
  <si>
    <t>案发前</t>
  </si>
  <si>
    <t>一盘</t>
  </si>
  <si>
    <t>供水管</t>
  </si>
  <si>
    <t>双动</t>
  </si>
  <si>
    <t>简历表</t>
  </si>
  <si>
    <t>带头作用</t>
  </si>
  <si>
    <t>分号</t>
  </si>
  <si>
    <t>不还</t>
  </si>
  <si>
    <t>欠税</t>
  </si>
  <si>
    <t>而要</t>
  </si>
  <si>
    <t>著名商标</t>
  </si>
  <si>
    <t>下注</t>
  </si>
  <si>
    <t>加盟费</t>
  </si>
  <si>
    <t>教研室</t>
  </si>
  <si>
    <t>乘用</t>
  </si>
  <si>
    <t>寡妇</t>
  </si>
  <si>
    <t>吓跑</t>
  </si>
  <si>
    <t>延续性</t>
  </si>
  <si>
    <t>捕手</t>
  </si>
  <si>
    <t>产业协会</t>
  </si>
  <si>
    <t>弹簧门</t>
  </si>
  <si>
    <t>画册</t>
  </si>
  <si>
    <t>猜到</t>
  </si>
  <si>
    <t>买跌</t>
  </si>
  <si>
    <t>傻傻</t>
  </si>
  <si>
    <t>当家</t>
  </si>
  <si>
    <t>聚丙烯</t>
  </si>
  <si>
    <t>落实政策</t>
  </si>
  <si>
    <t>社团组织</t>
  </si>
  <si>
    <t>消费力</t>
  </si>
  <si>
    <t>行业新闻</t>
  </si>
  <si>
    <t>做菜</t>
  </si>
  <si>
    <t>建成投产</t>
  </si>
  <si>
    <t>总编辑</t>
  </si>
  <si>
    <t>丝涟</t>
  </si>
  <si>
    <t>大众化</t>
  </si>
  <si>
    <t>入金</t>
  </si>
  <si>
    <t>铺就</t>
  </si>
  <si>
    <t>宣传材料</t>
  </si>
  <si>
    <t>没受</t>
  </si>
  <si>
    <t>阿瑞斯</t>
  </si>
  <si>
    <t>妇女组织</t>
  </si>
  <si>
    <t>带崩</t>
  </si>
  <si>
    <t>翻盘</t>
  </si>
  <si>
    <t>四一九</t>
  </si>
  <si>
    <t>需求方</t>
  </si>
  <si>
    <t>上百年</t>
  </si>
  <si>
    <t>死掉</t>
  </si>
  <si>
    <t>天际</t>
  </si>
  <si>
    <t>电瓷</t>
  </si>
  <si>
    <t>贴着</t>
  </si>
  <si>
    <t>电光</t>
  </si>
  <si>
    <t>茶餐厅</t>
  </si>
  <si>
    <t>挣脱</t>
  </si>
  <si>
    <t>报刊发行</t>
  </si>
  <si>
    <t>大政方针</t>
  </si>
  <si>
    <t>红斑狼疮</t>
  </si>
  <si>
    <t>矿产品</t>
  </si>
  <si>
    <t>年长者</t>
  </si>
  <si>
    <t>压敏电阻</t>
  </si>
  <si>
    <t>叫醒</t>
  </si>
  <si>
    <t>先稳</t>
  </si>
  <si>
    <t>堤坝</t>
  </si>
  <si>
    <t>意式</t>
  </si>
  <si>
    <t>指对</t>
  </si>
  <si>
    <t>连带保证</t>
  </si>
  <si>
    <t>换句话</t>
  </si>
  <si>
    <t>前后排</t>
  </si>
  <si>
    <t>意志力</t>
  </si>
  <si>
    <t>保密性</t>
  </si>
  <si>
    <t>字符</t>
  </si>
  <si>
    <t>代提代</t>
  </si>
  <si>
    <t>之谜</t>
  </si>
  <si>
    <t>正确理解</t>
  </si>
  <si>
    <t>岐黄</t>
  </si>
  <si>
    <t>家族史</t>
  </si>
  <si>
    <t>税务系统</t>
  </si>
  <si>
    <t>冷却系统</t>
  </si>
  <si>
    <t>小件</t>
  </si>
  <si>
    <t>入税</t>
  </si>
  <si>
    <t>失聪</t>
  </si>
  <si>
    <t>四千</t>
  </si>
  <si>
    <t>几万元</t>
  </si>
  <si>
    <t>织布</t>
  </si>
  <si>
    <t>通联</t>
  </si>
  <si>
    <t>粤北</t>
  </si>
  <si>
    <t>免税品</t>
  </si>
  <si>
    <t>会计科目</t>
  </si>
  <si>
    <t>发挥余热</t>
  </si>
  <si>
    <t>交易权</t>
  </si>
  <si>
    <t>传感</t>
  </si>
  <si>
    <t>普通百姓</t>
  </si>
  <si>
    <t>第六年</t>
  </si>
  <si>
    <t>接货</t>
  </si>
  <si>
    <t>经营报</t>
  </si>
  <si>
    <t>掠过</t>
  </si>
  <si>
    <t>鼎立</t>
  </si>
  <si>
    <t>栏杆</t>
  </si>
  <si>
    <t>审判长</t>
  </si>
  <si>
    <t>建材行业</t>
  </si>
  <si>
    <t>乡级</t>
  </si>
  <si>
    <t>黑木耳</t>
  </si>
  <si>
    <t>版权局</t>
  </si>
  <si>
    <t>串串</t>
  </si>
  <si>
    <t>滴鼻</t>
  </si>
  <si>
    <t>卫生事件</t>
  </si>
  <si>
    <t>过大年</t>
  </si>
  <si>
    <t>连衣裙</t>
  </si>
  <si>
    <t>康家湾</t>
  </si>
  <si>
    <t>物质基础</t>
  </si>
  <si>
    <t>回笼资金</t>
  </si>
  <si>
    <t>闻名于世</t>
  </si>
  <si>
    <t>排排</t>
  </si>
  <si>
    <t>营房</t>
  </si>
  <si>
    <t>觉生</t>
  </si>
  <si>
    <t>胃镜</t>
  </si>
  <si>
    <t>果冻</t>
  </si>
  <si>
    <t>纯白</t>
  </si>
  <si>
    <t>夏工</t>
  </si>
  <si>
    <t>小池</t>
  </si>
  <si>
    <t>写真</t>
  </si>
  <si>
    <t>七十</t>
  </si>
  <si>
    <t>奥体中心</t>
  </si>
  <si>
    <t>不卡</t>
  </si>
  <si>
    <t>麻袋</t>
  </si>
  <si>
    <t>尖端技术</t>
  </si>
  <si>
    <t>服务处</t>
  </si>
  <si>
    <t>流到</t>
  </si>
  <si>
    <t>第八十九</t>
  </si>
  <si>
    <t>原始凭证</t>
  </si>
  <si>
    <t>挑起</t>
  </si>
  <si>
    <t>自重自爱</t>
  </si>
  <si>
    <t>小英</t>
  </si>
  <si>
    <t>光棒</t>
  </si>
  <si>
    <t>收益率低</t>
  </si>
  <si>
    <t>挣得</t>
  </si>
  <si>
    <t>沙盒</t>
  </si>
  <si>
    <t>终端用户</t>
  </si>
  <si>
    <t>突击队</t>
  </si>
  <si>
    <t>黑手</t>
  </si>
  <si>
    <t>洗护</t>
  </si>
  <si>
    <t>突遇</t>
  </si>
  <si>
    <t>了用</t>
  </si>
  <si>
    <t>中股</t>
  </si>
  <si>
    <t>失地农民</t>
  </si>
  <si>
    <t>大特保</t>
  </si>
  <si>
    <t>与生俱来</t>
  </si>
  <si>
    <t>仲裁庭</t>
  </si>
  <si>
    <t>非金属</t>
  </si>
  <si>
    <t>以非</t>
  </si>
  <si>
    <t>不无</t>
  </si>
  <si>
    <t>发函</t>
  </si>
  <si>
    <t>提示性</t>
  </si>
  <si>
    <t>千差万别</t>
  </si>
  <si>
    <t>寸步难行</t>
  </si>
  <si>
    <t>钟蓉萨</t>
  </si>
  <si>
    <t>新装</t>
  </si>
  <si>
    <t>登报</t>
  </si>
  <si>
    <t>阳气</t>
  </si>
  <si>
    <t>表里</t>
  </si>
  <si>
    <t>待涨</t>
  </si>
  <si>
    <t>旅游险</t>
  </si>
  <si>
    <t>破烂</t>
  </si>
  <si>
    <t>卖者</t>
  </si>
  <si>
    <t>遗嘱继承</t>
  </si>
  <si>
    <t>专兼职</t>
  </si>
  <si>
    <t>挪作他用</t>
  </si>
  <si>
    <t>显摆</t>
  </si>
  <si>
    <t>忐忑</t>
  </si>
  <si>
    <t>高能量</t>
  </si>
  <si>
    <t>尊尚</t>
  </si>
  <si>
    <t>史密斯</t>
  </si>
  <si>
    <t>达标率</t>
  </si>
  <si>
    <t>单条</t>
  </si>
  <si>
    <t>一齐</t>
  </si>
  <si>
    <t>心血管病</t>
  </si>
  <si>
    <t>摸不着</t>
  </si>
  <si>
    <t>奇怪的是</t>
  </si>
  <si>
    <t>天幕</t>
  </si>
  <si>
    <t>放射</t>
  </si>
  <si>
    <t>王多鱼</t>
  </si>
  <si>
    <t>选犬</t>
  </si>
  <si>
    <t>纯种马</t>
  </si>
  <si>
    <t>减重</t>
  </si>
  <si>
    <t>教具</t>
  </si>
  <si>
    <t>万事大吉</t>
  </si>
  <si>
    <t>一点一点</t>
  </si>
  <si>
    <t>雅居</t>
  </si>
  <si>
    <t>细看</t>
  </si>
  <si>
    <t>可处</t>
  </si>
  <si>
    <t>汇川</t>
  </si>
  <si>
    <t>财务危机</t>
  </si>
  <si>
    <t>选树</t>
  </si>
  <si>
    <t>情节恶劣</t>
  </si>
  <si>
    <t>清淤</t>
  </si>
  <si>
    <t>测控</t>
  </si>
  <si>
    <t>罚号</t>
  </si>
  <si>
    <t>专管员</t>
  </si>
  <si>
    <t>如期完成</t>
  </si>
  <si>
    <t>积分换</t>
  </si>
  <si>
    <t>秀水</t>
  </si>
  <si>
    <t>增色</t>
  </si>
  <si>
    <t>不降反升</t>
  </si>
  <si>
    <t>经验交流</t>
  </si>
  <si>
    <t>恢复原状</t>
  </si>
  <si>
    <t>绕到</t>
  </si>
  <si>
    <t>高等学府</t>
  </si>
  <si>
    <t>设限</t>
  </si>
  <si>
    <t>癫痫病</t>
  </si>
  <si>
    <t>发表意见</t>
  </si>
  <si>
    <t>个贷</t>
  </si>
  <si>
    <t>代入</t>
  </si>
  <si>
    <t>比为</t>
  </si>
  <si>
    <t>枷锁</t>
  </si>
  <si>
    <t>释放出来</t>
  </si>
  <si>
    <t>空网</t>
  </si>
  <si>
    <t>太棒了</t>
  </si>
  <si>
    <t>衣食无忧</t>
  </si>
  <si>
    <t>储备金</t>
  </si>
  <si>
    <t>配对</t>
  </si>
  <si>
    <t>之友</t>
  </si>
  <si>
    <t>窟窿</t>
  </si>
  <si>
    <t>因果</t>
  </si>
  <si>
    <t>洗衣服</t>
  </si>
  <si>
    <t>棱镜</t>
  </si>
  <si>
    <t>宴席</t>
  </si>
  <si>
    <t>案卷</t>
  </si>
  <si>
    <t>血拼</t>
  </si>
  <si>
    <t>自述</t>
  </si>
  <si>
    <t>领军者</t>
  </si>
  <si>
    <t>钢制</t>
  </si>
  <si>
    <t>脑溢血</t>
  </si>
  <si>
    <t>传统媒体</t>
  </si>
  <si>
    <t>吸并</t>
  </si>
  <si>
    <t>涨乐</t>
  </si>
  <si>
    <t>接线员</t>
  </si>
  <si>
    <t>捞出</t>
  </si>
  <si>
    <t>水浸泡</t>
  </si>
  <si>
    <t>标由</t>
  </si>
  <si>
    <t>新单</t>
  </si>
  <si>
    <t>中核</t>
  </si>
  <si>
    <t>企财险</t>
  </si>
  <si>
    <t>血缘关系</t>
  </si>
  <si>
    <t>特在</t>
  </si>
  <si>
    <t>交易法</t>
  </si>
  <si>
    <t>五六年</t>
  </si>
  <si>
    <t>转播</t>
  </si>
  <si>
    <t>转板</t>
  </si>
  <si>
    <t>隐私权</t>
  </si>
  <si>
    <t>严厉查处</t>
  </si>
  <si>
    <t>电镀</t>
  </si>
  <si>
    <t>阿坝</t>
  </si>
  <si>
    <t>最高层</t>
  </si>
  <si>
    <t>戏曲</t>
  </si>
  <si>
    <t>圆底</t>
  </si>
  <si>
    <t>丝带</t>
  </si>
  <si>
    <t>各项改革</t>
  </si>
  <si>
    <t>北贸通</t>
  </si>
  <si>
    <t>好时光</t>
  </si>
  <si>
    <t>要养</t>
  </si>
  <si>
    <t>爱老</t>
  </si>
  <si>
    <t>铁板</t>
  </si>
  <si>
    <t>村民代表</t>
  </si>
  <si>
    <t>用完</t>
  </si>
  <si>
    <t>万瓶</t>
  </si>
  <si>
    <t>应邀</t>
  </si>
  <si>
    <t>燎原</t>
  </si>
  <si>
    <t>银高科</t>
  </si>
  <si>
    <t>执教</t>
  </si>
  <si>
    <t>椅背</t>
  </si>
  <si>
    <t>游乐园</t>
  </si>
  <si>
    <t>浪涌</t>
  </si>
  <si>
    <t>九九</t>
  </si>
  <si>
    <t>家具厂</t>
  </si>
  <si>
    <t>家俱</t>
  </si>
  <si>
    <t>托尼</t>
  </si>
  <si>
    <t>转势</t>
  </si>
  <si>
    <t>俘获</t>
  </si>
  <si>
    <t>伯爵</t>
  </si>
  <si>
    <t>新开业</t>
  </si>
  <si>
    <t>每学期</t>
  </si>
  <si>
    <t>中心地带</t>
  </si>
  <si>
    <t>考驾照</t>
  </si>
  <si>
    <t>白塔</t>
  </si>
  <si>
    <t>联产承包</t>
  </si>
  <si>
    <t>财务收支</t>
  </si>
  <si>
    <t>外文</t>
  </si>
  <si>
    <t>刻度</t>
  </si>
  <si>
    <t>体高</t>
  </si>
  <si>
    <t>精神力量</t>
  </si>
  <si>
    <t>广厦</t>
  </si>
  <si>
    <t>七号</t>
  </si>
  <si>
    <t>寻找机会</t>
  </si>
  <si>
    <t>下看</t>
  </si>
  <si>
    <t>唱戏</t>
  </si>
  <si>
    <t>自虐</t>
  </si>
  <si>
    <t>首现</t>
  </si>
  <si>
    <t>温控</t>
  </si>
  <si>
    <t>批发商</t>
  </si>
  <si>
    <t>四六级</t>
  </si>
  <si>
    <t>闭眼</t>
  </si>
  <si>
    <t>这行</t>
  </si>
  <si>
    <t>高耗能</t>
  </si>
  <si>
    <t>按劳分配</t>
  </si>
  <si>
    <t>行使职权</t>
  </si>
  <si>
    <t>排水管</t>
  </si>
  <si>
    <t>变到</t>
  </si>
  <si>
    <t>包厂</t>
  </si>
  <si>
    <t>协警</t>
  </si>
  <si>
    <t>医科</t>
  </si>
  <si>
    <t>探亲假</t>
  </si>
  <si>
    <t>戒指</t>
  </si>
  <si>
    <t>妖精</t>
  </si>
  <si>
    <t>冰挂</t>
  </si>
  <si>
    <t>三则</t>
  </si>
  <si>
    <t>汤包</t>
  </si>
  <si>
    <t>收长</t>
  </si>
  <si>
    <t>整户</t>
  </si>
  <si>
    <t>表层</t>
  </si>
  <si>
    <t>特级教师</t>
  </si>
  <si>
    <t>本田雅阁</t>
  </si>
  <si>
    <t>大工</t>
  </si>
  <si>
    <t>装孙子</t>
  </si>
  <si>
    <t>女足</t>
  </si>
  <si>
    <t>成招办</t>
  </si>
  <si>
    <t>各族</t>
  </si>
  <si>
    <t>具体位置</t>
  </si>
  <si>
    <t>大些</t>
  </si>
  <si>
    <t>宠物犬</t>
  </si>
  <si>
    <t>战略地位</t>
  </si>
  <si>
    <t>大跃进</t>
  </si>
  <si>
    <t>食品业</t>
  </si>
  <si>
    <t>加强版</t>
  </si>
  <si>
    <t>都柏林</t>
  </si>
  <si>
    <t>隆重召开</t>
  </si>
  <si>
    <t>创年</t>
  </si>
  <si>
    <t>数十种</t>
  </si>
  <si>
    <t>屯里</t>
  </si>
  <si>
    <t>服装费</t>
  </si>
  <si>
    <t>鸿瑞园</t>
  </si>
  <si>
    <t>锦盟</t>
  </si>
  <si>
    <t>可开</t>
  </si>
  <si>
    <t>一岗双责</t>
  </si>
  <si>
    <t>罗密欧</t>
  </si>
  <si>
    <t>普涨</t>
  </si>
  <si>
    <t>客舱</t>
  </si>
  <si>
    <t>传遍</t>
  </si>
  <si>
    <t>九乡</t>
  </si>
  <si>
    <t>独门</t>
  </si>
  <si>
    <t>铭牌</t>
  </si>
  <si>
    <t>嗅到</t>
  </si>
  <si>
    <t>密码锁</t>
  </si>
  <si>
    <t>订做</t>
  </si>
  <si>
    <t>郎木寺</t>
  </si>
  <si>
    <t>插入法</t>
  </si>
  <si>
    <t>液面</t>
  </si>
  <si>
    <t>交建</t>
  </si>
  <si>
    <t>视频教程</t>
  </si>
  <si>
    <t>实施者</t>
  </si>
  <si>
    <t>炮弹</t>
  </si>
  <si>
    <t>想尽</t>
  </si>
  <si>
    <t>公安系统</t>
  </si>
  <si>
    <t>书费</t>
  </si>
  <si>
    <t>千百年</t>
  </si>
  <si>
    <t>监查</t>
  </si>
  <si>
    <t>地方税</t>
  </si>
  <si>
    <t>标志牌</t>
  </si>
  <si>
    <t>扣除额</t>
  </si>
  <si>
    <t>勤奋努力</t>
  </si>
  <si>
    <t>失事</t>
  </si>
  <si>
    <t>育婴师</t>
  </si>
  <si>
    <t>新来</t>
  </si>
  <si>
    <t>第五件</t>
  </si>
  <si>
    <t>肉鸡</t>
  </si>
  <si>
    <t>跌约</t>
  </si>
  <si>
    <t>标尺</t>
  </si>
  <si>
    <t>公户</t>
  </si>
  <si>
    <t>公寓式</t>
  </si>
  <si>
    <t>志成</t>
  </si>
  <si>
    <t>输入法</t>
  </si>
  <si>
    <t>冲抵</t>
  </si>
  <si>
    <t>客意</t>
  </si>
  <si>
    <t>层林尽染</t>
  </si>
  <si>
    <t>本团</t>
  </si>
  <si>
    <t>夜中</t>
  </si>
  <si>
    <t>三去</t>
  </si>
  <si>
    <t>看能</t>
  </si>
  <si>
    <t>走马观花</t>
  </si>
  <si>
    <t>埋头</t>
  </si>
  <si>
    <t>消防炮</t>
  </si>
  <si>
    <t>非住宅</t>
  </si>
  <si>
    <t>北京公交</t>
  </si>
  <si>
    <t>零售店</t>
  </si>
  <si>
    <t>出兵</t>
  </si>
  <si>
    <t>退还给</t>
  </si>
  <si>
    <t>磷酸</t>
  </si>
  <si>
    <t>并不认为</t>
  </si>
  <si>
    <t>常压</t>
  </si>
  <si>
    <t>牛磺酸</t>
  </si>
  <si>
    <t>受体</t>
  </si>
  <si>
    <t>步履蹒跚</t>
  </si>
  <si>
    <t>历史沿革</t>
  </si>
  <si>
    <t>查房</t>
  </si>
  <si>
    <t>西陵峡</t>
  </si>
  <si>
    <t>巴特勒</t>
  </si>
  <si>
    <t>聚众</t>
  </si>
  <si>
    <t>防狼</t>
  </si>
  <si>
    <t>一两</t>
  </si>
  <si>
    <t>脚刹</t>
  </si>
  <si>
    <t>肯做</t>
  </si>
  <si>
    <t>大浪淘沙</t>
  </si>
  <si>
    <t>五馆</t>
  </si>
  <si>
    <t>强揽</t>
  </si>
  <si>
    <t>调御</t>
  </si>
  <si>
    <t>门站</t>
  </si>
  <si>
    <t>班费</t>
  </si>
  <si>
    <t>阴小阳</t>
  </si>
  <si>
    <t>封丘</t>
  </si>
  <si>
    <t>标准答案</t>
  </si>
  <si>
    <t>早九</t>
  </si>
  <si>
    <t>信息沟通</t>
  </si>
  <si>
    <t>短袖</t>
  </si>
  <si>
    <t>办公费</t>
  </si>
  <si>
    <t>北坡</t>
  </si>
  <si>
    <t>木料</t>
  </si>
  <si>
    <t>武切</t>
  </si>
  <si>
    <t>老高</t>
  </si>
  <si>
    <t>這件</t>
  </si>
  <si>
    <t>副庭长</t>
  </si>
  <si>
    <t>室内空气</t>
  </si>
  <si>
    <t>交易会</t>
  </si>
  <si>
    <t>不敌</t>
  </si>
  <si>
    <t>解决困难</t>
  </si>
  <si>
    <t>大面</t>
  </si>
  <si>
    <t>六期</t>
  </si>
  <si>
    <t>群星</t>
  </si>
  <si>
    <t>亚洲杯</t>
  </si>
  <si>
    <t>的刚</t>
  </si>
  <si>
    <t>棚户</t>
  </si>
  <si>
    <t>不虚</t>
  </si>
  <si>
    <t>第九次</t>
  </si>
  <si>
    <t>经网</t>
  </si>
  <si>
    <t>处理率</t>
  </si>
  <si>
    <t>体育场地</t>
  </si>
  <si>
    <t>中文网</t>
  </si>
  <si>
    <t>蚊子</t>
  </si>
  <si>
    <t>查资料</t>
  </si>
  <si>
    <t>露天矿</t>
  </si>
  <si>
    <t>单排</t>
  </si>
  <si>
    <t>诸多不便</t>
  </si>
  <si>
    <t>划片</t>
  </si>
  <si>
    <t>小岳</t>
  </si>
  <si>
    <t>贾恒文</t>
  </si>
  <si>
    <t>砂浆</t>
  </si>
  <si>
    <t>管沟</t>
  </si>
  <si>
    <t>屌丝</t>
  </si>
  <si>
    <t>香氛</t>
  </si>
  <si>
    <t>家私</t>
  </si>
  <si>
    <t>朝阳门</t>
  </si>
  <si>
    <t>扶杆</t>
  </si>
  <si>
    <t>蝙蝠</t>
  </si>
  <si>
    <t>三世</t>
  </si>
  <si>
    <t>私有制</t>
  </si>
  <si>
    <t>磨盘</t>
  </si>
  <si>
    <t>传票</t>
  </si>
  <si>
    <t>草甘膦</t>
  </si>
  <si>
    <t>承租方</t>
  </si>
  <si>
    <t>装饰板</t>
  </si>
  <si>
    <t>单件</t>
  </si>
  <si>
    <t>莱纳</t>
  </si>
  <si>
    <t>慧盈安</t>
  </si>
  <si>
    <t>赫斯特</t>
  </si>
  <si>
    <t>热门话题</t>
  </si>
  <si>
    <t>世界观</t>
  </si>
  <si>
    <t>改电</t>
  </si>
  <si>
    <t>迷雾</t>
  </si>
  <si>
    <t>可买</t>
  </si>
  <si>
    <t>我啥</t>
  </si>
  <si>
    <t>康复训练</t>
  </si>
  <si>
    <t>第一百八</t>
  </si>
  <si>
    <t>亿韩元</t>
  </si>
  <si>
    <t>风情万种</t>
  </si>
  <si>
    <t>泛指</t>
  </si>
  <si>
    <t>必备品</t>
  </si>
  <si>
    <t>脱口秀</t>
  </si>
  <si>
    <t>围合</t>
  </si>
  <si>
    <t>经济学界</t>
  </si>
  <si>
    <t>在发言中</t>
  </si>
  <si>
    <t>收为</t>
  </si>
  <si>
    <t>投票表决</t>
  </si>
  <si>
    <t>淫秽物品</t>
  </si>
  <si>
    <t>干洗</t>
  </si>
  <si>
    <t>骨头汤</t>
  </si>
  <si>
    <t>洗涤剂</t>
  </si>
  <si>
    <t>惊雷</t>
  </si>
  <si>
    <t>芒街</t>
  </si>
  <si>
    <t>正试图</t>
  </si>
  <si>
    <t>等等等等</t>
  </si>
  <si>
    <t>一议</t>
  </si>
  <si>
    <t>东二环</t>
  </si>
  <si>
    <t>鼎顺</t>
  </si>
  <si>
    <t>起包</t>
  </si>
  <si>
    <t>猕猴桃</t>
  </si>
  <si>
    <t>现实表现</t>
  </si>
  <si>
    <t>两面性</t>
  </si>
  <si>
    <t>置身其中</t>
  </si>
  <si>
    <t>天气炎热</t>
  </si>
  <si>
    <t>菜色</t>
  </si>
  <si>
    <t>红旗街</t>
  </si>
  <si>
    <t>中后</t>
  </si>
  <si>
    <t>好几倍</t>
  </si>
  <si>
    <t>聊聊天</t>
  </si>
  <si>
    <t>出列</t>
  </si>
  <si>
    <t>闯出</t>
  </si>
  <si>
    <t>重点保护</t>
  </si>
  <si>
    <t>一茬</t>
  </si>
  <si>
    <t>团结友爱</t>
  </si>
  <si>
    <t>结伴同行</t>
  </si>
  <si>
    <t>二寸</t>
  </si>
  <si>
    <t>期息</t>
  </si>
  <si>
    <t>额尔古纳</t>
  </si>
  <si>
    <t>救生员</t>
  </si>
  <si>
    <t>极限运动</t>
  </si>
  <si>
    <t>寺库</t>
  </si>
  <si>
    <t>千百年来</t>
  </si>
  <si>
    <t>丘吉尔</t>
  </si>
  <si>
    <t>大哭</t>
  </si>
  <si>
    <t>大田</t>
  </si>
  <si>
    <t>美术设计</t>
  </si>
  <si>
    <t>渐远</t>
  </si>
  <si>
    <t>限贷</t>
  </si>
  <si>
    <t>容貌</t>
  </si>
  <si>
    <t>内房</t>
  </si>
  <si>
    <t>数理</t>
  </si>
  <si>
    <t>锋潮</t>
  </si>
  <si>
    <t>为同</t>
  </si>
  <si>
    <t>太阳岛</t>
  </si>
  <si>
    <t>中药学</t>
  </si>
  <si>
    <t>东郊</t>
  </si>
  <si>
    <t>套间</t>
  </si>
  <si>
    <t>剑桥大学</t>
  </si>
  <si>
    <t>招标书</t>
  </si>
  <si>
    <t>同意书</t>
  </si>
  <si>
    <t>遗传性</t>
  </si>
  <si>
    <t>正确率</t>
  </si>
  <si>
    <t>长途旅行</t>
  </si>
  <si>
    <t>新源</t>
  </si>
  <si>
    <t>伤疤</t>
  </si>
  <si>
    <t>几盒</t>
  </si>
  <si>
    <t>网管</t>
  </si>
  <si>
    <t>竞合</t>
  </si>
  <si>
    <t>免密</t>
  </si>
  <si>
    <t>交通状况</t>
  </si>
  <si>
    <t>的定</t>
  </si>
  <si>
    <t>处级</t>
  </si>
  <si>
    <t>吉盛祥</t>
  </si>
  <si>
    <t>李王庄</t>
  </si>
  <si>
    <t>中间商</t>
  </si>
  <si>
    <t>语法</t>
  </si>
  <si>
    <t>承发包</t>
  </si>
  <si>
    <t>放眼望去</t>
  </si>
  <si>
    <t>玩水</t>
  </si>
  <si>
    <t>歧视性</t>
  </si>
  <si>
    <t>海洋大学</t>
  </si>
  <si>
    <t>专座</t>
  </si>
  <si>
    <t>仲裁委</t>
  </si>
  <si>
    <t>热情好客</t>
  </si>
  <si>
    <t>库内</t>
  </si>
  <si>
    <t>联众</t>
  </si>
  <si>
    <t>营队</t>
  </si>
  <si>
    <t>弱项</t>
  </si>
  <si>
    <t>弹匣</t>
  </si>
  <si>
    <t>夫妻感情</t>
  </si>
  <si>
    <t>老父亲</t>
  </si>
  <si>
    <t>规模宏大</t>
  </si>
  <si>
    <t>枫林</t>
  </si>
  <si>
    <t>挖掘出</t>
  </si>
  <si>
    <t>欢心</t>
  </si>
  <si>
    <t>户外广告</t>
  </si>
  <si>
    <t>板科</t>
  </si>
  <si>
    <t>健身活动</t>
  </si>
  <si>
    <t>公费医疗</t>
  </si>
  <si>
    <t>斑点</t>
  </si>
  <si>
    <t>灵性</t>
  </si>
  <si>
    <t>一举一动</t>
  </si>
  <si>
    <t>正是如此</t>
  </si>
  <si>
    <t>股性</t>
  </si>
  <si>
    <t>以假乱真</t>
  </si>
  <si>
    <t>组员</t>
  </si>
  <si>
    <t>衣架</t>
  </si>
  <si>
    <t>蔷薇</t>
  </si>
  <si>
    <t>卫生纸</t>
  </si>
  <si>
    <t>可扫</t>
  </si>
  <si>
    <t>第一关</t>
  </si>
  <si>
    <t>进士</t>
  </si>
  <si>
    <t>地矿</t>
  </si>
  <si>
    <t>上个季度</t>
  </si>
  <si>
    <t>升级成</t>
  </si>
  <si>
    <t>整流</t>
  </si>
  <si>
    <t>普者黑</t>
  </si>
  <si>
    <t>功耗</t>
  </si>
  <si>
    <t>肩带</t>
  </si>
  <si>
    <t>不甘示弱</t>
  </si>
  <si>
    <t>赞是</t>
  </si>
  <si>
    <t>未详</t>
  </si>
  <si>
    <t>有款</t>
  </si>
  <si>
    <t>刮骨</t>
  </si>
  <si>
    <t>弥勒佛</t>
  </si>
  <si>
    <t>干式</t>
  </si>
  <si>
    <t>导则</t>
  </si>
  <si>
    <t>黄曲霉</t>
  </si>
  <si>
    <t>三和泰</t>
  </si>
  <si>
    <t>卢塞恩</t>
  </si>
  <si>
    <t>等位</t>
  </si>
  <si>
    <t>千里冰封</t>
  </si>
  <si>
    <t>综艺节目</t>
  </si>
  <si>
    <t>蹲下</t>
  </si>
  <si>
    <t>保不住</t>
  </si>
  <si>
    <t>众性</t>
  </si>
  <si>
    <t>拉玛</t>
  </si>
  <si>
    <t>起飞时间</t>
  </si>
  <si>
    <t>用益</t>
  </si>
  <si>
    <t>痛哭</t>
  </si>
  <si>
    <t>俯卧撑</t>
  </si>
  <si>
    <t>返京</t>
  </si>
  <si>
    <t>艺术创作</t>
  </si>
  <si>
    <t>政治学</t>
  </si>
  <si>
    <t>兵种</t>
  </si>
  <si>
    <t>近几个月</t>
  </si>
  <si>
    <t>不败</t>
  </si>
  <si>
    <t>系长</t>
  </si>
  <si>
    <t>核武器</t>
  </si>
  <si>
    <t>因户</t>
  </si>
  <si>
    <t>搜集整理</t>
  </si>
  <si>
    <t>珍材</t>
  </si>
  <si>
    <t>织出</t>
  </si>
  <si>
    <t>指示牌</t>
  </si>
  <si>
    <t>尾矿库</t>
  </si>
  <si>
    <t>第一缕</t>
  </si>
  <si>
    <t>宁沪高速</t>
  </si>
  <si>
    <t>天星桥</t>
  </si>
  <si>
    <t>入关</t>
  </si>
  <si>
    <t>值班室</t>
  </si>
  <si>
    <t>准确度</t>
  </si>
  <si>
    <t>实训室</t>
  </si>
  <si>
    <t>刑讯逼供</t>
  </si>
  <si>
    <t>峰峦</t>
  </si>
  <si>
    <t>文学类</t>
  </si>
  <si>
    <t>一族</t>
  </si>
  <si>
    <t>金句</t>
  </si>
  <si>
    <t>余条</t>
  </si>
  <si>
    <t>特别之处</t>
  </si>
  <si>
    <t>旗舰级</t>
  </si>
  <si>
    <t>委托合同</t>
  </si>
  <si>
    <t>解放出来</t>
  </si>
  <si>
    <t>正着</t>
  </si>
  <si>
    <t>生锈</t>
  </si>
  <si>
    <t>蓝月谷</t>
  </si>
  <si>
    <t>弄懂</t>
  </si>
  <si>
    <t>怒江州</t>
  </si>
  <si>
    <t>报完</t>
  </si>
  <si>
    <t>多幅</t>
  </si>
  <si>
    <t>二环</t>
  </si>
  <si>
    <t>大梁</t>
  </si>
  <si>
    <t>商务礼仪</t>
  </si>
  <si>
    <t>晚十点</t>
  </si>
  <si>
    <t>对号入座</t>
  </si>
  <si>
    <t>分级分类</t>
  </si>
  <si>
    <t>益生菌</t>
  </si>
  <si>
    <t>农担</t>
  </si>
  <si>
    <t>成果展</t>
  </si>
  <si>
    <t>歉意</t>
  </si>
  <si>
    <t>惹事</t>
  </si>
  <si>
    <t>文艺表演</t>
  </si>
  <si>
    <t>丰硕成果</t>
  </si>
  <si>
    <t>泡水</t>
  </si>
  <si>
    <t>很惨</t>
  </si>
  <si>
    <t>起舞</t>
  </si>
  <si>
    <t>中年妇女</t>
  </si>
  <si>
    <t>微循环</t>
  </si>
  <si>
    <t>函件</t>
  </si>
  <si>
    <t>拍打</t>
  </si>
  <si>
    <t>六重</t>
  </si>
  <si>
    <t>机芯</t>
  </si>
  <si>
    <t>杏坛</t>
  </si>
  <si>
    <t>日记账</t>
  </si>
  <si>
    <t>指导意义</t>
  </si>
  <si>
    <t>着陆</t>
  </si>
  <si>
    <t>跳伞</t>
  </si>
  <si>
    <t>基层社</t>
  </si>
  <si>
    <t>不立</t>
  </si>
  <si>
    <t>黔江</t>
  </si>
  <si>
    <t>得而复失</t>
  </si>
  <si>
    <t>智保网</t>
  </si>
  <si>
    <t>如梦如幻</t>
  </si>
  <si>
    <t>英文版</t>
  </si>
  <si>
    <t>桥南</t>
  </si>
  <si>
    <t>民族乡</t>
  </si>
  <si>
    <t>午餐时间</t>
  </si>
  <si>
    <t>推入</t>
  </si>
  <si>
    <t>八重</t>
  </si>
  <si>
    <t>管片</t>
  </si>
  <si>
    <t>不散</t>
  </si>
  <si>
    <t>刷爆</t>
  </si>
  <si>
    <t>磨炼</t>
  </si>
  <si>
    <t>赶过</t>
  </si>
  <si>
    <t>重要批示</t>
  </si>
  <si>
    <t>缝纫机</t>
  </si>
  <si>
    <t>投元</t>
  </si>
  <si>
    <t>合算</t>
  </si>
  <si>
    <t>猎杀</t>
  </si>
  <si>
    <t>微医</t>
  </si>
  <si>
    <t>余平方米</t>
  </si>
  <si>
    <t>两三天</t>
  </si>
  <si>
    <t>订机票</t>
  </si>
  <si>
    <t>最低限</t>
  </si>
  <si>
    <t>一分为二</t>
  </si>
  <si>
    <t>远去</t>
  </si>
  <si>
    <t>冲锋裤</t>
  </si>
  <si>
    <t>混蛋</t>
  </si>
  <si>
    <t>完事</t>
  </si>
  <si>
    <t>相冲突</t>
  </si>
  <si>
    <t>误认为</t>
  </si>
  <si>
    <t>夺回</t>
  </si>
  <si>
    <t>偏移</t>
  </si>
  <si>
    <t>大志</t>
  </si>
  <si>
    <t>没去</t>
  </si>
  <si>
    <t>平均分</t>
  </si>
  <si>
    <t>蜡染</t>
  </si>
  <si>
    <t>可判</t>
  </si>
  <si>
    <t>钙质</t>
  </si>
  <si>
    <t>学校地址</t>
  </si>
  <si>
    <t>优亲</t>
  </si>
  <si>
    <t>保管箱</t>
  </si>
  <si>
    <t>知行合一</t>
  </si>
  <si>
    <t>上周四</t>
  </si>
  <si>
    <t>三四十</t>
  </si>
  <si>
    <t>第七位</t>
  </si>
  <si>
    <t>婚丧嫁娶</t>
  </si>
  <si>
    <t>新途径</t>
  </si>
  <si>
    <t>阅览室</t>
  </si>
  <si>
    <t>短裙</t>
  </si>
  <si>
    <t>贵宾厅</t>
  </si>
  <si>
    <t>爬起来</t>
  </si>
  <si>
    <t>数十位</t>
  </si>
  <si>
    <t>左空</t>
  </si>
  <si>
    <t>入口关</t>
  </si>
  <si>
    <t>队名</t>
  </si>
  <si>
    <t>韩老师</t>
  </si>
  <si>
    <t>仅用</t>
  </si>
  <si>
    <t>掘进</t>
  </si>
  <si>
    <t>专攻</t>
  </si>
  <si>
    <t>贸易协定</t>
  </si>
  <si>
    <t>投档</t>
  </si>
  <si>
    <t>烈火</t>
  </si>
  <si>
    <t>碰硬</t>
  </si>
  <si>
    <t>墙布</t>
  </si>
  <si>
    <t>减资</t>
  </si>
  <si>
    <t>收支相抵</t>
  </si>
  <si>
    <t>加油卡</t>
  </si>
  <si>
    <t>蔬菜水果</t>
  </si>
  <si>
    <t>不去</t>
  </si>
  <si>
    <t>小三阳</t>
  </si>
  <si>
    <t>前家</t>
  </si>
  <si>
    <t>四所</t>
  </si>
  <si>
    <t>可出</t>
  </si>
  <si>
    <t>正数</t>
  </si>
  <si>
    <t>公证费</t>
  </si>
  <si>
    <t>恢复健康</t>
  </si>
  <si>
    <t>数据模型</t>
  </si>
  <si>
    <t>机架</t>
  </si>
  <si>
    <t>预赛</t>
  </si>
  <si>
    <t>权籍</t>
  </si>
  <si>
    <t>海淀法院</t>
  </si>
  <si>
    <t>货基</t>
  </si>
  <si>
    <t>香槟</t>
  </si>
  <si>
    <t>水嫩</t>
  </si>
  <si>
    <t>新进</t>
  </si>
  <si>
    <t>暂住</t>
  </si>
  <si>
    <t>三季</t>
  </si>
  <si>
    <t>空气流通</t>
  </si>
  <si>
    <t>找对象</t>
  </si>
  <si>
    <t>发福</t>
  </si>
  <si>
    <t>篱笆</t>
  </si>
  <si>
    <t>护手霜</t>
  </si>
  <si>
    <t>响应速度</t>
  </si>
  <si>
    <t>爱伪</t>
  </si>
  <si>
    <t>大排查</t>
  </si>
  <si>
    <t>基本常识</t>
  </si>
  <si>
    <t>墓葬</t>
  </si>
  <si>
    <t>哥伦比亚</t>
  </si>
  <si>
    <t>好头</t>
  </si>
  <si>
    <t>竞争机制</t>
  </si>
  <si>
    <t>高绩效</t>
  </si>
  <si>
    <t>签出</t>
  </si>
  <si>
    <t>贵港</t>
  </si>
  <si>
    <t>文胸</t>
  </si>
  <si>
    <t>追进去</t>
  </si>
  <si>
    <t>税收制度</t>
  </si>
  <si>
    <t>济公</t>
  </si>
  <si>
    <t>电子政务</t>
  </si>
  <si>
    <t>毛绒玩具</t>
  </si>
  <si>
    <t>免纳</t>
  </si>
  <si>
    <t>分型</t>
  </si>
  <si>
    <t>二度</t>
  </si>
  <si>
    <t>柔韧性</t>
  </si>
  <si>
    <t>换下</t>
  </si>
  <si>
    <t>蜀南</t>
  </si>
  <si>
    <t>顿号</t>
  </si>
  <si>
    <t>巨大贡献</t>
  </si>
  <si>
    <t>社交能力</t>
  </si>
  <si>
    <t>求稳</t>
  </si>
  <si>
    <t>电子警察</t>
  </si>
  <si>
    <t>不绝</t>
  </si>
  <si>
    <t>不虚此行</t>
  </si>
  <si>
    <t>顿饭</t>
  </si>
  <si>
    <t>中美洲</t>
  </si>
  <si>
    <t>烤箱</t>
  </si>
  <si>
    <t>狮式</t>
  </si>
  <si>
    <t>赢球</t>
  </si>
  <si>
    <t>外立面</t>
  </si>
  <si>
    <t>不出意外</t>
  </si>
  <si>
    <t>自行决定</t>
  </si>
  <si>
    <t>苗圃</t>
  </si>
  <si>
    <t>骆大进</t>
  </si>
  <si>
    <t>按着</t>
  </si>
  <si>
    <t>学科专业</t>
  </si>
  <si>
    <t>专班</t>
  </si>
  <si>
    <t>记帐</t>
  </si>
  <si>
    <t>庞然大物</t>
  </si>
  <si>
    <t>律师事务</t>
  </si>
  <si>
    <t>架构图</t>
  </si>
  <si>
    <t>回廊</t>
  </si>
  <si>
    <t>断开</t>
  </si>
  <si>
    <t>四日</t>
  </si>
  <si>
    <t>服装厂</t>
  </si>
  <si>
    <t>店方</t>
  </si>
  <si>
    <t>要花费</t>
  </si>
  <si>
    <t>划付</t>
  </si>
  <si>
    <t>现报</t>
  </si>
  <si>
    <t>主管机关</t>
  </si>
  <si>
    <t>统计数字</t>
  </si>
  <si>
    <t>招生办</t>
  </si>
  <si>
    <t>实验员</t>
  </si>
  <si>
    <t>早先</t>
  </si>
  <si>
    <t>回來</t>
  </si>
  <si>
    <t>立即行动</t>
  </si>
  <si>
    <t>探视</t>
  </si>
  <si>
    <t>大福</t>
  </si>
  <si>
    <t>苏泊尔</t>
  </si>
  <si>
    <t>克罗地亚</t>
  </si>
  <si>
    <t>低频</t>
  </si>
  <si>
    <t>东坝</t>
  </si>
  <si>
    <t>特卖</t>
  </si>
  <si>
    <t>舞阳</t>
  </si>
  <si>
    <t>放倒</t>
  </si>
  <si>
    <t>有变</t>
  </si>
  <si>
    <t>实债</t>
  </si>
  <si>
    <t>辛苦费</t>
  </si>
  <si>
    <t>压缩机</t>
  </si>
  <si>
    <t>直拨</t>
  </si>
  <si>
    <t>消防工作</t>
  </si>
  <si>
    <t>消防站</t>
  </si>
  <si>
    <t>爱奇艺</t>
  </si>
  <si>
    <t>云栖</t>
  </si>
  <si>
    <t>啪啪</t>
  </si>
  <si>
    <t>核能</t>
  </si>
  <si>
    <t>打广告</t>
  </si>
  <si>
    <t>桓台</t>
  </si>
  <si>
    <t>元间</t>
  </si>
  <si>
    <t>七种</t>
  </si>
  <si>
    <t>商务信息</t>
  </si>
  <si>
    <t>围坐在</t>
  </si>
  <si>
    <t>熙菱</t>
  </si>
  <si>
    <t>腰间</t>
  </si>
  <si>
    <t>行政级别</t>
  </si>
  <si>
    <t>复诊</t>
  </si>
  <si>
    <t>斧子</t>
  </si>
  <si>
    <t>机盖</t>
  </si>
  <si>
    <t>比列</t>
  </si>
  <si>
    <t>中等教育</t>
  </si>
  <si>
    <t>前端开发</t>
  </si>
  <si>
    <t>被叫</t>
  </si>
  <si>
    <t>因犯</t>
  </si>
  <si>
    <t>盒饭</t>
  </si>
  <si>
    <t>浮夸</t>
  </si>
  <si>
    <t>审理案件</t>
  </si>
  <si>
    <t>诉诸</t>
  </si>
  <si>
    <t>交验</t>
  </si>
  <si>
    <t>致病</t>
  </si>
  <si>
    <t>喷发</t>
  </si>
  <si>
    <t>放送</t>
  </si>
  <si>
    <t>孤岛</t>
  </si>
  <si>
    <t>平抑</t>
  </si>
  <si>
    <t>接走</t>
  </si>
  <si>
    <t>没涨</t>
  </si>
  <si>
    <t>开发局</t>
  </si>
  <si>
    <t>无私奉献</t>
  </si>
  <si>
    <t>芦苇荡</t>
  </si>
  <si>
    <t>不可估量</t>
  </si>
  <si>
    <t>彩页</t>
  </si>
  <si>
    <t>排号</t>
  </si>
  <si>
    <t>沙美岛</t>
  </si>
  <si>
    <t>标将</t>
  </si>
  <si>
    <t>论股</t>
  </si>
  <si>
    <t>作品展</t>
  </si>
  <si>
    <t>风华高科</t>
  </si>
  <si>
    <t>吵闹</t>
  </si>
  <si>
    <t>传销案</t>
  </si>
  <si>
    <t>上装</t>
  </si>
  <si>
    <t>放任不管</t>
  </si>
  <si>
    <t>报经</t>
  </si>
  <si>
    <t>两栋</t>
  </si>
  <si>
    <t>明显降低</t>
  </si>
  <si>
    <t>中介代理</t>
  </si>
  <si>
    <t>历史进程</t>
  </si>
  <si>
    <t>收揽</t>
  </si>
  <si>
    <t>合法收入</t>
  </si>
  <si>
    <t>摇晃</t>
  </si>
  <si>
    <t>但见</t>
  </si>
  <si>
    <t>大半</t>
  </si>
  <si>
    <t>房产公司</t>
  </si>
  <si>
    <t>纪律性</t>
  </si>
  <si>
    <t>风水宝地</t>
  </si>
  <si>
    <t>薰衣草</t>
  </si>
  <si>
    <t>滤网</t>
  </si>
  <si>
    <t>各有特色</t>
  </si>
  <si>
    <t>可供执行</t>
  </si>
  <si>
    <t>无极</t>
  </si>
  <si>
    <t>飞利浦</t>
  </si>
  <si>
    <t>治污</t>
  </si>
  <si>
    <t>紧闭</t>
  </si>
  <si>
    <t>六族</t>
  </si>
  <si>
    <t>法律意识</t>
  </si>
  <si>
    <t>妇产</t>
  </si>
  <si>
    <t>隐型</t>
  </si>
  <si>
    <t>私密性</t>
  </si>
  <si>
    <t>实况</t>
  </si>
  <si>
    <t>产房</t>
  </si>
  <si>
    <t>擦破</t>
  </si>
  <si>
    <t>年事已高</t>
  </si>
  <si>
    <t>总机</t>
  </si>
  <si>
    <t>散拼</t>
  </si>
  <si>
    <t>杜所平</t>
  </si>
  <si>
    <t>中速</t>
  </si>
  <si>
    <t>留痕</t>
  </si>
  <si>
    <t>激励性</t>
  </si>
  <si>
    <t>冲天</t>
  </si>
  <si>
    <t>牙医</t>
  </si>
  <si>
    <t>曲轴</t>
  </si>
  <si>
    <t>所属单位</t>
  </si>
  <si>
    <t>耳蜗</t>
  </si>
  <si>
    <t>泰晤士</t>
  </si>
  <si>
    <t>大局观</t>
  </si>
  <si>
    <t>辣妈</t>
  </si>
  <si>
    <t>双塔</t>
  </si>
  <si>
    <t>原题</t>
  </si>
  <si>
    <t>支队长</t>
  </si>
  <si>
    <t>以待</t>
  </si>
  <si>
    <t>原判</t>
  </si>
  <si>
    <t>项符合</t>
  </si>
  <si>
    <t>可停</t>
  </si>
  <si>
    <t>悦达起亚</t>
  </si>
  <si>
    <t>眯起</t>
  </si>
  <si>
    <t>米色</t>
  </si>
  <si>
    <t>几十元</t>
  </si>
  <si>
    <t>大座</t>
  </si>
  <si>
    <t>词典</t>
  </si>
  <si>
    <t>地宫</t>
  </si>
  <si>
    <t>百货公司</t>
  </si>
  <si>
    <t>半年前</t>
  </si>
  <si>
    <t>老者</t>
  </si>
  <si>
    <t>爆笑</t>
  </si>
  <si>
    <t>天涯咫尺</t>
  </si>
  <si>
    <t>科学安排</t>
  </si>
  <si>
    <t>驾驶席</t>
  </si>
  <si>
    <t>别以为</t>
  </si>
  <si>
    <t>劝返</t>
  </si>
  <si>
    <t>彭先生</t>
  </si>
  <si>
    <t>高攀不起</t>
  </si>
  <si>
    <t>苍洱</t>
  </si>
  <si>
    <t>凭祥</t>
  </si>
  <si>
    <t>逛一逛</t>
  </si>
  <si>
    <t>销声匿迹</t>
  </si>
  <si>
    <t>气动</t>
  </si>
  <si>
    <t>净化器</t>
  </si>
  <si>
    <t>苏州大学</t>
  </si>
  <si>
    <t>轮次</t>
  </si>
  <si>
    <t>评审组</t>
  </si>
  <si>
    <t>求得</t>
  </si>
  <si>
    <t>抚养权</t>
  </si>
  <si>
    <t>感谢信</t>
  </si>
  <si>
    <t>屋檐</t>
  </si>
  <si>
    <t>追赃</t>
  </si>
  <si>
    <t>园中园</t>
  </si>
  <si>
    <t>宝贵时间</t>
  </si>
  <si>
    <t>何先生</t>
  </si>
  <si>
    <t>接听电话</t>
  </si>
  <si>
    <t>全系列</t>
  </si>
  <si>
    <t>治不好</t>
  </si>
  <si>
    <t>光速</t>
  </si>
  <si>
    <t>鹅卵石</t>
  </si>
  <si>
    <t>组与</t>
  </si>
  <si>
    <t>荆棘</t>
  </si>
  <si>
    <t>胶水</t>
  </si>
  <si>
    <t>黛比</t>
  </si>
  <si>
    <t>冠生园</t>
  </si>
  <si>
    <t>房产网</t>
  </si>
  <si>
    <t>职业性</t>
  </si>
  <si>
    <t>纷呈</t>
  </si>
  <si>
    <t>终端设备</t>
  </si>
  <si>
    <t>并不比</t>
  </si>
  <si>
    <t>跌下去</t>
  </si>
  <si>
    <t>台面</t>
  </si>
  <si>
    <t>异同</t>
  </si>
  <si>
    <t>发华</t>
  </si>
  <si>
    <t>当代艺术</t>
  </si>
  <si>
    <t>咱家</t>
  </si>
  <si>
    <t>评议会</t>
  </si>
  <si>
    <t>集体户</t>
  </si>
  <si>
    <t>大半年</t>
  </si>
  <si>
    <t>开发设计</t>
  </si>
  <si>
    <t>异构</t>
  </si>
  <si>
    <t>行为主体</t>
  </si>
  <si>
    <t>球童</t>
  </si>
  <si>
    <t>你老</t>
  </si>
  <si>
    <t>杂交</t>
  </si>
  <si>
    <t>抢险救灾</t>
  </si>
  <si>
    <t>音飞</t>
  </si>
  <si>
    <t>成功率高</t>
  </si>
  <si>
    <t>亿两</t>
  </si>
  <si>
    <t>服役期</t>
  </si>
  <si>
    <t>办公会议</t>
  </si>
  <si>
    <t>热菜</t>
  </si>
  <si>
    <t>习以为常</t>
  </si>
  <si>
    <t>投教</t>
  </si>
  <si>
    <t>家常便饭</t>
  </si>
  <si>
    <t>即年</t>
  </si>
  <si>
    <t>声纹识别</t>
  </si>
  <si>
    <t>内功</t>
  </si>
  <si>
    <t>捡拾</t>
  </si>
  <si>
    <t>安哥拉</t>
  </si>
  <si>
    <t>惨遭</t>
  </si>
  <si>
    <t>生理学</t>
  </si>
  <si>
    <t>免遭</t>
  </si>
  <si>
    <t>腰间盘</t>
  </si>
  <si>
    <t>阡陌</t>
  </si>
  <si>
    <t>惊现</t>
  </si>
  <si>
    <t>一年多来</t>
  </si>
  <si>
    <t>重机</t>
  </si>
  <si>
    <t>嚷嚷</t>
  </si>
  <si>
    <t>计算技术</t>
  </si>
  <si>
    <t>内测</t>
  </si>
  <si>
    <t>维修电工</t>
  </si>
  <si>
    <t>波幅</t>
  </si>
  <si>
    <t>储备库</t>
  </si>
  <si>
    <t>一幢幢</t>
  </si>
  <si>
    <t>五十元</t>
  </si>
  <si>
    <t>启封</t>
  </si>
  <si>
    <t>诽谤</t>
  </si>
  <si>
    <t>临期</t>
  </si>
  <si>
    <t>速运</t>
  </si>
  <si>
    <t>转分</t>
  </si>
  <si>
    <t>工友</t>
  </si>
  <si>
    <t>收不到</t>
  </si>
  <si>
    <t>基本要素</t>
  </si>
  <si>
    <t>旧居</t>
  </si>
  <si>
    <t>动员会</t>
  </si>
  <si>
    <t>后期制作</t>
  </si>
  <si>
    <t>一百八十</t>
  </si>
  <si>
    <t>乙炔</t>
  </si>
  <si>
    <t>遵守规则</t>
  </si>
  <si>
    <t>计收</t>
  </si>
  <si>
    <t>盖房子</t>
  </si>
  <si>
    <t>服务卡</t>
  </si>
  <si>
    <t>排水沟</t>
  </si>
  <si>
    <t>如去</t>
  </si>
  <si>
    <t>不压</t>
  </si>
  <si>
    <t>箱内</t>
  </si>
  <si>
    <t>心理压力</t>
  </si>
  <si>
    <t>胡说</t>
  </si>
  <si>
    <t>不足为奇</t>
  </si>
  <si>
    <t>嘴式</t>
  </si>
  <si>
    <t>承担义务</t>
  </si>
  <si>
    <t>脸蛋</t>
  </si>
  <si>
    <t>心生</t>
  </si>
  <si>
    <t>品牌策略</t>
  </si>
  <si>
    <t>双耳</t>
  </si>
  <si>
    <t>临终</t>
  </si>
  <si>
    <t>八九</t>
  </si>
  <si>
    <t>点钟</t>
  </si>
  <si>
    <t>乡村规划</t>
  </si>
  <si>
    <t>同底</t>
  </si>
  <si>
    <t>印度教</t>
  </si>
  <si>
    <t>水母</t>
  </si>
  <si>
    <t>瞬时</t>
  </si>
  <si>
    <t>质证</t>
  </si>
  <si>
    <t>严要求</t>
  </si>
  <si>
    <t>紧急制动</t>
  </si>
  <si>
    <t>洗衣房</t>
  </si>
  <si>
    <t>不愁穿</t>
  </si>
  <si>
    <t>老年病</t>
  </si>
  <si>
    <t>楼价</t>
  </si>
  <si>
    <t>学习型</t>
  </si>
  <si>
    <t>喉咙</t>
  </si>
  <si>
    <t>床房</t>
  </si>
  <si>
    <t>某事</t>
  </si>
  <si>
    <t>微报</t>
  </si>
  <si>
    <t>出式</t>
  </si>
  <si>
    <t>退旧</t>
  </si>
  <si>
    <t>因购买</t>
  </si>
  <si>
    <t>新生事物</t>
  </si>
  <si>
    <t>排污口</t>
  </si>
  <si>
    <t>成本会计</t>
  </si>
  <si>
    <t>消磨</t>
  </si>
  <si>
    <t>劳动强度</t>
  </si>
  <si>
    <t>中甸</t>
  </si>
  <si>
    <t>体感</t>
  </si>
  <si>
    <t>思想素质</t>
  </si>
  <si>
    <t>监理员</t>
  </si>
  <si>
    <t>已来</t>
  </si>
  <si>
    <t>早日康复</t>
  </si>
  <si>
    <t>移动式</t>
  </si>
  <si>
    <t>良好效果</t>
  </si>
  <si>
    <t>新浦</t>
  </si>
  <si>
    <t>下属单位</t>
  </si>
  <si>
    <t>捕俘</t>
  </si>
  <si>
    <t>耦合</t>
  </si>
  <si>
    <t>信誉度</t>
  </si>
  <si>
    <t>西线</t>
  </si>
  <si>
    <t>社会群体</t>
  </si>
  <si>
    <t>中大奖</t>
  </si>
  <si>
    <t>下半身</t>
  </si>
  <si>
    <t>白眼</t>
  </si>
  <si>
    <t>陆股</t>
  </si>
  <si>
    <t>违法活动</t>
  </si>
  <si>
    <t>觅食</t>
  </si>
  <si>
    <t>掺杂</t>
  </si>
  <si>
    <t>形制</t>
  </si>
  <si>
    <t>类股</t>
  </si>
  <si>
    <t>摊牌</t>
  </si>
  <si>
    <t>分班</t>
  </si>
  <si>
    <t>独院</t>
  </si>
  <si>
    <t>一口价</t>
  </si>
  <si>
    <t>考核制度</t>
  </si>
  <si>
    <t>水份</t>
  </si>
  <si>
    <t>拿破仑</t>
  </si>
  <si>
    <t>此为</t>
  </si>
  <si>
    <t>分散性</t>
  </si>
  <si>
    <t>双轨</t>
  </si>
  <si>
    <t>囊中</t>
  </si>
  <si>
    <t>九寨</t>
  </si>
  <si>
    <t>民主化</t>
  </si>
  <si>
    <t>校长室</t>
  </si>
  <si>
    <t>互促</t>
  </si>
  <si>
    <t>包产到户</t>
  </si>
  <si>
    <t>蓝领</t>
  </si>
  <si>
    <t>表姐</t>
  </si>
  <si>
    <t>魔方</t>
  </si>
  <si>
    <t>打零工</t>
  </si>
  <si>
    <t>工房</t>
  </si>
  <si>
    <t>四维</t>
  </si>
  <si>
    <t>老中医</t>
  </si>
  <si>
    <t>防护林</t>
  </si>
  <si>
    <t>建得</t>
  </si>
  <si>
    <t>双份</t>
  </si>
  <si>
    <t>硬指标</t>
  </si>
  <si>
    <t>铝箔</t>
  </si>
  <si>
    <t>系统优化</t>
  </si>
  <si>
    <t>万多公里</t>
  </si>
  <si>
    <t>感悟到</t>
  </si>
  <si>
    <t>通票</t>
  </si>
  <si>
    <t>警钟长鸣</t>
  </si>
  <si>
    <t>失忆症</t>
  </si>
  <si>
    <t>博物院</t>
  </si>
  <si>
    <t>小批量</t>
  </si>
  <si>
    <t>物资公司</t>
  </si>
  <si>
    <t>双头</t>
  </si>
  <si>
    <t>霸凌</t>
  </si>
  <si>
    <t>许下</t>
  </si>
  <si>
    <t>交通厅</t>
  </si>
  <si>
    <t>精密机械</t>
  </si>
  <si>
    <t>振荡下行</t>
  </si>
  <si>
    <t>去污</t>
  </si>
  <si>
    <t>公共事务</t>
  </si>
  <si>
    <t>内室</t>
  </si>
  <si>
    <t>经济林</t>
  </si>
  <si>
    <t>经济繁荣</t>
  </si>
  <si>
    <t>滑翔伞</t>
  </si>
  <si>
    <t>工新</t>
  </si>
  <si>
    <t>鹧鸪</t>
  </si>
  <si>
    <t>打闹</t>
  </si>
  <si>
    <t>在经济上</t>
  </si>
  <si>
    <t>抢行</t>
  </si>
  <si>
    <t>病倒</t>
  </si>
  <si>
    <t>窥探</t>
  </si>
  <si>
    <t>稍事</t>
  </si>
  <si>
    <t>收下</t>
  </si>
  <si>
    <t>涉猎</t>
  </si>
  <si>
    <t>斜塘</t>
  </si>
  <si>
    <t>要不了</t>
  </si>
  <si>
    <t>分散式</t>
  </si>
  <si>
    <t>精心安排</t>
  </si>
  <si>
    <t>套型</t>
  </si>
  <si>
    <t>下有</t>
  </si>
  <si>
    <t>第八章</t>
  </si>
  <si>
    <t>高中学生</t>
  </si>
  <si>
    <t>卡尔顿</t>
  </si>
  <si>
    <t>小径</t>
  </si>
  <si>
    <t>节约型</t>
  </si>
  <si>
    <t>开鑫金</t>
  </si>
  <si>
    <t>小华</t>
  </si>
  <si>
    <t>统一经营</t>
  </si>
  <si>
    <t>飞镖</t>
  </si>
  <si>
    <t>三年级</t>
  </si>
  <si>
    <t>肿瘤学</t>
  </si>
  <si>
    <t>雨刷</t>
  </si>
  <si>
    <t>审计工作</t>
  </si>
  <si>
    <t>重阳节</t>
  </si>
  <si>
    <t>分次</t>
  </si>
  <si>
    <t>办好事</t>
  </si>
  <si>
    <t>操之过急</t>
  </si>
  <si>
    <t>仍较</t>
  </si>
  <si>
    <t>图景</t>
  </si>
  <si>
    <t>启动时</t>
  </si>
  <si>
    <t>时刻表</t>
  </si>
  <si>
    <t>鲸鲨</t>
  </si>
  <si>
    <t>纽约州</t>
  </si>
  <si>
    <t>康师傅</t>
  </si>
  <si>
    <t>挥舞</t>
  </si>
  <si>
    <t>注射针</t>
  </si>
  <si>
    <t>开了个</t>
  </si>
  <si>
    <t>集中学习</t>
  </si>
  <si>
    <t>草海</t>
  </si>
  <si>
    <t>并作</t>
  </si>
  <si>
    <t>五线</t>
  </si>
  <si>
    <t>喘息</t>
  </si>
  <si>
    <t>躺椅</t>
  </si>
  <si>
    <t>心梨</t>
  </si>
  <si>
    <t>流于形式</t>
  </si>
  <si>
    <t>澜湾</t>
  </si>
  <si>
    <t>货量</t>
  </si>
  <si>
    <t>为至</t>
  </si>
  <si>
    <t>菜式</t>
  </si>
  <si>
    <t>特异性</t>
  </si>
  <si>
    <t>七八年</t>
  </si>
  <si>
    <t>止痒</t>
  </si>
  <si>
    <t>东直门</t>
  </si>
  <si>
    <t>形态各异</t>
  </si>
  <si>
    <t>手足无措</t>
  </si>
  <si>
    <t>恐高症</t>
  </si>
  <si>
    <t>纳米材料</t>
  </si>
  <si>
    <t>运动服</t>
  </si>
  <si>
    <t>汇友</t>
  </si>
  <si>
    <t>主动出击</t>
  </si>
  <si>
    <t>大儿子</t>
  </si>
  <si>
    <t>星星之火</t>
  </si>
  <si>
    <t>媒称</t>
  </si>
  <si>
    <t>迫击炮</t>
  </si>
  <si>
    <t>倒掉</t>
  </si>
  <si>
    <t>法学博士</t>
  </si>
  <si>
    <t>馆藏</t>
  </si>
  <si>
    <t>要价</t>
  </si>
  <si>
    <t>四分</t>
  </si>
  <si>
    <t>吉尼斯</t>
  </si>
  <si>
    <t>近现代</t>
  </si>
  <si>
    <t>历史风貌</t>
  </si>
  <si>
    <t>赤塔</t>
  </si>
  <si>
    <t>在历史上</t>
  </si>
  <si>
    <t>止点接</t>
  </si>
  <si>
    <t>财信</t>
  </si>
  <si>
    <t>肺病</t>
  </si>
  <si>
    <t>科技前沿</t>
  </si>
  <si>
    <t>版款</t>
  </si>
  <si>
    <t>铁轨</t>
  </si>
  <si>
    <t>悟空</t>
  </si>
  <si>
    <t>英文名称</t>
  </si>
  <si>
    <t>坝子</t>
  </si>
  <si>
    <t>性障碍</t>
  </si>
  <si>
    <t>汇划</t>
  </si>
  <si>
    <t>涉牌</t>
  </si>
  <si>
    <t>湍急</t>
  </si>
  <si>
    <t>敏锐地</t>
  </si>
  <si>
    <t>信贷管理</t>
  </si>
  <si>
    <t>指挥组</t>
  </si>
  <si>
    <t>后视</t>
  </si>
  <si>
    <t>教职员工</t>
  </si>
  <si>
    <t>那個</t>
  </si>
  <si>
    <t>双拥</t>
  </si>
  <si>
    <t>大中小型</t>
  </si>
  <si>
    <t>毗连</t>
  </si>
  <si>
    <t>基础架构</t>
  </si>
  <si>
    <t>十四年</t>
  </si>
  <si>
    <t>一棵树</t>
  </si>
  <si>
    <t>举家</t>
  </si>
  <si>
    <t>嘲讽</t>
  </si>
  <si>
    <t>陈列馆</t>
  </si>
  <si>
    <t>总商会</t>
  </si>
  <si>
    <t>非因工</t>
  </si>
  <si>
    <t>体液</t>
  </si>
  <si>
    <t>逃亡</t>
  </si>
  <si>
    <t>携带者</t>
  </si>
  <si>
    <t>民蕴</t>
  </si>
  <si>
    <t>压倒</t>
  </si>
  <si>
    <t>平等竞争</t>
  </si>
  <si>
    <t>急坏</t>
  </si>
  <si>
    <t>适航</t>
  </si>
  <si>
    <t>赈灾</t>
  </si>
  <si>
    <t>马蹄</t>
  </si>
  <si>
    <t>每件事</t>
  </si>
  <si>
    <t>话务</t>
  </si>
  <si>
    <t>布控</t>
  </si>
  <si>
    <t>之所</t>
  </si>
  <si>
    <t>劳合社</t>
  </si>
  <si>
    <t>预订单</t>
  </si>
  <si>
    <t>学历证明</t>
  </si>
  <si>
    <t>井子村</t>
  </si>
  <si>
    <t>恰是</t>
  </si>
  <si>
    <t>送完</t>
  </si>
  <si>
    <t>附赠</t>
  </si>
  <si>
    <t>禅宗</t>
  </si>
  <si>
    <t>拉线</t>
  </si>
  <si>
    <t>东北大学</t>
  </si>
  <si>
    <t>整体优势</t>
  </si>
  <si>
    <t>架飞机</t>
  </si>
  <si>
    <t>爬取</t>
  </si>
  <si>
    <t>随取</t>
  </si>
  <si>
    <t>瀚思</t>
  </si>
  <si>
    <t>必修</t>
  </si>
  <si>
    <t>比不</t>
  </si>
  <si>
    <t>自以为是</t>
  </si>
  <si>
    <t>敌五</t>
  </si>
  <si>
    <t>一大步</t>
  </si>
  <si>
    <t>忙活</t>
  </si>
  <si>
    <t>托比</t>
  </si>
  <si>
    <t>北京日报</t>
  </si>
  <si>
    <t>从那以后</t>
  </si>
  <si>
    <t>自选股</t>
  </si>
  <si>
    <t>内嵌</t>
  </si>
  <si>
    <t>麻麻</t>
  </si>
  <si>
    <t>正题</t>
  </si>
  <si>
    <t>堰塞湖</t>
  </si>
  <si>
    <t>主卧</t>
  </si>
  <si>
    <t>教师节</t>
  </si>
  <si>
    <t>小田</t>
  </si>
  <si>
    <t>诉调</t>
  </si>
  <si>
    <t>油性</t>
  </si>
  <si>
    <t>篮球赛</t>
  </si>
  <si>
    <t>世界冠军</t>
  </si>
  <si>
    <t>会议厅</t>
  </si>
  <si>
    <t>破发</t>
  </si>
  <si>
    <t>共层</t>
  </si>
  <si>
    <t>历史舞台</t>
  </si>
  <si>
    <t>生产关系</t>
  </si>
  <si>
    <t>源号</t>
  </si>
  <si>
    <t>盱眙</t>
  </si>
  <si>
    <t>经济一体</t>
  </si>
  <si>
    <t>出质</t>
  </si>
  <si>
    <t>工业产品</t>
  </si>
  <si>
    <t>竞业</t>
  </si>
  <si>
    <t>算作</t>
  </si>
  <si>
    <t>生手</t>
  </si>
  <si>
    <t>算术平均</t>
  </si>
  <si>
    <t>科学决策</t>
  </si>
  <si>
    <t>园所</t>
  </si>
  <si>
    <t>打平</t>
  </si>
  <si>
    <t>超广角</t>
  </si>
  <si>
    <t>洽购</t>
  </si>
  <si>
    <t>直筒</t>
  </si>
  <si>
    <t>全球通</t>
  </si>
  <si>
    <t>羚羊</t>
  </si>
  <si>
    <t>软装</t>
  </si>
  <si>
    <t>赶忙</t>
  </si>
  <si>
    <t>热闻</t>
  </si>
  <si>
    <t>习性</t>
  </si>
  <si>
    <t>导医</t>
  </si>
  <si>
    <t>伪证</t>
  </si>
  <si>
    <t>一切正常</t>
  </si>
  <si>
    <t>理事单位</t>
  </si>
  <si>
    <t>鸽派</t>
  </si>
  <si>
    <t>社有</t>
  </si>
  <si>
    <t>报检</t>
  </si>
  <si>
    <t>黄金分割</t>
  </si>
  <si>
    <t>钥匙扣</t>
  </si>
  <si>
    <t>眼底</t>
  </si>
  <si>
    <t>忽略不计</t>
  </si>
  <si>
    <t>虱子</t>
  </si>
  <si>
    <t>收购案</t>
  </si>
  <si>
    <t>名店</t>
  </si>
  <si>
    <t>因非</t>
  </si>
  <si>
    <t>妊娠期</t>
  </si>
  <si>
    <t>自动控制</t>
  </si>
  <si>
    <t>彩印</t>
  </si>
  <si>
    <t>母线</t>
  </si>
  <si>
    <t>间房</t>
  </si>
  <si>
    <t>血红蛋白</t>
  </si>
  <si>
    <t>新晃</t>
  </si>
  <si>
    <t>九原</t>
  </si>
  <si>
    <t>剧集</t>
  </si>
  <si>
    <t>电动牙刷</t>
  </si>
  <si>
    <t>消暑</t>
  </si>
  <si>
    <t>全副</t>
  </si>
  <si>
    <t>晚时</t>
  </si>
  <si>
    <t>岳款</t>
  </si>
  <si>
    <t>飘荡</t>
  </si>
  <si>
    <t>试飞</t>
  </si>
  <si>
    <t>日本公司</t>
  </si>
  <si>
    <t>摸到</t>
  </si>
  <si>
    <t>第二十</t>
  </si>
  <si>
    <t>竭诚欢迎</t>
  </si>
  <si>
    <t>震旦</t>
  </si>
  <si>
    <t>两线</t>
  </si>
  <si>
    <t>坤鹏</t>
  </si>
  <si>
    <t>二点五</t>
  </si>
  <si>
    <t>以利于</t>
  </si>
  <si>
    <t>古籍</t>
  </si>
  <si>
    <t>寺内</t>
  </si>
  <si>
    <t>猎奇</t>
  </si>
  <si>
    <t>最高处</t>
  </si>
  <si>
    <t>大小写</t>
  </si>
  <si>
    <t>紧随</t>
  </si>
  <si>
    <t>想不通</t>
  </si>
  <si>
    <t>乳酸</t>
  </si>
  <si>
    <t>缠住</t>
  </si>
  <si>
    <t>诵经</t>
  </si>
  <si>
    <t>广电局</t>
  </si>
  <si>
    <t>了给</t>
  </si>
  <si>
    <t>直补</t>
  </si>
  <si>
    <t>售假</t>
  </si>
  <si>
    <t>走在</t>
  </si>
  <si>
    <t>达沃斯</t>
  </si>
  <si>
    <t>百富榜</t>
  </si>
  <si>
    <t>稳中有降</t>
  </si>
  <si>
    <t>废墟</t>
  </si>
  <si>
    <t>跟前</t>
  </si>
  <si>
    <t>一首歌</t>
  </si>
  <si>
    <t>处理过程</t>
  </si>
  <si>
    <t>小体</t>
  </si>
  <si>
    <t>顶配</t>
  </si>
  <si>
    <t>撞开</t>
  </si>
  <si>
    <t>兮兮</t>
  </si>
  <si>
    <t>四步</t>
  </si>
  <si>
    <t>放进去</t>
  </si>
  <si>
    <t>轻拍</t>
  </si>
  <si>
    <t>绝尘</t>
  </si>
  <si>
    <t>胡先生</t>
  </si>
  <si>
    <t>首脑</t>
  </si>
  <si>
    <t>模版</t>
  </si>
  <si>
    <t>狼犬</t>
  </si>
  <si>
    <t>坏毛病</t>
  </si>
  <si>
    <t>培育出</t>
  </si>
  <si>
    <t>妹纸</t>
  </si>
  <si>
    <t>雷振剑</t>
  </si>
  <si>
    <t>折戟</t>
  </si>
  <si>
    <t>股票价值</t>
  </si>
  <si>
    <t>难懂</t>
  </si>
  <si>
    <t>外购</t>
  </si>
  <si>
    <t>约等于</t>
  </si>
  <si>
    <t>事件驱动</t>
  </si>
  <si>
    <t>新月</t>
  </si>
  <si>
    <t>切片</t>
  </si>
  <si>
    <t>电影票</t>
  </si>
  <si>
    <t>风风雨雨</t>
  </si>
  <si>
    <t>充装</t>
  </si>
  <si>
    <t>思想包袱</t>
  </si>
  <si>
    <t>终极目标</t>
  </si>
  <si>
    <t>放不下</t>
  </si>
  <si>
    <t>竞购</t>
  </si>
  <si>
    <t>小吉</t>
  </si>
  <si>
    <t>泡面</t>
  </si>
  <si>
    <t>暖风机</t>
  </si>
  <si>
    <t>猎手</t>
  </si>
  <si>
    <t>不误</t>
  </si>
  <si>
    <t>一丝丝</t>
  </si>
  <si>
    <t>消防栓</t>
  </si>
  <si>
    <t>挡风</t>
  </si>
  <si>
    <t>旅行网</t>
  </si>
  <si>
    <t>观致款</t>
  </si>
  <si>
    <t>原图</t>
  </si>
  <si>
    <t>交通系统</t>
  </si>
  <si>
    <t>南加州</t>
  </si>
  <si>
    <t>扫描仪</t>
  </si>
  <si>
    <t>优享</t>
  </si>
  <si>
    <t>遮住</t>
  </si>
  <si>
    <t>未确定</t>
  </si>
  <si>
    <t>重礼</t>
  </si>
  <si>
    <t>五所</t>
  </si>
  <si>
    <t>极坏</t>
  </si>
  <si>
    <t>检测仪</t>
  </si>
  <si>
    <t>开关柜</t>
  </si>
  <si>
    <t>变绿</t>
  </si>
  <si>
    <t>期初</t>
  </si>
  <si>
    <t>六個</t>
  </si>
  <si>
    <t>放射性</t>
  </si>
  <si>
    <t>蒋介石</t>
  </si>
  <si>
    <t>老侯</t>
  </si>
  <si>
    <t>鞋服</t>
  </si>
  <si>
    <t>滤清器</t>
  </si>
  <si>
    <t>退钱</t>
  </si>
  <si>
    <t>解构</t>
  </si>
  <si>
    <t>按倒</t>
  </si>
  <si>
    <t>比较而言</t>
  </si>
  <si>
    <t>预售证</t>
  </si>
  <si>
    <t>小包装</t>
  </si>
  <si>
    <t>一隅</t>
  </si>
  <si>
    <t>公证法</t>
  </si>
  <si>
    <t>季调</t>
  </si>
  <si>
    <t>文学作品</t>
  </si>
  <si>
    <t>开户名</t>
  </si>
  <si>
    <t>群聊</t>
  </si>
  <si>
    <t>进行谈判</t>
  </si>
  <si>
    <t>采暖期</t>
  </si>
  <si>
    <t>流云</t>
  </si>
  <si>
    <t>完全同意</t>
  </si>
  <si>
    <t>交回</t>
  </si>
  <si>
    <t>拟设</t>
  </si>
  <si>
    <t>粗大</t>
  </si>
  <si>
    <t>信厅</t>
  </si>
  <si>
    <t>双务</t>
  </si>
  <si>
    <t>送走</t>
  </si>
  <si>
    <t>酗酒滋事</t>
  </si>
  <si>
    <t>供款</t>
  </si>
  <si>
    <t>创一流</t>
  </si>
  <si>
    <t>劝告</t>
  </si>
  <si>
    <t>音质</t>
  </si>
  <si>
    <t>四面八方</t>
  </si>
  <si>
    <t>搜易</t>
  </si>
  <si>
    <t>黔西南州</t>
  </si>
  <si>
    <t>壶口</t>
  </si>
  <si>
    <t>乌苏里</t>
  </si>
  <si>
    <t>当个</t>
  </si>
  <si>
    <t>一以贯之</t>
  </si>
  <si>
    <t>该报</t>
  </si>
  <si>
    <t>坠楼</t>
  </si>
  <si>
    <t>数学老师</t>
  </si>
  <si>
    <t>初具规模</t>
  </si>
  <si>
    <t>放活</t>
  </si>
  <si>
    <t>审计署</t>
  </si>
  <si>
    <t>下基层</t>
  </si>
  <si>
    <t>巨大成就</t>
  </si>
  <si>
    <t>正处级</t>
  </si>
  <si>
    <t>中联重科</t>
  </si>
  <si>
    <t>转让款</t>
  </si>
  <si>
    <t>金生爷</t>
  </si>
  <si>
    <t>烤全羊</t>
  </si>
  <si>
    <t>存眷</t>
  </si>
  <si>
    <t>百乘</t>
  </si>
  <si>
    <t>老年痴呆</t>
  </si>
  <si>
    <t>资源型</t>
  </si>
  <si>
    <t>造父</t>
  </si>
  <si>
    <t>日销</t>
  </si>
  <si>
    <t>大开眼界</t>
  </si>
  <si>
    <t>一笔笔</t>
  </si>
  <si>
    <t>律师法</t>
  </si>
  <si>
    <t>吃法</t>
  </si>
  <si>
    <t>一大半</t>
  </si>
  <si>
    <t>一整</t>
  </si>
  <si>
    <t>凉拌</t>
  </si>
  <si>
    <t>所见</t>
  </si>
  <si>
    <t>讲明</t>
  </si>
  <si>
    <t>接报</t>
  </si>
  <si>
    <t>信息科学</t>
  </si>
  <si>
    <t>十公里</t>
  </si>
  <si>
    <t>尘肺</t>
  </si>
  <si>
    <t>腾空</t>
  </si>
  <si>
    <t>复制品</t>
  </si>
  <si>
    <t>流血</t>
  </si>
  <si>
    <t>自办</t>
  </si>
  <si>
    <t>暴涨暴跌</t>
  </si>
  <si>
    <t>记录表</t>
  </si>
  <si>
    <t>趣链</t>
  </si>
  <si>
    <t>自由基</t>
  </si>
  <si>
    <t>通便</t>
  </si>
  <si>
    <t>力戒</t>
  </si>
  <si>
    <t>案件线索</t>
  </si>
  <si>
    <t>五大连池</t>
  </si>
  <si>
    <t>二甲</t>
  </si>
  <si>
    <t>误判</t>
  </si>
  <si>
    <t>怎么着</t>
  </si>
  <si>
    <t>运往</t>
  </si>
  <si>
    <t>转子</t>
  </si>
  <si>
    <t>行踪</t>
  </si>
  <si>
    <t>四阴</t>
  </si>
  <si>
    <t>愿为</t>
  </si>
  <si>
    <t>说不完</t>
  </si>
  <si>
    <t>情况不明</t>
  </si>
  <si>
    <t>生命权</t>
  </si>
  <si>
    <t>地陪</t>
  </si>
  <si>
    <t>蔬果</t>
  </si>
  <si>
    <t>换股</t>
  </si>
  <si>
    <t>卤素</t>
  </si>
  <si>
    <t>大牛股</t>
  </si>
  <si>
    <t>监视居住</t>
  </si>
  <si>
    <t>小单</t>
  </si>
  <si>
    <t>一床</t>
  </si>
  <si>
    <t>点中</t>
  </si>
  <si>
    <t>组织性</t>
  </si>
  <si>
    <t>循环系统</t>
  </si>
  <si>
    <t>试营业</t>
  </si>
  <si>
    <t>破洞</t>
  </si>
  <si>
    <t>文化厅</t>
  </si>
  <si>
    <t>登峰</t>
  </si>
  <si>
    <t>准据法</t>
  </si>
  <si>
    <t>定购</t>
  </si>
  <si>
    <t>摄影包</t>
  </si>
  <si>
    <t>对照表</t>
  </si>
  <si>
    <t>脑洞</t>
  </si>
  <si>
    <t>广告位</t>
  </si>
  <si>
    <t>桃花源</t>
  </si>
  <si>
    <t>一百多年</t>
  </si>
  <si>
    <t>监护仪</t>
  </si>
  <si>
    <t>十月份</t>
  </si>
  <si>
    <t>邛崃</t>
  </si>
  <si>
    <t>随意性</t>
  </si>
  <si>
    <t>二十日</t>
  </si>
  <si>
    <t>脊椎</t>
  </si>
  <si>
    <t>四经</t>
  </si>
  <si>
    <t>自愿性</t>
  </si>
  <si>
    <t>显卡</t>
  </si>
  <si>
    <t>未出</t>
  </si>
  <si>
    <t>加勒比海</t>
  </si>
  <si>
    <t>州府</t>
  </si>
  <si>
    <t>持股数</t>
  </si>
  <si>
    <t>海运费</t>
  </si>
  <si>
    <t>前中</t>
  </si>
  <si>
    <t>中空</t>
  </si>
  <si>
    <t>弹子</t>
  </si>
  <si>
    <t>艰苦创业</t>
  </si>
  <si>
    <t>亲自动手</t>
  </si>
  <si>
    <t>兆瓦</t>
  </si>
  <si>
    <t>球形</t>
  </si>
  <si>
    <t>思维能力</t>
  </si>
  <si>
    <t>挖潜</t>
  </si>
  <si>
    <t>蓝月亮</t>
  </si>
  <si>
    <t>联交所</t>
  </si>
  <si>
    <t>小排量</t>
  </si>
  <si>
    <t>最高级别</t>
  </si>
  <si>
    <t>传媒大学</t>
  </si>
  <si>
    <t>租地</t>
  </si>
  <si>
    <t>大厨</t>
  </si>
  <si>
    <t>轨交</t>
  </si>
  <si>
    <t>大项</t>
  </si>
  <si>
    <t>精耕细作</t>
  </si>
  <si>
    <t>块茎</t>
  </si>
  <si>
    <t>找寻到</t>
  </si>
  <si>
    <t>较往年</t>
  </si>
  <si>
    <t>规格型号</t>
  </si>
  <si>
    <t>逐步回归</t>
  </si>
  <si>
    <t>不稳定性</t>
  </si>
  <si>
    <t>古墓</t>
  </si>
  <si>
    <t>请参阅</t>
  </si>
  <si>
    <t>斩断</t>
  </si>
  <si>
    <t>总结报告</t>
  </si>
  <si>
    <t>商检</t>
  </si>
  <si>
    <t>热风</t>
  </si>
  <si>
    <t>住院日</t>
  </si>
  <si>
    <t>基础产业</t>
  </si>
  <si>
    <t>安全门</t>
  </si>
  <si>
    <t>结肠</t>
  </si>
  <si>
    <t>七里</t>
  </si>
  <si>
    <t>比是</t>
  </si>
  <si>
    <t>浇水</t>
  </si>
  <si>
    <t>除臭</t>
  </si>
  <si>
    <t>拱桥</t>
  </si>
  <si>
    <t>普锐斯</t>
  </si>
  <si>
    <t>冰球</t>
  </si>
  <si>
    <t>金餐</t>
  </si>
  <si>
    <t>蜂窝</t>
  </si>
  <si>
    <t>心来</t>
  </si>
  <si>
    <t>噪音控制</t>
  </si>
  <si>
    <t>唾沫</t>
  </si>
  <si>
    <t>已于</t>
  </si>
  <si>
    <t>别怕</t>
  </si>
  <si>
    <t>众智</t>
  </si>
  <si>
    <t>老东家</t>
  </si>
  <si>
    <t>三通</t>
  </si>
  <si>
    <t>消解</t>
  </si>
  <si>
    <t>物恋网</t>
  </si>
  <si>
    <t>埋单</t>
  </si>
  <si>
    <t>造雪</t>
  </si>
  <si>
    <t>柘中</t>
  </si>
  <si>
    <t>大亏</t>
  </si>
  <si>
    <t>称霸一方</t>
  </si>
  <si>
    <t>军属</t>
  </si>
  <si>
    <t>眼学</t>
  </si>
  <si>
    <t>产业界</t>
  </si>
  <si>
    <t>楼板</t>
  </si>
  <si>
    <t>累进税</t>
  </si>
  <si>
    <t>烦心事</t>
  </si>
  <si>
    <t>转载稿</t>
  </si>
  <si>
    <t>影后</t>
  </si>
  <si>
    <t>财产税</t>
  </si>
  <si>
    <t>稳后</t>
  </si>
  <si>
    <t>刻苦耐劳</t>
  </si>
  <si>
    <t>枣园</t>
  </si>
  <si>
    <t>迟到者</t>
  </si>
  <si>
    <t>手有余香</t>
  </si>
  <si>
    <t>规劝</t>
  </si>
  <si>
    <t>三节</t>
  </si>
  <si>
    <t>防潮</t>
  </si>
  <si>
    <t>官方网</t>
  </si>
  <si>
    <t>最广</t>
  </si>
  <si>
    <t>电源开关</t>
  </si>
  <si>
    <t>外交官</t>
  </si>
  <si>
    <t>创智</t>
  </si>
  <si>
    <t>心里话</t>
  </si>
  <si>
    <t>驻鲁</t>
  </si>
  <si>
    <t>外边</t>
  </si>
  <si>
    <t>专业学位</t>
  </si>
  <si>
    <t>故项</t>
  </si>
  <si>
    <t>贷方余额</t>
  </si>
  <si>
    <t>货价</t>
  </si>
  <si>
    <t>高校学生</t>
  </si>
  <si>
    <t>基础体温</t>
  </si>
  <si>
    <t>程序设计</t>
  </si>
  <si>
    <t>妖王</t>
  </si>
  <si>
    <t>对焦</t>
  </si>
  <si>
    <t>跳蚤</t>
  </si>
  <si>
    <t>菲亚特</t>
  </si>
  <si>
    <t>数据保护</t>
  </si>
  <si>
    <t>宝座</t>
  </si>
  <si>
    <t>信条</t>
  </si>
  <si>
    <t>下月初</t>
  </si>
  <si>
    <t>制片</t>
  </si>
  <si>
    <t>物管</t>
  </si>
  <si>
    <t>外贸公司</t>
  </si>
  <si>
    <t>毒液</t>
  </si>
  <si>
    <t>发单</t>
  </si>
  <si>
    <t>持币</t>
  </si>
  <si>
    <t>工资卡</t>
  </si>
  <si>
    <t>村风</t>
  </si>
  <si>
    <t>不坏</t>
  </si>
  <si>
    <t>裂痕</t>
  </si>
  <si>
    <t>萨摩耶</t>
  </si>
  <si>
    <t>坚决执行</t>
  </si>
  <si>
    <t>毫安</t>
  </si>
  <si>
    <t>脉动</t>
  </si>
  <si>
    <t>兰州大学</t>
  </si>
  <si>
    <t>配家</t>
  </si>
  <si>
    <t>声量</t>
  </si>
  <si>
    <t>念念不忘</t>
  </si>
  <si>
    <t>本表</t>
  </si>
  <si>
    <t>小水电</t>
  </si>
  <si>
    <t>小字</t>
  </si>
  <si>
    <t>专业户</t>
  </si>
  <si>
    <t>稳压器</t>
  </si>
  <si>
    <t>发声明</t>
  </si>
  <si>
    <t>卡费</t>
  </si>
  <si>
    <t>选到</t>
  </si>
  <si>
    <t>受凉</t>
  </si>
  <si>
    <t>全凭</t>
  </si>
  <si>
    <t>盐湖</t>
  </si>
  <si>
    <t>颗卫星</t>
  </si>
  <si>
    <t>教师证</t>
  </si>
  <si>
    <t>犯了错</t>
  </si>
  <si>
    <t>昨天中午</t>
  </si>
  <si>
    <t>社会活动</t>
  </si>
  <si>
    <t>第五十五</t>
  </si>
  <si>
    <t>木结构</t>
  </si>
  <si>
    <t>深刻领会</t>
  </si>
  <si>
    <t>水到渠成</t>
  </si>
  <si>
    <t>美台</t>
  </si>
  <si>
    <t>九点半</t>
  </si>
  <si>
    <t>一腔</t>
  </si>
  <si>
    <t>输卵管</t>
  </si>
  <si>
    <t>儿童文学</t>
  </si>
  <si>
    <t>消防局</t>
  </si>
  <si>
    <t>镶黄旗</t>
  </si>
  <si>
    <t>单亲家庭</t>
  </si>
  <si>
    <t>女同学</t>
  </si>
  <si>
    <t>十件</t>
  </si>
  <si>
    <t>副处级</t>
  </si>
  <si>
    <t>蓄热</t>
  </si>
  <si>
    <t>聆讯</t>
  </si>
  <si>
    <t>快干</t>
  </si>
  <si>
    <t>螺蛳</t>
  </si>
  <si>
    <t>学习用品</t>
  </si>
  <si>
    <t>出资方</t>
  </si>
  <si>
    <t>专题报告</t>
  </si>
  <si>
    <t>秘制</t>
  </si>
  <si>
    <t>喊出</t>
  </si>
  <si>
    <t>漏雨</t>
  </si>
  <si>
    <t>货损</t>
  </si>
  <si>
    <t>已近</t>
  </si>
  <si>
    <t>自由泳</t>
  </si>
  <si>
    <t>月光族</t>
  </si>
  <si>
    <t>男主</t>
  </si>
  <si>
    <t>案二审</t>
  </si>
  <si>
    <t>全面解决</t>
  </si>
  <si>
    <t>观自</t>
  </si>
  <si>
    <t>综意</t>
  </si>
  <si>
    <t>杨宋镇</t>
  </si>
  <si>
    <t>检察员</t>
  </si>
  <si>
    <t>已现</t>
  </si>
  <si>
    <t>童乐保</t>
  </si>
  <si>
    <t>法例</t>
  </si>
  <si>
    <t>放牧</t>
  </si>
  <si>
    <t>燕网</t>
  </si>
  <si>
    <t>大摩</t>
  </si>
  <si>
    <t>瑞泰瑞</t>
  </si>
  <si>
    <t>小脚</t>
  </si>
  <si>
    <t>百万条</t>
  </si>
  <si>
    <t>中旗</t>
  </si>
  <si>
    <t>护法</t>
  </si>
  <si>
    <t>辛酸苦辣</t>
  </si>
  <si>
    <t>入海</t>
  </si>
  <si>
    <t>热情周到</t>
  </si>
  <si>
    <t>维修站</t>
  </si>
  <si>
    <t>存进</t>
  </si>
  <si>
    <t>斯盾舰</t>
  </si>
  <si>
    <t>仔细分析</t>
  </si>
  <si>
    <t>抢房</t>
  </si>
  <si>
    <t>优良品种</t>
  </si>
  <si>
    <t>西哈努克</t>
  </si>
  <si>
    <t>泥浆</t>
  </si>
  <si>
    <t>减证</t>
  </si>
  <si>
    <t>我场</t>
  </si>
  <si>
    <t>自检</t>
  </si>
  <si>
    <t>重达</t>
  </si>
  <si>
    <t>课文</t>
  </si>
  <si>
    <t>破掉</t>
  </si>
  <si>
    <t>抵偿</t>
  </si>
  <si>
    <t>证据确凿</t>
  </si>
  <si>
    <t>温开水</t>
  </si>
  <si>
    <t>原辅料</t>
  </si>
  <si>
    <t>灯节</t>
  </si>
  <si>
    <t>措置</t>
  </si>
  <si>
    <t>整点</t>
  </si>
  <si>
    <t>定性分析</t>
  </si>
  <si>
    <t>进补</t>
  </si>
  <si>
    <t>惊心</t>
  </si>
  <si>
    <t>两档</t>
  </si>
  <si>
    <t>长短期</t>
  </si>
  <si>
    <t>蜀汉</t>
  </si>
  <si>
    <t>美岛</t>
  </si>
  <si>
    <t>写满</t>
  </si>
  <si>
    <t>挂星</t>
  </si>
  <si>
    <t>中间体</t>
  </si>
  <si>
    <t>关系法</t>
  </si>
  <si>
    <t>承办方</t>
  </si>
  <si>
    <t>第一峰</t>
  </si>
  <si>
    <t>标准差</t>
  </si>
  <si>
    <t>复制到</t>
  </si>
  <si>
    <t>相关检查</t>
  </si>
  <si>
    <t>观展</t>
  </si>
  <si>
    <t>欧葆庭</t>
  </si>
  <si>
    <t>能涨</t>
  </si>
  <si>
    <t>之首</t>
  </si>
  <si>
    <t>大放送</t>
  </si>
  <si>
    <t>烧掉</t>
  </si>
  <si>
    <t>鏖战</t>
  </si>
  <si>
    <t>清产核资</t>
  </si>
  <si>
    <t>跟班</t>
  </si>
  <si>
    <t>百余名</t>
  </si>
  <si>
    <t>皂甙</t>
  </si>
  <si>
    <t>检票</t>
  </si>
  <si>
    <t>沉下</t>
  </si>
  <si>
    <t>平均海拔</t>
  </si>
  <si>
    <t>小岔乡</t>
  </si>
  <si>
    <t>赔付支出</t>
  </si>
  <si>
    <t>一盆</t>
  </si>
  <si>
    <t>快步</t>
  </si>
  <si>
    <t>枢与</t>
  </si>
  <si>
    <t>粒细胞</t>
  </si>
  <si>
    <t>体表</t>
  </si>
  <si>
    <t>出厂价</t>
  </si>
  <si>
    <t>电暖气</t>
  </si>
  <si>
    <t>已婚者</t>
  </si>
  <si>
    <t>接访</t>
  </si>
  <si>
    <t>多万个</t>
  </si>
  <si>
    <t>速降</t>
  </si>
  <si>
    <t>特号</t>
  </si>
  <si>
    <t>拉手</t>
  </si>
  <si>
    <t>日系</t>
  </si>
  <si>
    <t>追至</t>
  </si>
  <si>
    <t>双气</t>
  </si>
  <si>
    <t>招拍</t>
  </si>
  <si>
    <t>音响设备</t>
  </si>
  <si>
    <t>游尾会</t>
  </si>
  <si>
    <t>室主任</t>
  </si>
  <si>
    <t>肖虎者</t>
  </si>
  <si>
    <t>看量</t>
  </si>
  <si>
    <t>蠕动</t>
  </si>
  <si>
    <t>加长版</t>
  </si>
  <si>
    <t>前场</t>
  </si>
  <si>
    <t>医王</t>
  </si>
  <si>
    <t>共进</t>
  </si>
  <si>
    <t>擦干</t>
  </si>
  <si>
    <t>组图</t>
  </si>
  <si>
    <t>曼联</t>
  </si>
  <si>
    <t>粘附</t>
  </si>
  <si>
    <t>系三厢</t>
  </si>
  <si>
    <t>到分</t>
  </si>
  <si>
    <t>占婆</t>
  </si>
  <si>
    <t>澳新</t>
  </si>
  <si>
    <t>资金回笼</t>
  </si>
  <si>
    <t>私营经济</t>
  </si>
  <si>
    <t>互相配合</t>
  </si>
  <si>
    <t>折股</t>
  </si>
  <si>
    <t>暖气费</t>
  </si>
  <si>
    <t>氧气瓶</t>
  </si>
  <si>
    <t>抵押权</t>
  </si>
  <si>
    <t>必然性</t>
  </si>
  <si>
    <t>自由组合</t>
  </si>
  <si>
    <t>强刺激</t>
  </si>
  <si>
    <t>桥梁工程</t>
  </si>
  <si>
    <t>出租屋</t>
  </si>
  <si>
    <t>油电</t>
  </si>
  <si>
    <t>社平</t>
  </si>
  <si>
    <t>纤维细胞</t>
  </si>
  <si>
    <t>做不了</t>
  </si>
  <si>
    <t>液晶电视</t>
  </si>
  <si>
    <t>未成交</t>
  </si>
  <si>
    <t>家养</t>
  </si>
  <si>
    <t>战乱</t>
  </si>
  <si>
    <t>七旬</t>
  </si>
  <si>
    <t>移除</t>
  </si>
  <si>
    <t>应用化学</t>
  </si>
  <si>
    <t>招到</t>
  </si>
  <si>
    <t>停板</t>
  </si>
  <si>
    <t>耐药</t>
  </si>
  <si>
    <t>旅店</t>
  </si>
  <si>
    <t>可回收</t>
  </si>
  <si>
    <t>不具</t>
  </si>
  <si>
    <t>氮氧化物</t>
  </si>
  <si>
    <t>阻滞</t>
  </si>
  <si>
    <t>抵减</t>
  </si>
  <si>
    <t>奔马</t>
  </si>
  <si>
    <t>作答</t>
  </si>
  <si>
    <t>全透明</t>
  </si>
  <si>
    <t>担保方</t>
  </si>
  <si>
    <t>负责管理</t>
  </si>
  <si>
    <t>永无止境</t>
  </si>
  <si>
    <t>唏哩</t>
  </si>
  <si>
    <t>和宇信</t>
  </si>
  <si>
    <t>赣南</t>
  </si>
  <si>
    <t>仅此</t>
  </si>
  <si>
    <t>不称职</t>
  </si>
  <si>
    <t>原被告</t>
  </si>
  <si>
    <t>形象设计</t>
  </si>
  <si>
    <t>工大</t>
  </si>
  <si>
    <t>婴童</t>
  </si>
  <si>
    <t>服务指南</t>
  </si>
  <si>
    <t>缴费通知</t>
  </si>
  <si>
    <t>变凉</t>
  </si>
  <si>
    <t>洗头</t>
  </si>
  <si>
    <t>炸裂</t>
  </si>
  <si>
    <t>大平</t>
  </si>
  <si>
    <t>放大器</t>
  </si>
  <si>
    <t>侧窗</t>
  </si>
  <si>
    <t>尾窗</t>
  </si>
  <si>
    <t>无币</t>
  </si>
  <si>
    <t>白砂糖</t>
  </si>
  <si>
    <t>天文台</t>
  </si>
  <si>
    <t>天气状况</t>
  </si>
  <si>
    <t>伟大事业</t>
  </si>
  <si>
    <t>分九</t>
  </si>
  <si>
    <t>吴桥</t>
  </si>
  <si>
    <t>机长</t>
  </si>
  <si>
    <t>风格各异</t>
  </si>
  <si>
    <t>嗓音</t>
  </si>
  <si>
    <t>三叉</t>
  </si>
  <si>
    <t>禁赛</t>
  </si>
  <si>
    <t>输油</t>
  </si>
  <si>
    <t>新丰</t>
  </si>
  <si>
    <t>变高</t>
  </si>
  <si>
    <t>直视</t>
  </si>
  <si>
    <t>暖阳</t>
  </si>
  <si>
    <t>央财</t>
  </si>
  <si>
    <t>物价水平</t>
  </si>
  <si>
    <t>十三个</t>
  </si>
  <si>
    <t>蒙特利尔</t>
  </si>
  <si>
    <t>剃须刀</t>
  </si>
  <si>
    <t>可说</t>
  </si>
  <si>
    <t>大佛寺</t>
  </si>
  <si>
    <t>邹某</t>
  </si>
  <si>
    <t>常见于</t>
  </si>
  <si>
    <t>声势</t>
  </si>
  <si>
    <t>野味</t>
  </si>
  <si>
    <t>速润</t>
  </si>
  <si>
    <t>收低</t>
  </si>
  <si>
    <t>纯化</t>
  </si>
  <si>
    <t>专治</t>
  </si>
  <si>
    <t>长板</t>
  </si>
  <si>
    <t>张寸</t>
  </si>
  <si>
    <t>侵扰</t>
  </si>
  <si>
    <t>止泻药</t>
  </si>
  <si>
    <t>不漏水</t>
  </si>
  <si>
    <t>茂原</t>
  </si>
  <si>
    <t>浔兴</t>
  </si>
  <si>
    <t>之色</t>
  </si>
  <si>
    <t>卷材</t>
  </si>
  <si>
    <t>行政事务</t>
  </si>
  <si>
    <t>接入网</t>
  </si>
  <si>
    <t>出口产品</t>
  </si>
  <si>
    <t>情况通报</t>
  </si>
  <si>
    <t>双子塔</t>
  </si>
  <si>
    <t>杏林</t>
  </si>
  <si>
    <t>双子座</t>
  </si>
  <si>
    <t>统揽</t>
  </si>
  <si>
    <t>调整结构</t>
  </si>
  <si>
    <t>印务</t>
  </si>
  <si>
    <t>卡面</t>
  </si>
  <si>
    <t>双桥沟</t>
  </si>
  <si>
    <t>会销</t>
  </si>
  <si>
    <t>取费</t>
  </si>
  <si>
    <t>百般</t>
  </si>
  <si>
    <t>数以万计</t>
  </si>
  <si>
    <t>待机</t>
  </si>
  <si>
    <t>十秒</t>
  </si>
  <si>
    <t>或以</t>
  </si>
  <si>
    <t>转乘</t>
  </si>
  <si>
    <t>喝汤</t>
  </si>
  <si>
    <t>叁级</t>
  </si>
  <si>
    <t>八号</t>
  </si>
  <si>
    <t>微沙</t>
  </si>
  <si>
    <t>护林员</t>
  </si>
  <si>
    <t>跟头</t>
  </si>
  <si>
    <t>季风气候</t>
  </si>
  <si>
    <t>广泛传播</t>
  </si>
  <si>
    <t>圩镇</t>
  </si>
  <si>
    <t>体形</t>
  </si>
  <si>
    <t>环网</t>
  </si>
  <si>
    <t>西速</t>
  </si>
  <si>
    <t>大码</t>
  </si>
  <si>
    <t>会计法</t>
  </si>
  <si>
    <t>表盘</t>
  </si>
  <si>
    <t>仙都</t>
  </si>
  <si>
    <t>一個個</t>
  </si>
  <si>
    <t>航天航空</t>
  </si>
  <si>
    <t>巡护</t>
  </si>
  <si>
    <t>姚总</t>
  </si>
  <si>
    <t>案发现场</t>
  </si>
  <si>
    <t>认购证</t>
  </si>
  <si>
    <t>伟大成就</t>
  </si>
  <si>
    <t>帕瓦罗蒂</t>
  </si>
  <si>
    <t>本队</t>
  </si>
  <si>
    <t>二日</t>
  </si>
  <si>
    <t>绿地率</t>
  </si>
  <si>
    <t>共青</t>
  </si>
  <si>
    <t>碰擦</t>
  </si>
  <si>
    <t>烘烤</t>
  </si>
  <si>
    <t>孙二娘</t>
  </si>
  <si>
    <t>始兴</t>
  </si>
  <si>
    <t>货币资本</t>
  </si>
  <si>
    <t>一家亲</t>
  </si>
  <si>
    <t>笼盖</t>
  </si>
  <si>
    <t>接收单位</t>
  </si>
  <si>
    <t>壮族</t>
  </si>
  <si>
    <t>领券长</t>
  </si>
  <si>
    <t>逐笔</t>
  </si>
  <si>
    <t>经销店</t>
  </si>
  <si>
    <t>网络图</t>
  </si>
  <si>
    <t>交规</t>
  </si>
  <si>
    <t>小寨</t>
  </si>
  <si>
    <t>男女双方</t>
  </si>
  <si>
    <t>壳牌</t>
  </si>
  <si>
    <t>掀开</t>
  </si>
  <si>
    <t>点出</t>
  </si>
  <si>
    <t>杂物间</t>
  </si>
  <si>
    <t>医联</t>
  </si>
  <si>
    <t>吸尘器</t>
  </si>
  <si>
    <t>元元元</t>
  </si>
  <si>
    <t>分布图</t>
  </si>
  <si>
    <t>梅毒</t>
  </si>
  <si>
    <t>客岁</t>
  </si>
  <si>
    <t>模拟题</t>
  </si>
  <si>
    <t>绿渊潭</t>
  </si>
  <si>
    <t>加粗</t>
  </si>
  <si>
    <t>气筒</t>
  </si>
  <si>
    <t>数据量</t>
  </si>
  <si>
    <t>委外</t>
  </si>
  <si>
    <t>成药</t>
  </si>
  <si>
    <t>医共体</t>
  </si>
  <si>
    <t>开挂</t>
  </si>
  <si>
    <t>形容词</t>
  </si>
  <si>
    <t>相吻合</t>
  </si>
  <si>
    <t>脱险</t>
  </si>
  <si>
    <t>村号</t>
  </si>
  <si>
    <t>跟量</t>
  </si>
  <si>
    <t>卫星电视</t>
  </si>
  <si>
    <t>计罚</t>
  </si>
  <si>
    <t>古希腊</t>
  </si>
  <si>
    <t>标会</t>
  </si>
  <si>
    <t>养家糊口</t>
  </si>
  <si>
    <t>站场</t>
  </si>
  <si>
    <t>波德申</t>
  </si>
  <si>
    <t>东海岸</t>
  </si>
  <si>
    <t>制陶</t>
  </si>
  <si>
    <t>四合</t>
  </si>
  <si>
    <t>热油</t>
  </si>
  <si>
    <t>需方</t>
  </si>
  <si>
    <t>驭势</t>
  </si>
  <si>
    <t>政治责任</t>
  </si>
  <si>
    <t>保德信</t>
  </si>
  <si>
    <t>重复性</t>
  </si>
  <si>
    <t>偷笑</t>
  </si>
  <si>
    <t>登岛</t>
  </si>
  <si>
    <t>闪光灯</t>
  </si>
  <si>
    <t>马头</t>
  </si>
  <si>
    <t>咽喉</t>
  </si>
  <si>
    <t>老和尚</t>
  </si>
  <si>
    <t>创口</t>
  </si>
  <si>
    <t>代理权</t>
  </si>
  <si>
    <t>管饭</t>
  </si>
  <si>
    <t>短靴</t>
  </si>
  <si>
    <t>保监系统</t>
  </si>
  <si>
    <t>所困</t>
  </si>
  <si>
    <t>现予</t>
  </si>
  <si>
    <t>预扣</t>
  </si>
  <si>
    <t>热爱工作</t>
  </si>
  <si>
    <t>阴霾</t>
  </si>
  <si>
    <t>业主大会</t>
  </si>
  <si>
    <t>议会选举</t>
  </si>
  <si>
    <t>助记</t>
  </si>
  <si>
    <t>四溢</t>
  </si>
  <si>
    <t>设立登记</t>
  </si>
  <si>
    <t>头饰</t>
  </si>
  <si>
    <t>糖块</t>
  </si>
  <si>
    <t>面罩</t>
  </si>
  <si>
    <t>肉品</t>
  </si>
  <si>
    <t>了爱</t>
  </si>
  <si>
    <t>附小</t>
  </si>
  <si>
    <t>动动</t>
  </si>
  <si>
    <t>舅舅</t>
  </si>
  <si>
    <t>相互理解</t>
  </si>
  <si>
    <t>新一</t>
  </si>
  <si>
    <t>更稳</t>
  </si>
  <si>
    <t>豪捷</t>
  </si>
  <si>
    <t>论调</t>
  </si>
  <si>
    <t>派位</t>
  </si>
  <si>
    <t>动脉瘤</t>
  </si>
  <si>
    <t>知多少</t>
  </si>
  <si>
    <t>诸某</t>
  </si>
  <si>
    <t>法学类</t>
  </si>
  <si>
    <t>视窗</t>
  </si>
  <si>
    <t>屋脊</t>
  </si>
  <si>
    <t>东港</t>
  </si>
  <si>
    <t>全疆</t>
  </si>
  <si>
    <t>门扇</t>
  </si>
  <si>
    <t>犬吠</t>
  </si>
  <si>
    <t>体长</t>
  </si>
  <si>
    <t>同步进行</t>
  </si>
  <si>
    <t>平板玻璃</t>
  </si>
  <si>
    <t>建号</t>
  </si>
  <si>
    <t>合理布局</t>
  </si>
  <si>
    <t>周转金</t>
  </si>
  <si>
    <t>分解成</t>
  </si>
  <si>
    <t>新亮点</t>
  </si>
  <si>
    <t>咽下</t>
  </si>
  <si>
    <t>大白菜</t>
  </si>
  <si>
    <t>很酷</t>
  </si>
  <si>
    <t>搭讪</t>
  </si>
  <si>
    <t>钢架</t>
  </si>
  <si>
    <t>磨床</t>
  </si>
  <si>
    <t>锅炉工</t>
  </si>
  <si>
    <t>贸易逆差</t>
  </si>
  <si>
    <t>东方广场</t>
  </si>
  <si>
    <t>梧桐树</t>
  </si>
  <si>
    <t>日趋激烈</t>
  </si>
  <si>
    <t>后侧</t>
  </si>
  <si>
    <t>新纪录</t>
  </si>
  <si>
    <t>三七</t>
  </si>
  <si>
    <t>涉证</t>
  </si>
  <si>
    <t>取药</t>
  </si>
  <si>
    <t>工头</t>
  </si>
  <si>
    <t>灵石</t>
  </si>
  <si>
    <t>诵读</t>
  </si>
  <si>
    <t>第七期</t>
  </si>
  <si>
    <t>毫秒</t>
  </si>
  <si>
    <t>沪杭甬</t>
  </si>
  <si>
    <t>分位</t>
  </si>
  <si>
    <t>行政化</t>
  </si>
  <si>
    <t>小团</t>
  </si>
  <si>
    <t>芒格</t>
  </si>
  <si>
    <t>脑炎</t>
  </si>
  <si>
    <t>昭示</t>
  </si>
  <si>
    <t>坐拥</t>
  </si>
  <si>
    <t>后报</t>
  </si>
  <si>
    <t>太阳眼镜</t>
  </si>
  <si>
    <t>专刊</t>
  </si>
  <si>
    <t>皮卡丘</t>
  </si>
  <si>
    <t>足以认定</t>
  </si>
  <si>
    <t>加处</t>
  </si>
  <si>
    <t>碳素</t>
  </si>
  <si>
    <t>狮口式</t>
  </si>
  <si>
    <t>连接处</t>
  </si>
  <si>
    <t>非盈利</t>
  </si>
  <si>
    <t>工勤</t>
  </si>
  <si>
    <t>牢牢地</t>
  </si>
  <si>
    <t>新规下</t>
  </si>
  <si>
    <t>钱某</t>
  </si>
  <si>
    <t>停缴</t>
  </si>
  <si>
    <t>逻辑关系</t>
  </si>
  <si>
    <t>开胸</t>
  </si>
  <si>
    <t>汇流</t>
  </si>
  <si>
    <t>倒查</t>
  </si>
  <si>
    <t>日日夜夜</t>
  </si>
  <si>
    <t>案一审</t>
  </si>
  <si>
    <t>拉卜楞寺</t>
  </si>
  <si>
    <t>电子系统</t>
  </si>
  <si>
    <t>擦洗</t>
  </si>
  <si>
    <t>烧开</t>
  </si>
  <si>
    <t>大红包</t>
  </si>
  <si>
    <t>无数个</t>
  </si>
  <si>
    <t>石油价格</t>
  </si>
  <si>
    <t>一家之主</t>
  </si>
  <si>
    <t>墙角</t>
  </si>
  <si>
    <t>慎之又慎</t>
  </si>
  <si>
    <t>那块</t>
  </si>
  <si>
    <t>分众</t>
  </si>
  <si>
    <t>股则</t>
  </si>
  <si>
    <t>诉争</t>
  </si>
  <si>
    <t>二等功</t>
  </si>
  <si>
    <t>制图员</t>
  </si>
  <si>
    <t>共同利益</t>
  </si>
  <si>
    <t>担起</t>
  </si>
  <si>
    <t>大量出</t>
  </si>
  <si>
    <t>不是太好</t>
  </si>
  <si>
    <t>深跌</t>
  </si>
  <si>
    <t>不学</t>
  </si>
  <si>
    <t>自拍</t>
  </si>
  <si>
    <t>铜锣湾</t>
  </si>
  <si>
    <t>过弯</t>
  </si>
  <si>
    <t>遏止</t>
  </si>
  <si>
    <t>戴眼镜</t>
  </si>
  <si>
    <t>十名</t>
  </si>
  <si>
    <t>五峰</t>
  </si>
  <si>
    <t>下载安装</t>
  </si>
  <si>
    <t>奉化</t>
  </si>
  <si>
    <t>逃不掉</t>
  </si>
  <si>
    <t>难度很大</t>
  </si>
  <si>
    <t>好孩子</t>
  </si>
  <si>
    <t>作过</t>
  </si>
  <si>
    <t>米脂</t>
  </si>
  <si>
    <t>计算出来</t>
  </si>
  <si>
    <t>东沟</t>
  </si>
  <si>
    <t>秀发</t>
  </si>
  <si>
    <t>响彻</t>
  </si>
  <si>
    <t>钢贸</t>
  </si>
  <si>
    <t>包扎</t>
  </si>
  <si>
    <t>故应</t>
  </si>
  <si>
    <t>入编</t>
  </si>
  <si>
    <t>轰鸣</t>
  </si>
  <si>
    <t>当起</t>
  </si>
  <si>
    <t>三笔</t>
  </si>
  <si>
    <t>结石</t>
  </si>
  <si>
    <t>伴手</t>
  </si>
  <si>
    <t>伊犁</t>
  </si>
  <si>
    <t>万事</t>
  </si>
  <si>
    <t>负向</t>
  </si>
  <si>
    <t>职业女性</t>
  </si>
  <si>
    <t>搞不好</t>
  </si>
  <si>
    <t>另行安排</t>
  </si>
  <si>
    <t>肥胖症</t>
  </si>
  <si>
    <t>两税</t>
  </si>
  <si>
    <t>有件</t>
  </si>
  <si>
    <t>热狗</t>
  </si>
  <si>
    <t>符合实际</t>
  </si>
  <si>
    <t>期缴</t>
  </si>
  <si>
    <t>商业活动</t>
  </si>
  <si>
    <t>驾考</t>
  </si>
  <si>
    <t>厂务</t>
  </si>
  <si>
    <t>花草树木</t>
  </si>
  <si>
    <t>感在</t>
  </si>
  <si>
    <t>上有老</t>
  </si>
  <si>
    <t>律动</t>
  </si>
  <si>
    <t>霸占</t>
  </si>
  <si>
    <t>中高档</t>
  </si>
  <si>
    <t>诊查</t>
  </si>
  <si>
    <t>长途运输</t>
  </si>
  <si>
    <t>抢断</t>
  </si>
  <si>
    <t>辛勤劳动</t>
  </si>
  <si>
    <t>间长</t>
  </si>
  <si>
    <t>药箱</t>
  </si>
  <si>
    <t>当当网</t>
  </si>
  <si>
    <t>往复</t>
  </si>
  <si>
    <t>要动</t>
  </si>
  <si>
    <t>抢票</t>
  </si>
  <si>
    <t>护身</t>
  </si>
  <si>
    <t>液力</t>
  </si>
  <si>
    <t>光荣称号</t>
  </si>
  <si>
    <t>排到</t>
  </si>
  <si>
    <t>五十岁</t>
  </si>
  <si>
    <t>旧有</t>
  </si>
  <si>
    <t>顶岗</t>
  </si>
  <si>
    <t>亿笔</t>
  </si>
  <si>
    <t>格拉斯</t>
  </si>
  <si>
    <t>债类</t>
  </si>
  <si>
    <t>几岁</t>
  </si>
  <si>
    <t>头戴</t>
  </si>
  <si>
    <t>腹痛</t>
  </si>
  <si>
    <t>当过</t>
  </si>
  <si>
    <t>七十条</t>
  </si>
  <si>
    <t>海惠客</t>
  </si>
  <si>
    <t>东西方</t>
  </si>
  <si>
    <t>基建工程</t>
  </si>
  <si>
    <t>急症</t>
  </si>
  <si>
    <t>八家子</t>
  </si>
  <si>
    <t>恐怖主义</t>
  </si>
  <si>
    <t>袋装</t>
  </si>
  <si>
    <t>下能</t>
  </si>
  <si>
    <t>床头柜</t>
  </si>
  <si>
    <t>配套率</t>
  </si>
  <si>
    <t>制革</t>
  </si>
  <si>
    <t>两学</t>
  </si>
  <si>
    <t>回收率</t>
  </si>
  <si>
    <t>检察官法</t>
  </si>
  <si>
    <t>衡量标准</t>
  </si>
  <si>
    <t>枫桥</t>
  </si>
  <si>
    <t>草帽</t>
  </si>
  <si>
    <t>用户至上</t>
  </si>
  <si>
    <t>手術</t>
  </si>
  <si>
    <t>不言</t>
  </si>
  <si>
    <t>垫资</t>
  </si>
  <si>
    <t>实用型</t>
  </si>
  <si>
    <t>劣种</t>
  </si>
  <si>
    <t>热处理</t>
  </si>
  <si>
    <t>驱寒</t>
  </si>
  <si>
    <t>驶来</t>
  </si>
  <si>
    <t>全明星</t>
  </si>
  <si>
    <t>法官法</t>
  </si>
  <si>
    <t>再战</t>
  </si>
  <si>
    <t>芥末</t>
  </si>
  <si>
    <t>存取款</t>
  </si>
  <si>
    <t>感覺</t>
  </si>
  <si>
    <t>进厂</t>
  </si>
  <si>
    <t>一致同意</t>
  </si>
  <si>
    <t>单店</t>
  </si>
  <si>
    <t>公司债务</t>
  </si>
  <si>
    <t>考务费</t>
  </si>
  <si>
    <t>条件者</t>
  </si>
  <si>
    <t>截断</t>
  </si>
  <si>
    <t>形势严峻</t>
  </si>
  <si>
    <t>新快报</t>
  </si>
  <si>
    <t>提炼出</t>
  </si>
  <si>
    <t>透出</t>
  </si>
  <si>
    <t>饱和状态</t>
  </si>
  <si>
    <t>绩溪</t>
  </si>
  <si>
    <t>法尔科</t>
  </si>
  <si>
    <t>鉴真</t>
  </si>
  <si>
    <t>商品流通</t>
  </si>
  <si>
    <t>赌债</t>
  </si>
  <si>
    <t>脊髓</t>
  </si>
  <si>
    <t>項目</t>
  </si>
  <si>
    <t>预算赤字</t>
  </si>
  <si>
    <t>暴扣</t>
  </si>
  <si>
    <t>电能表</t>
  </si>
  <si>
    <t>所填</t>
  </si>
  <si>
    <t>产权证</t>
  </si>
  <si>
    <t>挖墙脚</t>
  </si>
  <si>
    <t>贩毒</t>
  </si>
  <si>
    <t>流体</t>
  </si>
  <si>
    <t>三鑫</t>
  </si>
  <si>
    <t>姨妈</t>
  </si>
  <si>
    <t>老美</t>
  </si>
  <si>
    <t>三等</t>
  </si>
  <si>
    <t>重点难点</t>
  </si>
  <si>
    <t>酸甜</t>
  </si>
  <si>
    <t>废铁</t>
  </si>
  <si>
    <t>丙级</t>
  </si>
  <si>
    <t>家长会</t>
  </si>
  <si>
    <t>承担费用</t>
  </si>
  <si>
    <t>企图心</t>
  </si>
  <si>
    <t>金地宝</t>
  </si>
  <si>
    <t>稳中向好</t>
  </si>
  <si>
    <t>生活化</t>
  </si>
  <si>
    <t>第局</t>
  </si>
  <si>
    <t>攻门</t>
  </si>
  <si>
    <t>重新分配</t>
  </si>
  <si>
    <t>外婆</t>
  </si>
  <si>
    <t>数十倍</t>
  </si>
  <si>
    <t>千金小姐</t>
  </si>
  <si>
    <t>最能体现</t>
  </si>
  <si>
    <t>禁售</t>
  </si>
  <si>
    <t>椎管</t>
  </si>
  <si>
    <t>电子电器</t>
  </si>
  <si>
    <t>集中化</t>
  </si>
  <si>
    <t>领航者</t>
  </si>
  <si>
    <t>目击</t>
  </si>
  <si>
    <t>百变</t>
  </si>
  <si>
    <t>连队</t>
  </si>
  <si>
    <t>闻名天下</t>
  </si>
  <si>
    <t>副检察长</t>
  </si>
  <si>
    <t>徐工</t>
  </si>
  <si>
    <t>报警装置</t>
  </si>
  <si>
    <t>输送到</t>
  </si>
  <si>
    <t>配版</t>
  </si>
  <si>
    <t>皇居</t>
  </si>
  <si>
    <t>上比</t>
  </si>
  <si>
    <t>高等职业</t>
  </si>
  <si>
    <t>配餐</t>
  </si>
  <si>
    <t>克而瑞</t>
  </si>
  <si>
    <t>光靠</t>
  </si>
  <si>
    <t>骨灰</t>
  </si>
  <si>
    <t>姊妹</t>
  </si>
  <si>
    <t>真贫</t>
  </si>
  <si>
    <t>津门</t>
  </si>
  <si>
    <t>布设</t>
  </si>
  <si>
    <t>彷佛</t>
  </si>
  <si>
    <t>科技开发</t>
  </si>
  <si>
    <t>雅虎</t>
  </si>
  <si>
    <t>获颁</t>
  </si>
  <si>
    <t>防沙</t>
  </si>
  <si>
    <t>近几日</t>
  </si>
  <si>
    <t>耗煤</t>
  </si>
  <si>
    <t>蛋鸡</t>
  </si>
  <si>
    <t>展播</t>
  </si>
  <si>
    <t>袋鼠</t>
  </si>
  <si>
    <t>澜沧江</t>
  </si>
  <si>
    <t>喷浆</t>
  </si>
  <si>
    <t>何往</t>
  </si>
  <si>
    <t>逐户</t>
  </si>
  <si>
    <t>第六期</t>
  </si>
  <si>
    <t>北师大</t>
  </si>
  <si>
    <t>包罗万象</t>
  </si>
  <si>
    <t>专岗</t>
  </si>
  <si>
    <t>特别感谢</t>
  </si>
  <si>
    <t>相当可观</t>
  </si>
  <si>
    <t>分配比例</t>
  </si>
  <si>
    <t>会派</t>
  </si>
  <si>
    <t>核价</t>
  </si>
  <si>
    <t>這裡</t>
  </si>
  <si>
    <t>染上</t>
  </si>
  <si>
    <t>综合大学</t>
  </si>
  <si>
    <t>译者</t>
  </si>
  <si>
    <t>一束</t>
  </si>
  <si>
    <t>打字员</t>
  </si>
  <si>
    <t>顶置</t>
  </si>
  <si>
    <t>起薪</t>
  </si>
  <si>
    <t>长险</t>
  </si>
  <si>
    <t>前头</t>
  </si>
  <si>
    <t>昙冰</t>
  </si>
  <si>
    <t>新馆</t>
  </si>
  <si>
    <t>自嘲</t>
  </si>
  <si>
    <t>可售</t>
  </si>
  <si>
    <t>保护性</t>
  </si>
  <si>
    <t>银灰色</t>
  </si>
  <si>
    <t>大力加强</t>
  </si>
  <si>
    <t>棉袜</t>
  </si>
  <si>
    <t>喝牛奶</t>
  </si>
  <si>
    <t>处理完毕</t>
  </si>
  <si>
    <t>备兑</t>
  </si>
  <si>
    <t>数据传输</t>
  </si>
  <si>
    <t>售汇</t>
  </si>
  <si>
    <t>绒裤</t>
  </si>
  <si>
    <t>树干</t>
  </si>
  <si>
    <t>以劣充优</t>
  </si>
  <si>
    <t>深入调查</t>
  </si>
  <si>
    <t>包间</t>
  </si>
  <si>
    <t>炒饭</t>
  </si>
  <si>
    <t>中农</t>
  </si>
  <si>
    <t>花鸟</t>
  </si>
  <si>
    <t>三处</t>
  </si>
  <si>
    <t>灯会</t>
  </si>
  <si>
    <t>卷宗</t>
  </si>
  <si>
    <t>卷化</t>
  </si>
  <si>
    <t>预科</t>
  </si>
  <si>
    <t>违停</t>
  </si>
  <si>
    <t>社零</t>
  </si>
  <si>
    <t>销号</t>
  </si>
  <si>
    <t>天麻</t>
  </si>
  <si>
    <t>耕地面积</t>
  </si>
  <si>
    <t>盆腔炎</t>
  </si>
  <si>
    <t>期价</t>
  </si>
  <si>
    <t>催生出</t>
  </si>
  <si>
    <t>检阅</t>
  </si>
  <si>
    <t>活塞</t>
  </si>
  <si>
    <t>政工</t>
  </si>
  <si>
    <t>收藏品</t>
  </si>
  <si>
    <t>男科</t>
  </si>
  <si>
    <t>林草局</t>
  </si>
  <si>
    <t>主观因素</t>
  </si>
  <si>
    <t>聚合物</t>
  </si>
  <si>
    <t>浓烟</t>
  </si>
  <si>
    <t>五在</t>
  </si>
  <si>
    <t>兜里</t>
  </si>
  <si>
    <t>优生优育</t>
  </si>
  <si>
    <t>理查德</t>
  </si>
  <si>
    <t>新证</t>
  </si>
  <si>
    <t>文史</t>
  </si>
  <si>
    <t>忍者</t>
  </si>
  <si>
    <t>牛犊</t>
  </si>
  <si>
    <t>消极怠工</t>
  </si>
  <si>
    <t>宋向林</t>
  </si>
  <si>
    <t>意料之中</t>
  </si>
  <si>
    <t>吓一跳</t>
  </si>
  <si>
    <t>甩挂</t>
  </si>
  <si>
    <t>欺骗性</t>
  </si>
  <si>
    <t>新大陆</t>
  </si>
  <si>
    <t>汇勤</t>
  </si>
  <si>
    <t>互通有无</t>
  </si>
  <si>
    <t>台架</t>
  </si>
  <si>
    <t>建面</t>
  </si>
  <si>
    <t>产品推介</t>
  </si>
  <si>
    <t>平均温度</t>
  </si>
  <si>
    <t>时时刻刻</t>
  </si>
  <si>
    <t>欠火候</t>
  </si>
  <si>
    <t>收容所</t>
  </si>
  <si>
    <t>钠盐</t>
  </si>
  <si>
    <t>分文</t>
  </si>
  <si>
    <t>杀虫</t>
  </si>
  <si>
    <t>转存</t>
  </si>
  <si>
    <t>瓦工</t>
  </si>
  <si>
    <t>补饭</t>
  </si>
  <si>
    <t>缴费单</t>
  </si>
  <si>
    <t>裂谷</t>
  </si>
  <si>
    <t>硬性规定</t>
  </si>
  <si>
    <t>基层医院</t>
  </si>
  <si>
    <t>炸锅</t>
  </si>
  <si>
    <t>想卖</t>
  </si>
  <si>
    <t>比例控制</t>
  </si>
  <si>
    <t>解绑</t>
  </si>
  <si>
    <t>假洋鬼子</t>
  </si>
  <si>
    <t>轮眉</t>
  </si>
  <si>
    <t>防蝇</t>
  </si>
  <si>
    <t>主附险</t>
  </si>
  <si>
    <t>生日蛋糕</t>
  </si>
  <si>
    <t>技术壁垒</t>
  </si>
  <si>
    <t>周八</t>
  </si>
  <si>
    <t>科主任</t>
  </si>
  <si>
    <t>单出</t>
  </si>
  <si>
    <t>四环</t>
  </si>
  <si>
    <t>积液</t>
  </si>
  <si>
    <t>后记</t>
  </si>
  <si>
    <t>两把</t>
  </si>
  <si>
    <t>台灯</t>
  </si>
  <si>
    <t>志在</t>
  </si>
  <si>
    <t>申请加入</t>
  </si>
  <si>
    <t>监管处罚</t>
  </si>
  <si>
    <t>来来往往</t>
  </si>
  <si>
    <t>打猎</t>
  </si>
  <si>
    <t>二三十年</t>
  </si>
  <si>
    <t>分散染料</t>
  </si>
  <si>
    <t>禅意</t>
  </si>
  <si>
    <t>锌锭</t>
  </si>
  <si>
    <t>土坯房</t>
  </si>
  <si>
    <t>紧箍咒</t>
  </si>
  <si>
    <t>贷网</t>
  </si>
  <si>
    <t>综投</t>
  </si>
  <si>
    <t>那样的话</t>
  </si>
  <si>
    <t>的直</t>
  </si>
  <si>
    <t>十组</t>
  </si>
  <si>
    <t>返点</t>
  </si>
  <si>
    <t>常事</t>
  </si>
  <si>
    <t>照例</t>
  </si>
  <si>
    <t>癌种</t>
  </si>
  <si>
    <t>独门独院</t>
  </si>
  <si>
    <t>统一性</t>
  </si>
  <si>
    <t>困款</t>
  </si>
  <si>
    <t>星途</t>
  </si>
  <si>
    <t>终端机</t>
  </si>
  <si>
    <t>主跌</t>
  </si>
  <si>
    <t>没动</t>
  </si>
  <si>
    <t>强用</t>
  </si>
  <si>
    <t>潜艇</t>
  </si>
  <si>
    <t>余只</t>
  </si>
  <si>
    <t>说得好</t>
  </si>
  <si>
    <t>半自动</t>
  </si>
  <si>
    <t>边疆</t>
  </si>
  <si>
    <t>绝大</t>
  </si>
  <si>
    <t>滑到</t>
  </si>
  <si>
    <t>忘掉</t>
  </si>
  <si>
    <t>佳讯</t>
  </si>
  <si>
    <t>奉献给</t>
  </si>
  <si>
    <t>艺考</t>
  </si>
  <si>
    <t>蔗糖</t>
  </si>
  <si>
    <t>獠牙</t>
  </si>
  <si>
    <t>专题片</t>
  </si>
  <si>
    <t>聊过</t>
  </si>
  <si>
    <t>腐蚀性</t>
  </si>
  <si>
    <t>铁血</t>
  </si>
  <si>
    <t>复述</t>
  </si>
  <si>
    <t>活岁</t>
  </si>
  <si>
    <t>蔗农</t>
  </si>
  <si>
    <t>新开</t>
  </si>
  <si>
    <t>参营</t>
  </si>
  <si>
    <t>移机</t>
  </si>
  <si>
    <t>植酸</t>
  </si>
  <si>
    <t>消耗掉</t>
  </si>
  <si>
    <t>话音刚落</t>
  </si>
  <si>
    <t>交叉性</t>
  </si>
  <si>
    <t>以点带面</t>
  </si>
  <si>
    <t>过劳死</t>
  </si>
  <si>
    <t>禅寺</t>
  </si>
  <si>
    <t>率及</t>
  </si>
  <si>
    <t>同等学历</t>
  </si>
  <si>
    <t>荤素</t>
  </si>
  <si>
    <t>追逃</t>
  </si>
  <si>
    <t>应教</t>
  </si>
  <si>
    <t>食钵</t>
  </si>
  <si>
    <t>作响</t>
  </si>
  <si>
    <t>美联</t>
  </si>
  <si>
    <t>一劳永逸</t>
  </si>
  <si>
    <t>大锅</t>
  </si>
  <si>
    <t>权威认证</t>
  </si>
  <si>
    <t>拒执</t>
  </si>
  <si>
    <t>百夫长</t>
  </si>
  <si>
    <t>款型</t>
  </si>
  <si>
    <t>进出口额</t>
  </si>
  <si>
    <t>偏硅酸</t>
  </si>
  <si>
    <t>经营机制</t>
  </si>
  <si>
    <t>抗美援朝</t>
  </si>
  <si>
    <t>及所</t>
  </si>
  <si>
    <t>百企帮</t>
  </si>
  <si>
    <t>积极意义</t>
  </si>
  <si>
    <t>九号</t>
  </si>
  <si>
    <t>本犬业</t>
  </si>
  <si>
    <t>一动</t>
  </si>
  <si>
    <t>后半段</t>
  </si>
  <si>
    <t>围裙</t>
  </si>
  <si>
    <t>用非</t>
  </si>
  <si>
    <t>合纵</t>
  </si>
  <si>
    <t>放火</t>
  </si>
  <si>
    <t>特科</t>
  </si>
  <si>
    <t>队形</t>
  </si>
  <si>
    <t>前夜</t>
  </si>
  <si>
    <t>发包方</t>
  </si>
  <si>
    <t>质量方针</t>
  </si>
  <si>
    <t>有现</t>
  </si>
  <si>
    <t>表上</t>
  </si>
  <si>
    <t>抗跌性</t>
  </si>
  <si>
    <t>交战</t>
  </si>
  <si>
    <t>越长越</t>
  </si>
  <si>
    <t>前门大街</t>
  </si>
  <si>
    <t>耳鼻喉科</t>
  </si>
  <si>
    <t>保密工作</t>
  </si>
  <si>
    <t>年纪轻轻</t>
  </si>
  <si>
    <t>四清</t>
  </si>
  <si>
    <t>坦洲</t>
  </si>
  <si>
    <t>大石头</t>
  </si>
  <si>
    <t>短距离</t>
  </si>
  <si>
    <t>高级顾问</t>
  </si>
  <si>
    <t>一阵风</t>
  </si>
  <si>
    <t>密室</t>
  </si>
  <si>
    <t>港航</t>
  </si>
  <si>
    <t>驾到</t>
  </si>
  <si>
    <t>胜率</t>
  </si>
  <si>
    <t>锅底</t>
  </si>
  <si>
    <t>广联达</t>
  </si>
  <si>
    <t>停在</t>
  </si>
  <si>
    <t>较窄</t>
  </si>
  <si>
    <t>晕机</t>
  </si>
  <si>
    <t>巨大作用</t>
  </si>
  <si>
    <t>综业</t>
  </si>
  <si>
    <t>新沃</t>
  </si>
  <si>
    <t>不相上下</t>
  </si>
  <si>
    <t>稿费</t>
  </si>
  <si>
    <t>睁开</t>
  </si>
  <si>
    <t>记过处分</t>
  </si>
  <si>
    <t>非线性</t>
  </si>
  <si>
    <t>照一码</t>
  </si>
  <si>
    <t>经济波动</t>
  </si>
  <si>
    <t>核准制</t>
  </si>
  <si>
    <t>燃油泵</t>
  </si>
  <si>
    <t>制造厂</t>
  </si>
  <si>
    <t>仁孚</t>
  </si>
  <si>
    <t>六日</t>
  </si>
  <si>
    <t>温热</t>
  </si>
  <si>
    <t>大出血</t>
  </si>
  <si>
    <t>数百条</t>
  </si>
  <si>
    <t>打去</t>
  </si>
  <si>
    <t>错案</t>
  </si>
  <si>
    <t>百分位</t>
  </si>
  <si>
    <t>过电压</t>
  </si>
  <si>
    <t>煤价</t>
  </si>
  <si>
    <t>百万美元</t>
  </si>
  <si>
    <t>保气</t>
  </si>
  <si>
    <t>微旨</t>
  </si>
  <si>
    <t>型煤</t>
  </si>
  <si>
    <t>服食</t>
  </si>
  <si>
    <t>既视</t>
  </si>
  <si>
    <t>转投</t>
  </si>
  <si>
    <t>店门口</t>
  </si>
  <si>
    <t>消防队员</t>
  </si>
  <si>
    <t>可找</t>
  </si>
  <si>
    <t>改厨</t>
  </si>
  <si>
    <t>土地证</t>
  </si>
  <si>
    <t>威联</t>
  </si>
  <si>
    <t>工程系</t>
  </si>
  <si>
    <t>炊具</t>
  </si>
  <si>
    <t>选拔赛</t>
  </si>
  <si>
    <t>峥嵘岁月</t>
  </si>
  <si>
    <t>少数几个</t>
  </si>
  <si>
    <t>教学模式</t>
  </si>
  <si>
    <t>儿媳妇</t>
  </si>
  <si>
    <t>寻味</t>
  </si>
  <si>
    <t>喝完</t>
  </si>
  <si>
    <t>公开场合</t>
  </si>
  <si>
    <t>认证工作</t>
  </si>
  <si>
    <t>照张</t>
  </si>
  <si>
    <t>天色</t>
  </si>
  <si>
    <t>夫妻间</t>
  </si>
  <si>
    <t>押运员</t>
  </si>
  <si>
    <t>货运业</t>
  </si>
  <si>
    <t>一段距离</t>
  </si>
  <si>
    <t>高俭杰</t>
  </si>
  <si>
    <t>类食品</t>
  </si>
  <si>
    <t>运输费</t>
  </si>
  <si>
    <t>坦承</t>
  </si>
  <si>
    <t>值班员</t>
  </si>
  <si>
    <t>识别率</t>
  </si>
  <si>
    <t>多花钱</t>
  </si>
  <si>
    <t>抽纸</t>
  </si>
  <si>
    <t>八大处</t>
  </si>
  <si>
    <t>排名榜</t>
  </si>
  <si>
    <t>震仓</t>
  </si>
  <si>
    <t>主阵地</t>
  </si>
  <si>
    <t>大年</t>
  </si>
  <si>
    <t>折让</t>
  </si>
  <si>
    <t>驻华</t>
  </si>
  <si>
    <t>太阳膜</t>
  </si>
  <si>
    <t>专网</t>
  </si>
  <si>
    <t>私钥</t>
  </si>
  <si>
    <t>海内</t>
  </si>
  <si>
    <t>教学方法</t>
  </si>
  <si>
    <t>水压</t>
  </si>
  <si>
    <t>助于</t>
  </si>
  <si>
    <t>凶兽</t>
  </si>
  <si>
    <t>服费</t>
  </si>
  <si>
    <t>级距</t>
  </si>
  <si>
    <t>男婴</t>
  </si>
  <si>
    <t>持久战</t>
  </si>
  <si>
    <t>阿贾克斯</t>
  </si>
  <si>
    <t>财务处</t>
  </si>
  <si>
    <t>预装</t>
  </si>
  <si>
    <t>突袭</t>
  </si>
  <si>
    <t>澄迈</t>
  </si>
  <si>
    <t>一层层</t>
  </si>
  <si>
    <t>童某</t>
  </si>
  <si>
    <t>榆次</t>
  </si>
  <si>
    <t>稳达</t>
  </si>
  <si>
    <t>商业贷款</t>
  </si>
  <si>
    <t>难熬</t>
  </si>
  <si>
    <t>活体</t>
  </si>
  <si>
    <t>刻有</t>
  </si>
  <si>
    <t>挂床</t>
  </si>
  <si>
    <t>读万卷书</t>
  </si>
  <si>
    <t>最亮</t>
  </si>
  <si>
    <t>上接</t>
  </si>
  <si>
    <t>经验值</t>
  </si>
  <si>
    <t>一滴水</t>
  </si>
  <si>
    <t>资本积累</t>
  </si>
  <si>
    <t>教学研究</t>
  </si>
  <si>
    <t>归谁</t>
  </si>
  <si>
    <t>舰艇</t>
  </si>
  <si>
    <t>开发成本</t>
  </si>
  <si>
    <t>三辆</t>
  </si>
  <si>
    <t>运载</t>
  </si>
  <si>
    <t>十几分钟</t>
  </si>
  <si>
    <t>巡警</t>
  </si>
  <si>
    <t>总户数</t>
  </si>
  <si>
    <t>烧坏</t>
  </si>
  <si>
    <t>显出</t>
  </si>
  <si>
    <t>获救</t>
  </si>
  <si>
    <t>食糖</t>
  </si>
  <si>
    <t>安全阀</t>
  </si>
  <si>
    <t>湿巾</t>
  </si>
  <si>
    <t>诊费</t>
  </si>
  <si>
    <t>邓某</t>
  </si>
  <si>
    <t>站牌</t>
  </si>
  <si>
    <t>扩散器</t>
  </si>
  <si>
    <t>参考答案</t>
  </si>
  <si>
    <t>金鞭</t>
  </si>
  <si>
    <t>托养</t>
  </si>
  <si>
    <t>新房子</t>
  </si>
  <si>
    <t>黄狗</t>
  </si>
  <si>
    <t>继承者</t>
  </si>
  <si>
    <t>冲过</t>
  </si>
  <si>
    <t>这裡</t>
  </si>
  <si>
    <t>微友</t>
  </si>
  <si>
    <t>送上门</t>
  </si>
  <si>
    <t>风化</t>
  </si>
  <si>
    <t>景观带</t>
  </si>
  <si>
    <t>重点对象</t>
  </si>
  <si>
    <t>散货</t>
  </si>
  <si>
    <t>平方千米</t>
  </si>
  <si>
    <t>农具</t>
  </si>
  <si>
    <t>镜片</t>
  </si>
  <si>
    <t>包装盒</t>
  </si>
  <si>
    <t>口述</t>
  </si>
  <si>
    <t>死定了</t>
  </si>
  <si>
    <t>升入</t>
  </si>
  <si>
    <t>分点</t>
  </si>
  <si>
    <t>浅水湾</t>
  </si>
  <si>
    <t>几十亿</t>
  </si>
  <si>
    <t>豪款</t>
  </si>
  <si>
    <t>淀粉糖</t>
  </si>
  <si>
    <t>筹复</t>
  </si>
  <si>
    <t>心眼</t>
  </si>
  <si>
    <t>硕士生</t>
  </si>
  <si>
    <t>骨质</t>
  </si>
  <si>
    <t>消息来源</t>
  </si>
  <si>
    <t>合法利益</t>
  </si>
  <si>
    <t>教师法</t>
  </si>
  <si>
    <t>弗利</t>
  </si>
  <si>
    <t>上肢</t>
  </si>
  <si>
    <t>亚星</t>
  </si>
  <si>
    <t>臭小子</t>
  </si>
  <si>
    <t>挥之不去</t>
  </si>
  <si>
    <t>现场办公</t>
  </si>
  <si>
    <t>褪去</t>
  </si>
  <si>
    <t>财权</t>
  </si>
  <si>
    <t>年代久远</t>
  </si>
  <si>
    <t>澳本</t>
  </si>
  <si>
    <t>续写</t>
  </si>
  <si>
    <t>进发</t>
  </si>
  <si>
    <t>计划外</t>
  </si>
  <si>
    <t>汀溪</t>
  </si>
  <si>
    <t>疾病险</t>
  </si>
  <si>
    <t>辩护律师</t>
  </si>
  <si>
    <t>仲量</t>
  </si>
  <si>
    <t>特发</t>
  </si>
  <si>
    <t>二中院</t>
  </si>
  <si>
    <t>广告学</t>
  </si>
  <si>
    <t>笑傲</t>
  </si>
  <si>
    <t>排便</t>
  </si>
  <si>
    <t>天文学</t>
  </si>
  <si>
    <t>力压</t>
  </si>
  <si>
    <t>动力工程</t>
  </si>
  <si>
    <t>藿香</t>
  </si>
  <si>
    <t>老股民</t>
  </si>
  <si>
    <t>检录</t>
  </si>
  <si>
    <t>耗用</t>
  </si>
  <si>
    <t>娘娘</t>
  </si>
  <si>
    <t>心源性</t>
  </si>
  <si>
    <t>皮衣</t>
  </si>
  <si>
    <t>三十分</t>
  </si>
  <si>
    <t>票面额</t>
  </si>
  <si>
    <t>渐趋</t>
  </si>
  <si>
    <t>六号</t>
  </si>
  <si>
    <t>家居服</t>
  </si>
  <si>
    <t>女主</t>
  </si>
  <si>
    <t>没戏</t>
  </si>
  <si>
    <t>裸泳</t>
  </si>
  <si>
    <t>政复号</t>
  </si>
  <si>
    <t>留到</t>
  </si>
  <si>
    <t>内有</t>
  </si>
  <si>
    <t>住店</t>
  </si>
  <si>
    <t>黄金海岸</t>
  </si>
  <si>
    <t>互助组</t>
  </si>
  <si>
    <t>红细胞</t>
  </si>
  <si>
    <t>来取</t>
  </si>
  <si>
    <t>杆菌</t>
  </si>
  <si>
    <t>要查</t>
  </si>
  <si>
    <t>牟某甲</t>
  </si>
  <si>
    <t>脸谱</t>
  </si>
  <si>
    <t>红犬</t>
  </si>
  <si>
    <t>万票</t>
  </si>
  <si>
    <t>特价机票</t>
  </si>
  <si>
    <t>一两万</t>
  </si>
  <si>
    <t>初步成效</t>
  </si>
  <si>
    <t>全局性</t>
  </si>
  <si>
    <t>基因突变</t>
  </si>
  <si>
    <t>一一列举</t>
  </si>
  <si>
    <t>云享通</t>
  </si>
  <si>
    <t>六万元</t>
  </si>
  <si>
    <t>小火</t>
  </si>
  <si>
    <t>旅途愉快</t>
  </si>
  <si>
    <t>腰果</t>
  </si>
  <si>
    <t>夹心</t>
  </si>
  <si>
    <t>生日礼品</t>
  </si>
  <si>
    <t>李则红</t>
  </si>
  <si>
    <t>式微</t>
  </si>
  <si>
    <t>扩张性</t>
  </si>
  <si>
    <t>构型</t>
  </si>
  <si>
    <t>青犬</t>
  </si>
  <si>
    <t>著名景点</t>
  </si>
  <si>
    <t>芝士</t>
  </si>
  <si>
    <t>忍痛割爱</t>
  </si>
  <si>
    <t>再也不会</t>
  </si>
  <si>
    <t>集体行动</t>
  </si>
  <si>
    <t>亿加元</t>
  </si>
  <si>
    <t>面馆</t>
  </si>
  <si>
    <t>铿锵有力</t>
  </si>
  <si>
    <t>防虫</t>
  </si>
  <si>
    <t>科研工作</t>
  </si>
  <si>
    <t>州立大学</t>
  </si>
  <si>
    <t>回稳</t>
  </si>
  <si>
    <t>内杠</t>
  </si>
  <si>
    <t>甜甜</t>
  </si>
  <si>
    <t>勞工</t>
  </si>
  <si>
    <t>电泳</t>
  </si>
  <si>
    <t>内化</t>
  </si>
  <si>
    <t>明灯</t>
  </si>
  <si>
    <t>滚烫</t>
  </si>
  <si>
    <t>梦网</t>
  </si>
  <si>
    <t>保护价</t>
  </si>
  <si>
    <t>钟鼓楼</t>
  </si>
  <si>
    <t>追剧</t>
  </si>
  <si>
    <t>解剖</t>
  </si>
  <si>
    <t>除甲醛</t>
  </si>
  <si>
    <t>产品安全</t>
  </si>
  <si>
    <t>有售</t>
  </si>
  <si>
    <t>户胶</t>
  </si>
  <si>
    <t>风干</t>
  </si>
  <si>
    <t>快抢</t>
  </si>
  <si>
    <t>映入眼帘</t>
  </si>
  <si>
    <t>单元格</t>
  </si>
  <si>
    <t>九重</t>
  </si>
  <si>
    <t>老村</t>
  </si>
  <si>
    <t>中年男子</t>
  </si>
  <si>
    <t>沙化</t>
  </si>
  <si>
    <t>自贸岛</t>
  </si>
  <si>
    <t>成绩突出</t>
  </si>
  <si>
    <t>官寨</t>
  </si>
  <si>
    <t>前湾</t>
  </si>
  <si>
    <t>好几万</t>
  </si>
  <si>
    <t>小女儿</t>
  </si>
  <si>
    <t>翟振民</t>
  </si>
  <si>
    <t>交所</t>
  </si>
  <si>
    <t>浮筹</t>
  </si>
  <si>
    <t>法制教育</t>
  </si>
  <si>
    <t>说谎</t>
  </si>
  <si>
    <t>不自</t>
  </si>
  <si>
    <t>共户</t>
  </si>
  <si>
    <t>小宝宝</t>
  </si>
  <si>
    <t>司法权</t>
  </si>
  <si>
    <t>新险种</t>
  </si>
  <si>
    <t>该剧</t>
  </si>
  <si>
    <t>刘三莲</t>
  </si>
  <si>
    <t>四季如春</t>
  </si>
  <si>
    <t>装箱</t>
  </si>
  <si>
    <t>窗上</t>
  </si>
  <si>
    <t>拆下</t>
  </si>
  <si>
    <t>雷鸟</t>
  </si>
  <si>
    <t>东篱</t>
  </si>
  <si>
    <t>啥事</t>
  </si>
  <si>
    <t>周星驰</t>
  </si>
  <si>
    <t>落魄</t>
  </si>
  <si>
    <t>动上</t>
  </si>
  <si>
    <t>背风</t>
  </si>
  <si>
    <t>搞了半天</t>
  </si>
  <si>
    <t>获得性</t>
  </si>
  <si>
    <t>姑苏</t>
  </si>
  <si>
    <t>增产增收</t>
  </si>
  <si>
    <t>绝境</t>
  </si>
  <si>
    <t>或次</t>
  </si>
  <si>
    <t>冷水浴</t>
  </si>
  <si>
    <t>石井</t>
  </si>
  <si>
    <t>私利</t>
  </si>
  <si>
    <t>最大值</t>
  </si>
  <si>
    <t>奔头</t>
  </si>
  <si>
    <t>煤炭行业</t>
  </si>
  <si>
    <t>挪到</t>
  </si>
  <si>
    <t>浏览量</t>
  </si>
  <si>
    <t>六年级</t>
  </si>
  <si>
    <t>顶背离</t>
  </si>
  <si>
    <t>意甲</t>
  </si>
  <si>
    <t>自证</t>
  </si>
  <si>
    <t>核电站</t>
  </si>
  <si>
    <t>在京举行</t>
  </si>
  <si>
    <t>老委</t>
  </si>
  <si>
    <t>大石桥</t>
  </si>
  <si>
    <t>香辣</t>
  </si>
  <si>
    <t>茄子</t>
  </si>
  <si>
    <t>太阳光</t>
  </si>
  <si>
    <t>物价指数</t>
  </si>
  <si>
    <t>广泛性</t>
  </si>
  <si>
    <t>由东向西</t>
  </si>
  <si>
    <t>冰柜</t>
  </si>
  <si>
    <t>充电式</t>
  </si>
  <si>
    <t>菜刀</t>
  </si>
  <si>
    <t>出新规</t>
  </si>
  <si>
    <t>摇钱树</t>
  </si>
  <si>
    <t>蓄水</t>
  </si>
  <si>
    <t>随性</t>
  </si>
  <si>
    <t>用款</t>
  </si>
  <si>
    <t>继续下去</t>
  </si>
  <si>
    <t>家长学校</t>
  </si>
  <si>
    <t>民族村</t>
  </si>
  <si>
    <t>丽都</t>
  </si>
  <si>
    <t>育英</t>
  </si>
  <si>
    <t>哪件</t>
  </si>
  <si>
    <t>萤石</t>
  </si>
  <si>
    <t>工法</t>
  </si>
  <si>
    <t>台片</t>
  </si>
  <si>
    <t>自动档</t>
  </si>
  <si>
    <t>园林工程</t>
  </si>
  <si>
    <t>临高</t>
  </si>
  <si>
    <t>电头</t>
  </si>
  <si>
    <t>返工</t>
  </si>
  <si>
    <t>撤出来</t>
  </si>
  <si>
    <t>不设</t>
  </si>
  <si>
    <t>机井</t>
  </si>
  <si>
    <t>贡献度</t>
  </si>
  <si>
    <t>邮号</t>
  </si>
  <si>
    <t>建立相应</t>
  </si>
  <si>
    <t>看不下去</t>
  </si>
  <si>
    <t>佛光</t>
  </si>
  <si>
    <t>小羽</t>
  </si>
  <si>
    <t>挖坑</t>
  </si>
  <si>
    <t>口镇</t>
  </si>
  <si>
    <t>单肩</t>
  </si>
  <si>
    <t>音像制品</t>
  </si>
  <si>
    <t>賬戶</t>
  </si>
  <si>
    <t>曾几何时</t>
  </si>
  <si>
    <t>中铝</t>
  </si>
  <si>
    <t>被选为</t>
  </si>
  <si>
    <t>残次</t>
  </si>
  <si>
    <t>制衣厂</t>
  </si>
  <si>
    <t>渐入</t>
  </si>
  <si>
    <t>亿日</t>
  </si>
  <si>
    <t>分前</t>
  </si>
  <si>
    <t>姐夫</t>
  </si>
  <si>
    <t>米其林</t>
  </si>
  <si>
    <t>商会会长</t>
  </si>
  <si>
    <t>十分复杂</t>
  </si>
  <si>
    <t>苦荞</t>
  </si>
  <si>
    <t>防臭</t>
  </si>
  <si>
    <t>主导产品</t>
  </si>
  <si>
    <t>医疗点</t>
  </si>
  <si>
    <t>资源分配</t>
  </si>
  <si>
    <t>印鉴</t>
  </si>
  <si>
    <t>可谈</t>
  </si>
  <si>
    <t>缓缓的</t>
  </si>
  <si>
    <t>华灯初上</t>
  </si>
  <si>
    <t>毫不逊色</t>
  </si>
  <si>
    <t>冯燕亮</t>
  </si>
  <si>
    <t>冠军赛</t>
  </si>
  <si>
    <t>平安养老</t>
  </si>
  <si>
    <t>之林</t>
  </si>
  <si>
    <t>电信服务</t>
  </si>
  <si>
    <t>护住</t>
  </si>
  <si>
    <t>技术工</t>
  </si>
  <si>
    <t>丝丝</t>
  </si>
  <si>
    <t>呱叽</t>
  </si>
  <si>
    <t>甩掉</t>
  </si>
  <si>
    <t>电冰箱</t>
  </si>
  <si>
    <t>访学</t>
  </si>
  <si>
    <t>尾随</t>
  </si>
  <si>
    <t>航旅</t>
  </si>
  <si>
    <t>警务室</t>
  </si>
  <si>
    <t>一盏</t>
  </si>
  <si>
    <t>双选会</t>
  </si>
  <si>
    <t>七分</t>
  </si>
  <si>
    <t>私教</t>
  </si>
  <si>
    <t>妥善安置</t>
  </si>
  <si>
    <t>胎盘</t>
  </si>
  <si>
    <t>万小微</t>
  </si>
  <si>
    <t>刑责</t>
  </si>
  <si>
    <t>前风</t>
  </si>
  <si>
    <t>亿辆</t>
  </si>
  <si>
    <t>挂掉</t>
  </si>
  <si>
    <t>特向</t>
  </si>
  <si>
    <t>遇过</t>
  </si>
  <si>
    <t>挖机</t>
  </si>
  <si>
    <t>食盆</t>
  </si>
  <si>
    <t>芭蕾</t>
  </si>
  <si>
    <t>身段</t>
  </si>
  <si>
    <t>氤氲</t>
  </si>
  <si>
    <t>空铺</t>
  </si>
  <si>
    <t>连为一体</t>
  </si>
  <si>
    <t>脑筋</t>
  </si>
  <si>
    <t>能算</t>
  </si>
  <si>
    <t>亚民</t>
  </si>
  <si>
    <t>优衣</t>
  </si>
  <si>
    <t>晨读</t>
  </si>
  <si>
    <t>无底洞</t>
  </si>
  <si>
    <t>多一点点</t>
  </si>
  <si>
    <t>做作业</t>
  </si>
  <si>
    <t>民建</t>
  </si>
  <si>
    <t>辽源</t>
  </si>
  <si>
    <t>陕汽</t>
  </si>
  <si>
    <t>五晚</t>
  </si>
  <si>
    <t>卫生事业</t>
  </si>
  <si>
    <t>麾下</t>
  </si>
  <si>
    <t>提供方便</t>
  </si>
  <si>
    <t>附属中学</t>
  </si>
  <si>
    <t>派生</t>
  </si>
  <si>
    <t>读写</t>
  </si>
  <si>
    <t>阿勒泰</t>
  </si>
  <si>
    <t>欧普康</t>
  </si>
  <si>
    <t>第七节</t>
  </si>
  <si>
    <t>亚雪</t>
  </si>
  <si>
    <t>前四后</t>
  </si>
  <si>
    <t>卤素灯</t>
  </si>
  <si>
    <t>公费旅游</t>
  </si>
  <si>
    <t>下头</t>
  </si>
  <si>
    <t>正比</t>
  </si>
  <si>
    <t>很火</t>
  </si>
  <si>
    <t>肝硬化</t>
  </si>
  <si>
    <t>代理行</t>
  </si>
  <si>
    <t>观赏性</t>
  </si>
  <si>
    <t>军委</t>
  </si>
  <si>
    <t>施华洛</t>
  </si>
  <si>
    <t>陷于</t>
  </si>
  <si>
    <t>实际成本</t>
  </si>
  <si>
    <t>内用</t>
  </si>
  <si>
    <t>地震局</t>
  </si>
  <si>
    <t>這样</t>
  </si>
  <si>
    <t>杜宾犬</t>
  </si>
  <si>
    <t>从那时起</t>
  </si>
  <si>
    <t>因是</t>
  </si>
  <si>
    <t>张营镇</t>
  </si>
  <si>
    <t>满足感</t>
  </si>
  <si>
    <t>泥水</t>
  </si>
  <si>
    <t>长枪</t>
  </si>
  <si>
    <t>颈椎病</t>
  </si>
  <si>
    <t>劫持</t>
  </si>
  <si>
    <t>扎进</t>
  </si>
  <si>
    <t>创造性地</t>
  </si>
  <si>
    <t>发电设备</t>
  </si>
  <si>
    <t>五一劳动</t>
  </si>
  <si>
    <t>滩羊</t>
  </si>
  <si>
    <t>履历表</t>
  </si>
  <si>
    <t>利犬</t>
  </si>
  <si>
    <t>挂到</t>
  </si>
  <si>
    <t>钻戒</t>
  </si>
  <si>
    <t>大丹犬</t>
  </si>
  <si>
    <t>防潮垫</t>
  </si>
  <si>
    <t>不一会儿</t>
  </si>
  <si>
    <t>三要素</t>
  </si>
  <si>
    <t>黑色星期</t>
  </si>
  <si>
    <t>解除权</t>
  </si>
  <si>
    <t>达犬</t>
  </si>
  <si>
    <t>松狮</t>
  </si>
  <si>
    <t>对赛</t>
  </si>
  <si>
    <t>吐鲁番</t>
  </si>
  <si>
    <t>贵宾犬</t>
  </si>
  <si>
    <t>吉娃娃</t>
  </si>
  <si>
    <t>万元户</t>
  </si>
  <si>
    <t>中日关系</t>
  </si>
  <si>
    <t>比格</t>
  </si>
  <si>
    <t>的至</t>
  </si>
  <si>
    <t>北座</t>
  </si>
  <si>
    <t>含条</t>
  </si>
  <si>
    <t>副高级</t>
  </si>
  <si>
    <t>内生性</t>
  </si>
  <si>
    <t>控难</t>
  </si>
  <si>
    <t>粮用</t>
  </si>
  <si>
    <t>教案</t>
  </si>
  <si>
    <t>眼影</t>
  </si>
  <si>
    <t>中东欧</t>
  </si>
  <si>
    <t>没过多久</t>
  </si>
  <si>
    <t>房室</t>
  </si>
  <si>
    <t>控制目标</t>
  </si>
  <si>
    <t>空窗</t>
  </si>
  <si>
    <t>指挥棒</t>
  </si>
  <si>
    <t>心法</t>
  </si>
  <si>
    <t>慢跑</t>
  </si>
  <si>
    <t>超燃</t>
  </si>
  <si>
    <t>井喷式</t>
  </si>
  <si>
    <t>房率</t>
  </si>
  <si>
    <t>结构图</t>
  </si>
  <si>
    <t>三段</t>
  </si>
  <si>
    <t>儿童教育</t>
  </si>
  <si>
    <t>垣曲</t>
  </si>
  <si>
    <t>唯一标准</t>
  </si>
  <si>
    <t>标号</t>
  </si>
  <si>
    <t>皮囊</t>
  </si>
  <si>
    <t>购得</t>
  </si>
  <si>
    <t>手把</t>
  </si>
  <si>
    <t>喜事</t>
  </si>
  <si>
    <t>特币</t>
  </si>
  <si>
    <t>转户</t>
  </si>
  <si>
    <t>水厂</t>
  </si>
  <si>
    <t>纪检组</t>
  </si>
  <si>
    <t>有個</t>
  </si>
  <si>
    <t>东号</t>
  </si>
  <si>
    <t>方犯</t>
  </si>
  <si>
    <t>參加</t>
  </si>
  <si>
    <t>亲亲</t>
  </si>
  <si>
    <t>湘鄂</t>
  </si>
  <si>
    <t>格惠串</t>
  </si>
  <si>
    <t>棉裤</t>
  </si>
  <si>
    <t>放凉</t>
  </si>
  <si>
    <t>考察报告</t>
  </si>
  <si>
    <t>副科级</t>
  </si>
  <si>
    <t>度假地</t>
  </si>
  <si>
    <t>孝顺父母</t>
  </si>
  <si>
    <t>陀螺</t>
  </si>
  <si>
    <t>农业户口</t>
  </si>
  <si>
    <t>热点新闻</t>
  </si>
  <si>
    <t>哈罗</t>
  </si>
  <si>
    <t>洗熨</t>
  </si>
  <si>
    <t>呼呼</t>
  </si>
  <si>
    <t>混日子</t>
  </si>
  <si>
    <t>购犬者</t>
  </si>
  <si>
    <t>嗖嗖</t>
  </si>
  <si>
    <t>例句</t>
  </si>
  <si>
    <t>从这一点</t>
  </si>
  <si>
    <t>万丈</t>
  </si>
  <si>
    <t>喝到</t>
  </si>
  <si>
    <t>育才</t>
  </si>
  <si>
    <t>纸样</t>
  </si>
  <si>
    <t>刘小姐</t>
  </si>
  <si>
    <t>流光溢彩</t>
  </si>
  <si>
    <t>副流感</t>
  </si>
  <si>
    <t>硬核</t>
  </si>
  <si>
    <t>望天树</t>
  </si>
  <si>
    <t>下卡</t>
  </si>
  <si>
    <t>钩端</t>
  </si>
  <si>
    <t>单边主义</t>
  </si>
  <si>
    <t>商业机构</t>
  </si>
  <si>
    <t>已至</t>
  </si>
  <si>
    <t>高度一致</t>
  </si>
  <si>
    <t>文脉</t>
  </si>
  <si>
    <t>近元</t>
  </si>
  <si>
    <t>姐妹俩</t>
  </si>
  <si>
    <t>飞溅</t>
  </si>
  <si>
    <t>宣传员</t>
  </si>
  <si>
    <t>烂尾</t>
  </si>
  <si>
    <t>天际线</t>
  </si>
  <si>
    <t>亿级</t>
  </si>
  <si>
    <t>开疆拓土</t>
  </si>
  <si>
    <t>里斯本</t>
  </si>
  <si>
    <t>新鲜空气</t>
  </si>
  <si>
    <t>悄悄地</t>
  </si>
  <si>
    <t>情景剧</t>
  </si>
  <si>
    <t>和网</t>
  </si>
  <si>
    <t>难以避免</t>
  </si>
  <si>
    <t>对案</t>
  </si>
  <si>
    <t>保修期限</t>
  </si>
  <si>
    <t>联诚</t>
  </si>
  <si>
    <t>田螺</t>
  </si>
  <si>
    <t>初中语文</t>
  </si>
  <si>
    <t>全景网</t>
  </si>
  <si>
    <t>观鸟</t>
  </si>
  <si>
    <t>电力工程</t>
  </si>
  <si>
    <t>间隔时间</t>
  </si>
  <si>
    <t>专家门诊</t>
  </si>
  <si>
    <t>来头</t>
  </si>
  <si>
    <t>权之争</t>
  </si>
  <si>
    <t>出租率</t>
  </si>
  <si>
    <t>生了病</t>
  </si>
  <si>
    <t>限号</t>
  </si>
  <si>
    <t>涨点</t>
  </si>
  <si>
    <t>已过期</t>
  </si>
  <si>
    <t>隔开</t>
  </si>
  <si>
    <t>职工代表</t>
  </si>
  <si>
    <t>团结合作</t>
  </si>
  <si>
    <t>本犬场</t>
  </si>
  <si>
    <t>翻身仗</t>
  </si>
  <si>
    <t>锂业</t>
  </si>
  <si>
    <t>五谷杂粮</t>
  </si>
  <si>
    <t>切身感受</t>
  </si>
  <si>
    <t>患犬</t>
  </si>
  <si>
    <t>没听说过</t>
  </si>
  <si>
    <t>转达</t>
  </si>
  <si>
    <t>新闸</t>
  </si>
  <si>
    <t>戛然而止</t>
  </si>
  <si>
    <t>参阅</t>
  </si>
  <si>
    <t>上后</t>
  </si>
  <si>
    <t>工衣</t>
  </si>
  <si>
    <t>打牢</t>
  </si>
  <si>
    <t>内小</t>
  </si>
  <si>
    <t>洗完</t>
  </si>
  <si>
    <t>油泵</t>
  </si>
  <si>
    <t>好生意</t>
  </si>
  <si>
    <t>霜降</t>
  </si>
  <si>
    <t>地用</t>
  </si>
  <si>
    <t>价约</t>
  </si>
  <si>
    <t>负面新闻</t>
  </si>
  <si>
    <t>如购</t>
  </si>
  <si>
    <t>转凉</t>
  </si>
  <si>
    <t>出生率</t>
  </si>
  <si>
    <t>高差</t>
  </si>
  <si>
    <t>双管齐下</t>
  </si>
  <si>
    <t>层数</t>
  </si>
  <si>
    <t>掣肘</t>
  </si>
  <si>
    <t>种胶</t>
  </si>
  <si>
    <t>烟草专卖</t>
  </si>
  <si>
    <t>吸走</t>
  </si>
  <si>
    <t>整场</t>
  </si>
  <si>
    <t>刑拘</t>
  </si>
  <si>
    <t>母狗</t>
  </si>
  <si>
    <t>七期</t>
  </si>
  <si>
    <t>购犬</t>
  </si>
  <si>
    <t>怡亚通</t>
  </si>
  <si>
    <t>给我发</t>
  </si>
  <si>
    <t>用户群</t>
  </si>
  <si>
    <t>美好时光</t>
  </si>
  <si>
    <t>活血化瘀</t>
  </si>
  <si>
    <t>索拉号</t>
  </si>
  <si>
    <t>参与感</t>
  </si>
  <si>
    <t>血流</t>
  </si>
  <si>
    <t>一加</t>
  </si>
  <si>
    <t>租妻</t>
  </si>
  <si>
    <t>环渤海</t>
  </si>
  <si>
    <t>汉诺威</t>
  </si>
  <si>
    <t>起底</t>
  </si>
  <si>
    <t>万对</t>
  </si>
  <si>
    <t>寄宿制</t>
  </si>
  <si>
    <t>外防</t>
  </si>
  <si>
    <t>口病</t>
  </si>
  <si>
    <t>螳螂</t>
  </si>
  <si>
    <t>行政监督</t>
  </si>
  <si>
    <t>防斗</t>
  </si>
  <si>
    <t>围脖</t>
  </si>
  <si>
    <t>背驰</t>
  </si>
  <si>
    <t>设计奖</t>
  </si>
  <si>
    <t>经手</t>
  </si>
  <si>
    <t>丰胸</t>
  </si>
  <si>
    <t>犬易</t>
  </si>
  <si>
    <t>将犬舍</t>
  </si>
  <si>
    <t>除颤</t>
  </si>
  <si>
    <t>牛鼻子</t>
  </si>
  <si>
    <t>防贼</t>
  </si>
  <si>
    <t>公益林</t>
  </si>
  <si>
    <t>最狠</t>
  </si>
  <si>
    <t>横行乡里</t>
  </si>
  <si>
    <t>基层单位</t>
  </si>
  <si>
    <t>两片</t>
  </si>
  <si>
    <t>风光秀丽</t>
  </si>
  <si>
    <t>每家每户</t>
  </si>
  <si>
    <t>窗口单位</t>
  </si>
  <si>
    <t>性骨折</t>
  </si>
  <si>
    <t>乖离</t>
  </si>
  <si>
    <t>一打</t>
  </si>
  <si>
    <t>课室</t>
  </si>
  <si>
    <t>空乘</t>
  </si>
  <si>
    <t>推销产品</t>
  </si>
  <si>
    <t>志峰</t>
  </si>
  <si>
    <t>北线</t>
  </si>
  <si>
    <t>杯具</t>
  </si>
  <si>
    <t>不育</t>
  </si>
  <si>
    <t>蜜姐</t>
  </si>
  <si>
    <t>垫褥</t>
  </si>
  <si>
    <t>烤鸡</t>
  </si>
  <si>
    <t>耗损</t>
  </si>
  <si>
    <t>天润数</t>
  </si>
  <si>
    <t>前些天</t>
  </si>
  <si>
    <t>下回</t>
  </si>
  <si>
    <t>经检测</t>
  </si>
  <si>
    <t>疥癣</t>
  </si>
  <si>
    <t>移至</t>
  </si>
  <si>
    <t>妨碍交通</t>
  </si>
  <si>
    <t>双边贸易</t>
  </si>
  <si>
    <t>冲上来</t>
  </si>
  <si>
    <t>没活</t>
  </si>
  <si>
    <t>朔州</t>
  </si>
  <si>
    <t>找上门来</t>
  </si>
  <si>
    <t>鹦鹉</t>
  </si>
  <si>
    <t>微分</t>
  </si>
  <si>
    <t>干散货</t>
  </si>
  <si>
    <t>成百上千</t>
  </si>
  <si>
    <t>肉体</t>
  </si>
  <si>
    <t>急救包</t>
  </si>
  <si>
    <t>吃下</t>
  </si>
  <si>
    <t>中置</t>
  </si>
  <si>
    <t>惑染</t>
  </si>
  <si>
    <t>住民</t>
  </si>
  <si>
    <t>托帕</t>
  </si>
  <si>
    <t>分园</t>
  </si>
  <si>
    <t>大子业</t>
  </si>
  <si>
    <t>出外</t>
  </si>
  <si>
    <t>彩虹门</t>
  </si>
  <si>
    <t>放长</t>
  </si>
  <si>
    <t>眉毛</t>
  </si>
  <si>
    <t>爷们</t>
  </si>
  <si>
    <t>讲习所</t>
  </si>
  <si>
    <t>职务工资</t>
  </si>
  <si>
    <t>机械制图</t>
  </si>
  <si>
    <t>三十万</t>
  </si>
  <si>
    <t>北窗</t>
  </si>
  <si>
    <t>专机</t>
  </si>
  <si>
    <t>紧贴着</t>
  </si>
  <si>
    <t>东台</t>
  </si>
  <si>
    <t>跳台</t>
  </si>
  <si>
    <t>两张皮</t>
  </si>
  <si>
    <t>吃不完</t>
  </si>
  <si>
    <t>俗语</t>
  </si>
  <si>
    <t>铣工</t>
  </si>
  <si>
    <t>菜系</t>
  </si>
  <si>
    <t>全黑</t>
  </si>
  <si>
    <t>神药</t>
  </si>
  <si>
    <t>知识结构</t>
  </si>
  <si>
    <t>海味</t>
  </si>
  <si>
    <t>未附</t>
  </si>
  <si>
    <t>拉宽</t>
  </si>
  <si>
    <t>共题</t>
  </si>
  <si>
    <t>需求者</t>
  </si>
  <si>
    <t>爆品</t>
  </si>
  <si>
    <t>亚东</t>
  </si>
  <si>
    <t>想想看</t>
  </si>
  <si>
    <t>联邦快递</t>
  </si>
  <si>
    <t>木制品</t>
  </si>
  <si>
    <t>表示同意</t>
  </si>
  <si>
    <t>扬长避短</t>
  </si>
  <si>
    <t>批改</t>
  </si>
  <si>
    <t>耸立着</t>
  </si>
  <si>
    <t>肾炎</t>
  </si>
  <si>
    <t>个体化</t>
  </si>
  <si>
    <t>动态变化</t>
  </si>
  <si>
    <t>乌迪内斯</t>
  </si>
  <si>
    <t>轻舟</t>
  </si>
  <si>
    <t>态度端正</t>
  </si>
  <si>
    <t>不怕累</t>
  </si>
  <si>
    <t>几辆</t>
  </si>
  <si>
    <t>质控</t>
  </si>
  <si>
    <t>连锁化</t>
  </si>
  <si>
    <t>交银康联</t>
  </si>
  <si>
    <t>卡兹</t>
  </si>
  <si>
    <t>隔热材料</t>
  </si>
  <si>
    <t>投入资本</t>
  </si>
  <si>
    <t>高级神经</t>
  </si>
  <si>
    <t>今冬</t>
  </si>
  <si>
    <t>商品化</t>
  </si>
  <si>
    <t>一线品牌</t>
  </si>
  <si>
    <t>全脑</t>
  </si>
  <si>
    <t>更怕</t>
  </si>
  <si>
    <t>催款</t>
  </si>
  <si>
    <t>集齐</t>
  </si>
  <si>
    <t>厚葬</t>
  </si>
  <si>
    <t>铡刀</t>
  </si>
  <si>
    <t>注塑机</t>
  </si>
  <si>
    <t>三场</t>
  </si>
  <si>
    <t>愿不愿意</t>
  </si>
  <si>
    <t>胖胖的</t>
  </si>
  <si>
    <t>能源开发</t>
  </si>
  <si>
    <t>北京分行</t>
  </si>
  <si>
    <t>因争</t>
  </si>
  <si>
    <t>升空</t>
  </si>
  <si>
    <t>混合器</t>
  </si>
  <si>
    <t>崖洞</t>
  </si>
  <si>
    <t>体育教师</t>
  </si>
  <si>
    <t>母犬</t>
  </si>
  <si>
    <t>一杆</t>
  </si>
  <si>
    <t>蜂拥而至</t>
  </si>
  <si>
    <t>沪电</t>
  </si>
  <si>
    <t>甲类</t>
  </si>
  <si>
    <t>如厕</t>
  </si>
  <si>
    <t>到付</t>
  </si>
  <si>
    <t>医治无效</t>
  </si>
  <si>
    <t>华盛顿州</t>
  </si>
  <si>
    <t>胳的</t>
  </si>
  <si>
    <t>报补</t>
  </si>
  <si>
    <t>园林景观</t>
  </si>
  <si>
    <t>豹子</t>
  </si>
  <si>
    <t>五间</t>
  </si>
  <si>
    <t>一呼即来</t>
  </si>
  <si>
    <t>恐高</t>
  </si>
  <si>
    <t>或少</t>
  </si>
  <si>
    <t>六组</t>
  </si>
  <si>
    <t>顺利实现</t>
  </si>
  <si>
    <t>必看</t>
  </si>
  <si>
    <t>隔代</t>
  </si>
  <si>
    <t>木瓜</t>
  </si>
  <si>
    <t>突显出</t>
  </si>
  <si>
    <t>大饭店</t>
  </si>
  <si>
    <t>制作方法</t>
  </si>
  <si>
    <t>射灯</t>
  </si>
  <si>
    <t>迸发出</t>
  </si>
  <si>
    <t>节假</t>
  </si>
  <si>
    <t>地勤</t>
  </si>
  <si>
    <t>发展趋向</t>
  </si>
  <si>
    <t>创驰</t>
  </si>
  <si>
    <t>榜前列</t>
  </si>
  <si>
    <t>改称</t>
  </si>
  <si>
    <t>标点</t>
  </si>
  <si>
    <t>港台</t>
  </si>
  <si>
    <t>电谷</t>
  </si>
  <si>
    <t>老有所乐</t>
  </si>
  <si>
    <t>四月份</t>
  </si>
  <si>
    <t>四议</t>
  </si>
  <si>
    <t>调岗</t>
  </si>
  <si>
    <t>文件传输</t>
  </si>
  <si>
    <t>够买</t>
  </si>
  <si>
    <t>日照港</t>
  </si>
  <si>
    <t>诺华</t>
  </si>
  <si>
    <t>为升</t>
  </si>
  <si>
    <t>耀华</t>
  </si>
  <si>
    <t>冷藏室</t>
  </si>
  <si>
    <t>队里</t>
  </si>
  <si>
    <t>必是</t>
  </si>
  <si>
    <t>福都</t>
  </si>
  <si>
    <t>你们好</t>
  </si>
  <si>
    <t>途牛</t>
  </si>
  <si>
    <t>多功能厅</t>
  </si>
  <si>
    <t>方框</t>
  </si>
  <si>
    <t>饭前</t>
  </si>
  <si>
    <t>律师资格</t>
  </si>
  <si>
    <t>硅铁</t>
  </si>
  <si>
    <t>爱吃</t>
  </si>
  <si>
    <t>论据</t>
  </si>
  <si>
    <t>劣犬</t>
  </si>
  <si>
    <t>撸起</t>
  </si>
  <si>
    <t>甘孜州</t>
  </si>
  <si>
    <t>外匯</t>
  </si>
  <si>
    <t>与会者</t>
  </si>
  <si>
    <t>量辆</t>
  </si>
  <si>
    <t>建构</t>
  </si>
  <si>
    <t>多得多</t>
  </si>
  <si>
    <t>整合营销</t>
  </si>
  <si>
    <t>员额</t>
  </si>
  <si>
    <t>吞下</t>
  </si>
  <si>
    <t>训成</t>
  </si>
  <si>
    <t>矫形</t>
  </si>
  <si>
    <t>生物质能</t>
  </si>
  <si>
    <t>一不留神</t>
  </si>
  <si>
    <t>挖角</t>
  </si>
  <si>
    <t>电化教育</t>
  </si>
  <si>
    <t>慢速</t>
  </si>
  <si>
    <t>倒水</t>
  </si>
  <si>
    <t>飞过</t>
  </si>
  <si>
    <t>相互尊重</t>
  </si>
  <si>
    <t>返修</t>
  </si>
  <si>
    <t>负担重</t>
  </si>
  <si>
    <t>火险</t>
  </si>
  <si>
    <t>节目组</t>
  </si>
  <si>
    <t>祠堂</t>
  </si>
  <si>
    <t>等供</t>
  </si>
  <si>
    <t>村东</t>
  </si>
  <si>
    <t>面广</t>
  </si>
  <si>
    <t>起以</t>
  </si>
  <si>
    <t>直接责任</t>
  </si>
  <si>
    <t>特快</t>
  </si>
  <si>
    <t>数达家</t>
  </si>
  <si>
    <t>连接点</t>
  </si>
  <si>
    <t>二十八日</t>
  </si>
  <si>
    <t>列席会议</t>
  </si>
  <si>
    <t>小便宜</t>
  </si>
  <si>
    <t>逸动款</t>
  </si>
  <si>
    <t>小霞</t>
  </si>
  <si>
    <t>天蝎座</t>
  </si>
  <si>
    <t>中港</t>
  </si>
  <si>
    <t>服务到位</t>
  </si>
  <si>
    <t>精神压力</t>
  </si>
  <si>
    <t>隐形眼镜</t>
  </si>
  <si>
    <t>宾馆饭店</t>
  </si>
  <si>
    <t>第一所</t>
  </si>
  <si>
    <t>说明文</t>
  </si>
  <si>
    <t>方块</t>
  </si>
  <si>
    <t>以次充好</t>
  </si>
  <si>
    <t>未完待续</t>
  </si>
  <si>
    <t>资金外流</t>
  </si>
  <si>
    <t>阈值</t>
  </si>
  <si>
    <t>流水账</t>
  </si>
  <si>
    <t>盘跌</t>
  </si>
  <si>
    <t>束犬</t>
  </si>
  <si>
    <t>听惯</t>
  </si>
  <si>
    <t>角落里</t>
  </si>
  <si>
    <t>租房子</t>
  </si>
  <si>
    <t>近代化</t>
  </si>
  <si>
    <t>奏效</t>
  </si>
  <si>
    <t>浙备号</t>
  </si>
  <si>
    <t>停贷</t>
  </si>
  <si>
    <t>出不</t>
  </si>
  <si>
    <t>固定式</t>
  </si>
  <si>
    <t>带索</t>
  </si>
  <si>
    <t>兽肉</t>
  </si>
  <si>
    <t>卫生系统</t>
  </si>
  <si>
    <t>存下</t>
  </si>
  <si>
    <t>鼻咽癌</t>
  </si>
  <si>
    <t>红肿</t>
  </si>
  <si>
    <t>杰出代表</t>
  </si>
  <si>
    <t>搭设</t>
  </si>
  <si>
    <t>厂子</t>
  </si>
  <si>
    <t>石鼓</t>
  </si>
  <si>
    <t>责权利</t>
  </si>
  <si>
    <t>杯赛</t>
  </si>
  <si>
    <t>知己知彼</t>
  </si>
  <si>
    <t>传下来</t>
  </si>
  <si>
    <t>新昌</t>
  </si>
  <si>
    <t>壁挂炉</t>
  </si>
  <si>
    <t>蛋壳</t>
  </si>
  <si>
    <t>有否</t>
  </si>
  <si>
    <t>中心地段</t>
  </si>
  <si>
    <t>放化疗</t>
  </si>
  <si>
    <t>易燃物品</t>
  </si>
  <si>
    <t>遮掩</t>
  </si>
  <si>
    <t>变暖</t>
  </si>
  <si>
    <t>影响面</t>
  </si>
  <si>
    <t>暗号</t>
  </si>
  <si>
    <t>牵领</t>
  </si>
  <si>
    <t>良好条件</t>
  </si>
  <si>
    <t>驯成</t>
  </si>
  <si>
    <t>培训网</t>
  </si>
  <si>
    <t>学生宿舍</t>
  </si>
  <si>
    <t>卡帕</t>
  </si>
  <si>
    <t>比比</t>
  </si>
  <si>
    <t>深赛格</t>
  </si>
  <si>
    <t>群众满意</t>
  </si>
  <si>
    <t>明码标价</t>
  </si>
  <si>
    <t>接力棒</t>
  </si>
  <si>
    <t>六座</t>
  </si>
  <si>
    <t>青花瓷</t>
  </si>
  <si>
    <t>算盘</t>
  </si>
  <si>
    <t>逃走</t>
  </si>
  <si>
    <t>大屯</t>
  </si>
  <si>
    <t>运输网络</t>
  </si>
  <si>
    <t>库存商品</t>
  </si>
  <si>
    <t>裙装</t>
  </si>
  <si>
    <t>附设</t>
  </si>
  <si>
    <t>工件</t>
  </si>
  <si>
    <t>相互合作</t>
  </si>
  <si>
    <t>水线</t>
  </si>
  <si>
    <t>伯明翰</t>
  </si>
  <si>
    <t>笼型</t>
  </si>
  <si>
    <t>考勤记录</t>
  </si>
  <si>
    <t>就地取材</t>
  </si>
  <si>
    <t>皮卡新</t>
  </si>
  <si>
    <t>鱼骨</t>
  </si>
  <si>
    <t>亿方</t>
  </si>
  <si>
    <t>衣帽间</t>
  </si>
  <si>
    <t>古堰</t>
  </si>
  <si>
    <t>基本权利</t>
  </si>
  <si>
    <t>菌群</t>
  </si>
  <si>
    <t>骑乘</t>
  </si>
  <si>
    <t>索洛佐</t>
  </si>
  <si>
    <t>继父</t>
  </si>
  <si>
    <t>能解</t>
  </si>
  <si>
    <t>正待</t>
  </si>
  <si>
    <t>铝塑</t>
  </si>
  <si>
    <t>风云榜</t>
  </si>
  <si>
    <t>顺其自然</t>
  </si>
  <si>
    <t>汇到</t>
  </si>
  <si>
    <t>两面针</t>
  </si>
  <si>
    <t>上错</t>
  </si>
  <si>
    <t>营运证</t>
  </si>
  <si>
    <t>居委</t>
  </si>
  <si>
    <t>末节</t>
  </si>
  <si>
    <t>搬入</t>
  </si>
  <si>
    <t>培训教材</t>
  </si>
  <si>
    <t>幼稚园</t>
  </si>
  <si>
    <t>自觉性</t>
  </si>
  <si>
    <t>疼痒</t>
  </si>
  <si>
    <t>尽助</t>
  </si>
  <si>
    <t>奥运村</t>
  </si>
  <si>
    <t>裁量权</t>
  </si>
  <si>
    <t>养身</t>
  </si>
  <si>
    <t>联合公报</t>
  </si>
  <si>
    <t>塑业</t>
  </si>
  <si>
    <t>必胜客</t>
  </si>
  <si>
    <t>股票指数</t>
  </si>
  <si>
    <t>硫磺</t>
  </si>
  <si>
    <t>篮球联赛</t>
  </si>
  <si>
    <t>重名</t>
  </si>
  <si>
    <t>战局</t>
  </si>
  <si>
    <t>凹槽</t>
  </si>
  <si>
    <t>签批</t>
  </si>
  <si>
    <t>实猎</t>
  </si>
  <si>
    <t>位处</t>
  </si>
  <si>
    <t>赡养父母</t>
  </si>
  <si>
    <t>认罚</t>
  </si>
  <si>
    <t>沾边</t>
  </si>
  <si>
    <t>正说</t>
  </si>
  <si>
    <t>亦不得</t>
  </si>
  <si>
    <t>卷发</t>
  </si>
  <si>
    <t>水蒸气</t>
  </si>
  <si>
    <t>层叠</t>
  </si>
  <si>
    <t>转轮</t>
  </si>
  <si>
    <t>保障线</t>
  </si>
  <si>
    <t>司法警察</t>
  </si>
  <si>
    <t>气价</t>
  </si>
  <si>
    <t>多味</t>
  </si>
  <si>
    <t>第站</t>
  </si>
  <si>
    <t>辱华</t>
  </si>
  <si>
    <t>泰晤士报</t>
  </si>
  <si>
    <t>三率</t>
  </si>
  <si>
    <t>花园村</t>
  </si>
  <si>
    <t>建设周期</t>
  </si>
  <si>
    <t>压到</t>
  </si>
  <si>
    <t>同个</t>
  </si>
  <si>
    <t>流感病毒</t>
  </si>
  <si>
    <t>主题性</t>
  </si>
  <si>
    <t>久负盛名</t>
  </si>
  <si>
    <t>好评率</t>
  </si>
  <si>
    <t>谐音</t>
  </si>
  <si>
    <t>二室</t>
  </si>
  <si>
    <t>基本准则</t>
  </si>
  <si>
    <t>铝材</t>
  </si>
  <si>
    <t>领先者</t>
  </si>
  <si>
    <t>居民楼</t>
  </si>
  <si>
    <t>暂定为</t>
  </si>
  <si>
    <t>系统实施</t>
  </si>
  <si>
    <t>纳牌</t>
  </si>
  <si>
    <t>讲清</t>
  </si>
  <si>
    <t>狮子会</t>
  </si>
  <si>
    <t>罚没款</t>
  </si>
  <si>
    <t>一七</t>
  </si>
  <si>
    <t>达拉斯</t>
  </si>
  <si>
    <t>烟波</t>
  </si>
  <si>
    <t>总得分</t>
  </si>
  <si>
    <t>表哥</t>
  </si>
  <si>
    <t>会员大会</t>
  </si>
  <si>
    <t>场边</t>
  </si>
  <si>
    <t>开去</t>
  </si>
  <si>
    <t>传动轴</t>
  </si>
  <si>
    <t>投余</t>
  </si>
  <si>
    <t>正本清源</t>
  </si>
  <si>
    <t>天方夜谭</t>
  </si>
  <si>
    <t>方性</t>
  </si>
  <si>
    <t>安行宝</t>
  </si>
  <si>
    <t>整理出来</t>
  </si>
  <si>
    <t>需有</t>
  </si>
  <si>
    <t>憨豆</t>
  </si>
  <si>
    <t>点融</t>
  </si>
  <si>
    <t>石塘</t>
  </si>
  <si>
    <t>评委会</t>
  </si>
  <si>
    <t>帐务</t>
  </si>
  <si>
    <t>阳光农险</t>
  </si>
  <si>
    <t>江口</t>
  </si>
  <si>
    <t>北斗星</t>
  </si>
  <si>
    <t>商务签证</t>
  </si>
  <si>
    <t>色系</t>
  </si>
  <si>
    <t>外向型</t>
  </si>
  <si>
    <t>锁开</t>
  </si>
  <si>
    <t>出港</t>
  </si>
  <si>
    <t>一家独大</t>
  </si>
  <si>
    <t>一百四十</t>
  </si>
  <si>
    <t>雕版</t>
  </si>
  <si>
    <t>闪闪发光</t>
  </si>
  <si>
    <t>送审稿</t>
  </si>
  <si>
    <t>元户</t>
  </si>
  <si>
    <t>长痘</t>
  </si>
  <si>
    <t>汇演</t>
  </si>
  <si>
    <t>地壳</t>
  </si>
  <si>
    <t>秉着</t>
  </si>
  <si>
    <t>背带</t>
  </si>
  <si>
    <t>定式</t>
  </si>
  <si>
    <t>电灯</t>
  </si>
  <si>
    <t>独树</t>
  </si>
  <si>
    <t>审时度势</t>
  </si>
  <si>
    <t>严重威胁</t>
  </si>
  <si>
    <t>品训</t>
  </si>
  <si>
    <t>西联</t>
  </si>
  <si>
    <t>筋豆</t>
  </si>
  <si>
    <t>上用</t>
  </si>
  <si>
    <t>粮价</t>
  </si>
  <si>
    <t>穿出</t>
  </si>
  <si>
    <t>报名点</t>
  </si>
  <si>
    <t>完全小学</t>
  </si>
  <si>
    <t>财长</t>
  </si>
  <si>
    <t>航班号</t>
  </si>
  <si>
    <t>作出贡献</t>
  </si>
  <si>
    <t>主责</t>
  </si>
  <si>
    <t>确属</t>
  </si>
  <si>
    <t>相当程度</t>
  </si>
  <si>
    <t>长颈鹿</t>
  </si>
  <si>
    <t>木刻</t>
  </si>
  <si>
    <t>创业精神</t>
  </si>
  <si>
    <t>酷暑</t>
  </si>
  <si>
    <t>惠小微</t>
  </si>
  <si>
    <t>双电源</t>
  </si>
  <si>
    <t>贵都</t>
  </si>
  <si>
    <t>小三峡</t>
  </si>
  <si>
    <t>大三阳</t>
  </si>
  <si>
    <t>麦氏</t>
  </si>
  <si>
    <t>扁担</t>
  </si>
  <si>
    <t>壁纸</t>
  </si>
  <si>
    <t>单场</t>
  </si>
  <si>
    <t>孙总</t>
  </si>
  <si>
    <t>此时此刻</t>
  </si>
  <si>
    <t>风光带</t>
  </si>
  <si>
    <t>出单</t>
  </si>
  <si>
    <t>本杰明</t>
  </si>
  <si>
    <t>单数</t>
  </si>
  <si>
    <t>农业投入</t>
  </si>
  <si>
    <t>起至</t>
  </si>
  <si>
    <t>让渡</t>
  </si>
  <si>
    <t>贪小便宜</t>
  </si>
  <si>
    <t>玻璃钢</t>
  </si>
  <si>
    <t>可就本</t>
  </si>
  <si>
    <t>助医</t>
  </si>
  <si>
    <t>日出日落</t>
  </si>
  <si>
    <t>报损</t>
  </si>
  <si>
    <t>澳银</t>
  </si>
  <si>
    <t>纷繁复杂</t>
  </si>
  <si>
    <t>场首</t>
  </si>
  <si>
    <t>条理性</t>
  </si>
  <si>
    <t>遥相呼应</t>
  </si>
  <si>
    <t>专栏作家</t>
  </si>
  <si>
    <t>福利事业</t>
  </si>
  <si>
    <t>检查指导</t>
  </si>
  <si>
    <t>好戏</t>
  </si>
  <si>
    <t>屈辱</t>
  </si>
  <si>
    <t>储备物资</t>
  </si>
  <si>
    <t>不售</t>
  </si>
  <si>
    <t>翩翩起舞</t>
  </si>
  <si>
    <t>凉水</t>
  </si>
  <si>
    <t>炫彩</t>
  </si>
  <si>
    <t>在用</t>
  </si>
  <si>
    <t>新中街</t>
  </si>
  <si>
    <t>跋涉</t>
  </si>
  <si>
    <t>总长度</t>
  </si>
  <si>
    <t>正价</t>
  </si>
  <si>
    <t>赔到</t>
  </si>
  <si>
    <t>虚实</t>
  </si>
  <si>
    <t>诚意金</t>
  </si>
  <si>
    <t>引申</t>
  </si>
  <si>
    <t>棕榈</t>
  </si>
  <si>
    <t>枫树</t>
  </si>
  <si>
    <t>同屋</t>
  </si>
  <si>
    <t>检疫局</t>
  </si>
  <si>
    <t>趁现在</t>
  </si>
  <si>
    <t>腿脚</t>
  </si>
  <si>
    <t>用户数量</t>
  </si>
  <si>
    <t>第二站</t>
  </si>
  <si>
    <t>儿童票</t>
  </si>
  <si>
    <t>一千多</t>
  </si>
  <si>
    <t>腊肠</t>
  </si>
  <si>
    <t>磁石</t>
  </si>
  <si>
    <t>居留证</t>
  </si>
  <si>
    <t>试岗</t>
  </si>
  <si>
    <t>联塑</t>
  </si>
  <si>
    <t>投运</t>
  </si>
  <si>
    <t>天燃气</t>
  </si>
  <si>
    <t>租给</t>
  </si>
  <si>
    <t>品牌手机</t>
  </si>
  <si>
    <t>专修</t>
  </si>
  <si>
    <t>固拉合玛</t>
  </si>
  <si>
    <t>挂账</t>
  </si>
  <si>
    <t>敢干</t>
  </si>
  <si>
    <t>入学率</t>
  </si>
  <si>
    <t>社会阶层</t>
  </si>
  <si>
    <t>棋牌室</t>
  </si>
  <si>
    <t>新民晚报</t>
  </si>
  <si>
    <t>带我去</t>
  </si>
  <si>
    <t>编者</t>
  </si>
  <si>
    <t>观澜湖</t>
  </si>
  <si>
    <t>气化</t>
  </si>
  <si>
    <t>共事</t>
  </si>
  <si>
    <t>上传下达</t>
  </si>
  <si>
    <t>威尔士</t>
  </si>
  <si>
    <t>物极必反</t>
  </si>
  <si>
    <t>政治立场</t>
  </si>
  <si>
    <t>冻干</t>
  </si>
  <si>
    <t>味觉</t>
  </si>
  <si>
    <t>一色</t>
  </si>
  <si>
    <t>良性肿瘤</t>
  </si>
  <si>
    <t>好喝</t>
  </si>
  <si>
    <t>公变</t>
  </si>
  <si>
    <t>实地调查</t>
  </si>
  <si>
    <t>口渴</t>
  </si>
  <si>
    <t>新思维</t>
  </si>
  <si>
    <t>哪般</t>
  </si>
  <si>
    <t>色斑</t>
  </si>
  <si>
    <t>弗里</t>
  </si>
  <si>
    <t>任意球</t>
  </si>
  <si>
    <t>阿诗玛</t>
  </si>
  <si>
    <t>内次</t>
  </si>
  <si>
    <t>个村</t>
  </si>
  <si>
    <t>检测线</t>
  </si>
  <si>
    <t>迁回</t>
  </si>
  <si>
    <t>曾厝</t>
  </si>
  <si>
    <t>交予</t>
  </si>
  <si>
    <t>阿片类</t>
  </si>
  <si>
    <t>股室</t>
  </si>
  <si>
    <t>该州</t>
  </si>
  <si>
    <t>幸福家庭</t>
  </si>
  <si>
    <t>每篇</t>
  </si>
  <si>
    <t>申购者</t>
  </si>
  <si>
    <t>苔藓</t>
  </si>
  <si>
    <t>换季</t>
  </si>
  <si>
    <t>拆模</t>
  </si>
  <si>
    <t>小陆</t>
  </si>
  <si>
    <t>植物种子</t>
  </si>
  <si>
    <t>岂能</t>
  </si>
  <si>
    <t>施甸</t>
  </si>
  <si>
    <t>三叠</t>
  </si>
  <si>
    <t>丹寨</t>
  </si>
  <si>
    <t>法律硕士</t>
  </si>
  <si>
    <t>把戏</t>
  </si>
  <si>
    <t>勃朗宁</t>
  </si>
  <si>
    <t>晓得</t>
  </si>
  <si>
    <t>刑警大队</t>
  </si>
  <si>
    <t>逼债</t>
  </si>
  <si>
    <t>中学教师</t>
  </si>
  <si>
    <t>幸福美满</t>
  </si>
  <si>
    <t>特例</t>
  </si>
  <si>
    <t>跨式</t>
  </si>
  <si>
    <t>声援</t>
  </si>
  <si>
    <t>八家</t>
  </si>
  <si>
    <t>科研单位</t>
  </si>
  <si>
    <t>十八周岁</t>
  </si>
  <si>
    <t>半年线</t>
  </si>
  <si>
    <t>拿货</t>
  </si>
  <si>
    <t>指险</t>
  </si>
  <si>
    <t>过份</t>
  </si>
  <si>
    <t>度日</t>
  </si>
  <si>
    <t>股票证券</t>
  </si>
  <si>
    <t>导诊</t>
  </si>
  <si>
    <t>调减</t>
  </si>
  <si>
    <t>礼券</t>
  </si>
  <si>
    <t>威廉姆斯</t>
  </si>
  <si>
    <t>荣盛泰</t>
  </si>
  <si>
    <t>第六十二</t>
  </si>
  <si>
    <t>利物浦</t>
  </si>
  <si>
    <t>不领</t>
  </si>
  <si>
    <t>识别系统</t>
  </si>
  <si>
    <t>云间</t>
  </si>
  <si>
    <t>补报</t>
  </si>
  <si>
    <t>政府网</t>
  </si>
  <si>
    <t>销过</t>
  </si>
  <si>
    <t>前三甲</t>
  </si>
  <si>
    <t>家当</t>
  </si>
  <si>
    <t>红糖</t>
  </si>
  <si>
    <t>压缩文件</t>
  </si>
  <si>
    <t>怪石嶙峋</t>
  </si>
  <si>
    <t>胀痛</t>
  </si>
  <si>
    <t>菲尔</t>
  </si>
  <si>
    <t>吸粉</t>
  </si>
  <si>
    <t>不可逆性</t>
  </si>
  <si>
    <t>阻塞</t>
  </si>
  <si>
    <t>妮维雅</t>
  </si>
  <si>
    <t>浴霸</t>
  </si>
  <si>
    <t>交够</t>
  </si>
  <si>
    <t>高速成长</t>
  </si>
  <si>
    <t>碰头</t>
  </si>
  <si>
    <t>打折扣</t>
  </si>
  <si>
    <t>退缩</t>
  </si>
  <si>
    <t>户内</t>
  </si>
  <si>
    <t>比较顺利</t>
  </si>
  <si>
    <t>千丈</t>
  </si>
  <si>
    <t>以权谋私</t>
  </si>
  <si>
    <t>点整</t>
  </si>
  <si>
    <t>卵巢囊肿</t>
  </si>
  <si>
    <t>喷出</t>
  </si>
  <si>
    <t>了来</t>
  </si>
  <si>
    <t>掌圈</t>
  </si>
  <si>
    <t>课程目标</t>
  </si>
  <si>
    <t>起起落落</t>
  </si>
  <si>
    <t>大礼堂</t>
  </si>
  <si>
    <t>陵寝</t>
  </si>
  <si>
    <t>出现分歧</t>
  </si>
  <si>
    <t>骏派</t>
  </si>
  <si>
    <t>干燥剂</t>
  </si>
  <si>
    <t>马后炮</t>
  </si>
  <si>
    <t>调离</t>
  </si>
  <si>
    <t>黄老</t>
  </si>
  <si>
    <t>总代</t>
  </si>
  <si>
    <t>罗某</t>
  </si>
  <si>
    <t>味精</t>
  </si>
  <si>
    <t>收走</t>
  </si>
  <si>
    <t>肿瘤科</t>
  </si>
  <si>
    <t>纽北</t>
  </si>
  <si>
    <t>女神庙</t>
  </si>
  <si>
    <t>第二十六</t>
  </si>
  <si>
    <t>水肿</t>
  </si>
  <si>
    <t>医学科</t>
  </si>
  <si>
    <t>高产田</t>
  </si>
  <si>
    <t>加裕智</t>
  </si>
  <si>
    <t>情报局</t>
  </si>
  <si>
    <t>一分货</t>
  </si>
  <si>
    <t>行为责任</t>
  </si>
  <si>
    <t>杯架</t>
  </si>
  <si>
    <t>局里</t>
  </si>
  <si>
    <t>深潜</t>
  </si>
  <si>
    <t>督查组</t>
  </si>
  <si>
    <t>调味</t>
  </si>
  <si>
    <t>制在</t>
  </si>
  <si>
    <t>边境贸易</t>
  </si>
  <si>
    <t>第十六</t>
  </si>
  <si>
    <t>预制构件</t>
  </si>
  <si>
    <t>支气管</t>
  </si>
  <si>
    <t>软件产业</t>
  </si>
  <si>
    <t>纷飞</t>
  </si>
  <si>
    <t>了长</t>
  </si>
  <si>
    <t>飞出</t>
  </si>
  <si>
    <t>纳智捷</t>
  </si>
  <si>
    <t>皓白</t>
  </si>
  <si>
    <t>高弹</t>
  </si>
  <si>
    <t>由南向北</t>
  </si>
  <si>
    <t>菜篮子</t>
  </si>
  <si>
    <t>浮肿</t>
  </si>
  <si>
    <t>血尿</t>
  </si>
  <si>
    <t>洗洁精</t>
  </si>
  <si>
    <t>分仓</t>
  </si>
  <si>
    <t>没让</t>
  </si>
  <si>
    <t>火炉</t>
  </si>
  <si>
    <t>援建</t>
  </si>
  <si>
    <t>小窗</t>
  </si>
  <si>
    <t>配件厂</t>
  </si>
  <si>
    <t>巡线</t>
  </si>
  <si>
    <t>第十次</t>
  </si>
  <si>
    <t>撞毁</t>
  </si>
  <si>
    <t>能源技术</t>
  </si>
  <si>
    <t>略带</t>
  </si>
  <si>
    <t>裸视</t>
  </si>
  <si>
    <t>美腿</t>
  </si>
  <si>
    <t>取水</t>
  </si>
  <si>
    <t>包房</t>
  </si>
  <si>
    <t>航司</t>
  </si>
  <si>
    <t>额元</t>
  </si>
  <si>
    <t>量减少</t>
  </si>
  <si>
    <t>社会风尚</t>
  </si>
  <si>
    <t>排异</t>
  </si>
  <si>
    <t>两招</t>
  </si>
  <si>
    <t>陈设</t>
  </si>
  <si>
    <t>农科院</t>
  </si>
  <si>
    <t>塑形</t>
  </si>
  <si>
    <t>啄木鸟</t>
  </si>
  <si>
    <t>贰级</t>
  </si>
  <si>
    <t>期货经纪</t>
  </si>
  <si>
    <t>铺镇</t>
  </si>
  <si>
    <t>便成</t>
  </si>
  <si>
    <t>跨链</t>
  </si>
  <si>
    <t>各庄镇</t>
  </si>
  <si>
    <t>旧货</t>
  </si>
  <si>
    <t>那怎么行</t>
  </si>
  <si>
    <t>了看</t>
  </si>
  <si>
    <t>落羽杉</t>
  </si>
  <si>
    <t>钟某</t>
  </si>
  <si>
    <t>南浔</t>
  </si>
  <si>
    <t>肥胖者</t>
  </si>
  <si>
    <t>首播</t>
  </si>
  <si>
    <t>哪几个</t>
  </si>
  <si>
    <t>十余家</t>
  </si>
  <si>
    <t>焦点新闻</t>
  </si>
  <si>
    <t>数只</t>
  </si>
  <si>
    <t>劳动成果</t>
  </si>
  <si>
    <t>消费率</t>
  </si>
  <si>
    <t>汇聚一堂</t>
  </si>
  <si>
    <t>科技咨询</t>
  </si>
  <si>
    <t>难易</t>
  </si>
  <si>
    <t>交联</t>
  </si>
  <si>
    <t>了非</t>
  </si>
  <si>
    <t>教学改革</t>
  </si>
  <si>
    <t>冲床工</t>
  </si>
  <si>
    <t>结尾处</t>
  </si>
  <si>
    <t>喝醉</t>
  </si>
  <si>
    <t>他俩</t>
  </si>
  <si>
    <t>银器</t>
  </si>
  <si>
    <t>话说回来</t>
  </si>
  <si>
    <t>小涨</t>
  </si>
  <si>
    <t>美发店</t>
  </si>
  <si>
    <t>终会</t>
  </si>
  <si>
    <t>绿色建材</t>
  </si>
  <si>
    <t>牛头</t>
  </si>
  <si>
    <t>友记</t>
  </si>
  <si>
    <t>莱阳</t>
  </si>
  <si>
    <t>之江</t>
  </si>
  <si>
    <t>已较</t>
  </si>
  <si>
    <t>色差</t>
  </si>
  <si>
    <t>无法比拟</t>
  </si>
  <si>
    <t>六大类</t>
  </si>
  <si>
    <t>控制关系</t>
  </si>
  <si>
    <t>讨要</t>
  </si>
  <si>
    <t>眉头</t>
  </si>
  <si>
    <t>第一支</t>
  </si>
  <si>
    <t>中盘</t>
  </si>
  <si>
    <t>广药</t>
  </si>
  <si>
    <t>认真执行</t>
  </si>
  <si>
    <t>探长</t>
  </si>
  <si>
    <t>进餐</t>
  </si>
  <si>
    <t>累进</t>
  </si>
  <si>
    <t>隐瞒事实</t>
  </si>
  <si>
    <t>落石</t>
  </si>
  <si>
    <t>节水型</t>
  </si>
  <si>
    <t>稍晚</t>
  </si>
  <si>
    <t>这届</t>
  </si>
  <si>
    <t>变强</t>
  </si>
  <si>
    <t>花点</t>
  </si>
  <si>
    <t>围棋</t>
  </si>
  <si>
    <t>换仓</t>
  </si>
  <si>
    <t>寻常百姓</t>
  </si>
  <si>
    <t>翻一番</t>
  </si>
  <si>
    <t>出格</t>
  </si>
  <si>
    <t>电气化</t>
  </si>
  <si>
    <t>两则</t>
  </si>
  <si>
    <t>入籍</t>
  </si>
  <si>
    <t>随队</t>
  </si>
  <si>
    <t>御用</t>
  </si>
  <si>
    <t>起投</t>
  </si>
  <si>
    <t>尤努斯</t>
  </si>
  <si>
    <t>之遥</t>
  </si>
  <si>
    <t>商报讯</t>
  </si>
  <si>
    <t>上工</t>
  </si>
  <si>
    <t>何时能</t>
  </si>
  <si>
    <t>里外</t>
  </si>
  <si>
    <t>改天</t>
  </si>
  <si>
    <t>不期而至</t>
  </si>
  <si>
    <t>急慢性</t>
  </si>
  <si>
    <t>精彩视频</t>
  </si>
  <si>
    <t>外层</t>
  </si>
  <si>
    <t>第二十四</t>
  </si>
  <si>
    <t>取分</t>
  </si>
  <si>
    <t>梅威瑟</t>
  </si>
  <si>
    <t>可穿</t>
  </si>
  <si>
    <t>满身</t>
  </si>
  <si>
    <t>最冷</t>
  </si>
  <si>
    <t>分门别类</t>
  </si>
  <si>
    <t>踢球</t>
  </si>
  <si>
    <t>八宝粥</t>
  </si>
  <si>
    <t>示波器</t>
  </si>
  <si>
    <t>护师</t>
  </si>
  <si>
    <t>屏蔽其</t>
  </si>
  <si>
    <t>一千多年</t>
  </si>
  <si>
    <t>压缩比</t>
  </si>
  <si>
    <t>第四种</t>
  </si>
  <si>
    <t>功能模块</t>
  </si>
  <si>
    <t>林小姐</t>
  </si>
  <si>
    <t>招待所</t>
  </si>
  <si>
    <t>雪票</t>
  </si>
  <si>
    <t>蛰伏</t>
  </si>
  <si>
    <t>花坛</t>
  </si>
  <si>
    <t>共聚物</t>
  </si>
  <si>
    <t>三根</t>
  </si>
  <si>
    <t>贸易壁垒</t>
  </si>
  <si>
    <t>到哪去</t>
  </si>
  <si>
    <t>使用暴力</t>
  </si>
  <si>
    <t>纠集</t>
  </si>
  <si>
    <t>陨落</t>
  </si>
  <si>
    <t>验核</t>
  </si>
  <si>
    <t>十几岁</t>
  </si>
  <si>
    <t>幽闭</t>
  </si>
  <si>
    <t>试穿</t>
  </si>
  <si>
    <t>晋升制度</t>
  </si>
  <si>
    <t>某村</t>
  </si>
  <si>
    <t>铜线</t>
  </si>
  <si>
    <t>原值</t>
  </si>
  <si>
    <t>双缸</t>
  </si>
  <si>
    <t>奏响</t>
  </si>
  <si>
    <t>圆环</t>
  </si>
  <si>
    <t>园里</t>
  </si>
  <si>
    <t>销售点</t>
  </si>
  <si>
    <t>拉丁美洲</t>
  </si>
  <si>
    <t>屏风</t>
  </si>
  <si>
    <t>自由落体</t>
  </si>
  <si>
    <t>九价</t>
  </si>
  <si>
    <t>一列</t>
  </si>
  <si>
    <t>渝北</t>
  </si>
  <si>
    <t>几百亿</t>
  </si>
  <si>
    <t>坐北朝南</t>
  </si>
  <si>
    <t>摘下</t>
  </si>
  <si>
    <t>扩增</t>
  </si>
  <si>
    <t>打打</t>
  </si>
  <si>
    <t>档期</t>
  </si>
  <si>
    <t>精神损失</t>
  </si>
  <si>
    <t>炸板率</t>
  </si>
  <si>
    <t>纽约大学</t>
  </si>
  <si>
    <t>劝诫</t>
  </si>
  <si>
    <t>两寸</t>
  </si>
  <si>
    <t>舞者</t>
  </si>
  <si>
    <t>十五分钟</t>
  </si>
  <si>
    <t>八天</t>
  </si>
  <si>
    <t>数量指标</t>
  </si>
  <si>
    <t>再等</t>
  </si>
  <si>
    <t>痔疮</t>
  </si>
  <si>
    <t>图片网</t>
  </si>
  <si>
    <t>七八个</t>
  </si>
  <si>
    <t>后轴</t>
  </si>
  <si>
    <t>堆叠</t>
  </si>
  <si>
    <t>晴朗</t>
  </si>
  <si>
    <t>重修</t>
  </si>
  <si>
    <t>战神</t>
  </si>
  <si>
    <t>不待</t>
  </si>
  <si>
    <t>拉家常</t>
  </si>
  <si>
    <t>食品科学</t>
  </si>
  <si>
    <t>联合作战</t>
  </si>
  <si>
    <t>轿子</t>
  </si>
  <si>
    <t>可入</t>
  </si>
  <si>
    <t>敲门砖</t>
  </si>
  <si>
    <t>烟机</t>
  </si>
  <si>
    <t>赔得</t>
  </si>
  <si>
    <t>字型</t>
  </si>
  <si>
    <t>沙头</t>
  </si>
  <si>
    <t>狮子岩</t>
  </si>
  <si>
    <t>买够</t>
  </si>
  <si>
    <t>易法通</t>
  </si>
  <si>
    <t>美术学院</t>
  </si>
  <si>
    <t>如上图</t>
  </si>
  <si>
    <t>煤层气</t>
  </si>
  <si>
    <t>反应速度</t>
  </si>
  <si>
    <t>抗肿瘤</t>
  </si>
  <si>
    <t>银担</t>
  </si>
  <si>
    <t>金紫荆</t>
  </si>
  <si>
    <t>救出</t>
  </si>
  <si>
    <t>税控</t>
  </si>
  <si>
    <t>九潭</t>
  </si>
  <si>
    <t>解说词</t>
  </si>
  <si>
    <t>降噪</t>
  </si>
  <si>
    <t>腾讯网</t>
  </si>
  <si>
    <t>补充剂</t>
  </si>
  <si>
    <t>郊外</t>
  </si>
  <si>
    <t>窗边</t>
  </si>
  <si>
    <t>驱赶</t>
  </si>
  <si>
    <t>佛教徒</t>
  </si>
  <si>
    <t>绰号</t>
  </si>
  <si>
    <t>下压</t>
  </si>
  <si>
    <t>正变</t>
  </si>
  <si>
    <t>金投网</t>
  </si>
  <si>
    <t>浙字</t>
  </si>
  <si>
    <t>续集</t>
  </si>
  <si>
    <t>巡演</t>
  </si>
  <si>
    <t>第十八</t>
  </si>
  <si>
    <t>奶爸</t>
  </si>
  <si>
    <t>取得成效</t>
  </si>
  <si>
    <t>前到</t>
  </si>
  <si>
    <t>察觉到</t>
  </si>
  <si>
    <t>鱼疗</t>
  </si>
  <si>
    <t>迈迪卡</t>
  </si>
  <si>
    <t>总署</t>
  </si>
  <si>
    <t>患处</t>
  </si>
  <si>
    <t>现场直播</t>
  </si>
  <si>
    <t>颠覆者</t>
  </si>
  <si>
    <t>力抓</t>
  </si>
  <si>
    <t>红木家具</t>
  </si>
  <si>
    <t>中文名</t>
  </si>
  <si>
    <t>厮杀</t>
  </si>
  <si>
    <t>顺时针</t>
  </si>
  <si>
    <t>下高</t>
  </si>
  <si>
    <t>众禄</t>
  </si>
  <si>
    <t>淡旺季</t>
  </si>
  <si>
    <t>对户</t>
  </si>
  <si>
    <t>拉双擎</t>
  </si>
  <si>
    <t>体检表</t>
  </si>
  <si>
    <t>双门</t>
  </si>
  <si>
    <t>附号</t>
  </si>
  <si>
    <t>优异成绩</t>
  </si>
  <si>
    <t>照灯</t>
  </si>
  <si>
    <t>烈属</t>
  </si>
  <si>
    <t>抢跑</t>
  </si>
  <si>
    <t>咚咚</t>
  </si>
  <si>
    <t>带出</t>
  </si>
  <si>
    <t>试探性</t>
  </si>
  <si>
    <t>历下</t>
  </si>
  <si>
    <t>豆浆机</t>
  </si>
  <si>
    <t>农机具</t>
  </si>
  <si>
    <t>在讲话中</t>
  </si>
  <si>
    <t>亿万富豪</t>
  </si>
  <si>
    <t>预存</t>
  </si>
  <si>
    <t>现金额</t>
  </si>
  <si>
    <t>保证质量</t>
  </si>
  <si>
    <t>诱空</t>
  </si>
  <si>
    <t>高蛋白</t>
  </si>
  <si>
    <t>抱抱</t>
  </si>
  <si>
    <t>磁化</t>
  </si>
  <si>
    <t>鄂托克旗</t>
  </si>
  <si>
    <t>声波</t>
  </si>
  <si>
    <t>全面禁止</t>
  </si>
  <si>
    <t>内业</t>
  </si>
  <si>
    <t>花官镇</t>
  </si>
  <si>
    <t>瓦屋</t>
  </si>
  <si>
    <t>缺考</t>
  </si>
  <si>
    <t>输在</t>
  </si>
  <si>
    <t>病原体</t>
  </si>
  <si>
    <t>命案</t>
  </si>
  <si>
    <t>会员证</t>
  </si>
  <si>
    <t>黄陂</t>
  </si>
  <si>
    <t>全港</t>
  </si>
  <si>
    <t>现代文明</t>
  </si>
  <si>
    <t>浙东</t>
  </si>
  <si>
    <t>品貌</t>
  </si>
  <si>
    <t>左撇子</t>
  </si>
  <si>
    <t>饮食卫生</t>
  </si>
  <si>
    <t>都还不</t>
  </si>
  <si>
    <t>慧球</t>
  </si>
  <si>
    <t>橄榄油</t>
  </si>
  <si>
    <t>绘出</t>
  </si>
  <si>
    <t>五湖四海</t>
  </si>
  <si>
    <t>归口</t>
  </si>
  <si>
    <t>圆角</t>
  </si>
  <si>
    <t>喜茶</t>
  </si>
  <si>
    <t>秧歌</t>
  </si>
  <si>
    <t>太胖</t>
  </si>
  <si>
    <t>填满</t>
  </si>
  <si>
    <t>峰峰</t>
  </si>
  <si>
    <t>晕染</t>
  </si>
  <si>
    <t>分忧</t>
  </si>
  <si>
    <t>重性</t>
  </si>
  <si>
    <t>堡垒作用</t>
  </si>
  <si>
    <t>切成</t>
  </si>
  <si>
    <t>青椒</t>
  </si>
  <si>
    <t>读本</t>
  </si>
  <si>
    <t>千斤顶</t>
  </si>
  <si>
    <t>负起</t>
  </si>
  <si>
    <t>高级技工</t>
  </si>
  <si>
    <t>东户</t>
  </si>
  <si>
    <t>武装力量</t>
  </si>
  <si>
    <t>浴池</t>
  </si>
  <si>
    <t>扣肉</t>
  </si>
  <si>
    <t>好久没</t>
  </si>
  <si>
    <t>吊牌</t>
  </si>
  <si>
    <t>温泉镇</t>
  </si>
  <si>
    <t>握有</t>
  </si>
  <si>
    <t>铜箔</t>
  </si>
  <si>
    <t>粮食产量</t>
  </si>
  <si>
    <t>疯涨</t>
  </si>
  <si>
    <t>鄱阳湖</t>
  </si>
  <si>
    <t>传统习俗</t>
  </si>
  <si>
    <t>航空港</t>
  </si>
  <si>
    <t>增值税率</t>
  </si>
  <si>
    <t>请进来</t>
  </si>
  <si>
    <t>爆点</t>
  </si>
  <si>
    <t>第一段</t>
  </si>
  <si>
    <t>畸轻</t>
  </si>
  <si>
    <t>过渡性</t>
  </si>
  <si>
    <t>金丝猴</t>
  </si>
  <si>
    <t>别怪</t>
  </si>
  <si>
    <t>自即</t>
  </si>
  <si>
    <t>流星花园</t>
  </si>
  <si>
    <t>马币</t>
  </si>
  <si>
    <t>大双</t>
  </si>
  <si>
    <t>入川</t>
  </si>
  <si>
    <t>类药物</t>
  </si>
  <si>
    <t>新宿</t>
  </si>
  <si>
    <t>肾癌</t>
  </si>
  <si>
    <t>拓印</t>
  </si>
  <si>
    <t>退餐</t>
  </si>
  <si>
    <t>千万种</t>
  </si>
  <si>
    <t>座垫</t>
  </si>
  <si>
    <t>法制日报</t>
  </si>
  <si>
    <t>换热器</t>
  </si>
  <si>
    <t>老战士</t>
  </si>
  <si>
    <t>万座</t>
  </si>
  <si>
    <t>六艺</t>
  </si>
  <si>
    <t>晒晒</t>
  </si>
  <si>
    <t>均衡性</t>
  </si>
  <si>
    <t>厦门日报</t>
  </si>
  <si>
    <t>监督制度</t>
  </si>
  <si>
    <t>第二任</t>
  </si>
  <si>
    <t>电缆头</t>
  </si>
  <si>
    <t>徐飞蝶</t>
  </si>
  <si>
    <t>费后</t>
  </si>
  <si>
    <t>窄至</t>
  </si>
  <si>
    <t>伴生</t>
  </si>
  <si>
    <t>防汛</t>
  </si>
  <si>
    <t>节能降耗</t>
  </si>
  <si>
    <t>切削</t>
  </si>
  <si>
    <t>生物科学</t>
  </si>
  <si>
    <t>南半球</t>
  </si>
  <si>
    <t>断供</t>
  </si>
  <si>
    <t>安邦系</t>
  </si>
  <si>
    <t>五莲</t>
  </si>
  <si>
    <t>动议</t>
  </si>
  <si>
    <t>空间规划</t>
  </si>
  <si>
    <t>变卦</t>
  </si>
  <si>
    <t>又会有</t>
  </si>
  <si>
    <t>提个醒</t>
  </si>
  <si>
    <t>六十岁</t>
  </si>
  <si>
    <t>欧网</t>
  </si>
  <si>
    <t>回想起来</t>
  </si>
  <si>
    <t>总冠军</t>
  </si>
  <si>
    <t>受贿案</t>
  </si>
  <si>
    <t>外汇资金</t>
  </si>
  <si>
    <t>足矣</t>
  </si>
  <si>
    <t>一校</t>
  </si>
  <si>
    <t>射手座</t>
  </si>
  <si>
    <t>投资商</t>
  </si>
  <si>
    <t>下过</t>
  </si>
  <si>
    <t>数学模型</t>
  </si>
  <si>
    <t>近郊</t>
  </si>
  <si>
    <t>偏下</t>
  </si>
  <si>
    <t>了台</t>
  </si>
  <si>
    <t>共项</t>
  </si>
  <si>
    <t>示弱</t>
  </si>
  <si>
    <t>组合而成</t>
  </si>
  <si>
    <t>乙肝病毒</t>
  </si>
  <si>
    <t>手心</t>
  </si>
  <si>
    <t>十四个</t>
  </si>
  <si>
    <t>两百</t>
  </si>
  <si>
    <t>闹着玩</t>
  </si>
  <si>
    <t>理过</t>
  </si>
  <si>
    <t>八哥</t>
  </si>
  <si>
    <t>奋斗者</t>
  </si>
  <si>
    <t>打基础</t>
  </si>
  <si>
    <t>化工产品</t>
  </si>
  <si>
    <t>胜于</t>
  </si>
  <si>
    <t>见成效</t>
  </si>
  <si>
    <t>盘算着</t>
  </si>
  <si>
    <t>下届</t>
  </si>
  <si>
    <t>七八岁</t>
  </si>
  <si>
    <t>产业带</t>
  </si>
  <si>
    <t>常温下</t>
  </si>
  <si>
    <t>浓浓</t>
  </si>
  <si>
    <t>财务计划</t>
  </si>
  <si>
    <t>专家号</t>
  </si>
  <si>
    <t>吸汗</t>
  </si>
  <si>
    <t>煤矿安全</t>
  </si>
  <si>
    <t>万册</t>
  </si>
  <si>
    <t>技术资格</t>
  </si>
  <si>
    <t>处女座</t>
  </si>
  <si>
    <t>任泽平</t>
  </si>
  <si>
    <t>演讲时</t>
  </si>
  <si>
    <t>向日葵</t>
  </si>
  <si>
    <t>冲进去</t>
  </si>
  <si>
    <t>货币量</t>
  </si>
  <si>
    <t>一席</t>
  </si>
  <si>
    <t>青年网</t>
  </si>
  <si>
    <t>降速</t>
  </si>
  <si>
    <t>收租</t>
  </si>
  <si>
    <t>偶然性</t>
  </si>
  <si>
    <t>消减</t>
  </si>
  <si>
    <t>新税法</t>
  </si>
  <si>
    <t>科比</t>
  </si>
  <si>
    <t>跨专业</t>
  </si>
  <si>
    <t>储值</t>
  </si>
  <si>
    <t>西郊</t>
  </si>
  <si>
    <t>冷静下来</t>
  </si>
  <si>
    <t>谈一谈</t>
  </si>
  <si>
    <t>状况不佳</t>
  </si>
  <si>
    <t>非主流</t>
  </si>
  <si>
    <t>进榜</t>
  </si>
  <si>
    <t>开埠</t>
  </si>
  <si>
    <t>抗灾</t>
  </si>
  <si>
    <t>两宗</t>
  </si>
  <si>
    <t>多分</t>
  </si>
  <si>
    <t>我他</t>
  </si>
  <si>
    <t>动脉硬化</t>
  </si>
  <si>
    <t>商量一下</t>
  </si>
  <si>
    <t>卫生站</t>
  </si>
  <si>
    <t>基金组织</t>
  </si>
  <si>
    <t>花完</t>
  </si>
  <si>
    <t>胶布</t>
  </si>
  <si>
    <t>中街</t>
  </si>
  <si>
    <t>书面材料</t>
  </si>
  <si>
    <t>敬而远之</t>
  </si>
  <si>
    <t>安养</t>
  </si>
  <si>
    <t>参考消息</t>
  </si>
  <si>
    <t>月色</t>
  </si>
  <si>
    <t>沁阳</t>
  </si>
  <si>
    <t>报称</t>
  </si>
  <si>
    <t>兜住</t>
  </si>
  <si>
    <t>中感</t>
  </si>
  <si>
    <t>观海</t>
  </si>
  <si>
    <t>住宅产业</t>
  </si>
  <si>
    <t>普遍现象</t>
  </si>
  <si>
    <t>原由</t>
  </si>
  <si>
    <t>泛起</t>
  </si>
  <si>
    <t>书刊</t>
  </si>
  <si>
    <t>三万元</t>
  </si>
  <si>
    <t>轨造</t>
  </si>
  <si>
    <t>配药</t>
  </si>
  <si>
    <t>造册</t>
  </si>
  <si>
    <t>圆信</t>
  </si>
  <si>
    <t>肤质</t>
  </si>
  <si>
    <t>红网</t>
  </si>
  <si>
    <t>瓶子</t>
  </si>
  <si>
    <t>蜂拥</t>
  </si>
  <si>
    <t>管理决策</t>
  </si>
  <si>
    <t>下雪天</t>
  </si>
  <si>
    <t>乌审旗</t>
  </si>
  <si>
    <t>刘总</t>
  </si>
  <si>
    <t>围堵</t>
  </si>
  <si>
    <t>新郑</t>
  </si>
  <si>
    <t>变硬</t>
  </si>
  <si>
    <t>网警</t>
  </si>
  <si>
    <t>贪污罪</t>
  </si>
  <si>
    <t>出题</t>
  </si>
  <si>
    <t>还怕</t>
  </si>
  <si>
    <t>五大类</t>
  </si>
  <si>
    <t>新技能</t>
  </si>
  <si>
    <t>爆文</t>
  </si>
  <si>
    <t>青春期</t>
  </si>
  <si>
    <t>忧戚</t>
  </si>
  <si>
    <t>减轻负担</t>
  </si>
  <si>
    <t>工程院</t>
  </si>
  <si>
    <t>掌门</t>
  </si>
  <si>
    <t>发生争执</t>
  </si>
  <si>
    <t>非典型</t>
  </si>
  <si>
    <t>二波</t>
  </si>
  <si>
    <t>蒙面</t>
  </si>
  <si>
    <t>外公</t>
  </si>
  <si>
    <t>了会</t>
  </si>
  <si>
    <t>止于</t>
  </si>
  <si>
    <t>现金交易</t>
  </si>
  <si>
    <t>幸福美好</t>
  </si>
  <si>
    <t>发端</t>
  </si>
  <si>
    <t>学术论文</t>
  </si>
  <si>
    <t>订位</t>
  </si>
  <si>
    <t>一阵阵</t>
  </si>
  <si>
    <t>身分</t>
  </si>
  <si>
    <t>功能齐全</t>
  </si>
  <si>
    <t>即元</t>
  </si>
  <si>
    <t>沭阳</t>
  </si>
  <si>
    <t>塔尖</t>
  </si>
  <si>
    <t>肾上腺</t>
  </si>
  <si>
    <t>医学知识</t>
  </si>
  <si>
    <t>出镜</t>
  </si>
  <si>
    <t>速记</t>
  </si>
  <si>
    <t>专门机构</t>
  </si>
  <si>
    <t>打给</t>
  </si>
  <si>
    <t>十二条</t>
  </si>
  <si>
    <t>小房子</t>
  </si>
  <si>
    <t>临行</t>
  </si>
  <si>
    <t>商务楼</t>
  </si>
  <si>
    <t>西雅图</t>
  </si>
  <si>
    <t>耐威</t>
  </si>
  <si>
    <t>等长</t>
  </si>
  <si>
    <t>航发</t>
  </si>
  <si>
    <t>赚足</t>
  </si>
  <si>
    <t>专业术语</t>
  </si>
  <si>
    <t>金白银</t>
  </si>
  <si>
    <t>机顶盒</t>
  </si>
  <si>
    <t>幻象</t>
  </si>
  <si>
    <t>童话故事</t>
  </si>
  <si>
    <t>显露出</t>
  </si>
  <si>
    <t>同乡</t>
  </si>
  <si>
    <t>法及</t>
  </si>
  <si>
    <t>备案号</t>
  </si>
  <si>
    <t>金融风暴</t>
  </si>
  <si>
    <t>向前走</t>
  </si>
  <si>
    <t>抚慰</t>
  </si>
  <si>
    <t>再进一步</t>
  </si>
  <si>
    <t>办公地</t>
  </si>
  <si>
    <t>油条</t>
  </si>
  <si>
    <t>民资</t>
  </si>
  <si>
    <t>上善若水</t>
  </si>
  <si>
    <t>所受</t>
  </si>
  <si>
    <t>搜于</t>
  </si>
  <si>
    <t>农牧局</t>
  </si>
  <si>
    <t>非专利</t>
  </si>
  <si>
    <t>寰球</t>
  </si>
  <si>
    <t>戒律</t>
  </si>
  <si>
    <t>鱼尾</t>
  </si>
  <si>
    <t>摊到</t>
  </si>
  <si>
    <t>贷款额</t>
  </si>
  <si>
    <t>清华北大</t>
  </si>
  <si>
    <t>九十</t>
  </si>
  <si>
    <t>挚友</t>
  </si>
  <si>
    <t>临床经验</t>
  </si>
  <si>
    <t>流浪狗</t>
  </si>
  <si>
    <t>李师傅</t>
  </si>
  <si>
    <t>保还</t>
  </si>
  <si>
    <t>急需资金</t>
  </si>
  <si>
    <t>不入</t>
  </si>
  <si>
    <t>沟村</t>
  </si>
  <si>
    <t>就敢</t>
  </si>
  <si>
    <t>青联</t>
  </si>
  <si>
    <t>眼皮</t>
  </si>
  <si>
    <t>窃喜</t>
  </si>
  <si>
    <t>改建工程</t>
  </si>
  <si>
    <t>丢下</t>
  </si>
  <si>
    <t>炎融</t>
  </si>
  <si>
    <t>满额</t>
  </si>
  <si>
    <t>保卫工作</t>
  </si>
  <si>
    <t>已定</t>
  </si>
  <si>
    <t>了像</t>
  </si>
  <si>
    <t>围猎</t>
  </si>
  <si>
    <t>沿湖</t>
  </si>
  <si>
    <t>储某飞</t>
  </si>
  <si>
    <t>煤机</t>
  </si>
  <si>
    <t>姐弟</t>
  </si>
  <si>
    <t>坐坐</t>
  </si>
  <si>
    <t>原话</t>
  </si>
  <si>
    <t>纺机</t>
  </si>
  <si>
    <t>神经外科</t>
  </si>
  <si>
    <t>孕产</t>
  </si>
  <si>
    <t>了病</t>
  </si>
  <si>
    <t>村中</t>
  </si>
  <si>
    <t>详细资料</t>
  </si>
  <si>
    <t>几本</t>
  </si>
  <si>
    <t>理化</t>
  </si>
  <si>
    <t>颁奖礼</t>
  </si>
  <si>
    <t>公关活动</t>
  </si>
  <si>
    <t>工学院</t>
  </si>
  <si>
    <t>干到</t>
  </si>
  <si>
    <t>商务活动</t>
  </si>
  <si>
    <t>处有</t>
  </si>
  <si>
    <t>了什</t>
  </si>
  <si>
    <t>教学班</t>
  </si>
  <si>
    <t>音乐剧</t>
  </si>
  <si>
    <t>毛刺</t>
  </si>
  <si>
    <t>开团</t>
  </si>
  <si>
    <t>原系</t>
  </si>
  <si>
    <t>李工</t>
  </si>
  <si>
    <t>开证</t>
  </si>
  <si>
    <t>试盘</t>
  </si>
  <si>
    <t>东贸</t>
  </si>
  <si>
    <t>捐建</t>
  </si>
  <si>
    <t>渭北</t>
  </si>
  <si>
    <t>修订稿</t>
  </si>
  <si>
    <t>纱布</t>
  </si>
  <si>
    <t>八种</t>
  </si>
  <si>
    <t>八成新</t>
  </si>
  <si>
    <t>创科</t>
  </si>
  <si>
    <t>新蔡</t>
  </si>
  <si>
    <t>特困户</t>
  </si>
  <si>
    <t>幻彩</t>
  </si>
  <si>
    <t>中外记者</t>
  </si>
  <si>
    <t>包教包会</t>
  </si>
  <si>
    <t>剧透</t>
  </si>
  <si>
    <t>瓶盖</t>
  </si>
  <si>
    <t>政绩观</t>
  </si>
  <si>
    <t>折线</t>
  </si>
  <si>
    <t>大豪</t>
  </si>
  <si>
    <t>外露</t>
  </si>
  <si>
    <t>居留权</t>
  </si>
  <si>
    <t>抵押金</t>
  </si>
  <si>
    <t>实小</t>
  </si>
  <si>
    <t>股型</t>
  </si>
  <si>
    <t>搬运费</t>
  </si>
  <si>
    <t>合页</t>
  </si>
  <si>
    <t>于次</t>
  </si>
  <si>
    <t>二十载</t>
  </si>
  <si>
    <t>已为</t>
  </si>
  <si>
    <t>中消协</t>
  </si>
  <si>
    <t>虚线</t>
  </si>
  <si>
    <t>医调</t>
  </si>
  <si>
    <t>绞杀</t>
  </si>
  <si>
    <t>航展</t>
  </si>
  <si>
    <t>专业组</t>
  </si>
  <si>
    <t>涤纶</t>
  </si>
  <si>
    <t>吐血</t>
  </si>
  <si>
    <t>协调员</t>
  </si>
  <si>
    <t>弗莱</t>
  </si>
  <si>
    <t>补签</t>
  </si>
  <si>
    <t>大量排</t>
  </si>
  <si>
    <t>遁形</t>
  </si>
  <si>
    <t>养鸡场</t>
  </si>
  <si>
    <t>小类</t>
  </si>
  <si>
    <t>屋舍</t>
  </si>
  <si>
    <t>初中生</t>
  </si>
  <si>
    <t>一贯制</t>
  </si>
  <si>
    <t>微网</t>
  </si>
  <si>
    <t>改作</t>
  </si>
  <si>
    <t>办学条件</t>
  </si>
  <si>
    <t>荒滩</t>
  </si>
  <si>
    <t>酒都</t>
  </si>
  <si>
    <t>所患</t>
  </si>
  <si>
    <t>大长</t>
  </si>
  <si>
    <t>职工食堂</t>
  </si>
  <si>
    <t>难于</t>
  </si>
  <si>
    <t>精诚合作</t>
  </si>
  <si>
    <t>从弱到强</t>
  </si>
  <si>
    <t>坐庄</t>
  </si>
  <si>
    <t>廉租</t>
  </si>
  <si>
    <t>相关者</t>
  </si>
  <si>
    <t>油漆工</t>
  </si>
  <si>
    <t>高科一字</t>
  </si>
  <si>
    <t>三四倍</t>
  </si>
  <si>
    <t>赶集</t>
  </si>
  <si>
    <t>本世纪</t>
  </si>
  <si>
    <t>货梯</t>
  </si>
  <si>
    <t>進行</t>
  </si>
  <si>
    <t>生活空间</t>
  </si>
  <si>
    <t>發出</t>
  </si>
  <si>
    <t>参会者</t>
  </si>
  <si>
    <t>骑缝章</t>
  </si>
  <si>
    <t>晋领</t>
  </si>
  <si>
    <t>老股</t>
  </si>
  <si>
    <t>赫哲族</t>
  </si>
  <si>
    <t>带状</t>
  </si>
  <si>
    <t>领购</t>
  </si>
  <si>
    <t>改用</t>
  </si>
  <si>
    <t>立案查处</t>
  </si>
  <si>
    <t>是用</t>
  </si>
  <si>
    <t>超前消费</t>
  </si>
  <si>
    <t>赔给</t>
  </si>
  <si>
    <t>泳裤</t>
  </si>
  <si>
    <t>深入基层</t>
  </si>
  <si>
    <t>不忙</t>
  </si>
  <si>
    <t>航天工业</t>
  </si>
  <si>
    <t>工作温度</t>
  </si>
  <si>
    <t>不胜任</t>
  </si>
  <si>
    <t>盲目乐观</t>
  </si>
  <si>
    <t>贝塔斯曼</t>
  </si>
  <si>
    <t>蜥蜴</t>
  </si>
  <si>
    <t>美联社</t>
  </si>
  <si>
    <t>罐头</t>
  </si>
  <si>
    <t>地儿</t>
  </si>
  <si>
    <t>单层</t>
  </si>
  <si>
    <t>公安工作</t>
  </si>
  <si>
    <t>文摘</t>
  </si>
  <si>
    <t>额定电流</t>
  </si>
  <si>
    <t>净化系统</t>
  </si>
  <si>
    <t>接受方</t>
  </si>
  <si>
    <t>第一印象</t>
  </si>
  <si>
    <t>数百位</t>
  </si>
  <si>
    <t>煤炭资源</t>
  </si>
  <si>
    <t>询问笔录</t>
  </si>
  <si>
    <t>九鲤湖</t>
  </si>
  <si>
    <t>拼色</t>
  </si>
  <si>
    <t>工程规划</t>
  </si>
  <si>
    <t>意象</t>
  </si>
  <si>
    <t>声场</t>
  </si>
  <si>
    <t>率性</t>
  </si>
  <si>
    <t>探索之旅</t>
  </si>
  <si>
    <t>运动性</t>
  </si>
  <si>
    <t>收元</t>
  </si>
  <si>
    <t>免疫学</t>
  </si>
  <si>
    <t>甲烷</t>
  </si>
  <si>
    <t>表带</t>
  </si>
  <si>
    <t>假学历</t>
  </si>
  <si>
    <t>股入</t>
  </si>
  <si>
    <t>防眩目</t>
  </si>
  <si>
    <t>操作过程</t>
  </si>
  <si>
    <t>美乐家</t>
  </si>
  <si>
    <t>耗电</t>
  </si>
  <si>
    <t>期长</t>
  </si>
  <si>
    <t>分散化</t>
  </si>
  <si>
    <t>墨戎</t>
  </si>
  <si>
    <t>联播</t>
  </si>
  <si>
    <t>脚上</t>
  </si>
  <si>
    <t>含大</t>
  </si>
  <si>
    <t>大正</t>
  </si>
  <si>
    <t>散文</t>
  </si>
  <si>
    <t>二手物品</t>
  </si>
  <si>
    <t>货源充足</t>
  </si>
  <si>
    <t>时间差</t>
  </si>
  <si>
    <t>辞任</t>
  </si>
  <si>
    <t>农膜</t>
  </si>
  <si>
    <t>可拆卸</t>
  </si>
  <si>
    <t>撒网</t>
  </si>
  <si>
    <t>冶炼厂</t>
  </si>
  <si>
    <t>水磨石</t>
  </si>
  <si>
    <t>抽油烟机</t>
  </si>
  <si>
    <t>服务类型</t>
  </si>
  <si>
    <t>石表</t>
  </si>
  <si>
    <t>三剑客</t>
  </si>
  <si>
    <t>占用费</t>
  </si>
  <si>
    <t>无产阶级</t>
  </si>
  <si>
    <t>金鼎奖</t>
  </si>
  <si>
    <t>反补贴</t>
  </si>
  <si>
    <t>挽留</t>
  </si>
  <si>
    <t>输变</t>
  </si>
  <si>
    <t>常见疾病</t>
  </si>
  <si>
    <t>成不了</t>
  </si>
  <si>
    <t>泡制</t>
  </si>
  <si>
    <t>二手买卖</t>
  </si>
  <si>
    <t>而的</t>
  </si>
  <si>
    <t>原子弹</t>
  </si>
  <si>
    <t>达芬奇</t>
  </si>
  <si>
    <t>少东家</t>
  </si>
  <si>
    <t>必然联系</t>
  </si>
  <si>
    <t>小笼</t>
  </si>
  <si>
    <t>众诚</t>
  </si>
  <si>
    <t>因本</t>
  </si>
  <si>
    <t>集采</t>
  </si>
  <si>
    <t>更新改造</t>
  </si>
  <si>
    <t>這么</t>
  </si>
  <si>
    <t>裤袜</t>
  </si>
  <si>
    <t>铁皮</t>
  </si>
  <si>
    <t>桎梏</t>
  </si>
  <si>
    <t>达证</t>
  </si>
  <si>
    <t>杜心茹</t>
  </si>
  <si>
    <t>小照</t>
  </si>
  <si>
    <t>富士通</t>
  </si>
  <si>
    <t>借字</t>
  </si>
  <si>
    <t>文化村</t>
  </si>
  <si>
    <t>生氣</t>
  </si>
  <si>
    <t>米粒</t>
  </si>
  <si>
    <t>原股</t>
  </si>
  <si>
    <t>卡帝乐</t>
  </si>
  <si>
    <t>時间</t>
  </si>
  <si>
    <t>法院院长</t>
  </si>
  <si>
    <t>课外活动</t>
  </si>
  <si>
    <t>补贴额</t>
  </si>
  <si>
    <t>五金制品</t>
  </si>
  <si>
    <t>财物罪</t>
  </si>
  <si>
    <t>药器</t>
  </si>
  <si>
    <t>了级</t>
  </si>
  <si>
    <t>必游</t>
  </si>
  <si>
    <t>凉亭</t>
  </si>
  <si>
    <t>一点一滴</t>
  </si>
  <si>
    <t>相關</t>
  </si>
  <si>
    <t>放下包袱</t>
  </si>
  <si>
    <t>跳楼自杀</t>
  </si>
  <si>
    <t>大堡礁</t>
  </si>
  <si>
    <t>整体规划</t>
  </si>
  <si>
    <t>低效率</t>
  </si>
  <si>
    <t>各方对</t>
  </si>
  <si>
    <t>过膝</t>
  </si>
  <si>
    <t>九曲溪</t>
  </si>
  <si>
    <t>石油气</t>
  </si>
  <si>
    <t>光荣牌</t>
  </si>
  <si>
    <t>电力设施</t>
  </si>
  <si>
    <t>肉毒素</t>
  </si>
  <si>
    <t>莱万</t>
  </si>
  <si>
    <t>且所</t>
  </si>
  <si>
    <t>内衣裤</t>
  </si>
  <si>
    <t>上举</t>
  </si>
  <si>
    <t>传化</t>
  </si>
  <si>
    <t>故障诊断</t>
  </si>
  <si>
    <t>沙头角</t>
  </si>
  <si>
    <t>酵母</t>
  </si>
  <si>
    <t>渔女</t>
  </si>
  <si>
    <t>一上午</t>
  </si>
  <si>
    <t>感应式</t>
  </si>
  <si>
    <t>摊上</t>
  </si>
  <si>
    <t>设点</t>
  </si>
  <si>
    <t>无差别</t>
  </si>
  <si>
    <t>翻找</t>
  </si>
  <si>
    <t>服从分配</t>
  </si>
  <si>
    <t>砸开</t>
  </si>
  <si>
    <t>线头</t>
  </si>
  <si>
    <t>每批</t>
  </si>
  <si>
    <t>防震</t>
  </si>
  <si>
    <t>玩团</t>
  </si>
  <si>
    <t>长方形</t>
  </si>
  <si>
    <t>正方形</t>
  </si>
  <si>
    <t>注解</t>
  </si>
  <si>
    <t>郭嘉队</t>
  </si>
  <si>
    <t>三五成群</t>
  </si>
  <si>
    <t>会厌</t>
  </si>
  <si>
    <t>满负荷</t>
  </si>
  <si>
    <t>火遍</t>
  </si>
  <si>
    <t>舱位</t>
  </si>
  <si>
    <t>热烈祝贺</t>
  </si>
  <si>
    <t>天堂寨</t>
  </si>
  <si>
    <t>木桶</t>
  </si>
  <si>
    <t>睡醒</t>
  </si>
  <si>
    <t>无穷的</t>
  </si>
  <si>
    <t>排风</t>
  </si>
  <si>
    <t>归巢</t>
  </si>
  <si>
    <t>十六周岁</t>
  </si>
  <si>
    <t>交相</t>
  </si>
  <si>
    <t>松手</t>
  </si>
  <si>
    <t>药监</t>
  </si>
  <si>
    <t>准军事</t>
  </si>
  <si>
    <t>统筹兼顾</t>
  </si>
  <si>
    <t>度为</t>
  </si>
  <si>
    <t>破产倒闭</t>
  </si>
  <si>
    <t>西泉村</t>
  </si>
  <si>
    <t>全球战略</t>
  </si>
  <si>
    <t>任你选</t>
  </si>
  <si>
    <t>应接不暇</t>
  </si>
  <si>
    <t>输气</t>
  </si>
  <si>
    <t>食宿自理</t>
  </si>
  <si>
    <t>地平线</t>
  </si>
  <si>
    <t>北邻</t>
  </si>
  <si>
    <t>指北针</t>
  </si>
  <si>
    <t>第一台</t>
  </si>
  <si>
    <t>大渡岗</t>
  </si>
  <si>
    <t>淡水湖</t>
  </si>
  <si>
    <t>窗通</t>
  </si>
  <si>
    <t>政变</t>
  </si>
  <si>
    <t>送审</t>
  </si>
  <si>
    <t>灾祸</t>
  </si>
  <si>
    <t>拖后腿</t>
  </si>
  <si>
    <t>要过</t>
  </si>
  <si>
    <t>伏击</t>
  </si>
  <si>
    <t>仿冒</t>
  </si>
  <si>
    <t>湿疹</t>
  </si>
  <si>
    <t>油灯</t>
  </si>
  <si>
    <t>已付</t>
  </si>
  <si>
    <t>离婚案</t>
  </si>
  <si>
    <t>块头</t>
  </si>
  <si>
    <t>寄售</t>
  </si>
  <si>
    <t>爹妈</t>
  </si>
  <si>
    <t>过个</t>
  </si>
  <si>
    <t>资助金</t>
  </si>
  <si>
    <t>分对</t>
  </si>
  <si>
    <t>放心使用</t>
  </si>
  <si>
    <t>清查工作</t>
  </si>
  <si>
    <t>显高</t>
  </si>
  <si>
    <t>安责险</t>
  </si>
  <si>
    <t>仔细想</t>
  </si>
  <si>
    <t>乔润令</t>
  </si>
  <si>
    <t>过半数</t>
  </si>
  <si>
    <t>广播设备</t>
  </si>
  <si>
    <t>德云社</t>
  </si>
  <si>
    <t>学系</t>
  </si>
  <si>
    <t>鞋面</t>
  </si>
  <si>
    <t>团结一致</t>
  </si>
  <si>
    <t>脚本</t>
  </si>
  <si>
    <t>蹲点</t>
  </si>
  <si>
    <t>精神药品</t>
  </si>
  <si>
    <t>焦躁</t>
  </si>
  <si>
    <t>帝都</t>
  </si>
  <si>
    <t>套管</t>
  </si>
  <si>
    <t>东芭</t>
  </si>
  <si>
    <t>开跌</t>
  </si>
  <si>
    <t>被否</t>
  </si>
  <si>
    <t>喷涌</t>
  </si>
  <si>
    <t>砌成</t>
  </si>
  <si>
    <t>六七</t>
  </si>
  <si>
    <t>费德勒</t>
  </si>
  <si>
    <t>信息学</t>
  </si>
  <si>
    <t>专才</t>
  </si>
  <si>
    <t>传奇色彩</t>
  </si>
  <si>
    <t>麻醉药品</t>
  </si>
  <si>
    <t>酷版</t>
  </si>
  <si>
    <t>讨回</t>
  </si>
  <si>
    <t>手机软件</t>
  </si>
  <si>
    <t>好身材</t>
  </si>
  <si>
    <t>总编</t>
  </si>
  <si>
    <t>参考价格</t>
  </si>
  <si>
    <t>药制剂</t>
  </si>
  <si>
    <t>格莱珉</t>
  </si>
  <si>
    <t>电眼</t>
  </si>
  <si>
    <t>五休二</t>
  </si>
  <si>
    <t>赵老师</t>
  </si>
  <si>
    <t>七八</t>
  </si>
  <si>
    <t>持养</t>
  </si>
  <si>
    <t>秋收</t>
  </si>
  <si>
    <t>张飞庙</t>
  </si>
  <si>
    <t>黑森林</t>
  </si>
  <si>
    <t>健忘</t>
  </si>
  <si>
    <t>汽水</t>
  </si>
  <si>
    <t>不如意</t>
  </si>
  <si>
    <t>四班</t>
  </si>
  <si>
    <t>中顶</t>
  </si>
  <si>
    <t>长久之计</t>
  </si>
  <si>
    <t>临终关怀</t>
  </si>
  <si>
    <t>卫生防疫</t>
  </si>
  <si>
    <t>一点半</t>
  </si>
  <si>
    <t>团委书记</t>
  </si>
  <si>
    <t>小肚腩</t>
  </si>
  <si>
    <t>拉起</t>
  </si>
  <si>
    <t>羞辱</t>
  </si>
  <si>
    <t>无所事事</t>
  </si>
  <si>
    <t>峰峦叠嶂</t>
  </si>
  <si>
    <t>褐色</t>
  </si>
  <si>
    <t>墙纸</t>
  </si>
  <si>
    <t>轻武器</t>
  </si>
  <si>
    <t>防暑</t>
  </si>
  <si>
    <t>第七个</t>
  </si>
  <si>
    <t>亚欧</t>
  </si>
  <si>
    <t>接力赛</t>
  </si>
  <si>
    <t>再续</t>
  </si>
  <si>
    <t>有产者</t>
  </si>
  <si>
    <t>资审</t>
  </si>
  <si>
    <t>毕业班</t>
  </si>
  <si>
    <t>夏装</t>
  </si>
  <si>
    <t>成交率</t>
  </si>
  <si>
    <t>財务</t>
  </si>
  <si>
    <t>这一关</t>
  </si>
  <si>
    <t>轩辕黄帝</t>
  </si>
  <si>
    <t>极尽</t>
  </si>
  <si>
    <t>显色</t>
  </si>
  <si>
    <t>面点师</t>
  </si>
  <si>
    <t>聚在一起</t>
  </si>
  <si>
    <t>脸型</t>
  </si>
  <si>
    <t>立讯</t>
  </si>
  <si>
    <t>享贷</t>
  </si>
  <si>
    <t>供需矛盾</t>
  </si>
  <si>
    <t>不一而足</t>
  </si>
  <si>
    <t>银杏叶</t>
  </si>
  <si>
    <t>请补</t>
  </si>
  <si>
    <t>房者</t>
  </si>
  <si>
    <t>底坑</t>
  </si>
  <si>
    <t>紧俏</t>
  </si>
  <si>
    <t>双汇发展</t>
  </si>
  <si>
    <t>单兵作战</t>
  </si>
  <si>
    <t>恶作剧</t>
  </si>
  <si>
    <t>入馆</t>
  </si>
  <si>
    <t>受灾面积</t>
  </si>
  <si>
    <t>下足</t>
  </si>
  <si>
    <t>网络综合</t>
  </si>
  <si>
    <t>专业版</t>
  </si>
  <si>
    <t>中财</t>
  </si>
  <si>
    <t>无产者</t>
  </si>
  <si>
    <t>防水涂料</t>
  </si>
  <si>
    <t>捕捉到</t>
  </si>
  <si>
    <t>腰身</t>
  </si>
  <si>
    <t>商都</t>
  </si>
  <si>
    <t>不失时机</t>
  </si>
  <si>
    <t>民主权利</t>
  </si>
  <si>
    <t>炒到</t>
  </si>
  <si>
    <t>大坡</t>
  </si>
  <si>
    <t>热传</t>
  </si>
  <si>
    <t>兼职教师</t>
  </si>
  <si>
    <t>棕熊</t>
  </si>
  <si>
    <t>回执表</t>
  </si>
  <si>
    <t>睿行</t>
  </si>
  <si>
    <t>吸高</t>
  </si>
  <si>
    <t>布尔津</t>
  </si>
  <si>
    <t>浪型</t>
  </si>
  <si>
    <t>润肤</t>
  </si>
  <si>
    <t>守门员</t>
  </si>
  <si>
    <t>耻辱</t>
  </si>
  <si>
    <t>草堂</t>
  </si>
  <si>
    <t>扫地出门</t>
  </si>
  <si>
    <t>烹调</t>
  </si>
  <si>
    <t>砧板</t>
  </si>
  <si>
    <t>间谍活动</t>
  </si>
  <si>
    <t>行尾</t>
  </si>
  <si>
    <t>有量</t>
  </si>
  <si>
    <t>大分子</t>
  </si>
  <si>
    <t>小火锅</t>
  </si>
  <si>
    <t>约翰逊</t>
  </si>
  <si>
    <t>特训</t>
  </si>
  <si>
    <t>可刷</t>
  </si>
  <si>
    <t>无缝钢管</t>
  </si>
  <si>
    <t>生活水准</t>
  </si>
  <si>
    <t>闵行吴</t>
  </si>
  <si>
    <t>北爱尔兰</t>
  </si>
  <si>
    <t>橡树</t>
  </si>
  <si>
    <t>烂板</t>
  </si>
  <si>
    <t>很薄</t>
  </si>
  <si>
    <t>获近</t>
  </si>
  <si>
    <t>杀虫剂</t>
  </si>
  <si>
    <t>代者</t>
  </si>
  <si>
    <t>续缴</t>
  </si>
  <si>
    <t>落地窗</t>
  </si>
  <si>
    <t>遂川</t>
  </si>
  <si>
    <t>相连接</t>
  </si>
  <si>
    <t>高压电</t>
  </si>
  <si>
    <t>君不见</t>
  </si>
  <si>
    <t>法号</t>
  </si>
  <si>
    <t>因工</t>
  </si>
  <si>
    <t>控制策略</t>
  </si>
  <si>
    <t>识别性</t>
  </si>
  <si>
    <t>活鱼</t>
  </si>
  <si>
    <t>巡防</t>
  </si>
  <si>
    <t>授出</t>
  </si>
  <si>
    <t>扬台</t>
  </si>
  <si>
    <t>变矩器</t>
  </si>
  <si>
    <t>新老朋友</t>
  </si>
  <si>
    <t>液位</t>
  </si>
  <si>
    <t>锐动</t>
  </si>
  <si>
    <t>杰出青年</t>
  </si>
  <si>
    <t>金网</t>
  </si>
  <si>
    <t>青春活力</t>
  </si>
  <si>
    <t>徽标</t>
  </si>
  <si>
    <t>下格</t>
  </si>
  <si>
    <t>执医</t>
  </si>
  <si>
    <t>更添</t>
  </si>
  <si>
    <t>德系</t>
  </si>
  <si>
    <t>用电器</t>
  </si>
  <si>
    <t>一家老小</t>
  </si>
  <si>
    <t>一干</t>
  </si>
  <si>
    <t>翡翠谷</t>
  </si>
  <si>
    <t>渗水</t>
  </si>
  <si>
    <t>第六十六</t>
  </si>
  <si>
    <t>浸湿</t>
  </si>
  <si>
    <t>重组股</t>
  </si>
  <si>
    <t>有步骤</t>
  </si>
  <si>
    <t>锦华</t>
  </si>
  <si>
    <t>金融贸易</t>
  </si>
  <si>
    <t>烧成</t>
  </si>
  <si>
    <t>休憩</t>
  </si>
  <si>
    <t>课堂教学</t>
  </si>
  <si>
    <t>大可不必</t>
  </si>
  <si>
    <t>奥兰多</t>
  </si>
  <si>
    <t>第五十八</t>
  </si>
  <si>
    <t>了上</t>
  </si>
  <si>
    <t>青岛海尔</t>
  </si>
  <si>
    <t>第五家</t>
  </si>
  <si>
    <t>优化结构</t>
  </si>
  <si>
    <t>续订</t>
  </si>
  <si>
    <t>总持仓</t>
  </si>
  <si>
    <t>卫生机构</t>
  </si>
  <si>
    <t>眼到</t>
  </si>
  <si>
    <t>餐盘</t>
  </si>
  <si>
    <t>肩周炎</t>
  </si>
  <si>
    <t>多肽</t>
  </si>
  <si>
    <t>策动</t>
  </si>
  <si>
    <t>真功夫</t>
  </si>
  <si>
    <t>数百个</t>
  </si>
  <si>
    <t>拉格</t>
  </si>
  <si>
    <t>试产</t>
  </si>
  <si>
    <t>阑尾炎</t>
  </si>
  <si>
    <t>贷帮众</t>
  </si>
  <si>
    <t>祖籍</t>
  </si>
  <si>
    <t>飙中</t>
  </si>
  <si>
    <t>水险</t>
  </si>
  <si>
    <t>新教</t>
  </si>
  <si>
    <t>围堰</t>
  </si>
  <si>
    <t>任我行</t>
  </si>
  <si>
    <t>男员工</t>
  </si>
  <si>
    <t>储藏室</t>
  </si>
  <si>
    <t>皮克福德</t>
  </si>
  <si>
    <t>懒觉</t>
  </si>
  <si>
    <t>执委会</t>
  </si>
  <si>
    <t>有劳</t>
  </si>
  <si>
    <t>好儿女</t>
  </si>
  <si>
    <t>悠闲地</t>
  </si>
  <si>
    <t>交接仪式</t>
  </si>
  <si>
    <t>该卡</t>
  </si>
  <si>
    <t>创会</t>
  </si>
  <si>
    <t>格拉斯哥</t>
  </si>
  <si>
    <t>年薪制</t>
  </si>
  <si>
    <t>恐惧心理</t>
  </si>
  <si>
    <t>后知后觉</t>
  </si>
  <si>
    <t>处理费</t>
  </si>
  <si>
    <t>特技</t>
  </si>
  <si>
    <t>手机游戏</t>
  </si>
  <si>
    <t>撬开</t>
  </si>
  <si>
    <t>冰激凌</t>
  </si>
  <si>
    <t>信贷员</t>
  </si>
  <si>
    <t>保健员</t>
  </si>
  <si>
    <t>互救</t>
  </si>
  <si>
    <t>加币</t>
  </si>
  <si>
    <t>黄疸</t>
  </si>
  <si>
    <t>烟尘</t>
  </si>
  <si>
    <t>四地</t>
  </si>
  <si>
    <t>统一化</t>
  </si>
  <si>
    <t>球场上</t>
  </si>
  <si>
    <t>局内</t>
  </si>
  <si>
    <t>拍戏</t>
  </si>
  <si>
    <t>云层</t>
  </si>
  <si>
    <t>特使</t>
  </si>
  <si>
    <t>娘家</t>
  </si>
  <si>
    <t>数百名</t>
  </si>
  <si>
    <t>放好</t>
  </si>
  <si>
    <t>金鸡</t>
  </si>
  <si>
    <t>起涨</t>
  </si>
  <si>
    <t>冲剂</t>
  </si>
  <si>
    <t>土方工程</t>
  </si>
  <si>
    <t>赊销</t>
  </si>
  <si>
    <t>奴隶</t>
  </si>
  <si>
    <t>满街</t>
  </si>
  <si>
    <t>三尺</t>
  </si>
  <si>
    <t>荡气回肠</t>
  </si>
  <si>
    <t>摇臂</t>
  </si>
  <si>
    <t>邬克敏</t>
  </si>
  <si>
    <t>雪量</t>
  </si>
  <si>
    <t>限次</t>
  </si>
  <si>
    <t>舱内</t>
  </si>
  <si>
    <t>期房</t>
  </si>
  <si>
    <t>小试</t>
  </si>
  <si>
    <t>通过考核</t>
  </si>
  <si>
    <t>奥组委</t>
  </si>
  <si>
    <t>专家型</t>
  </si>
  <si>
    <t>红毯</t>
  </si>
  <si>
    <t>报盘</t>
  </si>
  <si>
    <t>年线</t>
  </si>
  <si>
    <t>昆士兰</t>
  </si>
  <si>
    <t>闽台</t>
  </si>
  <si>
    <t>用住</t>
  </si>
  <si>
    <t>千公里</t>
  </si>
  <si>
    <t>爽约</t>
  </si>
  <si>
    <t>事干</t>
  </si>
  <si>
    <t>名声大噪</t>
  </si>
  <si>
    <t>百分之七</t>
  </si>
  <si>
    <t>正前方</t>
  </si>
  <si>
    <t>钢联</t>
  </si>
  <si>
    <t>临分</t>
  </si>
  <si>
    <t>五里</t>
  </si>
  <si>
    <t>狼性</t>
  </si>
  <si>
    <t>拉票</t>
  </si>
  <si>
    <t>长期寿险</t>
  </si>
  <si>
    <t>一头雾水</t>
  </si>
  <si>
    <t>台桌</t>
  </si>
  <si>
    <t>精神财富</t>
  </si>
  <si>
    <t>成考</t>
  </si>
  <si>
    <t>第二档</t>
  </si>
  <si>
    <t>大屠杀</t>
  </si>
  <si>
    <t>打个招呼</t>
  </si>
  <si>
    <t>净量</t>
  </si>
  <si>
    <t>终结者</t>
  </si>
  <si>
    <t>脾脏</t>
  </si>
  <si>
    <t>扩宽</t>
  </si>
  <si>
    <t>底牌</t>
  </si>
  <si>
    <t>十二点</t>
  </si>
  <si>
    <t>跳板</t>
  </si>
  <si>
    <t>第一分</t>
  </si>
  <si>
    <t>东方网</t>
  </si>
  <si>
    <t>非经</t>
  </si>
  <si>
    <t>发审委</t>
  </si>
  <si>
    <t>鞋帽</t>
  </si>
  <si>
    <t>设计阶段</t>
  </si>
  <si>
    <t>熬制</t>
  </si>
  <si>
    <t>茶室</t>
  </si>
  <si>
    <t>双丰收</t>
  </si>
  <si>
    <t>运输系统</t>
  </si>
  <si>
    <t>光电子</t>
  </si>
  <si>
    <t>准时到达</t>
  </si>
  <si>
    <t>可控因素</t>
  </si>
  <si>
    <t>华资</t>
  </si>
  <si>
    <t>拼法</t>
  </si>
  <si>
    <t>接受程度</t>
  </si>
  <si>
    <t>玩到</t>
  </si>
  <si>
    <t>地瓜</t>
  </si>
  <si>
    <t>摄影机</t>
  </si>
  <si>
    <t>码商</t>
  </si>
  <si>
    <t>拱形</t>
  </si>
  <si>
    <t>厨电</t>
  </si>
  <si>
    <t>凑齐</t>
  </si>
  <si>
    <t>无休止</t>
  </si>
  <si>
    <t>新安江</t>
  </si>
  <si>
    <t>究其</t>
  </si>
  <si>
    <t>生态景观</t>
  </si>
  <si>
    <t>低收入者</t>
  </si>
  <si>
    <t>住房面积</t>
  </si>
  <si>
    <t>屋面</t>
  </si>
  <si>
    <t>买足</t>
  </si>
  <si>
    <t>半期</t>
  </si>
  <si>
    <t>社会动机</t>
  </si>
  <si>
    <t>搬掉</t>
  </si>
  <si>
    <t>泛亚</t>
  </si>
  <si>
    <t>拉动型</t>
  </si>
  <si>
    <t>哑铃</t>
  </si>
  <si>
    <t>沅江</t>
  </si>
  <si>
    <t>末班</t>
  </si>
  <si>
    <t>凌晨时分</t>
  </si>
  <si>
    <t>圣诞树</t>
  </si>
  <si>
    <t>大化</t>
  </si>
  <si>
    <t>不服输</t>
  </si>
  <si>
    <t>诸多方面</t>
  </si>
  <si>
    <t>下铺</t>
  </si>
  <si>
    <t>鼎湖</t>
  </si>
  <si>
    <t>华网</t>
  </si>
  <si>
    <t>严峻形势</t>
  </si>
  <si>
    <t>要视</t>
  </si>
  <si>
    <t>退烧</t>
  </si>
  <si>
    <t>精彩表演</t>
  </si>
  <si>
    <t>跨文化</t>
  </si>
  <si>
    <t>余股</t>
  </si>
  <si>
    <t>瞄准镜</t>
  </si>
  <si>
    <t>新出</t>
  </si>
  <si>
    <t>网络设备</t>
  </si>
  <si>
    <t>加都</t>
  </si>
  <si>
    <t>记者会</t>
  </si>
  <si>
    <t>总动员</t>
  </si>
  <si>
    <t>登封</t>
  </si>
  <si>
    <t>妇科炎症</t>
  </si>
  <si>
    <t>相对论</t>
  </si>
  <si>
    <t>完工后</t>
  </si>
  <si>
    <t>某次</t>
  </si>
  <si>
    <t>一颗颗</t>
  </si>
  <si>
    <t>侨眷</t>
  </si>
  <si>
    <t>灯光效果</t>
  </si>
  <si>
    <t>端掉</t>
  </si>
  <si>
    <t>顾问公司</t>
  </si>
  <si>
    <t>炒房客</t>
  </si>
  <si>
    <t>供需双方</t>
  </si>
  <si>
    <t>耐低温</t>
  </si>
  <si>
    <t>自然规律</t>
  </si>
  <si>
    <t>第二级</t>
  </si>
  <si>
    <t>植树造林</t>
  </si>
  <si>
    <t>理所应当</t>
  </si>
  <si>
    <t>湘雅医院</t>
  </si>
  <si>
    <t>榆中</t>
  </si>
  <si>
    <t>变坏</t>
  </si>
  <si>
    <t>右下方</t>
  </si>
  <si>
    <t>速冻</t>
  </si>
  <si>
    <t>拉乱</t>
  </si>
  <si>
    <t>填海</t>
  </si>
  <si>
    <t>创金</t>
  </si>
  <si>
    <t>光明网</t>
  </si>
  <si>
    <t>布拉德</t>
  </si>
  <si>
    <t>武侯祠</t>
  </si>
  <si>
    <t>该厂</t>
  </si>
  <si>
    <t>螺帽</t>
  </si>
  <si>
    <t>变形金刚</t>
  </si>
  <si>
    <t>聆风</t>
  </si>
  <si>
    <t>后们</t>
  </si>
  <si>
    <t>颗星</t>
  </si>
  <si>
    <t>房屋贷款</t>
  </si>
  <si>
    <t>托付给</t>
  </si>
  <si>
    <t>吃螃蟹</t>
  </si>
  <si>
    <t>开打</t>
  </si>
  <si>
    <t>智能机</t>
  </si>
  <si>
    <t>终成</t>
  </si>
  <si>
    <t>大学校园</t>
  </si>
  <si>
    <t>排水系统</t>
  </si>
  <si>
    <t>狮子王</t>
  </si>
  <si>
    <t>门径</t>
  </si>
  <si>
    <t>归队</t>
  </si>
  <si>
    <t>攻点</t>
  </si>
  <si>
    <t>计数</t>
  </si>
  <si>
    <t>苦衷</t>
  </si>
  <si>
    <t>拆违</t>
  </si>
  <si>
    <t>越式</t>
  </si>
  <si>
    <t>外设</t>
  </si>
  <si>
    <t>拾阶而上</t>
  </si>
  <si>
    <t>教材费</t>
  </si>
  <si>
    <t>溪口</t>
  </si>
  <si>
    <t>古文化</t>
  </si>
  <si>
    <t>濒临破产</t>
  </si>
  <si>
    <t>充放电</t>
  </si>
  <si>
    <t>园元</t>
  </si>
  <si>
    <t>密歇根</t>
  </si>
  <si>
    <t>早衰</t>
  </si>
  <si>
    <t>翻到</t>
  </si>
  <si>
    <t>观众们</t>
  </si>
  <si>
    <t>无一不是</t>
  </si>
  <si>
    <t>税点</t>
  </si>
  <si>
    <t>宣讲团</t>
  </si>
  <si>
    <t>新视野</t>
  </si>
  <si>
    <t>据传</t>
  </si>
  <si>
    <t>守护员</t>
  </si>
  <si>
    <t>服务台</t>
  </si>
  <si>
    <t>大营</t>
  </si>
  <si>
    <t>杭锦后旗</t>
  </si>
  <si>
    <t>两排</t>
  </si>
  <si>
    <t>求实效</t>
  </si>
  <si>
    <t>单一化</t>
  </si>
  <si>
    <t>网评</t>
  </si>
  <si>
    <t>先回去</t>
  </si>
  <si>
    <t>回弹</t>
  </si>
  <si>
    <t>别忘记</t>
  </si>
  <si>
    <t>雁归</t>
  </si>
  <si>
    <t>控制室</t>
  </si>
  <si>
    <t>新街口</t>
  </si>
  <si>
    <t>公正执法</t>
  </si>
  <si>
    <t>计酬</t>
  </si>
  <si>
    <t>到来之际</t>
  </si>
  <si>
    <t>趋近</t>
  </si>
  <si>
    <t>按兵不动</t>
  </si>
  <si>
    <t>酱料</t>
  </si>
  <si>
    <t>海拔高度</t>
  </si>
  <si>
    <t>同色</t>
  </si>
  <si>
    <t>想瘦</t>
  </si>
  <si>
    <t>保持足够</t>
  </si>
  <si>
    <t>更合</t>
  </si>
  <si>
    <t>齐跌</t>
  </si>
  <si>
    <t>民族主义</t>
  </si>
  <si>
    <t>共管</t>
  </si>
  <si>
    <t>现代医学</t>
  </si>
  <si>
    <t>今夏</t>
  </si>
  <si>
    <t>广电总局</t>
  </si>
  <si>
    <t>亚平</t>
  </si>
  <si>
    <t>海员</t>
  </si>
  <si>
    <t>收买</t>
  </si>
  <si>
    <t>网售</t>
  </si>
  <si>
    <t>木鱼</t>
  </si>
  <si>
    <t>没说出</t>
  </si>
  <si>
    <t>住房问题</t>
  </si>
  <si>
    <t>引战</t>
  </si>
  <si>
    <t>浓厚兴趣</t>
  </si>
  <si>
    <t>杏子</t>
  </si>
  <si>
    <t>电文</t>
  </si>
  <si>
    <t>照进</t>
  </si>
  <si>
    <t>丙午</t>
  </si>
  <si>
    <t>干扰器</t>
  </si>
  <si>
    <t>发动群众</t>
  </si>
  <si>
    <t>被盗案</t>
  </si>
  <si>
    <t>排位</t>
  </si>
  <si>
    <t>托斯卡纳</t>
  </si>
  <si>
    <t>调性</t>
  </si>
  <si>
    <t>纳米技术</t>
  </si>
  <si>
    <t>下应</t>
  </si>
  <si>
    <t>反覆</t>
  </si>
  <si>
    <t>甬江</t>
  </si>
  <si>
    <t>核心思想</t>
  </si>
  <si>
    <t>回响</t>
  </si>
  <si>
    <t>夫子庙</t>
  </si>
  <si>
    <t>神父</t>
  </si>
  <si>
    <t>压缩饼干</t>
  </si>
  <si>
    <t>小样</t>
  </si>
  <si>
    <t>功放</t>
  </si>
  <si>
    <t>和平医院</t>
  </si>
  <si>
    <t>处理工艺</t>
  </si>
  <si>
    <t>倡议者</t>
  </si>
  <si>
    <t>周福忙</t>
  </si>
  <si>
    <t>四中全会</t>
  </si>
  <si>
    <t>康先生</t>
  </si>
  <si>
    <t>诺安</t>
  </si>
  <si>
    <t>心里有数</t>
  </si>
  <si>
    <t>立法者</t>
  </si>
  <si>
    <t>推断出</t>
  </si>
  <si>
    <t>涌向</t>
  </si>
  <si>
    <t>二百六十</t>
  </si>
  <si>
    <t>天气晴朗</t>
  </si>
  <si>
    <t>釜底抽薪</t>
  </si>
  <si>
    <t>藏印</t>
  </si>
  <si>
    <t>浑身解数</t>
  </si>
  <si>
    <t>根本就是</t>
  </si>
  <si>
    <t>教学实验</t>
  </si>
  <si>
    <t>深汕</t>
  </si>
  <si>
    <t>开场白</t>
  </si>
  <si>
    <t>测量员</t>
  </si>
  <si>
    <t>新景</t>
  </si>
  <si>
    <t>蓬松度</t>
  </si>
  <si>
    <t>农旅</t>
  </si>
  <si>
    <t>编织袋</t>
  </si>
  <si>
    <t>浴场</t>
  </si>
  <si>
    <t>一块钱</t>
  </si>
  <si>
    <t>水晶宫</t>
  </si>
  <si>
    <t>阀井</t>
  </si>
  <si>
    <t>掩埋</t>
  </si>
  <si>
    <t>一多</t>
  </si>
  <si>
    <t>忧患意识</t>
  </si>
  <si>
    <t>佩特拉</t>
  </si>
  <si>
    <t>信号线</t>
  </si>
  <si>
    <t>轻质</t>
  </si>
  <si>
    <t>鹭江</t>
  </si>
  <si>
    <t>香脆</t>
  </si>
  <si>
    <t>软件技术</t>
  </si>
  <si>
    <t>覆盖面积</t>
  </si>
  <si>
    <t>防抱死</t>
  </si>
  <si>
    <t>有形资产</t>
  </si>
  <si>
    <t>播主</t>
  </si>
  <si>
    <t>供求信息</t>
  </si>
  <si>
    <t>埃德蒙顿</t>
  </si>
  <si>
    <t>足底</t>
  </si>
  <si>
    <t>琉璃</t>
  </si>
  <si>
    <t>需附</t>
  </si>
  <si>
    <t>农业科研</t>
  </si>
  <si>
    <t>防寒服</t>
  </si>
  <si>
    <t>炸鸡</t>
  </si>
  <si>
    <t>绝嗣</t>
  </si>
  <si>
    <t>组网</t>
  </si>
  <si>
    <t>八方支援</t>
  </si>
  <si>
    <t>厅面</t>
  </si>
  <si>
    <t>面及</t>
  </si>
  <si>
    <t>工程顾问</t>
  </si>
  <si>
    <t>公交站点</t>
  </si>
  <si>
    <t>封堵</t>
  </si>
  <si>
    <t>邓普顿</t>
  </si>
  <si>
    <t>由此可知</t>
  </si>
  <si>
    <t>招洗</t>
  </si>
  <si>
    <t>霰弹枪</t>
  </si>
  <si>
    <t>身兼</t>
  </si>
  <si>
    <t>购建</t>
  </si>
  <si>
    <t>违禁物品</t>
  </si>
  <si>
    <t>分赴</t>
  </si>
  <si>
    <t>胸外</t>
  </si>
  <si>
    <t>胸襟</t>
  </si>
  <si>
    <t>久坐</t>
  </si>
  <si>
    <t>重新启动</t>
  </si>
  <si>
    <t>逢低买进</t>
  </si>
  <si>
    <t>一罐</t>
  </si>
  <si>
    <t>站房</t>
  </si>
  <si>
    <t>三鲜</t>
  </si>
  <si>
    <t>通报制度</t>
  </si>
  <si>
    <t>徐家汇</t>
  </si>
  <si>
    <t>幸福快乐</t>
  </si>
  <si>
    <t>东正教</t>
  </si>
  <si>
    <t>给于</t>
  </si>
  <si>
    <t>颁发奖杯</t>
  </si>
  <si>
    <t>宣传费</t>
  </si>
  <si>
    <t>点开</t>
  </si>
  <si>
    <t>脸面</t>
  </si>
  <si>
    <t>易观</t>
  </si>
  <si>
    <t>御花园</t>
  </si>
  <si>
    <t>包团</t>
  </si>
  <si>
    <t>诊断仪</t>
  </si>
  <si>
    <t>反光镜</t>
  </si>
  <si>
    <t>國際</t>
  </si>
  <si>
    <t>驻场</t>
  </si>
  <si>
    <t>骚乱</t>
  </si>
  <si>
    <t>局子</t>
  </si>
  <si>
    <t>几十万元</t>
  </si>
  <si>
    <t>炮轰</t>
  </si>
  <si>
    <t>哪一天</t>
  </si>
  <si>
    <t>跌水</t>
  </si>
  <si>
    <t>洪泽湖</t>
  </si>
  <si>
    <t>射线</t>
  </si>
  <si>
    <t>三四年</t>
  </si>
  <si>
    <t>鱼排</t>
  </si>
  <si>
    <t>指收</t>
  </si>
  <si>
    <t>旱地</t>
  </si>
  <si>
    <t>担架</t>
  </si>
  <si>
    <t>技术难度</t>
  </si>
  <si>
    <t>共模</t>
  </si>
  <si>
    <t>夭亡</t>
  </si>
  <si>
    <t>必知</t>
  </si>
  <si>
    <t>绵薄之力</t>
  </si>
  <si>
    <t>初级职称</t>
  </si>
  <si>
    <t>青皮</t>
  </si>
  <si>
    <t>摔跤</t>
  </si>
  <si>
    <t>证贷</t>
  </si>
  <si>
    <t>包税</t>
  </si>
  <si>
    <t>共天</t>
  </si>
  <si>
    <t>坦率地</t>
  </si>
  <si>
    <t>全驱</t>
  </si>
  <si>
    <t>阳光资产</t>
  </si>
  <si>
    <t>招商信诺</t>
  </si>
  <si>
    <t>包件</t>
  </si>
  <si>
    <t>答对</t>
  </si>
  <si>
    <t>瑶峰</t>
  </si>
  <si>
    <t>学习效果</t>
  </si>
  <si>
    <t>由医保</t>
  </si>
  <si>
    <t>技术难题</t>
  </si>
  <si>
    <t>大昭寺</t>
  </si>
  <si>
    <t>选品</t>
  </si>
  <si>
    <t>份值</t>
  </si>
  <si>
    <t>两千多年</t>
  </si>
  <si>
    <t>衔接起来</t>
  </si>
  <si>
    <t>顺应时代</t>
  </si>
  <si>
    <t>同称</t>
  </si>
  <si>
    <t>大快朵颐</t>
  </si>
  <si>
    <t>烟烟弹</t>
  </si>
  <si>
    <t>正确引导</t>
  </si>
  <si>
    <t>出版发行</t>
  </si>
  <si>
    <t>社可</t>
  </si>
  <si>
    <t>妇科疾病</t>
  </si>
  <si>
    <t>引力</t>
  </si>
  <si>
    <t>灰熊</t>
  </si>
  <si>
    <t>万余次</t>
  </si>
  <si>
    <t>皮疹</t>
  </si>
  <si>
    <t>可编程</t>
  </si>
  <si>
    <t>第三点</t>
  </si>
  <si>
    <t>第二十五</t>
  </si>
  <si>
    <t>拨云见日</t>
  </si>
  <si>
    <t>事件处理</t>
  </si>
  <si>
    <t>碎屏</t>
  </si>
  <si>
    <t>账户卡</t>
  </si>
  <si>
    <t>燕麦片</t>
  </si>
  <si>
    <t>未婚夫</t>
  </si>
  <si>
    <t>肆拾</t>
  </si>
  <si>
    <t>万维网</t>
  </si>
  <si>
    <t>华泰财险</t>
  </si>
  <si>
    <t>住客</t>
  </si>
  <si>
    <t>记牢</t>
  </si>
  <si>
    <t>王琪琼</t>
  </si>
  <si>
    <t>极地馆</t>
  </si>
  <si>
    <t>重播</t>
  </si>
  <si>
    <t>内外贸</t>
  </si>
  <si>
    <t>属地化</t>
  </si>
  <si>
    <t>继续前进</t>
  </si>
  <si>
    <t>迅速开展</t>
  </si>
  <si>
    <t>共同富裕</t>
  </si>
  <si>
    <t>余脉</t>
  </si>
  <si>
    <t>安塔利亚</t>
  </si>
  <si>
    <t>性关系</t>
  </si>
  <si>
    <t>休耕</t>
  </si>
  <si>
    <t>信用联社</t>
  </si>
  <si>
    <t>云图</t>
  </si>
  <si>
    <t>互助友爱</t>
  </si>
  <si>
    <t>钢质</t>
  </si>
  <si>
    <t>产品图片</t>
  </si>
  <si>
    <t>羊毛衫</t>
  </si>
  <si>
    <t>新规等</t>
  </si>
  <si>
    <t>交还</t>
  </si>
  <si>
    <t>亏空</t>
  </si>
  <si>
    <t>投报</t>
  </si>
  <si>
    <t>仿照</t>
  </si>
  <si>
    <t>出件</t>
  </si>
  <si>
    <t>娃哈哈</t>
  </si>
  <si>
    <t>安倍晋三</t>
  </si>
  <si>
    <t>剩余时间</t>
  </si>
  <si>
    <t>执法机关</t>
  </si>
  <si>
    <t>实华</t>
  </si>
  <si>
    <t>预核</t>
  </si>
  <si>
    <t>领潮</t>
  </si>
  <si>
    <t>少年宫</t>
  </si>
  <si>
    <t>女报</t>
  </si>
  <si>
    <t>大学老师</t>
  </si>
  <si>
    <t>幻速款</t>
  </si>
  <si>
    <t>新官</t>
  </si>
  <si>
    <t>富农</t>
  </si>
  <si>
    <t>四倍</t>
  </si>
  <si>
    <t>解放后</t>
  </si>
  <si>
    <t>速派</t>
  </si>
  <si>
    <t>调派</t>
  </si>
  <si>
    <t>下有小</t>
  </si>
  <si>
    <t>西裤</t>
  </si>
  <si>
    <t>轰炸机</t>
  </si>
  <si>
    <t>南头</t>
  </si>
  <si>
    <t>辈子</t>
  </si>
  <si>
    <t>价是</t>
  </si>
  <si>
    <t>婆子</t>
  </si>
  <si>
    <t>移位</t>
  </si>
  <si>
    <t>車遊</t>
  </si>
  <si>
    <t>明白纸</t>
  </si>
  <si>
    <t>小数目</t>
  </si>
  <si>
    <t>多寡</t>
  </si>
  <si>
    <t>间谍</t>
  </si>
  <si>
    <t>火箭弹</t>
  </si>
  <si>
    <t>冻住</t>
  </si>
  <si>
    <t>防滑链</t>
  </si>
  <si>
    <t>第七十九</t>
  </si>
  <si>
    <t>欧式建筑</t>
  </si>
  <si>
    <t>外语水平</t>
  </si>
  <si>
    <t>适价</t>
  </si>
  <si>
    <t>具体地址</t>
  </si>
  <si>
    <t>雅马哈</t>
  </si>
  <si>
    <t>老君</t>
  </si>
  <si>
    <t>更惨</t>
  </si>
  <si>
    <t>朱师傅</t>
  </si>
  <si>
    <t>教徒</t>
  </si>
  <si>
    <t>图尔库</t>
  </si>
  <si>
    <t>护理险</t>
  </si>
  <si>
    <t>低空</t>
  </si>
  <si>
    <t>转换方向</t>
  </si>
  <si>
    <t>蜘蛛</t>
  </si>
  <si>
    <t>蜘蛛侠</t>
  </si>
  <si>
    <t>五元</t>
  </si>
  <si>
    <t>御景</t>
  </si>
  <si>
    <t>石梅湾</t>
  </si>
  <si>
    <t>几内亚</t>
  </si>
  <si>
    <t>送返</t>
  </si>
  <si>
    <t>两极</t>
  </si>
  <si>
    <t>尘嚣</t>
  </si>
  <si>
    <t>五角大楼</t>
  </si>
  <si>
    <t>爱立信</t>
  </si>
  <si>
    <t>切割器</t>
  </si>
  <si>
    <t>散场</t>
  </si>
  <si>
    <t>看有</t>
  </si>
  <si>
    <t>万立方米</t>
  </si>
  <si>
    <t>红烧肉</t>
  </si>
  <si>
    <t>肛门</t>
  </si>
  <si>
    <t>此是</t>
  </si>
  <si>
    <t>占上风</t>
  </si>
  <si>
    <t>插管</t>
  </si>
  <si>
    <t>心律不齐</t>
  </si>
  <si>
    <t>通赔</t>
  </si>
  <si>
    <t>折价率</t>
  </si>
  <si>
    <t>固集</t>
  </si>
  <si>
    <t>烘托</t>
  </si>
  <si>
    <t>强化措施</t>
  </si>
  <si>
    <t>圣谛</t>
  </si>
  <si>
    <t>比心</t>
  </si>
  <si>
    <t>具足</t>
  </si>
  <si>
    <t>星级饭店</t>
  </si>
  <si>
    <t>子项目</t>
  </si>
  <si>
    <t>聘书</t>
  </si>
  <si>
    <t>急病</t>
  </si>
  <si>
    <t>牵涉到</t>
  </si>
  <si>
    <t>金三胖</t>
  </si>
  <si>
    <t>十四条</t>
  </si>
  <si>
    <t>翻修</t>
  </si>
  <si>
    <t>卫报</t>
  </si>
  <si>
    <t>空话</t>
  </si>
  <si>
    <t>菌种</t>
  </si>
  <si>
    <t>冉某</t>
  </si>
  <si>
    <t>呼喊</t>
  </si>
  <si>
    <t>几座</t>
  </si>
  <si>
    <t>椰树</t>
  </si>
  <si>
    <t>纯金</t>
  </si>
  <si>
    <t>管工</t>
  </si>
  <si>
    <t>医大</t>
  </si>
  <si>
    <t>寿春镇</t>
  </si>
  <si>
    <t>不似</t>
  </si>
  <si>
    <t>十二生肖</t>
  </si>
  <si>
    <t>文字描述</t>
  </si>
  <si>
    <t>格格不入</t>
  </si>
  <si>
    <t>鸡冠</t>
  </si>
  <si>
    <t>文字编辑</t>
  </si>
  <si>
    <t>虽同为</t>
  </si>
  <si>
    <t>防爆膜</t>
  </si>
  <si>
    <t>宠物食品</t>
  </si>
  <si>
    <t>王汉锋</t>
  </si>
  <si>
    <t>起为</t>
  </si>
  <si>
    <t>收藏者</t>
  </si>
  <si>
    <t>重估</t>
  </si>
  <si>
    <t>收派</t>
  </si>
  <si>
    <t>四幅</t>
  </si>
  <si>
    <t>水平线</t>
  </si>
  <si>
    <t>再远</t>
  </si>
  <si>
    <t>种族歧视</t>
  </si>
  <si>
    <t>耐用性</t>
  </si>
  <si>
    <t>起飞前</t>
  </si>
  <si>
    <t>中金所</t>
  </si>
  <si>
    <t>诸比库</t>
  </si>
  <si>
    <t>东长安街</t>
  </si>
  <si>
    <t>大麦</t>
  </si>
  <si>
    <t>文化站</t>
  </si>
  <si>
    <t>奇案</t>
  </si>
  <si>
    <t>眉笔</t>
  </si>
  <si>
    <t>闪存盘</t>
  </si>
  <si>
    <t>八名</t>
  </si>
  <si>
    <t>紧逼</t>
  </si>
  <si>
    <t>杀毒软件</t>
  </si>
  <si>
    <t>犬证</t>
  </si>
  <si>
    <t>偏高</t>
  </si>
  <si>
    <t>由养犬</t>
  </si>
  <si>
    <t>犬袋</t>
  </si>
  <si>
    <t>喷绘</t>
  </si>
  <si>
    <t>即享</t>
  </si>
  <si>
    <t>举办地</t>
  </si>
  <si>
    <t>母亲节</t>
  </si>
  <si>
    <t>乌鸡</t>
  </si>
  <si>
    <t>爱老慈幼</t>
  </si>
  <si>
    <t>犬笼</t>
  </si>
  <si>
    <t>步步高</t>
  </si>
  <si>
    <t>兴替</t>
  </si>
  <si>
    <t>碎裂</t>
  </si>
  <si>
    <t>蒸房</t>
  </si>
  <si>
    <t>前养</t>
  </si>
  <si>
    <t>石匠</t>
  </si>
  <si>
    <t>规划图</t>
  </si>
  <si>
    <t>犬出户</t>
  </si>
  <si>
    <t>戴嘴</t>
  </si>
  <si>
    <t>吊带</t>
  </si>
  <si>
    <t>川金诺</t>
  </si>
  <si>
    <t>卫生厅</t>
  </si>
  <si>
    <t>清税</t>
  </si>
  <si>
    <t>拟录</t>
  </si>
  <si>
    <t>乌头</t>
  </si>
  <si>
    <t>粤西</t>
  </si>
  <si>
    <t>未备案</t>
  </si>
  <si>
    <t>纸品</t>
  </si>
  <si>
    <t>比赛场地</t>
  </si>
  <si>
    <t>零增长</t>
  </si>
  <si>
    <t>火药</t>
  </si>
  <si>
    <t>黑驴</t>
  </si>
  <si>
    <t>两杯</t>
  </si>
  <si>
    <t>鑫福</t>
  </si>
  <si>
    <t>数据备份</t>
  </si>
  <si>
    <t>测土</t>
  </si>
  <si>
    <t>银幕</t>
  </si>
  <si>
    <t>保健产品</t>
  </si>
  <si>
    <t>程序开发</t>
  </si>
  <si>
    <t>碳循环</t>
  </si>
  <si>
    <t>小摊</t>
  </si>
  <si>
    <t>值得一提</t>
  </si>
  <si>
    <t>马巷</t>
  </si>
  <si>
    <t>非公经济</t>
  </si>
  <si>
    <t>办手续</t>
  </si>
  <si>
    <t>天目湖</t>
  </si>
  <si>
    <t>坐进</t>
  </si>
  <si>
    <t>酒杯</t>
  </si>
  <si>
    <t>致害</t>
  </si>
  <si>
    <t>医学专家</t>
  </si>
  <si>
    <t>铰链</t>
  </si>
  <si>
    <t>节约资源</t>
  </si>
  <si>
    <t>号段</t>
  </si>
  <si>
    <t>水瓶</t>
  </si>
  <si>
    <t>数码照片</t>
  </si>
  <si>
    <t>不填</t>
  </si>
  <si>
    <t>放低</t>
  </si>
  <si>
    <t>其父</t>
  </si>
  <si>
    <t>难忍</t>
  </si>
  <si>
    <t>老酒</t>
  </si>
  <si>
    <t>回拨</t>
  </si>
  <si>
    <t>跌险</t>
  </si>
  <si>
    <t>发卡量</t>
  </si>
  <si>
    <t>隔阂</t>
  </si>
  <si>
    <t>著名作家</t>
  </si>
  <si>
    <t>合称</t>
  </si>
  <si>
    <t>称奇</t>
  </si>
  <si>
    <t>类类</t>
  </si>
  <si>
    <t>朱镕基</t>
  </si>
  <si>
    <t>胶园</t>
  </si>
  <si>
    <t>试验室</t>
  </si>
  <si>
    <t>饥渴</t>
  </si>
  <si>
    <t>功能强大</t>
  </si>
  <si>
    <t>砍柴</t>
  </si>
  <si>
    <t>尔姆</t>
  </si>
  <si>
    <t>指甲油</t>
  </si>
  <si>
    <t>购物单</t>
  </si>
  <si>
    <t>梁先生</t>
  </si>
  <si>
    <t>诊间</t>
  </si>
  <si>
    <t>飞鸟</t>
  </si>
  <si>
    <t>内贸</t>
  </si>
  <si>
    <t>三两</t>
  </si>
  <si>
    <t>两升</t>
  </si>
  <si>
    <t>生娃</t>
  </si>
  <si>
    <t>接二连三</t>
  </si>
  <si>
    <t>操作程序</t>
  </si>
  <si>
    <t>承销团</t>
  </si>
  <si>
    <t>看台</t>
  </si>
  <si>
    <t>说不清</t>
  </si>
  <si>
    <t>千万美元</t>
  </si>
  <si>
    <t>长岛</t>
  </si>
  <si>
    <t>航天器</t>
  </si>
  <si>
    <t>众信</t>
  </si>
  <si>
    <t>架子鼓</t>
  </si>
  <si>
    <t>法律宣传</t>
  </si>
  <si>
    <t>编微</t>
  </si>
  <si>
    <t>铜丝</t>
  </si>
  <si>
    <t>食药</t>
  </si>
  <si>
    <t>触客</t>
  </si>
  <si>
    <t>已近尾声</t>
  </si>
  <si>
    <t>昆仑健康</t>
  </si>
  <si>
    <t>非学历</t>
  </si>
  <si>
    <t>猛兽</t>
  </si>
  <si>
    <t>安拆</t>
  </si>
  <si>
    <t>值不值</t>
  </si>
  <si>
    <t>逻辑推理</t>
  </si>
  <si>
    <t>破关</t>
  </si>
  <si>
    <t>模范带头</t>
  </si>
  <si>
    <t>终期</t>
  </si>
  <si>
    <t>厨艺</t>
  </si>
  <si>
    <t>存储系统</t>
  </si>
  <si>
    <t>翻倒</t>
  </si>
  <si>
    <t>胸外科</t>
  </si>
  <si>
    <t>跳进</t>
  </si>
  <si>
    <t>并视</t>
  </si>
  <si>
    <t>用户端</t>
  </si>
  <si>
    <t>鼓劲</t>
  </si>
  <si>
    <t>公证机关</t>
  </si>
  <si>
    <t>讨论一下</t>
  </si>
  <si>
    <t>烯烃</t>
  </si>
  <si>
    <t>短短几天</t>
  </si>
  <si>
    <t>由来已久</t>
  </si>
  <si>
    <t>明确任务</t>
  </si>
  <si>
    <t>代课</t>
  </si>
  <si>
    <t>作贡献</t>
  </si>
  <si>
    <t>活猪</t>
  </si>
  <si>
    <t>格雷格</t>
  </si>
  <si>
    <t>总以为</t>
  </si>
  <si>
    <t>复发率</t>
  </si>
  <si>
    <t>亚当</t>
  </si>
  <si>
    <t>额满为止</t>
  </si>
  <si>
    <t>投友</t>
  </si>
  <si>
    <t>郭总</t>
  </si>
  <si>
    <t>预料到</t>
  </si>
  <si>
    <t>驱动轮</t>
  </si>
  <si>
    <t>一飞冲天</t>
  </si>
  <si>
    <t>挂图</t>
  </si>
  <si>
    <t>原告方</t>
  </si>
  <si>
    <t>酉水</t>
  </si>
  <si>
    <t>统一价</t>
  </si>
  <si>
    <t>投融</t>
  </si>
  <si>
    <t>荒坡</t>
  </si>
  <si>
    <t>批号</t>
  </si>
  <si>
    <t>机缘巧合</t>
  </si>
  <si>
    <t>原以为</t>
  </si>
  <si>
    <t>岁末年初</t>
  </si>
  <si>
    <t>集中地</t>
  </si>
  <si>
    <t>排长队</t>
  </si>
  <si>
    <t>头球</t>
  </si>
  <si>
    <t>三责险</t>
  </si>
  <si>
    <t>二居</t>
  </si>
  <si>
    <t>翔宇</t>
  </si>
  <si>
    <t>在政治上</t>
  </si>
  <si>
    <t>娱乐性</t>
  </si>
  <si>
    <t>转淡</t>
  </si>
  <si>
    <t>电解液</t>
  </si>
  <si>
    <t>归到</t>
  </si>
  <si>
    <t>转好</t>
  </si>
  <si>
    <t>西北大学</t>
  </si>
  <si>
    <t>优富</t>
  </si>
  <si>
    <t>选矿</t>
  </si>
  <si>
    <t>风景园林</t>
  </si>
  <si>
    <t>宣武门</t>
  </si>
  <si>
    <t>上升时</t>
  </si>
  <si>
    <t>能源消耗</t>
  </si>
  <si>
    <t>抵触情绪</t>
  </si>
  <si>
    <t>情况紧急</t>
  </si>
  <si>
    <t>土葬</t>
  </si>
  <si>
    <t>喘气</t>
  </si>
  <si>
    <t>重复使用</t>
  </si>
  <si>
    <t>第九期</t>
  </si>
  <si>
    <t>填平</t>
  </si>
  <si>
    <t>发还</t>
  </si>
  <si>
    <t>炸死</t>
  </si>
  <si>
    <t>特病</t>
  </si>
  <si>
    <t>关键设备</t>
  </si>
  <si>
    <t>挡箭牌</t>
  </si>
  <si>
    <t>刮来</t>
  </si>
  <si>
    <t>汇至</t>
  </si>
  <si>
    <t>旅游节</t>
  </si>
  <si>
    <t>班组长</t>
  </si>
  <si>
    <t>內地</t>
  </si>
  <si>
    <t>掐着</t>
  </si>
  <si>
    <t>转速表</t>
  </si>
  <si>
    <t>防锈</t>
  </si>
  <si>
    <t>卷起</t>
  </si>
  <si>
    <t>下折</t>
  </si>
  <si>
    <t>场子</t>
  </si>
  <si>
    <t>外币存款</t>
  </si>
  <si>
    <t>五一节</t>
  </si>
  <si>
    <t>体验性</t>
  </si>
  <si>
    <t>上滑</t>
  </si>
  <si>
    <t>踏准</t>
  </si>
  <si>
    <t>贸易额</t>
  </si>
  <si>
    <t>老生常谈</t>
  </si>
  <si>
    <t>科普知识</t>
  </si>
  <si>
    <t>英年早逝</t>
  </si>
  <si>
    <t>高等法院</t>
  </si>
  <si>
    <t>改圈</t>
  </si>
  <si>
    <t>腰椎间盘</t>
  </si>
  <si>
    <t>必胜</t>
  </si>
  <si>
    <t>控制程序</t>
  </si>
  <si>
    <t>分析表明</t>
  </si>
  <si>
    <t>传送门</t>
  </si>
  <si>
    <t>联机</t>
  </si>
  <si>
    <t>租让</t>
  </si>
  <si>
    <t>打得</t>
  </si>
  <si>
    <t>狂跌</t>
  </si>
  <si>
    <t>钼业</t>
  </si>
  <si>
    <t>提过</t>
  </si>
  <si>
    <t>机关团体</t>
  </si>
  <si>
    <t>亿平方米</t>
  </si>
  <si>
    <t>肠癌</t>
  </si>
  <si>
    <t>四十多岁</t>
  </si>
  <si>
    <t>司炉工</t>
  </si>
  <si>
    <t>浮存金</t>
  </si>
  <si>
    <t>后窗</t>
  </si>
  <si>
    <t>三钢</t>
  </si>
  <si>
    <t>池内</t>
  </si>
  <si>
    <t>盘出</t>
  </si>
  <si>
    <t>迎难而上</t>
  </si>
  <si>
    <t>了瀚</t>
  </si>
  <si>
    <t>十三条</t>
  </si>
  <si>
    <t>环保型</t>
  </si>
  <si>
    <t>病程</t>
  </si>
  <si>
    <t>擎天</t>
  </si>
  <si>
    <t>贩卖毒品</t>
  </si>
  <si>
    <t>全量</t>
  </si>
  <si>
    <t>总管</t>
  </si>
  <si>
    <t>停到</t>
  </si>
  <si>
    <t>橡胶林</t>
  </si>
  <si>
    <t>记叙文</t>
  </si>
  <si>
    <t>难辨</t>
  </si>
  <si>
    <t>流下</t>
  </si>
  <si>
    <t>踉跄</t>
  </si>
  <si>
    <t>小钢炮</t>
  </si>
  <si>
    <t>好得多</t>
  </si>
  <si>
    <t>精液</t>
  </si>
  <si>
    <t>高级工</t>
  </si>
  <si>
    <t>六星</t>
  </si>
  <si>
    <t>装甲</t>
  </si>
  <si>
    <t>魔兽</t>
  </si>
  <si>
    <t>门头沟</t>
  </si>
  <si>
    <t>产业群</t>
  </si>
  <si>
    <t>秀兰</t>
  </si>
  <si>
    <t>地及</t>
  </si>
  <si>
    <t>故对</t>
  </si>
  <si>
    <t>磕磕碰碰</t>
  </si>
  <si>
    <t>瀑式</t>
  </si>
  <si>
    <t>小司</t>
  </si>
  <si>
    <t>审贷</t>
  </si>
  <si>
    <t>多间</t>
  </si>
  <si>
    <t>涨元</t>
  </si>
  <si>
    <t>椭圆形</t>
  </si>
  <si>
    <t>七言</t>
  </si>
  <si>
    <t>酷刑</t>
  </si>
  <si>
    <t>占地近</t>
  </si>
  <si>
    <t>时尚品牌</t>
  </si>
  <si>
    <t>一辈</t>
  </si>
  <si>
    <t>第十位</t>
  </si>
  <si>
    <t>初中级</t>
  </si>
  <si>
    <t>奖励制度</t>
  </si>
  <si>
    <t>十六大</t>
  </si>
  <si>
    <t>提取物</t>
  </si>
  <si>
    <t>奈尔</t>
  </si>
  <si>
    <t>住宿地</t>
  </si>
  <si>
    <t>着为</t>
  </si>
  <si>
    <t>两双</t>
  </si>
  <si>
    <t>长输</t>
  </si>
  <si>
    <t>肯特</t>
  </si>
  <si>
    <t>躲进</t>
  </si>
  <si>
    <t>婚内</t>
  </si>
  <si>
    <t>每过</t>
  </si>
  <si>
    <t>各有千秋</t>
  </si>
  <si>
    <t>追不上</t>
  </si>
  <si>
    <t>组织变革</t>
  </si>
  <si>
    <t>防静电</t>
  </si>
  <si>
    <t>小刮小蹭</t>
  </si>
  <si>
    <t>尽数</t>
  </si>
  <si>
    <t>沂蒙</t>
  </si>
  <si>
    <t>统一指挥</t>
  </si>
  <si>
    <t>埋设</t>
  </si>
  <si>
    <t>解说员</t>
  </si>
  <si>
    <t>十几年来</t>
  </si>
  <si>
    <t>伍佰元</t>
  </si>
  <si>
    <t>准备充分</t>
  </si>
  <si>
    <t>反诈</t>
  </si>
  <si>
    <t>一途</t>
  </si>
  <si>
    <t>筹到</t>
  </si>
  <si>
    <t>捺印</t>
  </si>
  <si>
    <t>直邮</t>
  </si>
  <si>
    <t>二以</t>
  </si>
  <si>
    <t>先报</t>
  </si>
  <si>
    <t>毁伤</t>
  </si>
  <si>
    <t>看不清楚</t>
  </si>
  <si>
    <t>预测值</t>
  </si>
  <si>
    <t>发起方</t>
  </si>
  <si>
    <t>裕民</t>
  </si>
  <si>
    <t>下沙</t>
  </si>
  <si>
    <t>而则</t>
  </si>
  <si>
    <t>专线电话</t>
  </si>
  <si>
    <t>故事会</t>
  </si>
  <si>
    <t>房产资讯</t>
  </si>
  <si>
    <t>弗兰克</t>
  </si>
  <si>
    <t>江浙沪</t>
  </si>
  <si>
    <t>热敷</t>
  </si>
  <si>
    <t>连续剧</t>
  </si>
  <si>
    <t>分诊</t>
  </si>
  <si>
    <t>分配机制</t>
  </si>
  <si>
    <t>泡茶</t>
  </si>
  <si>
    <t>大虾</t>
  </si>
  <si>
    <t>相威胁</t>
  </si>
  <si>
    <t>夜校</t>
  </si>
  <si>
    <t>管不了</t>
  </si>
  <si>
    <t>经济系</t>
  </si>
  <si>
    <t>发刊词</t>
  </si>
  <si>
    <t>航班时刻</t>
  </si>
  <si>
    <t>勾当</t>
  </si>
  <si>
    <t>扶志扶</t>
  </si>
  <si>
    <t>别无选择</t>
  </si>
  <si>
    <t>重托</t>
  </si>
  <si>
    <t>吸尘</t>
  </si>
  <si>
    <t>往上走</t>
  </si>
  <si>
    <t>表现力</t>
  </si>
  <si>
    <t>寿命长</t>
  </si>
  <si>
    <t>咨询者</t>
  </si>
  <si>
    <t>数周</t>
  </si>
  <si>
    <t>太平养老</t>
  </si>
  <si>
    <t>富德产险</t>
  </si>
  <si>
    <t>腰腿痛</t>
  </si>
  <si>
    <t>阉割</t>
  </si>
  <si>
    <t>莎士比亚</t>
  </si>
  <si>
    <t>看穿</t>
  </si>
  <si>
    <t>旁系血亲</t>
  </si>
  <si>
    <t>王爷</t>
  </si>
  <si>
    <t>岗亭</t>
  </si>
  <si>
    <t>够低</t>
  </si>
  <si>
    <t>收高</t>
  </si>
  <si>
    <t>专供</t>
  </si>
  <si>
    <t>摔碎</t>
  </si>
  <si>
    <t>十多种</t>
  </si>
  <si>
    <t>挽回损失</t>
  </si>
  <si>
    <t>劲松</t>
  </si>
  <si>
    <t>薄养</t>
  </si>
  <si>
    <t>当前情况</t>
  </si>
  <si>
    <t>别称</t>
  </si>
  <si>
    <t>组织罪</t>
  </si>
  <si>
    <t>說明</t>
  </si>
  <si>
    <t>监察厅</t>
  </si>
  <si>
    <t>下好</t>
  </si>
  <si>
    <t>一百零三</t>
  </si>
  <si>
    <t>起吊</t>
  </si>
  <si>
    <t>泉镇</t>
  </si>
  <si>
    <t>印钞机</t>
  </si>
  <si>
    <t>新泉</t>
  </si>
  <si>
    <t>左岸</t>
  </si>
  <si>
    <t>证伪</t>
  </si>
  <si>
    <t>中距离</t>
  </si>
  <si>
    <t>医院地址</t>
  </si>
  <si>
    <t>第四轮</t>
  </si>
  <si>
    <t>契诃夫</t>
  </si>
  <si>
    <t>根據</t>
  </si>
  <si>
    <t>易华录</t>
  </si>
  <si>
    <t>搜狐网</t>
  </si>
  <si>
    <t>降完</t>
  </si>
  <si>
    <t>投入品</t>
  </si>
  <si>
    <t>修完</t>
  </si>
  <si>
    <t>通盘</t>
  </si>
  <si>
    <t>睁大眼睛</t>
  </si>
  <si>
    <t>深表</t>
  </si>
  <si>
    <t>一而再</t>
  </si>
  <si>
    <t>电解质</t>
  </si>
  <si>
    <t>协勤员</t>
  </si>
  <si>
    <t>红塔</t>
  </si>
  <si>
    <t>支持性</t>
  </si>
  <si>
    <t>统配</t>
  </si>
  <si>
    <t>年去</t>
  </si>
  <si>
    <t>我军</t>
  </si>
  <si>
    <t>年数</t>
  </si>
  <si>
    <t>氢气</t>
  </si>
  <si>
    <t>配电网</t>
  </si>
  <si>
    <t>胡萝卜素</t>
  </si>
  <si>
    <t>一小片</t>
  </si>
  <si>
    <t>全班</t>
  </si>
  <si>
    <t>企服</t>
  </si>
  <si>
    <t>万余辆</t>
  </si>
  <si>
    <t>有情可原</t>
  </si>
  <si>
    <t>读卡器</t>
  </si>
  <si>
    <t>接电话</t>
  </si>
  <si>
    <t>小憩</t>
  </si>
  <si>
    <t>公庙</t>
  </si>
  <si>
    <t>抽要</t>
  </si>
  <si>
    <t>翻翻</t>
  </si>
  <si>
    <t>利税</t>
  </si>
  <si>
    <t>兰多夫</t>
  </si>
  <si>
    <t>变板</t>
  </si>
  <si>
    <t>能工巧匠</t>
  </si>
  <si>
    <t>进大</t>
  </si>
  <si>
    <t>杯酒</t>
  </si>
  <si>
    <t>大泉</t>
  </si>
  <si>
    <t>痒痒</t>
  </si>
  <si>
    <t>第八期</t>
  </si>
  <si>
    <t>了质</t>
  </si>
  <si>
    <t>伤到</t>
  </si>
  <si>
    <t>粮食作物</t>
  </si>
  <si>
    <t>持币观望</t>
  </si>
  <si>
    <t>广告业务</t>
  </si>
  <si>
    <t>侍郎</t>
  </si>
  <si>
    <t>解酒</t>
  </si>
  <si>
    <t>当街</t>
  </si>
  <si>
    <t>宋呈希</t>
  </si>
  <si>
    <t>发令</t>
  </si>
  <si>
    <t>苍渡</t>
  </si>
  <si>
    <t>加密技术</t>
  </si>
  <si>
    <t>佛学</t>
  </si>
  <si>
    <t>币价</t>
  </si>
  <si>
    <t>需以</t>
  </si>
  <si>
    <t>奥运冠军</t>
  </si>
  <si>
    <t>电业局</t>
  </si>
  <si>
    <t>至暗</t>
  </si>
  <si>
    <t>母资管</t>
  </si>
  <si>
    <t>直下</t>
  </si>
  <si>
    <t>轻举妄动</t>
  </si>
  <si>
    <t>数亿元</t>
  </si>
  <si>
    <t>派克</t>
  </si>
  <si>
    <t>劳资纠纷</t>
  </si>
  <si>
    <t>精于</t>
  </si>
  <si>
    <t>总领事馆</t>
  </si>
  <si>
    <t>多选题</t>
  </si>
  <si>
    <t>新生力量</t>
  </si>
  <si>
    <t>裕隆</t>
  </si>
  <si>
    <t>彰德</t>
  </si>
  <si>
    <t>之年</t>
  </si>
  <si>
    <t>垃圾处置</t>
  </si>
  <si>
    <t>共约</t>
  </si>
  <si>
    <t>没缴</t>
  </si>
  <si>
    <t>玩起</t>
  </si>
  <si>
    <t>胸脯</t>
  </si>
  <si>
    <t>速读</t>
  </si>
  <si>
    <t>执行者</t>
  </si>
  <si>
    <t>沒有</t>
  </si>
  <si>
    <t>小圈子</t>
  </si>
  <si>
    <t>拉涨</t>
  </si>
  <si>
    <t>临床实践</t>
  </si>
  <si>
    <t>罚决</t>
  </si>
  <si>
    <t>九溪</t>
  </si>
  <si>
    <t>泥瓦匠</t>
  </si>
  <si>
    <t>此情此景</t>
  </si>
  <si>
    <t>消毒剂</t>
  </si>
  <si>
    <t>传记</t>
  </si>
  <si>
    <t>会点</t>
  </si>
  <si>
    <t>社会舆论</t>
  </si>
  <si>
    <t>认证费</t>
  </si>
  <si>
    <t>排水工程</t>
  </si>
  <si>
    <t>十六年</t>
  </si>
  <si>
    <t>填写内容</t>
  </si>
  <si>
    <t>先用</t>
  </si>
  <si>
    <t>金管局</t>
  </si>
  <si>
    <t>投给</t>
  </si>
  <si>
    <t>新学</t>
  </si>
  <si>
    <t>胜利油田</t>
  </si>
  <si>
    <t>杨公</t>
  </si>
  <si>
    <t>糖价</t>
  </si>
  <si>
    <t>不缩水</t>
  </si>
  <si>
    <t>虽为</t>
  </si>
  <si>
    <t>大朗镇</t>
  </si>
  <si>
    <t>协作组</t>
  </si>
  <si>
    <t>心肌病</t>
  </si>
  <si>
    <t>健康网</t>
  </si>
  <si>
    <t>折页</t>
  </si>
  <si>
    <t>套头</t>
  </si>
  <si>
    <t>走去</t>
  </si>
  <si>
    <t>披肩</t>
  </si>
  <si>
    <t>英语课程</t>
  </si>
  <si>
    <t>报修</t>
  </si>
  <si>
    <t>公仔</t>
  </si>
  <si>
    <t>桥架</t>
  </si>
  <si>
    <t>三股</t>
  </si>
  <si>
    <t>职业指导</t>
  </si>
  <si>
    <t>适用房</t>
  </si>
  <si>
    <t>跑得快</t>
  </si>
  <si>
    <t>裕丰</t>
  </si>
  <si>
    <t>汇理</t>
  </si>
  <si>
    <t>食谱</t>
  </si>
  <si>
    <t>总经销</t>
  </si>
  <si>
    <t>选叶</t>
  </si>
  <si>
    <t>胶装</t>
  </si>
  <si>
    <t>而前</t>
  </si>
  <si>
    <t>改变现状</t>
  </si>
  <si>
    <t>沉醉在</t>
  </si>
  <si>
    <t>四叶草</t>
  </si>
  <si>
    <t>很绝</t>
  </si>
  <si>
    <t>类刷</t>
  </si>
  <si>
    <t>越南语</t>
  </si>
  <si>
    <t>不好办</t>
  </si>
  <si>
    <t>希望工程</t>
  </si>
  <si>
    <t>批转</t>
  </si>
  <si>
    <t>提去</t>
  </si>
  <si>
    <t>笔会</t>
  </si>
  <si>
    <t>红墙</t>
  </si>
  <si>
    <t>原作</t>
  </si>
  <si>
    <t>劳资</t>
  </si>
  <si>
    <t>三四千万</t>
  </si>
  <si>
    <t>药包</t>
  </si>
  <si>
    <t>火箭队</t>
  </si>
  <si>
    <t>涨涨</t>
  </si>
  <si>
    <t>第九章</t>
  </si>
  <si>
    <t>急迫</t>
  </si>
  <si>
    <t>课程标准</t>
  </si>
  <si>
    <t>未动</t>
  </si>
  <si>
    <t>美剧</t>
  </si>
  <si>
    <t>迎客松</t>
  </si>
  <si>
    <t>约名</t>
  </si>
  <si>
    <t>夫妻生活</t>
  </si>
  <si>
    <t>樟树</t>
  </si>
  <si>
    <t>配电房</t>
  </si>
  <si>
    <t>该书</t>
  </si>
  <si>
    <t>生抽</t>
  </si>
  <si>
    <t>建立联系</t>
  </si>
  <si>
    <t>高度发达</t>
  </si>
  <si>
    <t>新美</t>
  </si>
  <si>
    <t>活动期</t>
  </si>
  <si>
    <t>黑胡椒</t>
  </si>
  <si>
    <t>酒席</t>
  </si>
  <si>
    <t>摆拍</t>
  </si>
  <si>
    <t>亿发</t>
  </si>
  <si>
    <t>即入</t>
  </si>
  <si>
    <t>财税界</t>
  </si>
  <si>
    <t>开抢</t>
  </si>
  <si>
    <t>旋翼</t>
  </si>
  <si>
    <t>系因</t>
  </si>
  <si>
    <t>空桶</t>
  </si>
  <si>
    <t>赶时间</t>
  </si>
  <si>
    <t>生物钟</t>
  </si>
  <si>
    <t>出狱</t>
  </si>
  <si>
    <t>两万多</t>
  </si>
  <si>
    <t>预防针</t>
  </si>
  <si>
    <t>股池</t>
  </si>
  <si>
    <t>徐师傅</t>
  </si>
  <si>
    <t>盐酸</t>
  </si>
  <si>
    <t>爆米花</t>
  </si>
  <si>
    <t>相去甚远</t>
  </si>
  <si>
    <t>极美</t>
  </si>
  <si>
    <t>拼搏精神</t>
  </si>
  <si>
    <t>捡起</t>
  </si>
  <si>
    <t>辽东湾</t>
  </si>
  <si>
    <t>大局意识</t>
  </si>
  <si>
    <t>染整</t>
  </si>
  <si>
    <t>行政命令</t>
  </si>
  <si>
    <t>内政</t>
  </si>
  <si>
    <t>软件测试</t>
  </si>
  <si>
    <t>补休</t>
  </si>
  <si>
    <t>磨具</t>
  </si>
  <si>
    <t>至多</t>
  </si>
  <si>
    <t>沿用至今</t>
  </si>
  <si>
    <t>监护室</t>
  </si>
  <si>
    <t>抬轿</t>
  </si>
  <si>
    <t>带货</t>
  </si>
  <si>
    <t>阜成门</t>
  </si>
  <si>
    <t>红色警戒</t>
  </si>
  <si>
    <t>新能</t>
  </si>
  <si>
    <t>防脱发</t>
  </si>
  <si>
    <t>纸箱包装</t>
  </si>
  <si>
    <t>等速</t>
  </si>
  <si>
    <t>新界</t>
  </si>
  <si>
    <t>得关</t>
  </si>
  <si>
    <t>司法公正</t>
  </si>
  <si>
    <t>估过</t>
  </si>
  <si>
    <t>贷向</t>
  </si>
  <si>
    <t>银川平原</t>
  </si>
  <si>
    <t>转眼间</t>
  </si>
  <si>
    <t>客梯</t>
  </si>
  <si>
    <t>行贿受贿</t>
  </si>
  <si>
    <t>刷子</t>
  </si>
  <si>
    <t>比较完善</t>
  </si>
  <si>
    <t>另一侧</t>
  </si>
  <si>
    <t>白淡斑</t>
  </si>
  <si>
    <t>应敏杰</t>
  </si>
  <si>
    <t>佳士得</t>
  </si>
  <si>
    <t>莉莉</t>
  </si>
  <si>
    <t>疏忽大意</t>
  </si>
  <si>
    <t>吸湿性</t>
  </si>
  <si>
    <t>普惠金</t>
  </si>
  <si>
    <t>数据源</t>
  </si>
  <si>
    <t>排房</t>
  </si>
  <si>
    <t>绝经</t>
  </si>
  <si>
    <t>躯干</t>
  </si>
  <si>
    <t>每轮</t>
  </si>
  <si>
    <t>遗骸</t>
  </si>
  <si>
    <t>其他用户</t>
  </si>
  <si>
    <t>事所</t>
  </si>
  <si>
    <t>至点</t>
  </si>
  <si>
    <t>心理系</t>
  </si>
  <si>
    <t>自个</t>
  </si>
  <si>
    <t>提高班</t>
  </si>
  <si>
    <t>科技时代</t>
  </si>
  <si>
    <t>富贵鸟</t>
  </si>
  <si>
    <t>性冷淡</t>
  </si>
  <si>
    <t>报险</t>
  </si>
  <si>
    <t>播发</t>
  </si>
  <si>
    <t>十几家</t>
  </si>
  <si>
    <t>蓝鸟</t>
  </si>
  <si>
    <t>之物</t>
  </si>
  <si>
    <t>多劳</t>
  </si>
  <si>
    <t>嵊州</t>
  </si>
  <si>
    <t>不越雷池</t>
  </si>
  <si>
    <t>劝阻无效</t>
  </si>
  <si>
    <t>扶志中</t>
  </si>
  <si>
    <t>持球</t>
  </si>
  <si>
    <t>炒股票</t>
  </si>
  <si>
    <t>金鸡湖</t>
  </si>
  <si>
    <t>层峦叠嶂</t>
  </si>
  <si>
    <t>要降</t>
  </si>
  <si>
    <t>内马尔</t>
  </si>
  <si>
    <t>高血糖</t>
  </si>
  <si>
    <t>好织</t>
  </si>
  <si>
    <t>遗物</t>
  </si>
  <si>
    <t>吃大亏</t>
  </si>
  <si>
    <t>一溜</t>
  </si>
  <si>
    <t>代加工</t>
  </si>
  <si>
    <t>发挥出来</t>
  </si>
  <si>
    <t>拓片</t>
  </si>
  <si>
    <t>猪圈</t>
  </si>
  <si>
    <t>深耕细作</t>
  </si>
  <si>
    <t>课长</t>
  </si>
  <si>
    <t>店小二</t>
  </si>
  <si>
    <t>今儿</t>
  </si>
  <si>
    <t>终究会</t>
  </si>
  <si>
    <t>仲裁费</t>
  </si>
  <si>
    <t>指示器</t>
  </si>
  <si>
    <t>强降雨</t>
  </si>
  <si>
    <t>室友</t>
  </si>
  <si>
    <t>病理性</t>
  </si>
  <si>
    <t>资讯科技</t>
  </si>
  <si>
    <t>塞纳</t>
  </si>
  <si>
    <t>法律义务</t>
  </si>
  <si>
    <t>医健</t>
  </si>
  <si>
    <t>猎问</t>
  </si>
  <si>
    <t>十六届</t>
  </si>
  <si>
    <t>利刃</t>
  </si>
  <si>
    <t>一声令下</t>
  </si>
  <si>
    <t>水上飞机</t>
  </si>
  <si>
    <t>桥隧</t>
  </si>
  <si>
    <t>雾化</t>
  </si>
  <si>
    <t>大炮</t>
  </si>
  <si>
    <t>五花</t>
  </si>
  <si>
    <t>扣住</t>
  </si>
  <si>
    <t>乳癌</t>
  </si>
  <si>
    <t>优待证</t>
  </si>
  <si>
    <t>财星</t>
  </si>
  <si>
    <t>洗衣费</t>
  </si>
  <si>
    <t>纸面</t>
  </si>
  <si>
    <t>长量</t>
  </si>
  <si>
    <t>糖类</t>
  </si>
  <si>
    <t>退保率</t>
  </si>
  <si>
    <t>容不得</t>
  </si>
  <si>
    <t>周遭</t>
  </si>
  <si>
    <t>交学费</t>
  </si>
  <si>
    <t>启功</t>
  </si>
  <si>
    <t>口供</t>
  </si>
  <si>
    <t>分站</t>
  </si>
  <si>
    <t>水文地质</t>
  </si>
  <si>
    <t>及外</t>
  </si>
  <si>
    <t>早时</t>
  </si>
  <si>
    <t>养出</t>
  </si>
  <si>
    <t>二十余年</t>
  </si>
  <si>
    <t>改编自</t>
  </si>
  <si>
    <t>哈啰</t>
  </si>
  <si>
    <t>牌价</t>
  </si>
  <si>
    <t>增购</t>
  </si>
  <si>
    <t>被代</t>
  </si>
  <si>
    <t>利己</t>
  </si>
  <si>
    <t>沙坪坝</t>
  </si>
  <si>
    <t>原委</t>
  </si>
  <si>
    <t>驱低</t>
  </si>
  <si>
    <t>拍了拍</t>
  </si>
  <si>
    <t>原动力</t>
  </si>
  <si>
    <t>主教</t>
  </si>
  <si>
    <t>零分</t>
  </si>
  <si>
    <t>他时</t>
  </si>
  <si>
    <t>飞行家</t>
  </si>
  <si>
    <t>四出</t>
  </si>
  <si>
    <t>第十七</t>
  </si>
  <si>
    <t>四段</t>
  </si>
  <si>
    <t>文件名</t>
  </si>
  <si>
    <t>水暖工</t>
  </si>
  <si>
    <t>轮作</t>
  </si>
  <si>
    <t>七届</t>
  </si>
  <si>
    <t>保障系统</t>
  </si>
  <si>
    <t>入托</t>
  </si>
  <si>
    <t>抬不</t>
  </si>
  <si>
    <t>疑义</t>
  </si>
  <si>
    <t>南郊</t>
  </si>
  <si>
    <t>上关</t>
  </si>
  <si>
    <t>楼共层</t>
  </si>
  <si>
    <t>掐指一算</t>
  </si>
  <si>
    <t>怀集</t>
  </si>
  <si>
    <t>违章行为</t>
  </si>
  <si>
    <t>广渠门</t>
  </si>
  <si>
    <t>包上牌</t>
  </si>
  <si>
    <t>依附于</t>
  </si>
  <si>
    <t>摘下来</t>
  </si>
  <si>
    <t>新声</t>
  </si>
  <si>
    <t>上中下游</t>
  </si>
  <si>
    <t>体校</t>
  </si>
  <si>
    <t>医管</t>
  </si>
  <si>
    <t>短期贷款</t>
  </si>
  <si>
    <t>先分</t>
  </si>
  <si>
    <t>观音菩萨</t>
  </si>
  <si>
    <t>低耗</t>
  </si>
  <si>
    <t>四张</t>
  </si>
  <si>
    <t>高弹性</t>
  </si>
  <si>
    <t>二十一局</t>
  </si>
  <si>
    <t>三岛</t>
  </si>
  <si>
    <t>雕梁画栋</t>
  </si>
  <si>
    <t>桑拿浴</t>
  </si>
  <si>
    <t>股实</t>
  </si>
  <si>
    <t>德育工作</t>
  </si>
  <si>
    <t>大奖赛</t>
  </si>
  <si>
    <t>月间</t>
  </si>
  <si>
    <t>跑友</t>
  </si>
  <si>
    <t>一百个</t>
  </si>
  <si>
    <t>下载方式</t>
  </si>
  <si>
    <t>手肘</t>
  </si>
  <si>
    <t>电堆</t>
  </si>
  <si>
    <t>安邦财险</t>
  </si>
  <si>
    <t>窑炉</t>
  </si>
  <si>
    <t>中外运</t>
  </si>
  <si>
    <t>体积小</t>
  </si>
  <si>
    <t>软包装</t>
  </si>
  <si>
    <t>满打满算</t>
  </si>
  <si>
    <t>小布</t>
  </si>
  <si>
    <t>栏次</t>
  </si>
  <si>
    <t>吃火锅</t>
  </si>
  <si>
    <t>医学类</t>
  </si>
  <si>
    <t>竹筒饭</t>
  </si>
  <si>
    <t>交响乐</t>
  </si>
  <si>
    <t>延边州</t>
  </si>
  <si>
    <t>置评</t>
  </si>
  <si>
    <t>来日方长</t>
  </si>
  <si>
    <t>拖拽</t>
  </si>
  <si>
    <t>有迹可循</t>
  </si>
  <si>
    <t>新石器</t>
  </si>
  <si>
    <t>以头</t>
  </si>
  <si>
    <t>后半生</t>
  </si>
  <si>
    <t>九二</t>
  </si>
  <si>
    <t>不一会</t>
  </si>
  <si>
    <t>新发明</t>
  </si>
  <si>
    <t>挡板</t>
  </si>
  <si>
    <t>保持警惕</t>
  </si>
  <si>
    <t>海鱼</t>
  </si>
  <si>
    <t>舆论压力</t>
  </si>
  <si>
    <t>眼周</t>
  </si>
  <si>
    <t>马赛克</t>
  </si>
  <si>
    <t>深闺</t>
  </si>
  <si>
    <t>幽灵</t>
  </si>
  <si>
    <t>群众监督</t>
  </si>
  <si>
    <t>蛮子</t>
  </si>
  <si>
    <t>心无旁骛</t>
  </si>
  <si>
    <t>脚踏板</t>
  </si>
  <si>
    <t>几十种</t>
  </si>
  <si>
    <t>因应</t>
  </si>
  <si>
    <t>有害生物</t>
  </si>
  <si>
    <t>尺子</t>
  </si>
  <si>
    <t>起效</t>
  </si>
  <si>
    <t>新东家</t>
  </si>
  <si>
    <t>破板</t>
  </si>
  <si>
    <t>窝笼</t>
  </si>
  <si>
    <t>整块</t>
  </si>
  <si>
    <t>短命</t>
  </si>
  <si>
    <t>资金分配</t>
  </si>
  <si>
    <t>报读</t>
  </si>
  <si>
    <t>浑江</t>
  </si>
  <si>
    <t>系公</t>
  </si>
  <si>
    <t>税票</t>
  </si>
  <si>
    <t>轮转</t>
  </si>
  <si>
    <t>得买</t>
  </si>
  <si>
    <t>涟水</t>
  </si>
  <si>
    <t>刮花</t>
  </si>
  <si>
    <t>深究</t>
  </si>
  <si>
    <t>前置程序</t>
  </si>
  <si>
    <t>美协</t>
  </si>
  <si>
    <t>送水工</t>
  </si>
  <si>
    <t>北向南</t>
  </si>
  <si>
    <t>每個</t>
  </si>
  <si>
    <t>瀚德</t>
  </si>
  <si>
    <t>风行者</t>
  </si>
  <si>
    <t>电子报</t>
  </si>
  <si>
    <t>装配线</t>
  </si>
  <si>
    <t>减额</t>
  </si>
  <si>
    <t>自生自灭</t>
  </si>
  <si>
    <t>瓯江</t>
  </si>
  <si>
    <t>致命性</t>
  </si>
  <si>
    <t>全英文</t>
  </si>
  <si>
    <t>一百余</t>
  </si>
  <si>
    <t>扣下</t>
  </si>
  <si>
    <t>换胎</t>
  </si>
  <si>
    <t>元桌</t>
  </si>
  <si>
    <t>绿岛</t>
  </si>
  <si>
    <t>哲村</t>
  </si>
  <si>
    <t>西点</t>
  </si>
  <si>
    <t>现值</t>
  </si>
  <si>
    <t>不慌</t>
  </si>
  <si>
    <t>柱状</t>
  </si>
  <si>
    <t>默沙东</t>
  </si>
  <si>
    <t>吃不饱</t>
  </si>
  <si>
    <t>钢带</t>
  </si>
  <si>
    <t>收房</t>
  </si>
  <si>
    <t>深谷</t>
  </si>
  <si>
    <t>产品检验</t>
  </si>
  <si>
    <t>海胶</t>
  </si>
  <si>
    <t>石磨</t>
  </si>
  <si>
    <t>广哥</t>
  </si>
  <si>
    <t>毛伙</t>
  </si>
  <si>
    <t>共户胶</t>
  </si>
  <si>
    <t>卓克基</t>
  </si>
  <si>
    <t>成见</t>
  </si>
  <si>
    <t>少校</t>
  </si>
  <si>
    <t>雁门</t>
  </si>
  <si>
    <t>第二套</t>
  </si>
  <si>
    <t>数据线</t>
  </si>
  <si>
    <t>抢反弹</t>
  </si>
  <si>
    <t>新曹</t>
  </si>
  <si>
    <t>弱碱</t>
  </si>
  <si>
    <t>错题</t>
  </si>
  <si>
    <t>老唐</t>
  </si>
  <si>
    <t>从何而来</t>
  </si>
  <si>
    <t>楼巷</t>
  </si>
  <si>
    <t>电脑打字</t>
  </si>
  <si>
    <t>十分相似</t>
  </si>
  <si>
    <t>性格特征</t>
  </si>
  <si>
    <t>伯努利</t>
  </si>
  <si>
    <t>导致用户</t>
  </si>
  <si>
    <t>进不了</t>
  </si>
  <si>
    <t>新盛</t>
  </si>
  <si>
    <t>故仅</t>
  </si>
  <si>
    <t>四份</t>
  </si>
  <si>
    <t>败诉方</t>
  </si>
  <si>
    <t>贵宾席</t>
  </si>
  <si>
    <t>供水系统</t>
  </si>
  <si>
    <t>排气量</t>
  </si>
  <si>
    <t>乡邻</t>
  </si>
  <si>
    <t>定开</t>
  </si>
  <si>
    <t>满大街</t>
  </si>
  <si>
    <t>利用网络</t>
  </si>
  <si>
    <t>来电显示</t>
  </si>
  <si>
    <t>届满时</t>
  </si>
  <si>
    <t>减速慢行</t>
  </si>
  <si>
    <t>仁者见仁</t>
  </si>
  <si>
    <t>包装袋</t>
  </si>
  <si>
    <t>启智</t>
  </si>
  <si>
    <t>数十万元</t>
  </si>
  <si>
    <t>相对性</t>
  </si>
  <si>
    <t>面案</t>
  </si>
  <si>
    <t>调色</t>
  </si>
  <si>
    <t>丢分</t>
  </si>
  <si>
    <t>旧账</t>
  </si>
  <si>
    <t>這里</t>
  </si>
  <si>
    <t>下端</t>
  </si>
  <si>
    <t>灯珠</t>
  </si>
  <si>
    <t>资料库</t>
  </si>
  <si>
    <t>了头</t>
  </si>
  <si>
    <t>认出</t>
  </si>
  <si>
    <t>外资项目</t>
  </si>
  <si>
    <t>英大财险</t>
  </si>
  <si>
    <t>化繁为简</t>
  </si>
  <si>
    <t>钻到</t>
  </si>
  <si>
    <t>心间</t>
  </si>
  <si>
    <t>该户</t>
  </si>
  <si>
    <t>美甲店</t>
  </si>
  <si>
    <t>足量</t>
  </si>
  <si>
    <t>做广告</t>
  </si>
  <si>
    <t>单项工程</t>
  </si>
  <si>
    <t>水色</t>
  </si>
  <si>
    <t>逃避责任</t>
  </si>
  <si>
    <t>气象条件</t>
  </si>
  <si>
    <t>储物箱</t>
  </si>
  <si>
    <t>石斛</t>
  </si>
  <si>
    <t>一幕幕</t>
  </si>
  <si>
    <t>二千元</t>
  </si>
  <si>
    <t>出更</t>
  </si>
  <si>
    <t>劝解</t>
  </si>
  <si>
    <t>要求者</t>
  </si>
  <si>
    <t>空间设计</t>
  </si>
  <si>
    <t>器皿</t>
  </si>
  <si>
    <t>清境</t>
  </si>
  <si>
    <t>红刊</t>
  </si>
  <si>
    <t>控温</t>
  </si>
  <si>
    <t>蓟州</t>
  </si>
  <si>
    <t>剖腹产</t>
  </si>
  <si>
    <t>工干</t>
  </si>
  <si>
    <t>取电</t>
  </si>
  <si>
    <t>大致相同</t>
  </si>
  <si>
    <t>下定</t>
  </si>
  <si>
    <t>防护用品</t>
  </si>
  <si>
    <t>逃过</t>
  </si>
  <si>
    <t>海外基金</t>
  </si>
  <si>
    <t>肚皮</t>
  </si>
  <si>
    <t>率先垂范</t>
  </si>
  <si>
    <t>猫眼</t>
  </si>
  <si>
    <t>需从</t>
  </si>
  <si>
    <t>时代性</t>
  </si>
  <si>
    <t>不懂事</t>
  </si>
  <si>
    <t>用活</t>
  </si>
  <si>
    <t>玩味</t>
  </si>
  <si>
    <t>盏灯</t>
  </si>
  <si>
    <t>欠钱</t>
  </si>
  <si>
    <t>黄土背</t>
  </si>
  <si>
    <t>分级管理</t>
  </si>
  <si>
    <t>男女老少</t>
  </si>
  <si>
    <t>芹菜</t>
  </si>
  <si>
    <t>斯特伦</t>
  </si>
  <si>
    <t>专款</t>
  </si>
  <si>
    <t>联金所</t>
  </si>
  <si>
    <t>干完</t>
  </si>
  <si>
    <t>潜水员</t>
  </si>
  <si>
    <t>读出</t>
  </si>
  <si>
    <t>牡丹园</t>
  </si>
  <si>
    <t>老房</t>
  </si>
  <si>
    <t>保密局</t>
  </si>
  <si>
    <t>事件调查</t>
  </si>
  <si>
    <t>练手</t>
  </si>
  <si>
    <t>质量第一</t>
  </si>
  <si>
    <t>纹饰</t>
  </si>
  <si>
    <t>足彩</t>
  </si>
  <si>
    <t>实做</t>
  </si>
  <si>
    <t>避重就轻</t>
  </si>
  <si>
    <t>很久没</t>
  </si>
  <si>
    <t>卫生费</t>
  </si>
  <si>
    <t>海洋性</t>
  </si>
  <si>
    <t>幼时</t>
  </si>
  <si>
    <t>琵琶</t>
  </si>
  <si>
    <t>四公里</t>
  </si>
  <si>
    <t>历史渊源</t>
  </si>
  <si>
    <t>东北菜</t>
  </si>
  <si>
    <t>中队长</t>
  </si>
  <si>
    <t>危化</t>
  </si>
  <si>
    <t>超买</t>
  </si>
  <si>
    <t>准格尔旗</t>
  </si>
  <si>
    <t>再往</t>
  </si>
  <si>
    <t>销项税额</t>
  </si>
  <si>
    <t>陆父</t>
  </si>
  <si>
    <t>养护中心</t>
  </si>
  <si>
    <t>直隶</t>
  </si>
  <si>
    <t>量具</t>
  </si>
  <si>
    <t>二张</t>
  </si>
  <si>
    <t>链子</t>
  </si>
  <si>
    <t>健身运动</t>
  </si>
  <si>
    <t>饭钱</t>
  </si>
  <si>
    <t>等除</t>
  </si>
  <si>
    <t>无论怎样</t>
  </si>
  <si>
    <t>不锈</t>
  </si>
  <si>
    <t>卷烟厂</t>
  </si>
  <si>
    <t>咀头</t>
  </si>
  <si>
    <t>塔埔</t>
  </si>
  <si>
    <t>通用性</t>
  </si>
  <si>
    <t>三颗</t>
  </si>
  <si>
    <t>整装待发</t>
  </si>
  <si>
    <t>导体</t>
  </si>
  <si>
    <t>秒板</t>
  </si>
  <si>
    <t>残余</t>
  </si>
  <si>
    <t>失手</t>
  </si>
  <si>
    <t>真没想到</t>
  </si>
  <si>
    <t>已处</t>
  </si>
  <si>
    <t>下载者</t>
  </si>
  <si>
    <t>购标</t>
  </si>
  <si>
    <t>抗过敏</t>
  </si>
  <si>
    <t>大学堂</t>
  </si>
  <si>
    <t>近海</t>
  </si>
  <si>
    <t>清醒认识</t>
  </si>
  <si>
    <t>高速度</t>
  </si>
  <si>
    <t>债项</t>
  </si>
  <si>
    <t>十四届</t>
  </si>
  <si>
    <t>黄金珠宝</t>
  </si>
  <si>
    <t>全片</t>
  </si>
  <si>
    <t>自编</t>
  </si>
  <si>
    <t>渡假</t>
  </si>
  <si>
    <t>执行逮捕</t>
  </si>
  <si>
    <t>报价单</t>
  </si>
  <si>
    <t>第四类</t>
  </si>
  <si>
    <t>建制镇</t>
  </si>
  <si>
    <t>撤单</t>
  </si>
  <si>
    <t>训练赛</t>
  </si>
  <si>
    <t>红芪</t>
  </si>
  <si>
    <t>橡木</t>
  </si>
  <si>
    <t>隔热膜</t>
  </si>
  <si>
    <t>期金</t>
  </si>
  <si>
    <t>杉杉</t>
  </si>
  <si>
    <t>战略意义</t>
  </si>
  <si>
    <t>矿业权</t>
  </si>
  <si>
    <t>燃气灶</t>
  </si>
  <si>
    <t>遮阳板</t>
  </si>
  <si>
    <t>而令</t>
  </si>
  <si>
    <t>鲜鱼</t>
  </si>
  <si>
    <t>选上</t>
  </si>
  <si>
    <t>信任危机</t>
  </si>
  <si>
    <t>外幣</t>
  </si>
  <si>
    <t>始料未及</t>
  </si>
  <si>
    <t>诉称</t>
  </si>
  <si>
    <t>政坛</t>
  </si>
  <si>
    <t>昆曼</t>
  </si>
  <si>
    <t>尤文图斯</t>
  </si>
  <si>
    <t>阴面</t>
  </si>
  <si>
    <t>观潮</t>
  </si>
  <si>
    <t>襄州</t>
  </si>
  <si>
    <t>出厂日期</t>
  </si>
  <si>
    <t>遇害</t>
  </si>
  <si>
    <t>用笔</t>
  </si>
  <si>
    <t>技术规程</t>
  </si>
  <si>
    <t>有所为</t>
  </si>
  <si>
    <t>舰员</t>
  </si>
  <si>
    <t>保护地</t>
  </si>
  <si>
    <t>迁到</t>
  </si>
  <si>
    <t>泉驿</t>
  </si>
  <si>
    <t>大禹</t>
  </si>
  <si>
    <t>钓鱼台</t>
  </si>
  <si>
    <t>驻店</t>
  </si>
  <si>
    <t>欧尚科</t>
  </si>
  <si>
    <t>铜板</t>
  </si>
  <si>
    <t>第一根</t>
  </si>
  <si>
    <t>勿忘</t>
  </si>
  <si>
    <t>致信</t>
  </si>
  <si>
    <t>两重</t>
  </si>
  <si>
    <t>个性特征</t>
  </si>
  <si>
    <t>病重</t>
  </si>
  <si>
    <t>杨前荣</t>
  </si>
  <si>
    <t>修身养性</t>
  </si>
  <si>
    <t>聊天工具</t>
  </si>
  <si>
    <t>抵税</t>
  </si>
  <si>
    <t>潮牌</t>
  </si>
  <si>
    <t>黄页</t>
  </si>
  <si>
    <t>鉴权</t>
  </si>
  <si>
    <t>柿饼</t>
  </si>
  <si>
    <t>卓越贡献</t>
  </si>
  <si>
    <t>二六</t>
  </si>
  <si>
    <t>西号</t>
  </si>
  <si>
    <t>明显好转</t>
  </si>
  <si>
    <t>锁定目标</t>
  </si>
  <si>
    <t>郧阳</t>
  </si>
  <si>
    <t>活要</t>
  </si>
  <si>
    <t>惦记着</t>
  </si>
  <si>
    <t>号金</t>
  </si>
  <si>
    <t>别克君</t>
  </si>
  <si>
    <t>是速</t>
  </si>
  <si>
    <t>扫帚</t>
  </si>
  <si>
    <t>检出率</t>
  </si>
  <si>
    <t>海事处</t>
  </si>
  <si>
    <t>色彩缤纷</t>
  </si>
  <si>
    <t>度假型</t>
  </si>
  <si>
    <t>发圈</t>
  </si>
  <si>
    <t>文学史</t>
  </si>
  <si>
    <t>咨询中心</t>
  </si>
  <si>
    <t>复制粘贴</t>
  </si>
  <si>
    <t>红点</t>
  </si>
  <si>
    <t>胖哥</t>
  </si>
  <si>
    <t>大比分</t>
  </si>
  <si>
    <t>灭世之劫</t>
  </si>
  <si>
    <t>超分</t>
  </si>
  <si>
    <t>中级会计</t>
  </si>
  <si>
    <t>渗漏</t>
  </si>
  <si>
    <t>排名赛</t>
  </si>
  <si>
    <t>走來</t>
  </si>
  <si>
    <t>裁床</t>
  </si>
  <si>
    <t>百个</t>
  </si>
  <si>
    <t>架子工</t>
  </si>
  <si>
    <t>起保</t>
  </si>
  <si>
    <t>每队</t>
  </si>
  <si>
    <t>未办</t>
  </si>
  <si>
    <t>填上</t>
  </si>
  <si>
    <t>飘雪</t>
  </si>
  <si>
    <t>商标代理</t>
  </si>
  <si>
    <t>负相关</t>
  </si>
  <si>
    <t>危型</t>
  </si>
  <si>
    <t>研究课题</t>
  </si>
  <si>
    <t>浴火重生</t>
  </si>
  <si>
    <t>被装</t>
  </si>
  <si>
    <t>深府</t>
  </si>
  <si>
    <t>席尔瓦</t>
  </si>
  <si>
    <t>枪毙</t>
  </si>
  <si>
    <t>陀螺仪</t>
  </si>
  <si>
    <t>动画片</t>
  </si>
  <si>
    <t>毕加索</t>
  </si>
  <si>
    <t>空白处</t>
  </si>
  <si>
    <t>女演员</t>
  </si>
  <si>
    <t>四五个</t>
  </si>
  <si>
    <t>关系不大</t>
  </si>
  <si>
    <t>惠台</t>
  </si>
  <si>
    <t>饲料粮</t>
  </si>
  <si>
    <t>积极分子</t>
  </si>
  <si>
    <t>储物柜</t>
  </si>
  <si>
    <t>熊某明</t>
  </si>
  <si>
    <t>取款机</t>
  </si>
  <si>
    <t>实无</t>
  </si>
  <si>
    <t>刘富敏</t>
  </si>
  <si>
    <t>利益一致</t>
  </si>
  <si>
    <t>霹雳</t>
  </si>
  <si>
    <t>二位</t>
  </si>
  <si>
    <t>刮起</t>
  </si>
  <si>
    <t>潜心研究</t>
  </si>
  <si>
    <t>墓园</t>
  </si>
  <si>
    <t>号房</t>
  </si>
  <si>
    <t>滞胀</t>
  </si>
  <si>
    <t>吃不上</t>
  </si>
  <si>
    <t>逆流而上</t>
  </si>
  <si>
    <t>五世</t>
  </si>
  <si>
    <t>克林顿</t>
  </si>
  <si>
    <t>拉走</t>
  </si>
  <si>
    <t>半途而废</t>
  </si>
  <si>
    <t>腹腔镜</t>
  </si>
  <si>
    <t>价成</t>
  </si>
  <si>
    <t>回跌</t>
  </si>
  <si>
    <t>财付</t>
  </si>
  <si>
    <t>前进方向</t>
  </si>
  <si>
    <t>高居榜首</t>
  </si>
  <si>
    <t>坐满</t>
  </si>
  <si>
    <t>藉此</t>
  </si>
  <si>
    <t>二次元</t>
  </si>
  <si>
    <t>落槌</t>
  </si>
  <si>
    <t>黑猫</t>
  </si>
  <si>
    <t>利率政策</t>
  </si>
  <si>
    <t>号本</t>
  </si>
  <si>
    <t>阆中</t>
  </si>
  <si>
    <t>沣东</t>
  </si>
  <si>
    <t>轻者</t>
  </si>
  <si>
    <t>答问</t>
  </si>
  <si>
    <t>琳娜</t>
  </si>
  <si>
    <t>货泉</t>
  </si>
  <si>
    <t>较久</t>
  </si>
  <si>
    <t>减掉</t>
  </si>
  <si>
    <t>靶机</t>
  </si>
  <si>
    <t>集电</t>
  </si>
  <si>
    <t>散尽</t>
  </si>
  <si>
    <t>取版</t>
  </si>
  <si>
    <t>中介组织</t>
  </si>
  <si>
    <t>思想感情</t>
  </si>
  <si>
    <t>极寒</t>
  </si>
  <si>
    <t>地皮</t>
  </si>
  <si>
    <t>波导</t>
  </si>
  <si>
    <t>派员</t>
  </si>
  <si>
    <t>灵宝</t>
  </si>
  <si>
    <t>收入者</t>
  </si>
  <si>
    <t>派现</t>
  </si>
  <si>
    <t>赵兰亮</t>
  </si>
  <si>
    <t>挖到</t>
  </si>
  <si>
    <t>的慢</t>
  </si>
  <si>
    <t>相互竞争</t>
  </si>
  <si>
    <t>文明礼仪</t>
  </si>
  <si>
    <t>写信</t>
  </si>
  <si>
    <t>救赎</t>
  </si>
  <si>
    <t>刺客</t>
  </si>
  <si>
    <t>炒差</t>
  </si>
  <si>
    <t>六神丸</t>
  </si>
  <si>
    <t>吊挂</t>
  </si>
  <si>
    <t>蚩尤</t>
  </si>
  <si>
    <t>工业界</t>
  </si>
  <si>
    <t>承东启</t>
  </si>
  <si>
    <t>两三千</t>
  </si>
  <si>
    <t>自变量</t>
  </si>
  <si>
    <t>信而富</t>
  </si>
  <si>
    <t>逶迤</t>
  </si>
  <si>
    <t>十一五</t>
  </si>
  <si>
    <t>金羊网</t>
  </si>
  <si>
    <t>严格执法</t>
  </si>
  <si>
    <t>大学教授</t>
  </si>
  <si>
    <t>纳什维尔</t>
  </si>
  <si>
    <t>原原本本</t>
  </si>
  <si>
    <t>财惠</t>
  </si>
  <si>
    <t>讲价</t>
  </si>
  <si>
    <t>单侧</t>
  </si>
  <si>
    <t>火腿肠</t>
  </si>
  <si>
    <t>诊断系统</t>
  </si>
  <si>
    <t>三四个</t>
  </si>
  <si>
    <t>补偿性</t>
  </si>
  <si>
    <t>淡水鱼</t>
  </si>
  <si>
    <t>性别比</t>
  </si>
  <si>
    <t>乙醇</t>
  </si>
  <si>
    <t>屈服</t>
  </si>
  <si>
    <t>大伙儿</t>
  </si>
  <si>
    <t>正当权益</t>
  </si>
  <si>
    <t>血常规</t>
  </si>
  <si>
    <t>期费</t>
  </si>
  <si>
    <t>驾趣</t>
  </si>
  <si>
    <t>高烧</t>
  </si>
  <si>
    <t>总裁班</t>
  </si>
  <si>
    <t>门德黎</t>
  </si>
  <si>
    <t>领域专家</t>
  </si>
  <si>
    <t>整件</t>
  </si>
  <si>
    <t>白天鹅</t>
  </si>
  <si>
    <t>农家饭</t>
  </si>
  <si>
    <t>申请单</t>
  </si>
  <si>
    <t>剔凿</t>
  </si>
  <si>
    <t>蒋先生</t>
  </si>
  <si>
    <t>户外工作</t>
  </si>
  <si>
    <t>内在联系</t>
  </si>
  <si>
    <t>灯箱</t>
  </si>
  <si>
    <t>大刀</t>
  </si>
  <si>
    <t>菊酯</t>
  </si>
  <si>
    <t>两厢版</t>
  </si>
  <si>
    <t>橙子</t>
  </si>
  <si>
    <t>大冒险</t>
  </si>
  <si>
    <t>控制面板</t>
  </si>
  <si>
    <t>提前结束</t>
  </si>
  <si>
    <t>泥坊</t>
  </si>
  <si>
    <t>林业大学</t>
  </si>
  <si>
    <t>視覺</t>
  </si>
  <si>
    <t>重要职责</t>
  </si>
  <si>
    <t>姜家寨</t>
  </si>
  <si>
    <t>法医鉴定</t>
  </si>
  <si>
    <t>直升飞机</t>
  </si>
  <si>
    <t>偏少</t>
  </si>
  <si>
    <t>畜产品</t>
  </si>
  <si>
    <t>二老</t>
  </si>
  <si>
    <t>皮包公司</t>
  </si>
  <si>
    <t>血缘</t>
  </si>
  <si>
    <t>切除术</t>
  </si>
  <si>
    <t>海运仓</t>
  </si>
  <si>
    <t>暴打</t>
  </si>
  <si>
    <t>百货商店</t>
  </si>
  <si>
    <t>社会底层</t>
  </si>
  <si>
    <t>镇乡</t>
  </si>
  <si>
    <t>感应器</t>
  </si>
  <si>
    <t>画师</t>
  </si>
  <si>
    <t>慢点</t>
  </si>
  <si>
    <t>全速</t>
  </si>
  <si>
    <t>优惠卡</t>
  </si>
  <si>
    <t>生活富裕</t>
  </si>
  <si>
    <t>天主教</t>
  </si>
  <si>
    <t>莲藕</t>
  </si>
  <si>
    <t>危重病</t>
  </si>
  <si>
    <t>就业观</t>
  </si>
  <si>
    <t>醒悟</t>
  </si>
  <si>
    <t>总督</t>
  </si>
  <si>
    <t>回收站</t>
  </si>
  <si>
    <t>坐地铁</t>
  </si>
  <si>
    <t>踏出</t>
  </si>
  <si>
    <t>哈尼族</t>
  </si>
  <si>
    <t>倒梯形</t>
  </si>
  <si>
    <t>蔓延到</t>
  </si>
  <si>
    <t>双型</t>
  </si>
  <si>
    <t>勺子</t>
  </si>
  <si>
    <t>六公里</t>
  </si>
  <si>
    <t>西水股份</t>
  </si>
  <si>
    <t>土谷祠</t>
  </si>
  <si>
    <t>新号</t>
  </si>
  <si>
    <t>小村子</t>
  </si>
  <si>
    <t>飞碟</t>
  </si>
  <si>
    <t>小猫</t>
  </si>
  <si>
    <t>发传单</t>
  </si>
  <si>
    <t>择校</t>
  </si>
  <si>
    <t>杂活</t>
  </si>
  <si>
    <t>欲罢不能</t>
  </si>
  <si>
    <t>打个比方</t>
  </si>
  <si>
    <t>薪房</t>
  </si>
  <si>
    <t>胸椎</t>
  </si>
  <si>
    <t>面色</t>
  </si>
  <si>
    <t>外协</t>
  </si>
  <si>
    <t>互相支持</t>
  </si>
  <si>
    <t>拆改</t>
  </si>
  <si>
    <t>化粪池</t>
  </si>
  <si>
    <t>总营</t>
  </si>
  <si>
    <t>逊尼</t>
  </si>
  <si>
    <t>双侧</t>
  </si>
  <si>
    <t>保率</t>
  </si>
  <si>
    <t>红楼梦</t>
  </si>
  <si>
    <t>酒窖</t>
  </si>
  <si>
    <t>另案处理</t>
  </si>
  <si>
    <t>挖财</t>
  </si>
  <si>
    <t>罗马尼亚</t>
  </si>
  <si>
    <t>价格行情</t>
  </si>
  <si>
    <t>前女友</t>
  </si>
  <si>
    <t>医闹</t>
  </si>
  <si>
    <t>盗墓</t>
  </si>
  <si>
    <t>气死</t>
  </si>
  <si>
    <t>共勉</t>
  </si>
  <si>
    <t>查禁</t>
  </si>
  <si>
    <t>重操旧业</t>
  </si>
  <si>
    <t>观察报</t>
  </si>
  <si>
    <t>误入</t>
  </si>
  <si>
    <t>次月前</t>
  </si>
  <si>
    <t>晚日</t>
  </si>
  <si>
    <t>不衰</t>
  </si>
  <si>
    <t>等你拿</t>
  </si>
  <si>
    <t>闯关东</t>
  </si>
  <si>
    <t>官方消息</t>
  </si>
  <si>
    <t>踪影</t>
  </si>
  <si>
    <t>辐条</t>
  </si>
  <si>
    <t>和四缸</t>
  </si>
  <si>
    <t>窥见</t>
  </si>
  <si>
    <t>而致</t>
  </si>
  <si>
    <t>沸点</t>
  </si>
  <si>
    <t>窗棂</t>
  </si>
  <si>
    <t>手提袋</t>
  </si>
  <si>
    <t>哈撒韦</t>
  </si>
  <si>
    <t>拈花</t>
  </si>
  <si>
    <t>打篮球</t>
  </si>
  <si>
    <t>餐餐</t>
  </si>
  <si>
    <t>警惕性</t>
  </si>
  <si>
    <t>一蹶不振</t>
  </si>
  <si>
    <t>长颈</t>
  </si>
  <si>
    <t>花见花</t>
  </si>
  <si>
    <t>妈咪</t>
  </si>
  <si>
    <t>最前</t>
  </si>
  <si>
    <t>客运公司</t>
  </si>
  <si>
    <t>几块</t>
  </si>
  <si>
    <t>乱窜</t>
  </si>
  <si>
    <t>良乡</t>
  </si>
  <si>
    <t>新系三厢</t>
  </si>
  <si>
    <t>八组</t>
  </si>
  <si>
    <t>预备会</t>
  </si>
  <si>
    <t>隐居</t>
  </si>
  <si>
    <t>自立门户</t>
  </si>
  <si>
    <t>朗诵</t>
  </si>
  <si>
    <t>摩卡</t>
  </si>
  <si>
    <t>工服</t>
  </si>
  <si>
    <t>外用药</t>
  </si>
  <si>
    <t>传真机</t>
  </si>
  <si>
    <t>农民负担</t>
  </si>
  <si>
    <t>扔到</t>
  </si>
  <si>
    <t>抗住</t>
  </si>
  <si>
    <t>无功而返</t>
  </si>
  <si>
    <t>字里行间</t>
  </si>
  <si>
    <t>生态学</t>
  </si>
  <si>
    <t>搞不清楚</t>
  </si>
  <si>
    <t>折损</t>
  </si>
  <si>
    <t>美系</t>
  </si>
  <si>
    <t>糖浆</t>
  </si>
  <si>
    <t>创享</t>
  </si>
  <si>
    <t>民非</t>
  </si>
  <si>
    <t>西邻</t>
  </si>
  <si>
    <t>没房</t>
  </si>
  <si>
    <t>新东</t>
  </si>
  <si>
    <t>耐高温</t>
  </si>
  <si>
    <t>店会</t>
  </si>
  <si>
    <t>护套</t>
  </si>
  <si>
    <t>截流</t>
  </si>
  <si>
    <t>研修费</t>
  </si>
  <si>
    <t>全损</t>
  </si>
  <si>
    <t>蛤蟆</t>
  </si>
  <si>
    <t>农村税费</t>
  </si>
  <si>
    <t>旅游圈</t>
  </si>
  <si>
    <t>词条</t>
  </si>
  <si>
    <t>插销</t>
  </si>
  <si>
    <t>增收节支</t>
  </si>
  <si>
    <t>扣掉</t>
  </si>
  <si>
    <t>法门</t>
  </si>
  <si>
    <t>木偶戏</t>
  </si>
  <si>
    <t>牟某</t>
  </si>
  <si>
    <t>香奈儿</t>
  </si>
  <si>
    <t>购买决策</t>
  </si>
  <si>
    <t>往下掉</t>
  </si>
  <si>
    <t>改由</t>
  </si>
  <si>
    <t>光明顶</t>
  </si>
  <si>
    <t>外化</t>
  </si>
  <si>
    <t>五口</t>
  </si>
  <si>
    <t>空载</t>
  </si>
  <si>
    <t>血氧</t>
  </si>
  <si>
    <t>制定方案</t>
  </si>
  <si>
    <t>名头</t>
  </si>
  <si>
    <t>四档</t>
  </si>
  <si>
    <t>款物</t>
  </si>
  <si>
    <t>投资体制</t>
  </si>
  <si>
    <t>分心</t>
  </si>
  <si>
    <t>消火栓</t>
  </si>
  <si>
    <t>另一端</t>
  </si>
  <si>
    <t>为什</t>
  </si>
  <si>
    <t>驾醉</t>
  </si>
  <si>
    <t>财行</t>
  </si>
  <si>
    <t>耕作</t>
  </si>
  <si>
    <t>醴陵</t>
  </si>
  <si>
    <t>银企合作</t>
  </si>
  <si>
    <t>美资</t>
  </si>
  <si>
    <t>宁镇扬</t>
  </si>
  <si>
    <t>看得</t>
  </si>
  <si>
    <t>乐翻天</t>
  </si>
  <si>
    <t>指导作用</t>
  </si>
  <si>
    <t>阿坝州</t>
  </si>
  <si>
    <t>耿耿于怀</t>
  </si>
  <si>
    <t>汇信</t>
  </si>
  <si>
    <t>科技司</t>
  </si>
  <si>
    <t>既使</t>
  </si>
  <si>
    <t>薏仁</t>
  </si>
  <si>
    <t>行版</t>
  </si>
  <si>
    <t>锦州港</t>
  </si>
  <si>
    <t>中税</t>
  </si>
  <si>
    <t>体例</t>
  </si>
  <si>
    <t>偶数</t>
  </si>
  <si>
    <t>徐承远</t>
  </si>
  <si>
    <t>操作室</t>
  </si>
  <si>
    <t>加密锁</t>
  </si>
  <si>
    <t>根本宗旨</t>
  </si>
  <si>
    <t>下一</t>
  </si>
  <si>
    <t>政界</t>
  </si>
  <si>
    <t>医者</t>
  </si>
  <si>
    <t>空心化</t>
  </si>
  <si>
    <t>白鸦</t>
  </si>
  <si>
    <t>南普陀</t>
  </si>
  <si>
    <t>外资股</t>
  </si>
  <si>
    <t>角楼</t>
  </si>
  <si>
    <t>打工者</t>
  </si>
  <si>
    <t>圈里</t>
  </si>
  <si>
    <t>稿子</t>
  </si>
  <si>
    <t>事实真相</t>
  </si>
  <si>
    <t>服務</t>
  </si>
  <si>
    <t>画画</t>
  </si>
  <si>
    <t>空间感</t>
  </si>
  <si>
    <t>爆红</t>
  </si>
  <si>
    <t>贾氏</t>
  </si>
  <si>
    <t>皮皮</t>
  </si>
  <si>
    <t>我个</t>
  </si>
  <si>
    <t>黄脸婆</t>
  </si>
  <si>
    <t>本组</t>
  </si>
  <si>
    <t>数据资料</t>
  </si>
  <si>
    <t>拉入</t>
  </si>
  <si>
    <t>午餐费</t>
  </si>
  <si>
    <t>非减</t>
  </si>
  <si>
    <t>棍子</t>
  </si>
  <si>
    <t>中南海</t>
  </si>
  <si>
    <t>看尽</t>
  </si>
  <si>
    <t>前仆后继</t>
  </si>
  <si>
    <t>电热丝</t>
  </si>
  <si>
    <t>浅层</t>
  </si>
  <si>
    <t>贴现率</t>
  </si>
  <si>
    <t>镕基</t>
  </si>
  <si>
    <t>氨氮</t>
  </si>
  <si>
    <t>聚光</t>
  </si>
  <si>
    <t>一切办法</t>
  </si>
  <si>
    <t>饺子馅</t>
  </si>
  <si>
    <t>多斤</t>
  </si>
  <si>
    <t>先行一步</t>
  </si>
  <si>
    <t>顽强拼搏</t>
  </si>
  <si>
    <t>海参崴</t>
  </si>
  <si>
    <t>需氧量</t>
  </si>
  <si>
    <t>青湖镇</t>
  </si>
  <si>
    <t>拧紧</t>
  </si>
  <si>
    <t>电气系统</t>
  </si>
  <si>
    <t>海螺沟</t>
  </si>
  <si>
    <t>文集</t>
  </si>
  <si>
    <t>动力机械</t>
  </si>
  <si>
    <t>茉莉花</t>
  </si>
  <si>
    <t>梵文</t>
  </si>
  <si>
    <t>直肠</t>
  </si>
  <si>
    <t>而仅</t>
  </si>
  <si>
    <t>亚型</t>
  </si>
  <si>
    <t>匯票</t>
  </si>
  <si>
    <t>配电室</t>
  </si>
  <si>
    <t>群发</t>
  </si>
  <si>
    <t>冻得</t>
  </si>
  <si>
    <t>社會</t>
  </si>
  <si>
    <t>着重强调</t>
  </si>
  <si>
    <t>技防</t>
  </si>
  <si>
    <t>另附</t>
  </si>
  <si>
    <t>视乎</t>
  </si>
  <si>
    <t>一锤定音</t>
  </si>
  <si>
    <t>食补</t>
  </si>
  <si>
    <t>核酸</t>
  </si>
  <si>
    <t>调戏</t>
  </si>
  <si>
    <t>一百多家</t>
  </si>
  <si>
    <t>衣橱</t>
  </si>
  <si>
    <t>一正</t>
  </si>
  <si>
    <t>下装</t>
  </si>
  <si>
    <t>言行举止</t>
  </si>
  <si>
    <t>新型产业</t>
  </si>
  <si>
    <t>率约</t>
  </si>
  <si>
    <t>消费群</t>
  </si>
  <si>
    <t>团报</t>
  </si>
  <si>
    <t>扩至</t>
  </si>
  <si>
    <t>娴妃</t>
  </si>
  <si>
    <t>一览无遗</t>
  </si>
  <si>
    <t>首都北京</t>
  </si>
  <si>
    <t>内幕消息</t>
  </si>
  <si>
    <t>生款</t>
  </si>
  <si>
    <t>新型建材</t>
  </si>
  <si>
    <t>客戶</t>
  </si>
  <si>
    <t>塔顶</t>
  </si>
  <si>
    <t>雕花</t>
  </si>
  <si>
    <t>慢下来</t>
  </si>
  <si>
    <t>九次</t>
  </si>
  <si>
    <t>白开水</t>
  </si>
  <si>
    <t>电影局</t>
  </si>
  <si>
    <t>离家出走</t>
  </si>
  <si>
    <t>菜店</t>
  </si>
  <si>
    <t>刷毛</t>
  </si>
  <si>
    <t>倒映在</t>
  </si>
  <si>
    <t>肌萎缩</t>
  </si>
  <si>
    <t>破译</t>
  </si>
  <si>
    <t>唯一性</t>
  </si>
  <si>
    <t>常胜将军</t>
  </si>
  <si>
    <t>雌雄</t>
  </si>
  <si>
    <t>惹祸</t>
  </si>
  <si>
    <t>农事</t>
  </si>
  <si>
    <t>诬告陷害</t>
  </si>
  <si>
    <t>土房</t>
  </si>
  <si>
    <t>炒房者</t>
  </si>
  <si>
    <t>品牌意识</t>
  </si>
  <si>
    <t>短时</t>
  </si>
  <si>
    <t>传帮带</t>
  </si>
  <si>
    <t>推盘</t>
  </si>
  <si>
    <t>横条</t>
  </si>
  <si>
    <t>护持</t>
  </si>
  <si>
    <t>大排量</t>
  </si>
  <si>
    <t>肩底</t>
  </si>
  <si>
    <t>七折</t>
  </si>
  <si>
    <t>海胆</t>
  </si>
  <si>
    <t>示范片</t>
  </si>
  <si>
    <t>簸箕</t>
  </si>
  <si>
    <t>電匯</t>
  </si>
  <si>
    <t>基础薄弱</t>
  </si>
  <si>
    <t>衬套</t>
  </si>
  <si>
    <t>翻天</t>
  </si>
  <si>
    <t>防护网</t>
  </si>
  <si>
    <t>结构复杂</t>
  </si>
  <si>
    <t>砸破</t>
  </si>
  <si>
    <t>稳定下来</t>
  </si>
  <si>
    <t>鞍座</t>
  </si>
  <si>
    <t>氢弹</t>
  </si>
  <si>
    <t>中级法院</t>
  </si>
  <si>
    <t>满即</t>
  </si>
  <si>
    <t>石像</t>
  </si>
  <si>
    <t>开得</t>
  </si>
  <si>
    <t>撤并</t>
  </si>
  <si>
    <t>井贤栋</t>
  </si>
  <si>
    <t>老带</t>
  </si>
  <si>
    <t>恩施州</t>
  </si>
  <si>
    <t>补给点</t>
  </si>
  <si>
    <t>两姐妹</t>
  </si>
  <si>
    <t>孕育出</t>
  </si>
  <si>
    <t>生活节奏</t>
  </si>
  <si>
    <t>第包</t>
  </si>
  <si>
    <t>万万不能</t>
  </si>
  <si>
    <t>亲水</t>
  </si>
  <si>
    <t>先对</t>
  </si>
  <si>
    <t>户外用品</t>
  </si>
  <si>
    <t>脑力劳动</t>
  </si>
  <si>
    <t>股是</t>
  </si>
  <si>
    <t>小生意</t>
  </si>
  <si>
    <t>腌菜</t>
  </si>
  <si>
    <t>黄酒</t>
  </si>
  <si>
    <t>胆结石</t>
  </si>
  <si>
    <t>尾喉</t>
  </si>
  <si>
    <t>电脑系统</t>
  </si>
  <si>
    <t>团结一心</t>
  </si>
  <si>
    <t>审计长</t>
  </si>
  <si>
    <t>白白浪费</t>
  </si>
  <si>
    <t>八柱</t>
  </si>
  <si>
    <t>以此为由</t>
  </si>
  <si>
    <t>异程</t>
  </si>
  <si>
    <t>乱打</t>
  </si>
  <si>
    <t>墙边</t>
  </si>
  <si>
    <t>绵白糖</t>
  </si>
  <si>
    <t>子宫颈癌</t>
  </si>
  <si>
    <t>海力士</t>
  </si>
  <si>
    <t>之口</t>
  </si>
  <si>
    <t>速度慢</t>
  </si>
  <si>
    <t>卡扣</t>
  </si>
  <si>
    <t>触碰</t>
  </si>
  <si>
    <t>六七个</t>
  </si>
  <si>
    <t>取前</t>
  </si>
  <si>
    <t>两公里</t>
  </si>
  <si>
    <t>头牛</t>
  </si>
  <si>
    <t>初步判断</t>
  </si>
  <si>
    <t>名现</t>
  </si>
  <si>
    <t>坐享</t>
  </si>
  <si>
    <t>伦敦大学</t>
  </si>
  <si>
    <t>两岸关系</t>
  </si>
  <si>
    <t>指点迷津</t>
  </si>
  <si>
    <t>有此</t>
  </si>
  <si>
    <t>体态</t>
  </si>
  <si>
    <t>时蔬</t>
  </si>
  <si>
    <t>女子组</t>
  </si>
  <si>
    <t>详情页</t>
  </si>
  <si>
    <t>长江上游</t>
  </si>
  <si>
    <t>薄雾</t>
  </si>
  <si>
    <t>反激</t>
  </si>
  <si>
    <t>发明创造</t>
  </si>
  <si>
    <t>之滨</t>
  </si>
  <si>
    <t>快捷键</t>
  </si>
  <si>
    <t>涌泉</t>
  </si>
  <si>
    <t>放映厅</t>
  </si>
  <si>
    <t>险境</t>
  </si>
  <si>
    <t>合办</t>
  </si>
  <si>
    <t>午前</t>
  </si>
  <si>
    <t>德比</t>
  </si>
  <si>
    <t>远射</t>
  </si>
  <si>
    <t>警犬</t>
  </si>
  <si>
    <t>骆驼峰</t>
  </si>
  <si>
    <t>分润</t>
  </si>
  <si>
    <t>辅助材料</t>
  </si>
  <si>
    <t>附图</t>
  </si>
  <si>
    <t>升息</t>
  </si>
  <si>
    <t>黑色素</t>
  </si>
  <si>
    <t>该线</t>
  </si>
  <si>
    <t>应邀参加</t>
  </si>
  <si>
    <t>牡蛎</t>
  </si>
  <si>
    <t>孤老</t>
  </si>
  <si>
    <t>了买</t>
  </si>
  <si>
    <t>神圣职责</t>
  </si>
  <si>
    <t>杀器</t>
  </si>
  <si>
    <t>强险</t>
  </si>
  <si>
    <t>小苏打</t>
  </si>
  <si>
    <t>保供</t>
  </si>
  <si>
    <t>本票</t>
  </si>
  <si>
    <t>刀片</t>
  </si>
  <si>
    <t>金牛座</t>
  </si>
  <si>
    <t>泥沙</t>
  </si>
  <si>
    <t>一具</t>
  </si>
  <si>
    <t>大法官</t>
  </si>
  <si>
    <t>极个别</t>
  </si>
  <si>
    <t>认真做事</t>
  </si>
  <si>
    <t>之地</t>
  </si>
  <si>
    <t>小辉</t>
  </si>
  <si>
    <t>展示馆</t>
  </si>
  <si>
    <t>各显神通</t>
  </si>
  <si>
    <t>建筑商</t>
  </si>
  <si>
    <t>广为流传</t>
  </si>
  <si>
    <t>三十名</t>
  </si>
  <si>
    <t>聚积</t>
  </si>
  <si>
    <t>尾端</t>
  </si>
  <si>
    <t>千丝万缕</t>
  </si>
  <si>
    <t>扇贝</t>
  </si>
  <si>
    <t>大排档</t>
  </si>
  <si>
    <t>废寝忘食</t>
  </si>
  <si>
    <t>全身性</t>
  </si>
  <si>
    <t>测光</t>
  </si>
  <si>
    <t>账房</t>
  </si>
  <si>
    <t>死死的</t>
  </si>
  <si>
    <t>瞄股网</t>
  </si>
  <si>
    <t>高墙</t>
  </si>
  <si>
    <t>赶着</t>
  </si>
  <si>
    <t>达到最佳</t>
  </si>
  <si>
    <t>存储芯片</t>
  </si>
  <si>
    <t>火网</t>
  </si>
  <si>
    <t>收现</t>
  </si>
  <si>
    <t>坐以待毙</t>
  </si>
  <si>
    <t>冒犯</t>
  </si>
  <si>
    <t>微易</t>
  </si>
  <si>
    <t>精品课程</t>
  </si>
  <si>
    <t>劳损</t>
  </si>
  <si>
    <t>新片</t>
  </si>
  <si>
    <t>防擦</t>
  </si>
  <si>
    <t>码字</t>
  </si>
  <si>
    <t>恶性事件</t>
  </si>
  <si>
    <t>九折</t>
  </si>
  <si>
    <t>夹杂着</t>
  </si>
  <si>
    <t>减收</t>
  </si>
  <si>
    <t>福临门</t>
  </si>
  <si>
    <t>账实</t>
  </si>
  <si>
    <t>离港</t>
  </si>
  <si>
    <t>投标书</t>
  </si>
  <si>
    <t>末年</t>
  </si>
  <si>
    <t>驾驶执照</t>
  </si>
  <si>
    <t>空谈</t>
  </si>
  <si>
    <t>受到重视</t>
  </si>
  <si>
    <t>建发局</t>
  </si>
  <si>
    <t>禁食</t>
  </si>
  <si>
    <t>口腔医学</t>
  </si>
  <si>
    <t>一枝</t>
  </si>
  <si>
    <t>一个头</t>
  </si>
  <si>
    <t>蓝哥</t>
  </si>
  <si>
    <t>游荡</t>
  </si>
  <si>
    <t>美版</t>
  </si>
  <si>
    <t>候考室</t>
  </si>
  <si>
    <t>基尼系数</t>
  </si>
  <si>
    <t>关帝庙</t>
  </si>
  <si>
    <t>民族服饰</t>
  </si>
  <si>
    <t>周内</t>
  </si>
  <si>
    <t>大地财险</t>
  </si>
  <si>
    <t>找不出</t>
  </si>
  <si>
    <t>洗洗</t>
  </si>
  <si>
    <t>二合一</t>
  </si>
  <si>
    <t>浪漫情怀</t>
  </si>
  <si>
    <t>禁限用</t>
  </si>
  <si>
    <t>宏光款</t>
  </si>
  <si>
    <t>电力电缆</t>
  </si>
  <si>
    <t>砂糖</t>
  </si>
  <si>
    <t>渡江</t>
  </si>
  <si>
    <t>老玉米</t>
  </si>
  <si>
    <t>网安</t>
  </si>
  <si>
    <t>从对</t>
  </si>
  <si>
    <t>阳光充足</t>
  </si>
  <si>
    <t>俞晓冬</t>
  </si>
  <si>
    <t>华泰资管</t>
  </si>
  <si>
    <t>鳄鱼皮</t>
  </si>
  <si>
    <t>淬炼</t>
  </si>
  <si>
    <t>榨油</t>
  </si>
  <si>
    <t>蜂堂</t>
  </si>
  <si>
    <t>灌到</t>
  </si>
  <si>
    <t>直租</t>
  </si>
  <si>
    <t>安德特</t>
  </si>
  <si>
    <t>喷雾剂</t>
  </si>
  <si>
    <t>肺结核病</t>
  </si>
  <si>
    <t>甩开</t>
  </si>
  <si>
    <t>易爆</t>
  </si>
  <si>
    <t>文件大小</t>
  </si>
  <si>
    <t>互为补充</t>
  </si>
  <si>
    <t>领张券</t>
  </si>
  <si>
    <t>推倒重来</t>
  </si>
  <si>
    <t>停考</t>
  </si>
  <si>
    <t>华都</t>
  </si>
  <si>
    <t>尖端科技</t>
  </si>
  <si>
    <t>风速</t>
  </si>
  <si>
    <t>消协</t>
  </si>
  <si>
    <t>成员名单</t>
  </si>
  <si>
    <t>贪图便宜</t>
  </si>
  <si>
    <t>便签</t>
  </si>
  <si>
    <t>地方法院</t>
  </si>
  <si>
    <t>底板</t>
  </si>
  <si>
    <t>探险者</t>
  </si>
  <si>
    <t>整個</t>
  </si>
  <si>
    <t>大爱</t>
  </si>
  <si>
    <t>头等舱</t>
  </si>
  <si>
    <t>杯水</t>
  </si>
  <si>
    <t>礼佛</t>
  </si>
  <si>
    <t>黑土地</t>
  </si>
  <si>
    <t>口译</t>
  </si>
  <si>
    <t>贴上</t>
  </si>
  <si>
    <t>不幸遭遇</t>
  </si>
  <si>
    <t>法释号</t>
  </si>
  <si>
    <t>轮辋</t>
  </si>
  <si>
    <t>维信</t>
  </si>
  <si>
    <t>闪耀着</t>
  </si>
  <si>
    <t>三度</t>
  </si>
  <si>
    <t>夹角</t>
  </si>
  <si>
    <t>预付金</t>
  </si>
  <si>
    <t>第十二次</t>
  </si>
  <si>
    <t>选举权</t>
  </si>
  <si>
    <t>夜光</t>
  </si>
  <si>
    <t>第二只</t>
  </si>
  <si>
    <t>金蓝湾</t>
  </si>
  <si>
    <t>一字排开</t>
  </si>
  <si>
    <t>充质</t>
  </si>
  <si>
    <t>韩歆毅</t>
  </si>
  <si>
    <t>金丝绒</t>
  </si>
  <si>
    <t>副产品</t>
  </si>
  <si>
    <t>被控</t>
  </si>
  <si>
    <t>熟食店</t>
  </si>
  <si>
    <t>生冷食物</t>
  </si>
  <si>
    <t>玻璃纤维</t>
  </si>
  <si>
    <t>保税仓库</t>
  </si>
  <si>
    <t>沙尘暴</t>
  </si>
  <si>
    <t>带足</t>
  </si>
  <si>
    <t>查抄</t>
  </si>
  <si>
    <t>再苦</t>
  </si>
  <si>
    <t>因数</t>
  </si>
  <si>
    <t>附体</t>
  </si>
  <si>
    <t>商务洽谈</t>
  </si>
  <si>
    <t>独揽</t>
  </si>
  <si>
    <t>户用</t>
  </si>
  <si>
    <t>低能耗</t>
  </si>
  <si>
    <t>华图微</t>
  </si>
  <si>
    <t>硅胶</t>
  </si>
  <si>
    <t>私行</t>
  </si>
  <si>
    <t>三多</t>
  </si>
  <si>
    <t>前滩</t>
  </si>
  <si>
    <t>随速</t>
  </si>
  <si>
    <t>德宏州</t>
  </si>
  <si>
    <t>涵义</t>
  </si>
  <si>
    <t>调增</t>
  </si>
  <si>
    <t>组织系统</t>
  </si>
  <si>
    <t>相抵</t>
  </si>
  <si>
    <t>惩治腐败</t>
  </si>
  <si>
    <t>热效率</t>
  </si>
  <si>
    <t>发愿</t>
  </si>
  <si>
    <t>被动局面</t>
  </si>
  <si>
    <t>进位</t>
  </si>
  <si>
    <t>腐败分子</t>
  </si>
  <si>
    <t>赠送给</t>
  </si>
  <si>
    <t>移出</t>
  </si>
  <si>
    <t>期有</t>
  </si>
  <si>
    <t>临床表现</t>
  </si>
  <si>
    <t>隔墙</t>
  </si>
  <si>
    <t>华科技</t>
  </si>
  <si>
    <t>财资</t>
  </si>
  <si>
    <t>卡利尼奇</t>
  </si>
  <si>
    <t>控规</t>
  </si>
  <si>
    <t>三连冠</t>
  </si>
  <si>
    <t>六七十</t>
  </si>
  <si>
    <t>获最佳</t>
  </si>
  <si>
    <t>以岭</t>
  </si>
  <si>
    <t>冀东水泥</t>
  </si>
  <si>
    <t>寓见</t>
  </si>
  <si>
    <t>本质特征</t>
  </si>
  <si>
    <t>股长</t>
  </si>
  <si>
    <t>奖得主</t>
  </si>
  <si>
    <t>新铺</t>
  </si>
  <si>
    <t>神经内科</t>
  </si>
  <si>
    <t>出口贸易</t>
  </si>
  <si>
    <t>长护险</t>
  </si>
  <si>
    <t>电焊机</t>
  </si>
  <si>
    <t>民一庭</t>
  </si>
  <si>
    <t>病毒性</t>
  </si>
  <si>
    <t>广播公司</t>
  </si>
  <si>
    <t>催缴</t>
  </si>
  <si>
    <t>近千名</t>
  </si>
  <si>
    <t>四至</t>
  </si>
  <si>
    <t>安全形势</t>
  </si>
  <si>
    <t>硬着陆</t>
  </si>
  <si>
    <t>叽里呱啦</t>
  </si>
  <si>
    <t>北大荒</t>
  </si>
  <si>
    <t>长期负债</t>
  </si>
  <si>
    <t>病理学</t>
  </si>
  <si>
    <t>凤网</t>
  </si>
  <si>
    <t>空壳公司</t>
  </si>
  <si>
    <t>医疗期</t>
  </si>
  <si>
    <t>川东</t>
  </si>
  <si>
    <t>不保</t>
  </si>
  <si>
    <t>截污</t>
  </si>
  <si>
    <t>生食</t>
  </si>
  <si>
    <t>筒体</t>
  </si>
  <si>
    <t>张嘴</t>
  </si>
  <si>
    <t>捐步</t>
  </si>
  <si>
    <t>稀缺性</t>
  </si>
  <si>
    <t>真诚地</t>
  </si>
  <si>
    <t>乌鸦</t>
  </si>
  <si>
    <t>住院手续</t>
  </si>
  <si>
    <t>工日</t>
  </si>
  <si>
    <t>蚕丝</t>
  </si>
  <si>
    <t>跳到</t>
  </si>
  <si>
    <t>被选举权</t>
  </si>
  <si>
    <t>诚信教育</t>
  </si>
  <si>
    <t>健健康康</t>
  </si>
  <si>
    <t>对敌</t>
  </si>
  <si>
    <t>招聘员工</t>
  </si>
  <si>
    <t>边坡</t>
  </si>
  <si>
    <t>箱货</t>
  </si>
  <si>
    <t>有轻</t>
  </si>
  <si>
    <t>制币</t>
  </si>
  <si>
    <t>咸鱼</t>
  </si>
  <si>
    <t>火头</t>
  </si>
  <si>
    <t>公告栏</t>
  </si>
  <si>
    <t>相同点</t>
  </si>
  <si>
    <t>科学考察</t>
  </si>
  <si>
    <t>实业公司</t>
  </si>
  <si>
    <t>包衣</t>
  </si>
  <si>
    <t>硅油</t>
  </si>
  <si>
    <t>疗效显著</t>
  </si>
  <si>
    <t>中药房</t>
  </si>
  <si>
    <t>氨水</t>
  </si>
  <si>
    <t>家园网</t>
  </si>
  <si>
    <t>梅某</t>
  </si>
  <si>
    <t>哲理</t>
  </si>
  <si>
    <t>档杆</t>
  </si>
  <si>
    <t>层户</t>
  </si>
  <si>
    <t>押宝</t>
  </si>
  <si>
    <t>全案</t>
  </si>
  <si>
    <t>小家庭</t>
  </si>
  <si>
    <t>毒瘤</t>
  </si>
  <si>
    <t>钻孔</t>
  </si>
  <si>
    <t>文盲</t>
  </si>
  <si>
    <t>二个月</t>
  </si>
  <si>
    <t>添越</t>
  </si>
  <si>
    <t>攀谈</t>
  </si>
  <si>
    <t>心理医生</t>
  </si>
  <si>
    <t>领衔主演</t>
  </si>
  <si>
    <t>外交关系</t>
  </si>
  <si>
    <t>探员</t>
  </si>
  <si>
    <t>侦探</t>
  </si>
  <si>
    <t>转报</t>
  </si>
  <si>
    <t>总舵主</t>
  </si>
  <si>
    <t>认真完成</t>
  </si>
  <si>
    <t>敢试</t>
  </si>
  <si>
    <t>腻子</t>
  </si>
  <si>
    <t>再犯</t>
  </si>
  <si>
    <t>论处</t>
  </si>
  <si>
    <t>铺子</t>
  </si>
  <si>
    <t>经济核算</t>
  </si>
  <si>
    <t>海苔</t>
  </si>
  <si>
    <t>多种产品</t>
  </si>
  <si>
    <t>公共性</t>
  </si>
  <si>
    <t>塞满</t>
  </si>
  <si>
    <t>针法</t>
  </si>
  <si>
    <t>一紧</t>
  </si>
  <si>
    <t>黑户</t>
  </si>
  <si>
    <t>九阳</t>
  </si>
  <si>
    <t>的花海</t>
  </si>
  <si>
    <t>大点</t>
  </si>
  <si>
    <t>检测费</t>
  </si>
  <si>
    <t>与此</t>
  </si>
  <si>
    <t>根蒂</t>
  </si>
  <si>
    <t>独生</t>
  </si>
  <si>
    <t>他个</t>
  </si>
  <si>
    <t>地会</t>
  </si>
  <si>
    <t>三百多</t>
  </si>
  <si>
    <t>长坪沟</t>
  </si>
  <si>
    <t>来店</t>
  </si>
  <si>
    <t>娱乐中心</t>
  </si>
  <si>
    <t>拳击</t>
  </si>
  <si>
    <t>共融</t>
  </si>
  <si>
    <t>寄希望于</t>
  </si>
  <si>
    <t>会客厅</t>
  </si>
  <si>
    <t>财季</t>
  </si>
  <si>
    <t>所附</t>
  </si>
  <si>
    <t>点播</t>
  </si>
  <si>
    <t>老年医学</t>
  </si>
  <si>
    <t>两百多</t>
  </si>
  <si>
    <t>单反</t>
  </si>
  <si>
    <t>查问</t>
  </si>
  <si>
    <t>中华文明</t>
  </si>
  <si>
    <t>刻骨铭心</t>
  </si>
  <si>
    <t>性疾病</t>
  </si>
  <si>
    <t>蒸气</t>
  </si>
  <si>
    <t>肺气肿</t>
  </si>
  <si>
    <t>十五大</t>
  </si>
  <si>
    <t>塑型</t>
  </si>
  <si>
    <t>四店</t>
  </si>
  <si>
    <t>说不清楚</t>
  </si>
  <si>
    <t>网上网</t>
  </si>
  <si>
    <t>图书室</t>
  </si>
  <si>
    <t>一臂之力</t>
  </si>
  <si>
    <t>独木桥</t>
  </si>
  <si>
    <t>一卷</t>
  </si>
  <si>
    <t>一块块</t>
  </si>
  <si>
    <t>投奔</t>
  </si>
  <si>
    <t>八点半</t>
  </si>
  <si>
    <t>高于一切</t>
  </si>
  <si>
    <t>社会交往</t>
  </si>
  <si>
    <t>例题</t>
  </si>
  <si>
    <t>滋阴</t>
  </si>
  <si>
    <t>脚麻</t>
  </si>
  <si>
    <t>趋之若鹜</t>
  </si>
  <si>
    <t>供给方</t>
  </si>
  <si>
    <t>游发团</t>
  </si>
  <si>
    <t>乙醛</t>
  </si>
  <si>
    <t>难以解决</t>
  </si>
  <si>
    <t>处女</t>
  </si>
  <si>
    <t>着去</t>
  </si>
  <si>
    <t>清政府</t>
  </si>
  <si>
    <t>餐桌上</t>
  </si>
  <si>
    <t>儒家文化</t>
  </si>
  <si>
    <t>弄潮儿</t>
  </si>
  <si>
    <t>变红</t>
  </si>
  <si>
    <t>布依族</t>
  </si>
  <si>
    <t>贸易往来</t>
  </si>
  <si>
    <t>作图</t>
  </si>
  <si>
    <t>信用度</t>
  </si>
  <si>
    <t>成都平原</t>
  </si>
  <si>
    <t>识图</t>
  </si>
  <si>
    <t>矿冶</t>
  </si>
  <si>
    <t>黄桷</t>
  </si>
  <si>
    <t>共获</t>
  </si>
  <si>
    <t>六十日</t>
  </si>
  <si>
    <t>服务社</t>
  </si>
  <si>
    <t>摸起来</t>
  </si>
  <si>
    <t>亿支</t>
  </si>
  <si>
    <t>卫生巾</t>
  </si>
  <si>
    <t>街镇</t>
  </si>
  <si>
    <t>协勤</t>
  </si>
  <si>
    <t>记得住</t>
  </si>
  <si>
    <t>轮胎气压</t>
  </si>
  <si>
    <t>页数</t>
  </si>
  <si>
    <t>苦干</t>
  </si>
  <si>
    <t>冰水</t>
  </si>
  <si>
    <t>裤脚</t>
  </si>
  <si>
    <t>肉蛋</t>
  </si>
  <si>
    <t>信达财险</t>
  </si>
  <si>
    <t>警示牌</t>
  </si>
  <si>
    <t>维港</t>
  </si>
  <si>
    <t>三大类</t>
  </si>
  <si>
    <t>称不上</t>
  </si>
  <si>
    <t>观赛</t>
  </si>
  <si>
    <t>小肥羊</t>
  </si>
  <si>
    <t>稠密</t>
  </si>
  <si>
    <t>精子</t>
  </si>
  <si>
    <t>地基基础</t>
  </si>
  <si>
    <t>枇杷</t>
  </si>
  <si>
    <t>截自</t>
  </si>
  <si>
    <t>交汇点</t>
  </si>
  <si>
    <t>立陶宛</t>
  </si>
  <si>
    <t>炕位</t>
  </si>
  <si>
    <t>可任意</t>
  </si>
  <si>
    <t>钻机</t>
  </si>
  <si>
    <t>讲席</t>
  </si>
  <si>
    <t>村西</t>
  </si>
  <si>
    <t>几招</t>
  </si>
  <si>
    <t>指令性</t>
  </si>
  <si>
    <t>数十亿</t>
  </si>
  <si>
    <t>枪决</t>
  </si>
  <si>
    <t>冰霜</t>
  </si>
  <si>
    <t>种姓</t>
  </si>
  <si>
    <t>自顾</t>
  </si>
  <si>
    <t>庭园</t>
  </si>
  <si>
    <t>行装</t>
  </si>
  <si>
    <t>一片片</t>
  </si>
  <si>
    <t>涂门</t>
  </si>
  <si>
    <t>落在</t>
  </si>
  <si>
    <t>螺旋式</t>
  </si>
  <si>
    <t>三文鱼</t>
  </si>
  <si>
    <t>凝华</t>
  </si>
  <si>
    <t>穹顶</t>
  </si>
  <si>
    <t>施密特</t>
  </si>
  <si>
    <t>记录本</t>
  </si>
  <si>
    <t>无糖</t>
  </si>
  <si>
    <t>两岁</t>
  </si>
  <si>
    <t>近种</t>
  </si>
  <si>
    <t>堂主</t>
  </si>
  <si>
    <t>通科技</t>
  </si>
  <si>
    <t>广交会</t>
  </si>
  <si>
    <t>分在</t>
  </si>
  <si>
    <t>闪开</t>
  </si>
  <si>
    <t>了约</t>
  </si>
  <si>
    <t>女法官</t>
  </si>
  <si>
    <t>涵盖面</t>
  </si>
  <si>
    <t>民族特点</t>
  </si>
  <si>
    <t>变卖家产</t>
  </si>
  <si>
    <t>引导员</t>
  </si>
  <si>
    <t>申请专利</t>
  </si>
  <si>
    <t>比较丰富</t>
  </si>
  <si>
    <t>三足鼎立</t>
  </si>
  <si>
    <t>萨尔维尼</t>
  </si>
  <si>
    <t>亿亩</t>
  </si>
  <si>
    <t>孟先生</t>
  </si>
  <si>
    <t>断线</t>
  </si>
  <si>
    <t>琴弦</t>
  </si>
  <si>
    <t>天荒地老</t>
  </si>
  <si>
    <t>置备</t>
  </si>
  <si>
    <t>折旧率</t>
  </si>
  <si>
    <t>捡漏</t>
  </si>
  <si>
    <t>冲泡</t>
  </si>
  <si>
    <t>固原</t>
  </si>
  <si>
    <t>发卖</t>
  </si>
  <si>
    <t>地理杂志</t>
  </si>
  <si>
    <t>氣势</t>
  </si>
  <si>
    <t>作死</t>
  </si>
  <si>
    <t>费差</t>
  </si>
  <si>
    <t>抛掉</t>
  </si>
  <si>
    <t>恐谷</t>
  </si>
  <si>
    <t>警民</t>
  </si>
  <si>
    <t>巨兽</t>
  </si>
  <si>
    <t>吓退</t>
  </si>
  <si>
    <t>高架桥</t>
  </si>
  <si>
    <t>雾霭</t>
  </si>
  <si>
    <t>足球比赛</t>
  </si>
  <si>
    <t>消耗品</t>
  </si>
  <si>
    <t>官方语言</t>
  </si>
  <si>
    <t>统一行动</t>
  </si>
  <si>
    <t>较贵</t>
  </si>
  <si>
    <t>卡瓦</t>
  </si>
  <si>
    <t>此份</t>
  </si>
  <si>
    <t>混得</t>
  </si>
  <si>
    <t>己身</t>
  </si>
  <si>
    <t>蒙冤</t>
  </si>
  <si>
    <t>京瓷</t>
  </si>
  <si>
    <t>外甥女</t>
  </si>
  <si>
    <t>趋利避害</t>
  </si>
  <si>
    <t>欺诈案</t>
  </si>
  <si>
    <t>解决目前</t>
  </si>
  <si>
    <t>罗滕堡</t>
  </si>
  <si>
    <t>发运</t>
  </si>
  <si>
    <t>白玉堂</t>
  </si>
  <si>
    <t>水鸟</t>
  </si>
  <si>
    <t>探测器</t>
  </si>
  <si>
    <t>表是</t>
  </si>
  <si>
    <t>咬住</t>
  </si>
  <si>
    <t>转售</t>
  </si>
  <si>
    <t>豆类</t>
  </si>
  <si>
    <t>辩手</t>
  </si>
  <si>
    <t>小组活动</t>
  </si>
  <si>
    <t>日常用品</t>
  </si>
  <si>
    <t>第九天</t>
  </si>
  <si>
    <t>鲁网</t>
  </si>
  <si>
    <t>轻点</t>
  </si>
  <si>
    <t>个板</t>
  </si>
  <si>
    <t>圆钢</t>
  </si>
  <si>
    <t>委托事项</t>
  </si>
  <si>
    <t>虚填</t>
  </si>
  <si>
    <t>的必</t>
  </si>
  <si>
    <t>结合点</t>
  </si>
  <si>
    <t>稻米</t>
  </si>
  <si>
    <t>摆脱困境</t>
  </si>
  <si>
    <t>化学成分</t>
  </si>
  <si>
    <t>辛普森</t>
  </si>
  <si>
    <t>作成</t>
  </si>
  <si>
    <t>幸福村</t>
  </si>
  <si>
    <t>购斯威</t>
  </si>
  <si>
    <t>有机化学</t>
  </si>
  <si>
    <t>吉德津</t>
  </si>
  <si>
    <t>小学校长</t>
  </si>
  <si>
    <t>雷击</t>
  </si>
  <si>
    <t>挎包</t>
  </si>
  <si>
    <t>休闲裤</t>
  </si>
  <si>
    <t>高效化</t>
  </si>
  <si>
    <t>欢歌笑语</t>
  </si>
  <si>
    <t>可说是</t>
  </si>
  <si>
    <t>桁架</t>
  </si>
  <si>
    <t>验血</t>
  </si>
  <si>
    <t>趣闻</t>
  </si>
  <si>
    <t>活性炭</t>
  </si>
  <si>
    <t>营养学</t>
  </si>
  <si>
    <t>露水</t>
  </si>
  <si>
    <t>哨点</t>
  </si>
  <si>
    <t>无可比拟</t>
  </si>
  <si>
    <t>翻译成</t>
  </si>
  <si>
    <t>气象台站</t>
  </si>
  <si>
    <t>六届</t>
  </si>
  <si>
    <t>技術</t>
  </si>
  <si>
    <t>暖心</t>
  </si>
  <si>
    <t>推门</t>
  </si>
  <si>
    <t>来来来</t>
  </si>
  <si>
    <t>连贯性</t>
  </si>
  <si>
    <t>地界</t>
  </si>
  <si>
    <t>其实质</t>
  </si>
  <si>
    <t>了场</t>
  </si>
  <si>
    <t>普外科</t>
  </si>
  <si>
    <t>杯盖</t>
  </si>
  <si>
    <t>非处方药</t>
  </si>
  <si>
    <t>站名</t>
  </si>
  <si>
    <t>湿法</t>
  </si>
  <si>
    <t>以向</t>
  </si>
  <si>
    <t>挥发</t>
  </si>
  <si>
    <t>庭院经济</t>
  </si>
  <si>
    <t>扔给</t>
  </si>
  <si>
    <t>不选</t>
  </si>
  <si>
    <t>黑底</t>
  </si>
  <si>
    <t>汇发号</t>
  </si>
  <si>
    <t>讲台</t>
  </si>
  <si>
    <t>等应</t>
  </si>
  <si>
    <t>三井</t>
  </si>
  <si>
    <t>篮协</t>
  </si>
  <si>
    <t>职业联赛</t>
  </si>
  <si>
    <t>脱鞋</t>
  </si>
  <si>
    <t>稻盛</t>
  </si>
  <si>
    <t>同门</t>
  </si>
  <si>
    <t>职代会</t>
  </si>
  <si>
    <t>堆满</t>
  </si>
  <si>
    <t>汾渭</t>
  </si>
  <si>
    <t>快贷</t>
  </si>
  <si>
    <t>拼图</t>
  </si>
  <si>
    <t>峰通</t>
  </si>
  <si>
    <t>现况</t>
  </si>
  <si>
    <t>圣基茨</t>
  </si>
  <si>
    <t>房产信息</t>
  </si>
  <si>
    <t>卫生标准</t>
  </si>
  <si>
    <t>倾尽</t>
  </si>
  <si>
    <t>废品收购</t>
  </si>
  <si>
    <t>紧前</t>
  </si>
  <si>
    <t>装个</t>
  </si>
  <si>
    <t>组织生活</t>
  </si>
  <si>
    <t>农发行</t>
  </si>
  <si>
    <t>徙步</t>
  </si>
  <si>
    <t>用油</t>
  </si>
  <si>
    <t>导办</t>
  </si>
  <si>
    <t>两局</t>
  </si>
  <si>
    <t>晚間</t>
  </si>
  <si>
    <t>声明者</t>
  </si>
  <si>
    <t>南昌大学</t>
  </si>
  <si>
    <t>满员</t>
  </si>
  <si>
    <t>抗压性</t>
  </si>
  <si>
    <t>北海公园</t>
  </si>
  <si>
    <t>化验室</t>
  </si>
  <si>
    <t>自由权</t>
  </si>
  <si>
    <t>邹七嫂</t>
  </si>
  <si>
    <t>极为重要</t>
  </si>
  <si>
    <t>前低</t>
  </si>
  <si>
    <t>悲情</t>
  </si>
  <si>
    <t>酒店设施</t>
  </si>
  <si>
    <t>外宿</t>
  </si>
  <si>
    <t>补漏</t>
  </si>
  <si>
    <t>神话传说</t>
  </si>
  <si>
    <t>埃尔</t>
  </si>
  <si>
    <t>总体水平</t>
  </si>
  <si>
    <t>枯萎</t>
  </si>
  <si>
    <t>初阶</t>
  </si>
  <si>
    <t>连用</t>
  </si>
  <si>
    <t>小金</t>
  </si>
  <si>
    <t>灶具</t>
  </si>
  <si>
    <t>饲草</t>
  </si>
  <si>
    <t>典集</t>
  </si>
  <si>
    <t>调集</t>
  </si>
  <si>
    <t>坑里</t>
  </si>
  <si>
    <t>纪律检查</t>
  </si>
  <si>
    <t>几台</t>
  </si>
  <si>
    <t>贺岁版</t>
  </si>
  <si>
    <t>前男友</t>
  </si>
  <si>
    <t>地热能</t>
  </si>
  <si>
    <t>姓张</t>
  </si>
  <si>
    <t>男女朋友</t>
  </si>
  <si>
    <t>第十七届</t>
  </si>
  <si>
    <t>签退</t>
  </si>
  <si>
    <t>此日</t>
  </si>
  <si>
    <t>存活率</t>
  </si>
  <si>
    <t>居住面积</t>
  </si>
  <si>
    <t>舱门</t>
  </si>
  <si>
    <t>铜价</t>
  </si>
  <si>
    <t>僧众</t>
  </si>
  <si>
    <t>套改</t>
  </si>
  <si>
    <t>感谢费</t>
  </si>
  <si>
    <t>外储</t>
  </si>
  <si>
    <t>如一日</t>
  </si>
  <si>
    <t>砍到</t>
  </si>
  <si>
    <t>特技表演</t>
  </si>
  <si>
    <t>百姓家</t>
  </si>
  <si>
    <t>肺动脉</t>
  </si>
  <si>
    <t>阿扎</t>
  </si>
  <si>
    <t>小友</t>
  </si>
  <si>
    <t>为官</t>
  </si>
  <si>
    <t>圆成</t>
  </si>
  <si>
    <t>第二张</t>
  </si>
  <si>
    <t>身长</t>
  </si>
  <si>
    <t>落步</t>
  </si>
  <si>
    <t>沈先生</t>
  </si>
  <si>
    <t>警用</t>
  </si>
  <si>
    <t>必考</t>
  </si>
  <si>
    <t>下流社会</t>
  </si>
  <si>
    <t>泪流满面</t>
  </si>
  <si>
    <t>比已</t>
  </si>
  <si>
    <t>口杯</t>
  </si>
  <si>
    <t>宿命</t>
  </si>
  <si>
    <t>酱汁</t>
  </si>
  <si>
    <t>扬长而去</t>
  </si>
  <si>
    <t>网架</t>
  </si>
  <si>
    <t>技术移民</t>
  </si>
  <si>
    <t>塑料产品</t>
  </si>
  <si>
    <t>民间艺术</t>
  </si>
  <si>
    <t>老达</t>
  </si>
  <si>
    <t>腹腔</t>
  </si>
  <si>
    <t>胞苷</t>
  </si>
  <si>
    <t>二十四小</t>
  </si>
  <si>
    <t>做题</t>
  </si>
  <si>
    <t>教学计划</t>
  </si>
  <si>
    <t>社交活动</t>
  </si>
  <si>
    <t>型款</t>
  </si>
  <si>
    <t>肠子</t>
  </si>
  <si>
    <t>慧馨</t>
  </si>
  <si>
    <t>保温材料</t>
  </si>
  <si>
    <t>十分明确</t>
  </si>
  <si>
    <t>修表</t>
  </si>
  <si>
    <t>热稳定性</t>
  </si>
  <si>
    <t>冯喜方</t>
  </si>
  <si>
    <t>恕我直言</t>
  </si>
  <si>
    <t>眼病</t>
  </si>
  <si>
    <t>弄脏</t>
  </si>
  <si>
    <t>植物油</t>
  </si>
  <si>
    <t>没下</t>
  </si>
  <si>
    <t>易用</t>
  </si>
  <si>
    <t>利滚利</t>
  </si>
  <si>
    <t>枢的</t>
  </si>
  <si>
    <t>荒漠化</t>
  </si>
  <si>
    <t>频段</t>
  </si>
  <si>
    <t>三周年</t>
  </si>
  <si>
    <t>广播系统</t>
  </si>
  <si>
    <t>渐近</t>
  </si>
  <si>
    <t>所及</t>
  </si>
  <si>
    <t>特征分析</t>
  </si>
  <si>
    <t>粉条</t>
  </si>
  <si>
    <t>上皮</t>
  </si>
  <si>
    <t>文说</t>
  </si>
  <si>
    <t>结点</t>
  </si>
  <si>
    <t>设置成</t>
  </si>
  <si>
    <t>染色体</t>
  </si>
  <si>
    <t>粽子</t>
  </si>
  <si>
    <t>最佛</t>
  </si>
  <si>
    <t>邪门</t>
  </si>
  <si>
    <t>琉森</t>
  </si>
  <si>
    <t>新闻热点</t>
  </si>
  <si>
    <t>地层</t>
  </si>
  <si>
    <t>绵羊</t>
  </si>
  <si>
    <t>己所不欲</t>
  </si>
  <si>
    <t>心电</t>
  </si>
  <si>
    <t>不管怎么</t>
  </si>
  <si>
    <t>参半</t>
  </si>
  <si>
    <t>讨薪</t>
  </si>
  <si>
    <t>袖珍</t>
  </si>
  <si>
    <t>巴洛克式</t>
  </si>
  <si>
    <t>舱段</t>
  </si>
  <si>
    <t>先富起来</t>
  </si>
  <si>
    <t>客观规律</t>
  </si>
  <si>
    <t>退歇</t>
  </si>
  <si>
    <t>当在</t>
  </si>
  <si>
    <t>遮遮掩掩</t>
  </si>
  <si>
    <t>着有</t>
  </si>
  <si>
    <t>团伙化</t>
  </si>
  <si>
    <t>二十多</t>
  </si>
  <si>
    <t>郭沫若</t>
  </si>
  <si>
    <t>临水</t>
  </si>
  <si>
    <t>角质层</t>
  </si>
  <si>
    <t>芭蕉</t>
  </si>
  <si>
    <t>歌德</t>
  </si>
  <si>
    <t>借阅</t>
  </si>
  <si>
    <t>职务侵占</t>
  </si>
  <si>
    <t>各阶层</t>
  </si>
  <si>
    <t>岛外</t>
  </si>
  <si>
    <t>大姨妈</t>
  </si>
  <si>
    <t>麻痹大意</t>
  </si>
  <si>
    <t>全联</t>
  </si>
  <si>
    <t>现补</t>
  </si>
  <si>
    <t>砍伤</t>
  </si>
  <si>
    <t>敏感时期</t>
  </si>
  <si>
    <t>兴趣班</t>
  </si>
  <si>
    <t>用有</t>
  </si>
  <si>
    <t>魂动</t>
  </si>
  <si>
    <t>幅面</t>
  </si>
  <si>
    <t>数显</t>
  </si>
  <si>
    <t>产茶</t>
  </si>
  <si>
    <t>木条</t>
  </si>
  <si>
    <t>北房</t>
  </si>
  <si>
    <t>收距</t>
  </si>
  <si>
    <t>波澜不惊</t>
  </si>
  <si>
    <t>免单</t>
  </si>
  <si>
    <t>皆宜</t>
  </si>
  <si>
    <t>记不清</t>
  </si>
  <si>
    <t>潘皋</t>
  </si>
  <si>
    <t>黑熊</t>
  </si>
  <si>
    <t>言归正传</t>
  </si>
  <si>
    <t>想不出</t>
  </si>
  <si>
    <t>胶皮</t>
  </si>
  <si>
    <t>午夜</t>
  </si>
  <si>
    <t>观赏价值</t>
  </si>
  <si>
    <t>林千蓝</t>
  </si>
  <si>
    <t>新规后</t>
  </si>
  <si>
    <t>装运</t>
  </si>
  <si>
    <t>黄土高原</t>
  </si>
  <si>
    <t>销卡</t>
  </si>
  <si>
    <t>奶瓶</t>
  </si>
  <si>
    <t>技术产业</t>
  </si>
  <si>
    <t>附着力</t>
  </si>
  <si>
    <t>闭嘴</t>
  </si>
  <si>
    <t>平面布置</t>
  </si>
  <si>
    <t>规模性</t>
  </si>
  <si>
    <t>破袭</t>
  </si>
  <si>
    <t>诊疗费</t>
  </si>
  <si>
    <t>迎接挑战</t>
  </si>
  <si>
    <t>枕芯</t>
  </si>
  <si>
    <t>安全等级</t>
  </si>
  <si>
    <t>理解力</t>
  </si>
  <si>
    <t>心景</t>
  </si>
  <si>
    <t>盾牌</t>
  </si>
  <si>
    <t>洗冤</t>
  </si>
  <si>
    <t>循证</t>
  </si>
  <si>
    <t>胜平</t>
  </si>
  <si>
    <t>集录</t>
  </si>
  <si>
    <t>湖街</t>
  </si>
  <si>
    <t>能卖</t>
  </si>
  <si>
    <t>健帆</t>
  </si>
  <si>
    <t>此景</t>
  </si>
  <si>
    <t>公司化</t>
  </si>
  <si>
    <t>均享</t>
  </si>
  <si>
    <t>贮备</t>
  </si>
  <si>
    <t>贷云</t>
  </si>
  <si>
    <t>失明</t>
  </si>
  <si>
    <t>海错</t>
  </si>
  <si>
    <t>透顶</t>
  </si>
  <si>
    <t>带回去</t>
  </si>
  <si>
    <t>冻梨</t>
  </si>
  <si>
    <t>长房</t>
  </si>
  <si>
    <t>房改房</t>
  </si>
  <si>
    <t>该系</t>
  </si>
  <si>
    <t>尽收</t>
  </si>
  <si>
    <t>外联</t>
  </si>
  <si>
    <t>所迫</t>
  </si>
  <si>
    <t>特将</t>
  </si>
  <si>
    <t>反曲</t>
  </si>
  <si>
    <t>番号</t>
  </si>
  <si>
    <t>小圈</t>
  </si>
  <si>
    <t>来料加工</t>
  </si>
  <si>
    <t>摊主</t>
  </si>
  <si>
    <t>放得</t>
  </si>
  <si>
    <t>不是故意</t>
  </si>
  <si>
    <t>美团网</t>
  </si>
  <si>
    <t>今冬明春</t>
  </si>
  <si>
    <t>底后</t>
  </si>
  <si>
    <t>球赛</t>
  </si>
  <si>
    <t>九晚</t>
  </si>
  <si>
    <t>矫正视力</t>
  </si>
  <si>
    <t>合法财产</t>
  </si>
  <si>
    <t>逃到</t>
  </si>
  <si>
    <t>群众意见</t>
  </si>
  <si>
    <t>最新版</t>
  </si>
  <si>
    <t>水浒传</t>
  </si>
  <si>
    <t>医药公司</t>
  </si>
  <si>
    <t>房屋中介</t>
  </si>
  <si>
    <t>女明星</t>
  </si>
  <si>
    <t>起立</t>
  </si>
  <si>
    <t>侦测</t>
  </si>
  <si>
    <t>鱼缸</t>
  </si>
  <si>
    <t>摩姐</t>
  </si>
  <si>
    <t>付诸行动</t>
  </si>
  <si>
    <t>闭卷</t>
  </si>
  <si>
    <t>发行期</t>
  </si>
  <si>
    <t>拜占庭</t>
  </si>
  <si>
    <t>童文红</t>
  </si>
  <si>
    <t>损员</t>
  </si>
  <si>
    <t>手机信号</t>
  </si>
  <si>
    <t>半干</t>
  </si>
  <si>
    <t>小贝</t>
  </si>
  <si>
    <t>锚题</t>
  </si>
  <si>
    <t>相互支持</t>
  </si>
  <si>
    <t>情绪低落</t>
  </si>
  <si>
    <t>内外资</t>
  </si>
  <si>
    <t>微金</t>
  </si>
  <si>
    <t>四晚</t>
  </si>
  <si>
    <t>两出</t>
  </si>
  <si>
    <t>施工工艺</t>
  </si>
  <si>
    <t>豌豆</t>
  </si>
  <si>
    <t>复权</t>
  </si>
  <si>
    <t>所著</t>
  </si>
  <si>
    <t>万包</t>
  </si>
  <si>
    <t>创领</t>
  </si>
  <si>
    <t>军事行动</t>
  </si>
  <si>
    <t>投过</t>
  </si>
  <si>
    <t>后头</t>
  </si>
  <si>
    <t>玻璃瓶</t>
  </si>
  <si>
    <t>加在一起</t>
  </si>
  <si>
    <t>袁春望</t>
  </si>
  <si>
    <t>洞里萨湖</t>
  </si>
  <si>
    <t>股份合作</t>
  </si>
  <si>
    <t>拿给</t>
  </si>
  <si>
    <t>暖色</t>
  </si>
  <si>
    <t>二十多种</t>
  </si>
  <si>
    <t>州委</t>
  </si>
  <si>
    <t>安达曼</t>
  </si>
  <si>
    <t>个队</t>
  </si>
  <si>
    <t>更轻</t>
  </si>
  <si>
    <t>写生</t>
  </si>
  <si>
    <t>结肠癌</t>
  </si>
  <si>
    <t>哄抬</t>
  </si>
  <si>
    <t>微观经济</t>
  </si>
  <si>
    <t>服装品牌</t>
  </si>
  <si>
    <t>鱼虾</t>
  </si>
  <si>
    <t>报复性</t>
  </si>
  <si>
    <t>总预算</t>
  </si>
  <si>
    <t>场地设施</t>
  </si>
  <si>
    <t>包餐</t>
  </si>
  <si>
    <t>第六名</t>
  </si>
  <si>
    <t>盘王节</t>
  </si>
  <si>
    <t>条装</t>
  </si>
  <si>
    <t>窑洞</t>
  </si>
  <si>
    <t>边走边看</t>
  </si>
  <si>
    <t>六中全会</t>
  </si>
  <si>
    <t>马蜂窝</t>
  </si>
  <si>
    <t>流泉</t>
  </si>
  <si>
    <t>纯平</t>
  </si>
  <si>
    <t>讨说法</t>
  </si>
  <si>
    <t>老凤祥</t>
  </si>
  <si>
    <t>招手</t>
  </si>
  <si>
    <t>玉屏楼</t>
  </si>
  <si>
    <t>巨化</t>
  </si>
  <si>
    <t>来历不明</t>
  </si>
  <si>
    <t>焦距</t>
  </si>
  <si>
    <t>克劳</t>
  </si>
  <si>
    <t>脱出</t>
  </si>
  <si>
    <t>凉粉</t>
  </si>
  <si>
    <t>刷刷</t>
  </si>
  <si>
    <t>高亮度</t>
  </si>
  <si>
    <t>各负其责</t>
  </si>
  <si>
    <t>因私护照</t>
  </si>
  <si>
    <t>特重</t>
  </si>
  <si>
    <t>云投</t>
  </si>
  <si>
    <t>八旗</t>
  </si>
  <si>
    <t>内网</t>
  </si>
  <si>
    <t>蚕桑</t>
  </si>
  <si>
    <t>合同范本</t>
  </si>
  <si>
    <t>严重困难</t>
  </si>
  <si>
    <t>葫芦娃</t>
  </si>
  <si>
    <t>地质学</t>
  </si>
  <si>
    <t>个分</t>
  </si>
  <si>
    <t>利兹</t>
  </si>
  <si>
    <t>画乡</t>
  </si>
  <si>
    <t>咨询台</t>
  </si>
  <si>
    <t>傳達</t>
  </si>
  <si>
    <t>推卸责任</t>
  </si>
  <si>
    <t>雀巢</t>
  </si>
  <si>
    <t>石埠镇</t>
  </si>
  <si>
    <t>丹绒亚</t>
  </si>
  <si>
    <t>美少女</t>
  </si>
  <si>
    <t>泛付</t>
  </si>
  <si>
    <t>远距离</t>
  </si>
  <si>
    <t>泥沼</t>
  </si>
  <si>
    <t>万间</t>
  </si>
  <si>
    <t>劳动收入</t>
  </si>
  <si>
    <t>建筑设备</t>
  </si>
  <si>
    <t>钛合金</t>
  </si>
  <si>
    <t>学雷锋</t>
  </si>
  <si>
    <t>压燃</t>
  </si>
  <si>
    <t>时光荏苒</t>
  </si>
  <si>
    <t>入伙</t>
  </si>
  <si>
    <t>酒馆</t>
  </si>
  <si>
    <t>情况危急</t>
  </si>
  <si>
    <t>杀熟</t>
  </si>
  <si>
    <t>相拥</t>
  </si>
  <si>
    <t>亚急性</t>
  </si>
  <si>
    <t>表达出来</t>
  </si>
  <si>
    <t>鼓鸣</t>
  </si>
  <si>
    <t>防空洞</t>
  </si>
  <si>
    <t>什锦</t>
  </si>
  <si>
    <t>能站</t>
  </si>
  <si>
    <t>七五</t>
  </si>
  <si>
    <t>小窍门</t>
  </si>
  <si>
    <t>癌变</t>
  </si>
  <si>
    <t>民事权利</t>
  </si>
  <si>
    <t>扮演者</t>
  </si>
  <si>
    <t>霍尔果斯</t>
  </si>
  <si>
    <t>秋叶原</t>
  </si>
  <si>
    <t>电梯门</t>
  </si>
  <si>
    <t>借户</t>
  </si>
  <si>
    <t>包点</t>
  </si>
  <si>
    <t>急诊室</t>
  </si>
  <si>
    <t>科技界</t>
  </si>
  <si>
    <t>中班</t>
  </si>
  <si>
    <t>连番</t>
  </si>
  <si>
    <t>第四家</t>
  </si>
  <si>
    <t>每平米</t>
  </si>
  <si>
    <t>图应</t>
  </si>
  <si>
    <t>公假</t>
  </si>
  <si>
    <t>具体指导</t>
  </si>
  <si>
    <t>释滞</t>
  </si>
  <si>
    <t>罐装</t>
  </si>
  <si>
    <t>名牌大学</t>
  </si>
  <si>
    <t>持筹者</t>
  </si>
  <si>
    <t>以利</t>
  </si>
  <si>
    <t>转任</t>
  </si>
  <si>
    <t>创合</t>
  </si>
  <si>
    <t>过饱</t>
  </si>
  <si>
    <t>李某光</t>
  </si>
  <si>
    <t>葡萄干</t>
  </si>
  <si>
    <t>临走时</t>
  </si>
  <si>
    <t>凝血</t>
  </si>
  <si>
    <t>返费</t>
  </si>
  <si>
    <t>必保</t>
  </si>
  <si>
    <t>占有率</t>
  </si>
  <si>
    <t>围成</t>
  </si>
  <si>
    <t>一厂</t>
  </si>
  <si>
    <t>三八</t>
  </si>
  <si>
    <t>模具设计</t>
  </si>
  <si>
    <t>开颅</t>
  </si>
  <si>
    <t>水雾</t>
  </si>
  <si>
    <t>而此</t>
  </si>
  <si>
    <t>撤换</t>
  </si>
  <si>
    <t>文化素质</t>
  </si>
  <si>
    <t>药饵</t>
  </si>
  <si>
    <t>无碍</t>
  </si>
  <si>
    <t>扎紧</t>
  </si>
  <si>
    <t>存满</t>
  </si>
  <si>
    <t>环绕着</t>
  </si>
  <si>
    <t>中店</t>
  </si>
  <si>
    <t>算命</t>
  </si>
  <si>
    <t>一些第三</t>
  </si>
  <si>
    <t>阿拉伯语</t>
  </si>
  <si>
    <t>维亚</t>
  </si>
  <si>
    <t>哈达威</t>
  </si>
  <si>
    <t>火灾现场</t>
  </si>
  <si>
    <t>梦之队</t>
  </si>
  <si>
    <t>五香</t>
  </si>
  <si>
    <t>自愈</t>
  </si>
  <si>
    <t>九分</t>
  </si>
  <si>
    <t>障碍者</t>
  </si>
  <si>
    <t>明智之举</t>
  </si>
  <si>
    <t>危机意识</t>
  </si>
  <si>
    <t>上出</t>
  </si>
  <si>
    <t>扬子晚报</t>
  </si>
  <si>
    <t>老农</t>
  </si>
  <si>
    <t>沉沦</t>
  </si>
  <si>
    <t>生查</t>
  </si>
  <si>
    <t>丁蜀镇</t>
  </si>
  <si>
    <t>擅于</t>
  </si>
  <si>
    <t>太空舱</t>
  </si>
  <si>
    <t>有效值</t>
  </si>
  <si>
    <t>家庭环境</t>
  </si>
  <si>
    <t>埋葬</t>
  </si>
  <si>
    <t>窗子</t>
  </si>
  <si>
    <t>实体线</t>
  </si>
  <si>
    <t>老鸟</t>
  </si>
  <si>
    <t>七亏八盈</t>
  </si>
  <si>
    <t>坐致</t>
  </si>
  <si>
    <t>合气</t>
  </si>
  <si>
    <t>上货</t>
  </si>
  <si>
    <t>扩招</t>
  </si>
  <si>
    <t>对星</t>
  </si>
  <si>
    <t>妖怪</t>
  </si>
  <si>
    <t>房中术</t>
  </si>
  <si>
    <t>消保</t>
  </si>
  <si>
    <t>工艺员</t>
  </si>
  <si>
    <t>誓词</t>
  </si>
  <si>
    <t>急转弯</t>
  </si>
  <si>
    <t>创园</t>
  </si>
  <si>
    <t>与其说是</t>
  </si>
  <si>
    <t>电暖器</t>
  </si>
  <si>
    <t>投上</t>
  </si>
  <si>
    <t>变长</t>
  </si>
  <si>
    <t>粉底</t>
  </si>
  <si>
    <t>烫金</t>
  </si>
  <si>
    <t>工作坊</t>
  </si>
  <si>
    <t>树皮</t>
  </si>
  <si>
    <t>循环水</t>
  </si>
  <si>
    <t>去伪存真</t>
  </si>
  <si>
    <t>礼购</t>
  </si>
  <si>
    <t>机头</t>
  </si>
  <si>
    <t>侵案</t>
  </si>
  <si>
    <t>活命</t>
  </si>
  <si>
    <t>洞身</t>
  </si>
  <si>
    <t>方浜</t>
  </si>
  <si>
    <t>能退</t>
  </si>
  <si>
    <t>等受</t>
  </si>
  <si>
    <t>墩子</t>
  </si>
  <si>
    <t>通达信</t>
  </si>
  <si>
    <t>无偿献血</t>
  </si>
  <si>
    <t>众邦</t>
  </si>
  <si>
    <t>家财万贯</t>
  </si>
  <si>
    <t>内源性</t>
  </si>
  <si>
    <t>影视文化</t>
  </si>
  <si>
    <t>安永大</t>
  </si>
  <si>
    <t>协作关系</t>
  </si>
  <si>
    <t>中沃</t>
  </si>
  <si>
    <t>外销</t>
  </si>
  <si>
    <t>专项经费</t>
  </si>
  <si>
    <t>汇景</t>
  </si>
  <si>
    <t>脑科学</t>
  </si>
  <si>
    <t>红股</t>
  </si>
  <si>
    <t>退税款</t>
  </si>
  <si>
    <t>放光</t>
  </si>
  <si>
    <t>脱掉</t>
  </si>
  <si>
    <t>冲顶</t>
  </si>
  <si>
    <t>伏笔</t>
  </si>
  <si>
    <t>行善积德</t>
  </si>
  <si>
    <t>苏打</t>
  </si>
  <si>
    <t>海神</t>
  </si>
  <si>
    <t>强弱电</t>
  </si>
  <si>
    <t>活检</t>
  </si>
  <si>
    <t>取笑</t>
  </si>
  <si>
    <t>作业系统</t>
  </si>
  <si>
    <t>煤田</t>
  </si>
  <si>
    <t>铁锹</t>
  </si>
  <si>
    <t>更新版</t>
  </si>
  <si>
    <t>糍粑</t>
  </si>
  <si>
    <t>掺拌</t>
  </si>
  <si>
    <t>办会</t>
  </si>
  <si>
    <t>遥遥无期</t>
  </si>
  <si>
    <t>草裙舞</t>
  </si>
  <si>
    <t>不怕苦</t>
  </si>
  <si>
    <t>降低生产</t>
  </si>
  <si>
    <t>有用吗</t>
  </si>
  <si>
    <t>边沟</t>
  </si>
  <si>
    <t>产仔</t>
  </si>
  <si>
    <t>同组</t>
  </si>
  <si>
    <t>红嘴鸥</t>
  </si>
  <si>
    <t>用卡</t>
  </si>
  <si>
    <t>小泽</t>
  </si>
  <si>
    <t>应穿</t>
  </si>
  <si>
    <t>偃师</t>
  </si>
  <si>
    <t>挂点</t>
  </si>
  <si>
    <t>两三万</t>
  </si>
  <si>
    <t>策略性</t>
  </si>
  <si>
    <t>投掷</t>
  </si>
  <si>
    <t>共款</t>
  </si>
  <si>
    <t>边境线</t>
  </si>
  <si>
    <t>亿条</t>
  </si>
  <si>
    <t>门头</t>
  </si>
  <si>
    <t>执念</t>
  </si>
  <si>
    <t>销售税</t>
  </si>
  <si>
    <t>内燃机</t>
  </si>
  <si>
    <t>换气</t>
  </si>
  <si>
    <t>新江</t>
  </si>
  <si>
    <t>六在</t>
  </si>
  <si>
    <t>最强音</t>
  </si>
  <si>
    <t>驻镇</t>
  </si>
  <si>
    <t>数码港</t>
  </si>
  <si>
    <t>开凿</t>
  </si>
  <si>
    <t>肠胃炎</t>
  </si>
  <si>
    <t>司令员</t>
  </si>
  <si>
    <t>港岛</t>
  </si>
  <si>
    <t>种颜色</t>
  </si>
  <si>
    <t>带离</t>
  </si>
  <si>
    <t>脱硫</t>
  </si>
  <si>
    <t>炮灰</t>
  </si>
  <si>
    <t>女服务员</t>
  </si>
  <si>
    <t>仿宋</t>
  </si>
  <si>
    <t>交叉学科</t>
  </si>
  <si>
    <t>刘入领</t>
  </si>
  <si>
    <t>游到</t>
  </si>
  <si>
    <t>萱草</t>
  </si>
  <si>
    <t>四双</t>
  </si>
  <si>
    <t>大对</t>
  </si>
  <si>
    <t>辞掉</t>
  </si>
  <si>
    <t>办公会</t>
  </si>
  <si>
    <t>因之</t>
  </si>
  <si>
    <t>财源滚滚</t>
  </si>
  <si>
    <t>避雨</t>
  </si>
  <si>
    <t>专题学习</t>
  </si>
  <si>
    <t>街舞</t>
  </si>
  <si>
    <t>通普惠</t>
  </si>
  <si>
    <t>卧槽</t>
  </si>
  <si>
    <t>男孩子</t>
  </si>
  <si>
    <t>锁骨</t>
  </si>
  <si>
    <t>作手</t>
  </si>
  <si>
    <t>对对</t>
  </si>
  <si>
    <t>批设</t>
  </si>
  <si>
    <t>二十分钟</t>
  </si>
  <si>
    <t>相赠</t>
  </si>
  <si>
    <t>有害信息</t>
  </si>
  <si>
    <t>参与权</t>
  </si>
  <si>
    <t>奥斯卡奖</t>
  </si>
  <si>
    <t>新秩序</t>
  </si>
  <si>
    <t>知事</t>
  </si>
  <si>
    <t>贫进</t>
  </si>
  <si>
    <t>此年</t>
  </si>
  <si>
    <t>讲起</t>
  </si>
  <si>
    <t>二星级</t>
  </si>
  <si>
    <t>等奖项</t>
  </si>
  <si>
    <t>跌成</t>
  </si>
  <si>
    <t>近代史</t>
  </si>
  <si>
    <t>舆论导向</t>
  </si>
  <si>
    <t>涨多</t>
  </si>
  <si>
    <t>司法案例</t>
  </si>
  <si>
    <t>秦始皇陵</t>
  </si>
  <si>
    <t>死差</t>
  </si>
  <si>
    <t>上作</t>
  </si>
  <si>
    <t>已售</t>
  </si>
  <si>
    <t>得去</t>
  </si>
  <si>
    <t>退休证</t>
  </si>
  <si>
    <t>信息时报</t>
  </si>
  <si>
    <t>自点</t>
  </si>
  <si>
    <t>嘎吱</t>
  </si>
  <si>
    <t>消防设备</t>
  </si>
  <si>
    <t>巨蟒</t>
  </si>
  <si>
    <t>类限</t>
  </si>
  <si>
    <t>老婆子</t>
  </si>
  <si>
    <t>缓缴</t>
  </si>
  <si>
    <t>而立之年</t>
  </si>
  <si>
    <t>睡觉时</t>
  </si>
  <si>
    <t>进入状态</t>
  </si>
  <si>
    <t>万年前</t>
  </si>
  <si>
    <t>骑骆驼</t>
  </si>
  <si>
    <t>色彩艳丽</t>
  </si>
  <si>
    <t>一师</t>
  </si>
  <si>
    <t>扁豆</t>
  </si>
  <si>
    <t>封建社会</t>
  </si>
  <si>
    <t>财政年度</t>
  </si>
  <si>
    <t>走读</t>
  </si>
  <si>
    <t>毛呢</t>
  </si>
  <si>
    <t>压过</t>
  </si>
  <si>
    <t>最紧</t>
  </si>
  <si>
    <t>财务室</t>
  </si>
  <si>
    <t>诉累</t>
  </si>
  <si>
    <t>落子</t>
  </si>
  <si>
    <t>长制</t>
  </si>
  <si>
    <t>审美观</t>
  </si>
  <si>
    <t>会员费</t>
  </si>
  <si>
    <t>谜团</t>
  </si>
  <si>
    <t>民间文化</t>
  </si>
  <si>
    <t>染指</t>
  </si>
  <si>
    <t>房产局</t>
  </si>
  <si>
    <t>生命垂危</t>
  </si>
  <si>
    <t>充值卡</t>
  </si>
  <si>
    <t>机箱</t>
  </si>
  <si>
    <t>大锅饭</t>
  </si>
  <si>
    <t>拍电影</t>
  </si>
  <si>
    <t>化整为零</t>
  </si>
  <si>
    <t>多管闲事</t>
  </si>
  <si>
    <t>退管</t>
  </si>
  <si>
    <t>保网</t>
  </si>
  <si>
    <t>交得</t>
  </si>
  <si>
    <t>不顾一切</t>
  </si>
  <si>
    <t>收工</t>
  </si>
  <si>
    <t>高检院</t>
  </si>
  <si>
    <t>副标题</t>
  </si>
  <si>
    <t>清册</t>
  </si>
  <si>
    <t>摸得着</t>
  </si>
  <si>
    <t>氙气灯</t>
  </si>
  <si>
    <t>挂帅</t>
  </si>
  <si>
    <t>一两千</t>
  </si>
  <si>
    <t>刮片</t>
  </si>
  <si>
    <t>渔夫</t>
  </si>
  <si>
    <t>符合规范</t>
  </si>
  <si>
    <t>借调</t>
  </si>
  <si>
    <t>选举法</t>
  </si>
  <si>
    <t>臂膀</t>
  </si>
  <si>
    <t>奇虎</t>
  </si>
  <si>
    <t>六万</t>
  </si>
  <si>
    <t>能领</t>
  </si>
  <si>
    <t>侧边</t>
  </si>
  <si>
    <t>保护期</t>
  </si>
  <si>
    <t>硬通货</t>
  </si>
  <si>
    <t>支出费用</t>
  </si>
  <si>
    <t>入场券</t>
  </si>
  <si>
    <t>下步</t>
  </si>
  <si>
    <t>引自</t>
  </si>
  <si>
    <t>苦作舟</t>
  </si>
  <si>
    <t>工会法</t>
  </si>
  <si>
    <t>挽损</t>
  </si>
  <si>
    <t>蝶变</t>
  </si>
  <si>
    <t>读报</t>
  </si>
  <si>
    <t>房头</t>
  </si>
  <si>
    <t>领秀</t>
  </si>
  <si>
    <t>板股</t>
  </si>
  <si>
    <t>先进先出</t>
  </si>
  <si>
    <t>回软</t>
  </si>
  <si>
    <t>这片</t>
  </si>
  <si>
    <t>映像</t>
  </si>
  <si>
    <t>漂白</t>
  </si>
  <si>
    <t>八八</t>
  </si>
  <si>
    <t>除对</t>
  </si>
  <si>
    <t>饲用</t>
  </si>
  <si>
    <t>数不尽</t>
  </si>
  <si>
    <t>贯彻到底</t>
  </si>
  <si>
    <t>白雪公主</t>
  </si>
  <si>
    <t>调解机制</t>
  </si>
  <si>
    <t>变种</t>
  </si>
  <si>
    <t>由此来看</t>
  </si>
  <si>
    <t>精梳棉</t>
  </si>
  <si>
    <t>法比亚</t>
  </si>
  <si>
    <t>凌绝顶</t>
  </si>
  <si>
    <t>同伙</t>
  </si>
  <si>
    <t>宣传语</t>
  </si>
  <si>
    <t>签约率</t>
  </si>
  <si>
    <t>某大学</t>
  </si>
  <si>
    <t>必备条件</t>
  </si>
  <si>
    <t>民调</t>
  </si>
  <si>
    <t>采取任何</t>
  </si>
  <si>
    <t>小块</t>
  </si>
  <si>
    <t>插件</t>
  </si>
  <si>
    <t>民用气</t>
  </si>
  <si>
    <t>增贷</t>
  </si>
  <si>
    <t>诉前保全</t>
  </si>
  <si>
    <t>码数</t>
  </si>
  <si>
    <t>装具</t>
  </si>
  <si>
    <t>骗购</t>
  </si>
  <si>
    <t>狗拉雪橇</t>
  </si>
  <si>
    <t>中视</t>
  </si>
  <si>
    <t>而当</t>
  </si>
  <si>
    <t>弃权票</t>
  </si>
  <si>
    <t>王能禄</t>
  </si>
  <si>
    <t>唐正权</t>
  </si>
  <si>
    <t>软毛</t>
  </si>
  <si>
    <t>肥皂水</t>
  </si>
  <si>
    <t>投出</t>
  </si>
  <si>
    <t>成问题</t>
  </si>
  <si>
    <t>济川</t>
  </si>
  <si>
    <t>稳定杆</t>
  </si>
  <si>
    <t>讨论会</t>
  </si>
  <si>
    <t>孙如如</t>
  </si>
  <si>
    <t>气雾剂</t>
  </si>
  <si>
    <t>修编</t>
  </si>
  <si>
    <t>基本方针</t>
  </si>
  <si>
    <t>等易</t>
  </si>
  <si>
    <t>菲尔德</t>
  </si>
  <si>
    <t>陈鲁鹏</t>
  </si>
  <si>
    <t>鸟鸣</t>
  </si>
  <si>
    <t>吴显哲</t>
  </si>
  <si>
    <t>鹿回头</t>
  </si>
  <si>
    <t>联与</t>
  </si>
  <si>
    <t>走行</t>
  </si>
  <si>
    <t>陪聊</t>
  </si>
  <si>
    <t>去留</t>
  </si>
  <si>
    <t>碑刻</t>
  </si>
  <si>
    <t>从我做起</t>
  </si>
  <si>
    <t>下大</t>
  </si>
  <si>
    <t>日用化工</t>
  </si>
  <si>
    <t>自设</t>
  </si>
  <si>
    <t>压力降</t>
  </si>
  <si>
    <t>同步性</t>
  </si>
  <si>
    <t>水闸</t>
  </si>
  <si>
    <t>房数</t>
  </si>
  <si>
    <t>发根</t>
  </si>
  <si>
    <t>蕉岭</t>
  </si>
  <si>
    <t>有感</t>
  </si>
  <si>
    <t>柏子敏</t>
  </si>
  <si>
    <t>蟒蛇</t>
  </si>
  <si>
    <t>易碎品</t>
  </si>
  <si>
    <t>女生宿舍</t>
  </si>
  <si>
    <t>合理流动</t>
  </si>
  <si>
    <t>云知声</t>
  </si>
  <si>
    <t>双学位</t>
  </si>
  <si>
    <t>双响炮</t>
  </si>
  <si>
    <t>牛粪</t>
  </si>
  <si>
    <t>算出</t>
  </si>
  <si>
    <t>波罗蜜</t>
  </si>
  <si>
    <t>双击</t>
  </si>
  <si>
    <t>停掉</t>
  </si>
  <si>
    <t>八月份</t>
  </si>
  <si>
    <t>图桑</t>
  </si>
  <si>
    <t>维持秩序</t>
  </si>
  <si>
    <t>调峰</t>
  </si>
  <si>
    <t>调息</t>
  </si>
  <si>
    <t>宝贵意见</t>
  </si>
  <si>
    <t>禄劝</t>
  </si>
  <si>
    <t>萝丝</t>
  </si>
  <si>
    <t>了负</t>
  </si>
  <si>
    <t>做头</t>
  </si>
  <si>
    <t>张碧粉</t>
  </si>
  <si>
    <t>歇息</t>
  </si>
  <si>
    <t>奇点</t>
  </si>
  <si>
    <t>印刷机</t>
  </si>
  <si>
    <t>波点</t>
  </si>
  <si>
    <t>颜料</t>
  </si>
  <si>
    <t>低血压</t>
  </si>
  <si>
    <t>夹带</t>
  </si>
  <si>
    <t>雨林中</t>
  </si>
  <si>
    <t>点穴</t>
  </si>
  <si>
    <t>现代科学</t>
  </si>
  <si>
    <t>不如说是</t>
  </si>
  <si>
    <t>創造</t>
  </si>
  <si>
    <t>笔译</t>
  </si>
  <si>
    <t>配变</t>
  </si>
  <si>
    <t>共荣</t>
  </si>
  <si>
    <t>铜锅</t>
  </si>
  <si>
    <t>新知</t>
  </si>
  <si>
    <t>培幼</t>
  </si>
  <si>
    <t>已有近</t>
  </si>
  <si>
    <t>骚气</t>
  </si>
  <si>
    <t>文庙</t>
  </si>
  <si>
    <t>点检</t>
  </si>
  <si>
    <t>学工</t>
  </si>
  <si>
    <t>化三大</t>
  </si>
  <si>
    <t>去一趟</t>
  </si>
  <si>
    <t>庆典活动</t>
  </si>
  <si>
    <t>耗油</t>
  </si>
  <si>
    <t>引线</t>
  </si>
  <si>
    <t>回不去</t>
  </si>
  <si>
    <t>监视器</t>
  </si>
  <si>
    <t>中毒事件</t>
  </si>
  <si>
    <t>抵押借款</t>
  </si>
  <si>
    <t>切割机</t>
  </si>
  <si>
    <t>防护装置</t>
  </si>
  <si>
    <t>防护罩</t>
  </si>
  <si>
    <t>女队</t>
  </si>
  <si>
    <t>陶器</t>
  </si>
  <si>
    <t>房套</t>
  </si>
  <si>
    <t>封釉</t>
  </si>
  <si>
    <t>初产妇</t>
  </si>
  <si>
    <t>搞好关系</t>
  </si>
  <si>
    <t>品性</t>
  </si>
  <si>
    <t>最速</t>
  </si>
  <si>
    <t>雨果</t>
  </si>
  <si>
    <t>点着头</t>
  </si>
  <si>
    <t>欠身</t>
  </si>
  <si>
    <t>马驹桥</t>
  </si>
  <si>
    <t>糅合</t>
  </si>
  <si>
    <t>燃气表</t>
  </si>
  <si>
    <t>满嘴</t>
  </si>
  <si>
    <t>万余份</t>
  </si>
  <si>
    <t>粗细</t>
  </si>
  <si>
    <t>一模</t>
  </si>
  <si>
    <t>申号</t>
  </si>
  <si>
    <t>救场</t>
  </si>
  <si>
    <t>床边</t>
  </si>
  <si>
    <t>将手</t>
  </si>
  <si>
    <t>建都</t>
  </si>
  <si>
    <t>总教练</t>
  </si>
  <si>
    <t>鼻涕</t>
  </si>
  <si>
    <t>世界末日</t>
  </si>
  <si>
    <t>眼妆</t>
  </si>
  <si>
    <t>嚎啕大哭</t>
  </si>
  <si>
    <t>卖主</t>
  </si>
  <si>
    <t>完全避免</t>
  </si>
  <si>
    <t>灾害性</t>
  </si>
  <si>
    <t>广大职工</t>
  </si>
  <si>
    <t>贿赂款</t>
  </si>
  <si>
    <t>应处</t>
  </si>
  <si>
    <t>涉酒</t>
  </si>
  <si>
    <t>寻踪</t>
  </si>
  <si>
    <t>收益金</t>
  </si>
  <si>
    <t>转瞬即逝</t>
  </si>
  <si>
    <t>飞网</t>
  </si>
  <si>
    <t>外孙</t>
  </si>
  <si>
    <t>安于现状</t>
  </si>
  <si>
    <t>侵删</t>
  </si>
  <si>
    <t>饭点</t>
  </si>
  <si>
    <t>鱼头</t>
  </si>
  <si>
    <t>故称</t>
  </si>
  <si>
    <t>亲清</t>
  </si>
  <si>
    <t>转介</t>
  </si>
  <si>
    <t>两拳</t>
  </si>
  <si>
    <t>期号</t>
  </si>
  <si>
    <t>乱葬岗</t>
  </si>
  <si>
    <t>经幡</t>
  </si>
  <si>
    <t>逆时针</t>
  </si>
  <si>
    <t>前六</t>
  </si>
  <si>
    <t>能读</t>
  </si>
  <si>
    <t>甩出</t>
  </si>
  <si>
    <t>货舱</t>
  </si>
  <si>
    <t>珍珠白</t>
  </si>
  <si>
    <t>民事纠纷</t>
  </si>
  <si>
    <t>三栋</t>
  </si>
  <si>
    <t>删节</t>
  </si>
  <si>
    <t>绝对数</t>
  </si>
  <si>
    <t>哈哈笑</t>
  </si>
  <si>
    <t>透水</t>
  </si>
  <si>
    <t>寿福优</t>
  </si>
  <si>
    <t>拆零</t>
  </si>
  <si>
    <t>吻别</t>
  </si>
  <si>
    <t>五公里</t>
  </si>
  <si>
    <t>眼皮子</t>
  </si>
  <si>
    <t>骨关节炎</t>
  </si>
  <si>
    <t>青壮年</t>
  </si>
  <si>
    <t>转弯处</t>
  </si>
  <si>
    <t>老油子</t>
  </si>
  <si>
    <t>希财君</t>
  </si>
  <si>
    <t>富途</t>
  </si>
  <si>
    <t>竞速</t>
  </si>
  <si>
    <t>入厂</t>
  </si>
  <si>
    <t>汽油机</t>
  </si>
  <si>
    <t>广佛</t>
  </si>
  <si>
    <t>泰拳</t>
  </si>
  <si>
    <t>务的</t>
  </si>
  <si>
    <t>小门</t>
  </si>
  <si>
    <t>口碑网</t>
  </si>
  <si>
    <t>出尽</t>
  </si>
  <si>
    <t>所到之处</t>
  </si>
  <si>
    <t>可出租</t>
  </si>
  <si>
    <t>助产</t>
  </si>
  <si>
    <t>兽用</t>
  </si>
  <si>
    <t>诺曼</t>
  </si>
  <si>
    <t>何冰娇</t>
  </si>
  <si>
    <t>管理性</t>
  </si>
  <si>
    <t>益物权</t>
  </si>
  <si>
    <t>听得懂</t>
  </si>
  <si>
    <t>渡口</t>
  </si>
  <si>
    <t>南美洲</t>
  </si>
  <si>
    <t>下有对策</t>
  </si>
  <si>
    <t>上有政策</t>
  </si>
  <si>
    <t>参谋长</t>
  </si>
  <si>
    <t>棒棒糖</t>
  </si>
  <si>
    <t>华为公司</t>
  </si>
  <si>
    <t>初裁</t>
  </si>
  <si>
    <t>药浴</t>
  </si>
  <si>
    <t>每季</t>
  </si>
  <si>
    <t>大千世界</t>
  </si>
  <si>
    <t>不嫌</t>
  </si>
  <si>
    <t>知识经济</t>
  </si>
  <si>
    <t>程序处理</t>
  </si>
  <si>
    <t>老财</t>
  </si>
  <si>
    <t>税易贷</t>
  </si>
  <si>
    <t>搬走</t>
  </si>
  <si>
    <t>完卵</t>
  </si>
  <si>
    <t>伸出手</t>
  </si>
  <si>
    <t>潮州菜</t>
  </si>
  <si>
    <t>新亚</t>
  </si>
  <si>
    <t>枫叶卡</t>
  </si>
  <si>
    <t>能免</t>
  </si>
  <si>
    <t>精减</t>
  </si>
  <si>
    <t>队列</t>
  </si>
  <si>
    <t>很足</t>
  </si>
  <si>
    <t>现需</t>
  </si>
  <si>
    <t>跌打损伤</t>
  </si>
  <si>
    <t>阳包</t>
  </si>
  <si>
    <t>上药</t>
  </si>
  <si>
    <t>屠戮</t>
  </si>
  <si>
    <t>早出晚归</t>
  </si>
  <si>
    <t>关隘</t>
  </si>
  <si>
    <t>经典之作</t>
  </si>
  <si>
    <t>半步</t>
  </si>
  <si>
    <t>平股</t>
  </si>
  <si>
    <t>床品</t>
  </si>
  <si>
    <t>去取</t>
  </si>
  <si>
    <t>很穷</t>
  </si>
  <si>
    <t>落脚</t>
  </si>
  <si>
    <t>贸易大学</t>
  </si>
  <si>
    <t>岩茶</t>
  </si>
  <si>
    <t>首席代表</t>
  </si>
  <si>
    <t>莫美村</t>
  </si>
  <si>
    <t>半个世纪</t>
  </si>
  <si>
    <t>诺维奇</t>
  </si>
  <si>
    <t>似火</t>
  </si>
  <si>
    <t>交过</t>
  </si>
  <si>
    <t>亿盘</t>
  </si>
  <si>
    <t>退赛</t>
  </si>
  <si>
    <t>农机化</t>
  </si>
  <si>
    <t>羊驼</t>
  </si>
  <si>
    <t>电子信箱</t>
  </si>
  <si>
    <t>八中</t>
  </si>
  <si>
    <t>财情</t>
  </si>
  <si>
    <t>抽丝</t>
  </si>
  <si>
    <t>引援</t>
  </si>
  <si>
    <t>老屋</t>
  </si>
  <si>
    <t>战狼</t>
  </si>
  <si>
    <t>生搬硬套</t>
  </si>
  <si>
    <t>不期而遇</t>
  </si>
  <si>
    <t>凡因</t>
  </si>
  <si>
    <t>全权负责</t>
  </si>
  <si>
    <t>获享</t>
  </si>
  <si>
    <t>各期</t>
  </si>
  <si>
    <t>了过</t>
  </si>
  <si>
    <t>百科全书</t>
  </si>
  <si>
    <t>任组长</t>
  </si>
  <si>
    <t>连降</t>
  </si>
  <si>
    <t>老夫</t>
  </si>
  <si>
    <t>不亮</t>
  </si>
  <si>
    <t>四届</t>
  </si>
  <si>
    <t>乐居</t>
  </si>
  <si>
    <t>回收期</t>
  </si>
  <si>
    <t>司乘</t>
  </si>
  <si>
    <t>以有</t>
  </si>
  <si>
    <t>站队</t>
  </si>
  <si>
    <t>雷厉风行</t>
  </si>
  <si>
    <t>无外乎</t>
  </si>
  <si>
    <t>参报</t>
  </si>
  <si>
    <t>广大青年</t>
  </si>
  <si>
    <t>大仓</t>
  </si>
  <si>
    <t>走好</t>
  </si>
  <si>
    <t>百货商场</t>
  </si>
  <si>
    <t>雅砻江</t>
  </si>
  <si>
    <t>不细</t>
  </si>
  <si>
    <t>中须</t>
  </si>
  <si>
    <t>爱马仕</t>
  </si>
  <si>
    <t>商业伙伴</t>
  </si>
  <si>
    <t>前段</t>
  </si>
  <si>
    <t>滑步</t>
  </si>
  <si>
    <t>旁观者</t>
  </si>
  <si>
    <t>查控</t>
  </si>
  <si>
    <t>商服</t>
  </si>
  <si>
    <t>上千亿</t>
  </si>
  <si>
    <t>产说</t>
  </si>
  <si>
    <t>五六千</t>
  </si>
  <si>
    <t>暂收</t>
  </si>
  <si>
    <t>了应</t>
  </si>
  <si>
    <t>两千多</t>
  </si>
  <si>
    <t>新宁</t>
  </si>
  <si>
    <t>竹管</t>
  </si>
  <si>
    <t>全面进步</t>
  </si>
  <si>
    <t>分站赛</t>
  </si>
  <si>
    <t>短期行为</t>
  </si>
  <si>
    <t>大钟</t>
  </si>
  <si>
    <t>三而竭</t>
  </si>
  <si>
    <t>言说</t>
  </si>
  <si>
    <t>加量</t>
  </si>
  <si>
    <t>礼拜天</t>
  </si>
  <si>
    <t>两只手</t>
  </si>
  <si>
    <t>业务精</t>
  </si>
  <si>
    <t>四五年</t>
  </si>
  <si>
    <t>煤气中毒</t>
  </si>
  <si>
    <t>煤气灶</t>
  </si>
  <si>
    <t>新婚姻法</t>
  </si>
  <si>
    <t>网文</t>
  </si>
  <si>
    <t>黄帝内经</t>
  </si>
  <si>
    <t>补习班</t>
  </si>
  <si>
    <t>三声</t>
  </si>
  <si>
    <t>秉持着</t>
  </si>
  <si>
    <t>溪头</t>
  </si>
  <si>
    <t>不进</t>
  </si>
  <si>
    <t>亲赴</t>
  </si>
  <si>
    <t>能源价格</t>
  </si>
  <si>
    <t>男女性</t>
  </si>
  <si>
    <t>此言</t>
  </si>
  <si>
    <t>锁死</t>
  </si>
  <si>
    <t>金街</t>
  </si>
  <si>
    <t>一八</t>
  </si>
  <si>
    <t>尖刀班</t>
  </si>
  <si>
    <t>照会</t>
  </si>
  <si>
    <t>置身事外</t>
  </si>
  <si>
    <t>空挡</t>
  </si>
  <si>
    <t>工程险</t>
  </si>
  <si>
    <t>工作台</t>
  </si>
  <si>
    <t>出保</t>
  </si>
  <si>
    <t>之列</t>
  </si>
  <si>
    <t>仅此而已</t>
  </si>
  <si>
    <t>定向培养</t>
  </si>
  <si>
    <t>东证润</t>
  </si>
  <si>
    <t>卡口</t>
  </si>
  <si>
    <t>包庇罪</t>
  </si>
  <si>
    <t>检验科</t>
  </si>
  <si>
    <t>骨盆</t>
  </si>
  <si>
    <t>险后</t>
  </si>
  <si>
    <t>暴乱</t>
  </si>
  <si>
    <t>中旅</t>
  </si>
  <si>
    <t>票号</t>
  </si>
  <si>
    <t>碳化</t>
  </si>
  <si>
    <t>重奖</t>
  </si>
  <si>
    <t>鹭岛</t>
  </si>
  <si>
    <t>反馈系统</t>
  </si>
  <si>
    <t>若某</t>
  </si>
  <si>
    <t>办下</t>
  </si>
  <si>
    <t>一应</t>
  </si>
  <si>
    <t>安心产险</t>
  </si>
  <si>
    <t>删改</t>
  </si>
  <si>
    <t>华农</t>
  </si>
  <si>
    <t>生活必需</t>
  </si>
  <si>
    <t>摩尔</t>
  </si>
  <si>
    <t>编想</t>
  </si>
  <si>
    <t>节选自</t>
  </si>
  <si>
    <t>假币</t>
  </si>
  <si>
    <t>很窄</t>
  </si>
  <si>
    <t>标的额</t>
  </si>
  <si>
    <t>萌宝</t>
  </si>
  <si>
    <t>拆检</t>
  </si>
  <si>
    <t>专指</t>
  </si>
  <si>
    <t>家底儿</t>
  </si>
  <si>
    <t>裁量</t>
  </si>
  <si>
    <t>待解</t>
  </si>
  <si>
    <t>故其</t>
  </si>
  <si>
    <t>中再寿险</t>
  </si>
  <si>
    <t>三起</t>
  </si>
  <si>
    <t>只够</t>
  </si>
  <si>
    <t>扼杀</t>
  </si>
  <si>
    <t>骤停</t>
  </si>
  <si>
    <t>产品产量</t>
  </si>
  <si>
    <t>外孙女</t>
  </si>
  <si>
    <t>若所</t>
  </si>
  <si>
    <t>超越自我</t>
  </si>
  <si>
    <t>吊打</t>
  </si>
  <si>
    <t>本专科</t>
  </si>
  <si>
    <t>矿难</t>
  </si>
  <si>
    <t>净利润率</t>
  </si>
  <si>
    <t>行业类别</t>
  </si>
  <si>
    <t>严抓</t>
  </si>
  <si>
    <t>海陆空</t>
  </si>
  <si>
    <t>餐巾纸</t>
  </si>
  <si>
    <t>两米</t>
  </si>
  <si>
    <t>旧债</t>
  </si>
  <si>
    <t>米歇尔</t>
  </si>
  <si>
    <t>卫生条件</t>
  </si>
  <si>
    <t>诚信度</t>
  </si>
  <si>
    <t>启东</t>
  </si>
  <si>
    <t>直入</t>
  </si>
  <si>
    <t>共同犯罪</t>
  </si>
  <si>
    <t>迦南</t>
  </si>
  <si>
    <t>智飞微</t>
  </si>
  <si>
    <t>新加</t>
  </si>
  <si>
    <t>夜话</t>
  </si>
  <si>
    <t>大病险</t>
  </si>
  <si>
    <t>片长</t>
  </si>
  <si>
    <t>饲料厂</t>
  </si>
  <si>
    <t>说干就干</t>
  </si>
  <si>
    <t>宏伟目标</t>
  </si>
  <si>
    <t>狄波玛</t>
  </si>
  <si>
    <t>送教</t>
  </si>
  <si>
    <t>修理店</t>
  </si>
  <si>
    <t>出口信保</t>
  </si>
  <si>
    <t>风云录</t>
  </si>
  <si>
    <t>千里迢迢</t>
  </si>
  <si>
    <t>兴农</t>
  </si>
  <si>
    <t>吃住行</t>
  </si>
  <si>
    <t>聚类</t>
  </si>
  <si>
    <t>阿拉善盟</t>
  </si>
  <si>
    <t>信批</t>
  </si>
  <si>
    <t>贷款率</t>
  </si>
  <si>
    <t>片名</t>
  </si>
  <si>
    <t>大事儿</t>
  </si>
  <si>
    <t>逐页</t>
  </si>
  <si>
    <t>十元</t>
  </si>
  <si>
    <t>热情接待</t>
  </si>
  <si>
    <t>贵宾卡</t>
  </si>
  <si>
    <t>变频</t>
  </si>
  <si>
    <t>同步电机</t>
  </si>
  <si>
    <t>火把</t>
  </si>
  <si>
    <t>五毛</t>
  </si>
  <si>
    <t>置办</t>
  </si>
  <si>
    <t>交于</t>
  </si>
  <si>
    <t>指认</t>
  </si>
  <si>
    <t>烟熏</t>
  </si>
  <si>
    <t>第八节</t>
  </si>
  <si>
    <t>引向</t>
  </si>
  <si>
    <t>优秀作品</t>
  </si>
  <si>
    <t>退职费</t>
  </si>
  <si>
    <t>不安分</t>
  </si>
  <si>
    <t>带照</t>
  </si>
  <si>
    <t>反对者</t>
  </si>
  <si>
    <t>争冠</t>
  </si>
  <si>
    <t>议论文</t>
  </si>
  <si>
    <t>中文版</t>
  </si>
  <si>
    <t>藏身</t>
  </si>
  <si>
    <t>月坛</t>
  </si>
  <si>
    <t>渥金</t>
  </si>
  <si>
    <t>做实</t>
  </si>
  <si>
    <t>北方网</t>
  </si>
  <si>
    <t>巴色</t>
  </si>
  <si>
    <t>食竹</t>
  </si>
  <si>
    <t>从长远看</t>
  </si>
  <si>
    <t>旁白</t>
  </si>
  <si>
    <t>某位</t>
  </si>
  <si>
    <t>大联</t>
  </si>
  <si>
    <t>备降</t>
  </si>
  <si>
    <t>草丛</t>
  </si>
  <si>
    <t>根子</t>
  </si>
  <si>
    <t>定数</t>
  </si>
  <si>
    <t>商业贸易</t>
  </si>
  <si>
    <t>旗子</t>
  </si>
  <si>
    <t>司法制度</t>
  </si>
  <si>
    <t>后去</t>
  </si>
  <si>
    <t>一升</t>
  </si>
  <si>
    <t>汽运</t>
  </si>
  <si>
    <t>蓄力</t>
  </si>
  <si>
    <t>亮色</t>
  </si>
  <si>
    <t>抽出来</t>
  </si>
  <si>
    <t>排布</t>
  </si>
  <si>
    <t>五福</t>
  </si>
  <si>
    <t>兼收</t>
  </si>
  <si>
    <t>发中</t>
  </si>
  <si>
    <t>病原</t>
  </si>
  <si>
    <t>相比而言</t>
  </si>
  <si>
    <t>食管</t>
  </si>
  <si>
    <t>雨淋</t>
  </si>
  <si>
    <t>手机卡</t>
  </si>
  <si>
    <t>特么</t>
  </si>
  <si>
    <t>棘轮</t>
  </si>
  <si>
    <t>心神</t>
  </si>
  <si>
    <t>漏缴</t>
  </si>
  <si>
    <t>南漳</t>
  </si>
  <si>
    <t>纯银</t>
  </si>
  <si>
    <t>氯碱</t>
  </si>
  <si>
    <t>巴克莱</t>
  </si>
  <si>
    <t>油茶</t>
  </si>
  <si>
    <t>吐痰</t>
  </si>
  <si>
    <t>悬顶</t>
  </si>
  <si>
    <t>角膜</t>
  </si>
  <si>
    <t>时讯</t>
  </si>
  <si>
    <t>拼成</t>
  </si>
  <si>
    <t>共赴</t>
  </si>
  <si>
    <t>地域性</t>
  </si>
  <si>
    <t>深藏</t>
  </si>
  <si>
    <t>骤升</t>
  </si>
  <si>
    <t>教学服务</t>
  </si>
  <si>
    <t>汛期</t>
  </si>
  <si>
    <t>很厚</t>
  </si>
  <si>
    <t>发展缓慢</t>
  </si>
  <si>
    <t>范永芳</t>
  </si>
  <si>
    <t>电子货币</t>
  </si>
  <si>
    <t>份子</t>
  </si>
  <si>
    <t>最终用户</t>
  </si>
  <si>
    <t>中轴</t>
  </si>
  <si>
    <t>腹胀</t>
  </si>
  <si>
    <t>老杨</t>
  </si>
  <si>
    <t>内情</t>
  </si>
  <si>
    <t>暂难</t>
  </si>
  <si>
    <t>抽丝剥茧</t>
  </si>
  <si>
    <t>西柏坡</t>
  </si>
  <si>
    <t>少将</t>
  </si>
  <si>
    <t>正确看待</t>
  </si>
  <si>
    <t>在上文</t>
  </si>
  <si>
    <t>注上</t>
  </si>
  <si>
    <t>困住</t>
  </si>
  <si>
    <t>较佳</t>
  </si>
  <si>
    <t>太平桥</t>
  </si>
  <si>
    <t>三候</t>
  </si>
  <si>
    <t>秘技</t>
  </si>
  <si>
    <t>打飞</t>
  </si>
  <si>
    <t>扑克</t>
  </si>
  <si>
    <t>生意兴隆</t>
  </si>
  <si>
    <t>演算</t>
  </si>
  <si>
    <t>生产厂</t>
  </si>
  <si>
    <t>元股</t>
  </si>
  <si>
    <t>拟送</t>
  </si>
  <si>
    <t>疾病相关</t>
  </si>
  <si>
    <t>手速</t>
  </si>
  <si>
    <t>和奖</t>
  </si>
  <si>
    <t>地线</t>
  </si>
  <si>
    <t>登机口</t>
  </si>
  <si>
    <t>哪几种</t>
  </si>
  <si>
    <t>炼乳</t>
  </si>
  <si>
    <t>斯布鲁克</t>
  </si>
  <si>
    <t>方丈</t>
  </si>
  <si>
    <t>粉丝团</t>
  </si>
  <si>
    <t>价值规律</t>
  </si>
  <si>
    <t>悬崖绝壁</t>
  </si>
  <si>
    <t>融创诚</t>
  </si>
  <si>
    <t>九宫格</t>
  </si>
  <si>
    <t>眯着</t>
  </si>
  <si>
    <t>标三</t>
  </si>
  <si>
    <t>安润伟</t>
  </si>
  <si>
    <t>握持</t>
  </si>
  <si>
    <t>探低</t>
  </si>
  <si>
    <t>接待社</t>
  </si>
  <si>
    <t>商贾</t>
  </si>
  <si>
    <t>过劳</t>
  </si>
  <si>
    <t>发慌</t>
  </si>
  <si>
    <t>自动步枪</t>
  </si>
  <si>
    <t>实际收入</t>
  </si>
  <si>
    <t>横街</t>
  </si>
  <si>
    <t>入超</t>
  </si>
  <si>
    <t>血块</t>
  </si>
  <si>
    <t>纳款</t>
  </si>
  <si>
    <t>一百七十</t>
  </si>
  <si>
    <t>音同款</t>
  </si>
  <si>
    <t>磨灭</t>
  </si>
  <si>
    <t>笼络</t>
  </si>
  <si>
    <t>喝过</t>
  </si>
  <si>
    <t>心气</t>
  </si>
  <si>
    <t>吐露</t>
  </si>
  <si>
    <t>新税</t>
  </si>
  <si>
    <t>你中</t>
  </si>
  <si>
    <t>拆成</t>
  </si>
  <si>
    <t>刘磅</t>
  </si>
  <si>
    <t>拼盘</t>
  </si>
  <si>
    <t>圆弧</t>
  </si>
  <si>
    <t>触顶</t>
  </si>
  <si>
    <t>独秀峰</t>
  </si>
  <si>
    <t>大美女</t>
  </si>
  <si>
    <t>多孔</t>
  </si>
  <si>
    <t>大专院校</t>
  </si>
  <si>
    <t>西口</t>
  </si>
  <si>
    <t>神探</t>
  </si>
  <si>
    <t>楼上楼下</t>
  </si>
  <si>
    <t>点过</t>
  </si>
  <si>
    <t>拉斯科</t>
  </si>
  <si>
    <t>小街</t>
  </si>
  <si>
    <t>采写</t>
  </si>
  <si>
    <t>撞成</t>
  </si>
  <si>
    <t>天之骄子</t>
  </si>
  <si>
    <t>土地改革</t>
  </si>
  <si>
    <t>怨言</t>
  </si>
  <si>
    <t>一个包</t>
  </si>
  <si>
    <t>下联</t>
  </si>
  <si>
    <t>二手交易</t>
  </si>
  <si>
    <t>可坐</t>
  </si>
  <si>
    <t>热情高涨</t>
  </si>
  <si>
    <t>有异</t>
  </si>
  <si>
    <t>跟踪调查</t>
  </si>
  <si>
    <t>非经营性</t>
  </si>
  <si>
    <t>法新社</t>
  </si>
  <si>
    <t>抗力</t>
  </si>
  <si>
    <t>相流</t>
  </si>
  <si>
    <t>冤枉</t>
  </si>
  <si>
    <t>外海</t>
  </si>
  <si>
    <t>小搏</t>
  </si>
  <si>
    <t>真敢</t>
  </si>
  <si>
    <t>没签</t>
  </si>
  <si>
    <t>无法弥补</t>
  </si>
  <si>
    <t>混血</t>
  </si>
  <si>
    <t>昏迷不醒</t>
  </si>
  <si>
    <t>充分反映</t>
  </si>
  <si>
    <t>对症</t>
  </si>
  <si>
    <t>防霉</t>
  </si>
  <si>
    <t>等过</t>
  </si>
  <si>
    <t>性福</t>
  </si>
  <si>
    <t>迫害</t>
  </si>
  <si>
    <t>李教授</t>
  </si>
  <si>
    <t>布衣</t>
  </si>
  <si>
    <t>座位号</t>
  </si>
  <si>
    <t>护发素</t>
  </si>
  <si>
    <t>缺项</t>
  </si>
  <si>
    <t>高中语文</t>
  </si>
  <si>
    <t>笔迹</t>
  </si>
  <si>
    <t>优越感</t>
  </si>
  <si>
    <t>草图</t>
  </si>
  <si>
    <t>上网卡</t>
  </si>
  <si>
    <t>核聚变</t>
  </si>
  <si>
    <t>什邡</t>
  </si>
  <si>
    <t>旋即</t>
  </si>
  <si>
    <t>放平</t>
  </si>
  <si>
    <t>消肿</t>
  </si>
  <si>
    <t>教学设施</t>
  </si>
  <si>
    <t>敲击</t>
  </si>
  <si>
    <t>同微信</t>
  </si>
  <si>
    <t>机造</t>
  </si>
  <si>
    <t>涉台</t>
  </si>
  <si>
    <t>炒币</t>
  </si>
  <si>
    <t>格杀</t>
  </si>
  <si>
    <t>群蜂</t>
  </si>
  <si>
    <t>庙会</t>
  </si>
  <si>
    <t>供暖费</t>
  </si>
  <si>
    <t>从快</t>
  </si>
  <si>
    <t>民声</t>
  </si>
  <si>
    <t>肉丝</t>
  </si>
  <si>
    <t>应急灯</t>
  </si>
  <si>
    <t>厂家直销</t>
  </si>
  <si>
    <t>深刻印象</t>
  </si>
  <si>
    <t>中资股</t>
  </si>
  <si>
    <t>低氧</t>
  </si>
  <si>
    <t>起步晚</t>
  </si>
  <si>
    <t>内标</t>
  </si>
  <si>
    <t>中央集权</t>
  </si>
  <si>
    <t>四句</t>
  </si>
  <si>
    <t>薯条</t>
  </si>
  <si>
    <t>换行</t>
  </si>
  <si>
    <t>四千万</t>
  </si>
  <si>
    <t>误机</t>
  </si>
  <si>
    <t>烙饼</t>
  </si>
  <si>
    <t>不燃</t>
  </si>
  <si>
    <t>带电作业</t>
  </si>
  <si>
    <t>韧带</t>
  </si>
  <si>
    <t>博热</t>
  </si>
  <si>
    <t>股票走势</t>
  </si>
  <si>
    <t>垫片</t>
  </si>
  <si>
    <t>荧屏</t>
  </si>
  <si>
    <t>插拔</t>
  </si>
  <si>
    <t>教育法</t>
  </si>
  <si>
    <t>订气</t>
  </si>
  <si>
    <t>财政司</t>
  </si>
  <si>
    <t>住院医师</t>
  </si>
  <si>
    <t>双阳台</t>
  </si>
  <si>
    <t>家化</t>
  </si>
  <si>
    <t>菌棒</t>
  </si>
  <si>
    <t>塘下</t>
  </si>
  <si>
    <t>结构件</t>
  </si>
  <si>
    <t>紧实</t>
  </si>
  <si>
    <t>五個</t>
  </si>
  <si>
    <t>一氧化碳</t>
  </si>
  <si>
    <t>吊钩</t>
  </si>
  <si>
    <t>德意志</t>
  </si>
  <si>
    <t>助孕</t>
  </si>
  <si>
    <t>配景</t>
  </si>
  <si>
    <t>供选择</t>
  </si>
  <si>
    <t>王老五</t>
  </si>
  <si>
    <t>春节假期</t>
  </si>
  <si>
    <t>法制网</t>
  </si>
  <si>
    <t>绑扎</t>
  </si>
  <si>
    <t>精品店</t>
  </si>
  <si>
    <t>巡讲</t>
  </si>
  <si>
    <t>争论不休</t>
  </si>
  <si>
    <t>合不拢嘴</t>
  </si>
  <si>
    <t>弗洛</t>
  </si>
  <si>
    <t>建办</t>
  </si>
  <si>
    <t>百味</t>
  </si>
  <si>
    <t>鞋类</t>
  </si>
  <si>
    <t>数万户</t>
  </si>
  <si>
    <t>不装</t>
  </si>
  <si>
    <t>新乐</t>
  </si>
  <si>
    <t>集乡</t>
  </si>
  <si>
    <t>之乡</t>
  </si>
  <si>
    <t>琉璃瓦</t>
  </si>
  <si>
    <t>惊叹不已</t>
  </si>
  <si>
    <t>阿司匹林</t>
  </si>
  <si>
    <t>圣马可</t>
  </si>
  <si>
    <t>川镇</t>
  </si>
  <si>
    <t>失卡</t>
  </si>
  <si>
    <t>矿池</t>
  </si>
  <si>
    <t>发于</t>
  </si>
  <si>
    <t>同色系</t>
  </si>
  <si>
    <t>清宫</t>
  </si>
  <si>
    <t>姐告</t>
  </si>
  <si>
    <t>笋岗</t>
  </si>
  <si>
    <t>李泽钜</t>
  </si>
  <si>
    <t>数据录入</t>
  </si>
  <si>
    <t>播映</t>
  </si>
  <si>
    <t>监察员</t>
  </si>
  <si>
    <t>恕不接待</t>
  </si>
  <si>
    <t>富春江</t>
  </si>
  <si>
    <t>总账</t>
  </si>
  <si>
    <t>氟材</t>
  </si>
  <si>
    <t>致股</t>
  </si>
  <si>
    <t>和永禄</t>
  </si>
  <si>
    <t>假带</t>
  </si>
  <si>
    <t>烤羊</t>
  </si>
  <si>
    <t>凉台</t>
  </si>
  <si>
    <t>较热</t>
  </si>
  <si>
    <t>泡菜</t>
  </si>
  <si>
    <t>第一晚</t>
  </si>
  <si>
    <t>地流</t>
  </si>
  <si>
    <t>开卖</t>
  </si>
  <si>
    <t>想当然</t>
  </si>
  <si>
    <t>麦片</t>
  </si>
  <si>
    <t>公司版权</t>
  </si>
  <si>
    <t>缓交</t>
  </si>
  <si>
    <t>变美</t>
  </si>
  <si>
    <t>政局</t>
  </si>
  <si>
    <t>生育权</t>
  </si>
  <si>
    <t>石料厂</t>
  </si>
  <si>
    <t>停盘</t>
  </si>
  <si>
    <t>第二辆</t>
  </si>
  <si>
    <t>西递</t>
  </si>
  <si>
    <t>公示栏</t>
  </si>
  <si>
    <t>超额利润</t>
  </si>
  <si>
    <t>敢动</t>
  </si>
  <si>
    <t>竹篱</t>
  </si>
  <si>
    <t>收齐</t>
  </si>
  <si>
    <t>对置</t>
  </si>
  <si>
    <t>随时欢迎</t>
  </si>
  <si>
    <t>某款</t>
  </si>
  <si>
    <t>大踏步</t>
  </si>
  <si>
    <t>热水澡</t>
  </si>
  <si>
    <t>承包制</t>
  </si>
  <si>
    <t>幫扶</t>
  </si>
  <si>
    <t>报于</t>
  </si>
  <si>
    <t>影视节目</t>
  </si>
  <si>
    <t>看遍</t>
  </si>
  <si>
    <t>毛笔</t>
  </si>
  <si>
    <t>应持</t>
  </si>
  <si>
    <t>塞外</t>
  </si>
  <si>
    <t>血脂高</t>
  </si>
  <si>
    <t>停药</t>
  </si>
  <si>
    <t>半身裙</t>
  </si>
  <si>
    <t>中去</t>
  </si>
  <si>
    <t>轰鸣声</t>
  </si>
  <si>
    <t>加密算法</t>
  </si>
  <si>
    <t>选送</t>
  </si>
  <si>
    <t>并非如此</t>
  </si>
  <si>
    <t>审批权</t>
  </si>
  <si>
    <t>摧残</t>
  </si>
  <si>
    <t>肿痛</t>
  </si>
  <si>
    <t>饭饭</t>
  </si>
  <si>
    <t>盐津</t>
  </si>
  <si>
    <t>火辣</t>
  </si>
  <si>
    <t>编入</t>
  </si>
  <si>
    <t>通报会</t>
  </si>
  <si>
    <t>动保</t>
  </si>
  <si>
    <t>等离子体</t>
  </si>
  <si>
    <t>白话</t>
  </si>
  <si>
    <t>朝阳产业</t>
  </si>
  <si>
    <t>动员大会</t>
  </si>
  <si>
    <t>三万多</t>
  </si>
  <si>
    <t>稳压电源</t>
  </si>
  <si>
    <t>沙滩排球</t>
  </si>
  <si>
    <t>私链</t>
  </si>
  <si>
    <t>防涝</t>
  </si>
  <si>
    <t>分含</t>
  </si>
  <si>
    <t>三岔口</t>
  </si>
  <si>
    <t>板式</t>
  </si>
  <si>
    <t>亚光</t>
  </si>
  <si>
    <t>胜迹</t>
  </si>
  <si>
    <t>坠物</t>
  </si>
  <si>
    <t>经济界</t>
  </si>
  <si>
    <t>球幕</t>
  </si>
  <si>
    <t>脑脊液</t>
  </si>
  <si>
    <t>待收</t>
  </si>
  <si>
    <t>店务员</t>
  </si>
  <si>
    <t>有惊无险</t>
  </si>
  <si>
    <t>洁面乳</t>
  </si>
  <si>
    <t>资源性</t>
  </si>
  <si>
    <t>抓上</t>
  </si>
  <si>
    <t>盘算</t>
  </si>
  <si>
    <t>填志愿</t>
  </si>
  <si>
    <t>医学生</t>
  </si>
  <si>
    <t>开放注册</t>
  </si>
  <si>
    <t>炉具</t>
  </si>
  <si>
    <t>六角</t>
  </si>
  <si>
    <t>狭隘</t>
  </si>
  <si>
    <t>讲究卫生</t>
  </si>
  <si>
    <t>配水</t>
  </si>
  <si>
    <t>研讨班</t>
  </si>
  <si>
    <t>放射治疗</t>
  </si>
  <si>
    <t>上观</t>
  </si>
  <si>
    <t>二者之间</t>
  </si>
  <si>
    <t>投连</t>
  </si>
  <si>
    <t>离店</t>
  </si>
  <si>
    <t>界面设计</t>
  </si>
  <si>
    <t>信息资讯</t>
  </si>
  <si>
    <t>较为简单</t>
  </si>
  <si>
    <t>大坪</t>
  </si>
  <si>
    <t>太保安联</t>
  </si>
  <si>
    <t>股报</t>
  </si>
  <si>
    <t>正当理由</t>
  </si>
  <si>
    <t>天劫</t>
  </si>
  <si>
    <t>铣床</t>
  </si>
  <si>
    <t>惊鸿</t>
  </si>
  <si>
    <t>抚宁</t>
  </si>
  <si>
    <t>蓝牌</t>
  </si>
  <si>
    <t>吸氧</t>
  </si>
  <si>
    <t>半边</t>
  </si>
  <si>
    <t>欺下瞒上</t>
  </si>
  <si>
    <t>星岛</t>
  </si>
  <si>
    <t>辣酱</t>
  </si>
  <si>
    <t>全勤奖金</t>
  </si>
  <si>
    <t>埃尔维</t>
  </si>
  <si>
    <t>四美</t>
  </si>
  <si>
    <t>亭台</t>
  </si>
  <si>
    <t>梵蒂冈</t>
  </si>
  <si>
    <t>包价</t>
  </si>
  <si>
    <t>遍野</t>
  </si>
  <si>
    <t>隘口</t>
  </si>
  <si>
    <t>建塘镇</t>
  </si>
  <si>
    <t>楠木</t>
  </si>
  <si>
    <t>倒春寒</t>
  </si>
  <si>
    <t>北信源</t>
  </si>
  <si>
    <t>格林威治</t>
  </si>
  <si>
    <t>七十年代</t>
  </si>
  <si>
    <t>危言耸听</t>
  </si>
  <si>
    <t>贵妇</t>
  </si>
  <si>
    <t>成佛</t>
  </si>
  <si>
    <t>观众席</t>
  </si>
  <si>
    <t>支持物</t>
  </si>
  <si>
    <t>水井坊</t>
  </si>
  <si>
    <t>三泰</t>
  </si>
  <si>
    <t>一面镜子</t>
  </si>
  <si>
    <t>加强营</t>
  </si>
  <si>
    <t>而以</t>
  </si>
  <si>
    <t>折痕</t>
  </si>
  <si>
    <t>北极星</t>
  </si>
  <si>
    <t>母女俩</t>
  </si>
  <si>
    <t>屋主</t>
  </si>
  <si>
    <t>常规赛</t>
  </si>
  <si>
    <t>三星电子</t>
  </si>
  <si>
    <t>入村</t>
  </si>
  <si>
    <t>心途</t>
  </si>
  <si>
    <t>信号处理</t>
  </si>
  <si>
    <t>单选题</t>
  </si>
  <si>
    <t>理财金</t>
  </si>
  <si>
    <t>明日之星</t>
  </si>
  <si>
    <t>好运气</t>
  </si>
  <si>
    <t>顶尖高手</t>
  </si>
  <si>
    <t>定期检验</t>
  </si>
  <si>
    <t>街角</t>
  </si>
  <si>
    <t>率已</t>
  </si>
  <si>
    <t>冰湖</t>
  </si>
  <si>
    <t>查干湖</t>
  </si>
  <si>
    <t>北广场</t>
  </si>
  <si>
    <t>今年春节</t>
  </si>
  <si>
    <t>放鞭炮</t>
  </si>
  <si>
    <t>本病</t>
  </si>
  <si>
    <t>早操</t>
  </si>
  <si>
    <t>菌落</t>
  </si>
  <si>
    <t>自动扶梯</t>
  </si>
  <si>
    <t>编程语言</t>
  </si>
  <si>
    <t>数据结构</t>
  </si>
  <si>
    <t>矛盾激化</t>
  </si>
  <si>
    <t>亲临现场</t>
  </si>
  <si>
    <t>文科类</t>
  </si>
  <si>
    <t>十十</t>
  </si>
  <si>
    <t>燎原之势</t>
  </si>
  <si>
    <t>领口</t>
  </si>
  <si>
    <t>管输</t>
  </si>
  <si>
    <t>黄焖</t>
  </si>
  <si>
    <t>重检</t>
  </si>
  <si>
    <t>两两</t>
  </si>
  <si>
    <t>亚运</t>
  </si>
  <si>
    <t>顶板</t>
  </si>
  <si>
    <t>半秒</t>
  </si>
  <si>
    <t>震说</t>
  </si>
  <si>
    <t>光鲜亮丽</t>
  </si>
  <si>
    <t>打样</t>
  </si>
  <si>
    <t>医政</t>
  </si>
  <si>
    <t>一刹那</t>
  </si>
  <si>
    <t>看头</t>
  </si>
  <si>
    <t>四角</t>
  </si>
  <si>
    <t>病志</t>
  </si>
  <si>
    <t>度度</t>
  </si>
  <si>
    <t>学习者</t>
  </si>
  <si>
    <t>辞职报告</t>
  </si>
  <si>
    <t>四室</t>
  </si>
  <si>
    <t>冷器</t>
  </si>
  <si>
    <t>换卡</t>
  </si>
  <si>
    <t>女士们</t>
  </si>
  <si>
    <t>换机</t>
  </si>
  <si>
    <t>兽医局</t>
  </si>
  <si>
    <t>想尽办法</t>
  </si>
  <si>
    <t>自给</t>
  </si>
  <si>
    <t>三十二条</t>
  </si>
  <si>
    <t>昆明湖</t>
  </si>
  <si>
    <t>获奖者</t>
  </si>
  <si>
    <t>鼎盛时期</t>
  </si>
  <si>
    <t>域内</t>
  </si>
  <si>
    <t>门下</t>
  </si>
  <si>
    <t>腮红</t>
  </si>
  <si>
    <t>抗氧化</t>
  </si>
  <si>
    <t>睡梦中</t>
  </si>
  <si>
    <t>现当代</t>
  </si>
  <si>
    <t>内衬</t>
  </si>
  <si>
    <t>狍子</t>
  </si>
  <si>
    <t>冰峰</t>
  </si>
  <si>
    <t>难以确定</t>
  </si>
  <si>
    <t>跑冒滴漏</t>
  </si>
  <si>
    <t>港务局</t>
  </si>
  <si>
    <t>辽西</t>
  </si>
  <si>
    <t>哨所</t>
  </si>
  <si>
    <t>金店</t>
  </si>
  <si>
    <t>训练员</t>
  </si>
  <si>
    <t>能动性</t>
  </si>
  <si>
    <t>使唤</t>
  </si>
  <si>
    <t>编成</t>
  </si>
  <si>
    <t>渭塘镇</t>
  </si>
  <si>
    <t>无一不</t>
  </si>
  <si>
    <t>相提并论</t>
  </si>
  <si>
    <t>错报</t>
  </si>
  <si>
    <t>专利审查</t>
  </si>
  <si>
    <t>邻居们</t>
  </si>
  <si>
    <t>几声</t>
  </si>
  <si>
    <t>文史馆</t>
  </si>
  <si>
    <t>款额</t>
  </si>
  <si>
    <t>两门</t>
  </si>
  <si>
    <t>不能自拔</t>
  </si>
  <si>
    <t>求职信</t>
  </si>
  <si>
    <t>格拉姆</t>
  </si>
  <si>
    <t>活动量</t>
  </si>
  <si>
    <t>骨密度</t>
  </si>
  <si>
    <t>回团</t>
  </si>
  <si>
    <t>角质</t>
  </si>
  <si>
    <t>号楼</t>
  </si>
  <si>
    <t>恐难</t>
  </si>
  <si>
    <t>内销</t>
  </si>
  <si>
    <t>财经委</t>
  </si>
  <si>
    <t>消灾</t>
  </si>
  <si>
    <t>初筛</t>
  </si>
  <si>
    <t>备品备件</t>
  </si>
  <si>
    <t>第二句</t>
  </si>
  <si>
    <t>最猛</t>
  </si>
  <si>
    <t>担纲</t>
  </si>
  <si>
    <t>若曼莎</t>
  </si>
  <si>
    <t>生殖器</t>
  </si>
  <si>
    <t>未补</t>
  </si>
  <si>
    <t>摇一摇</t>
  </si>
  <si>
    <t>窗台</t>
  </si>
  <si>
    <t>湘口街</t>
  </si>
  <si>
    <t>棒槌</t>
  </si>
  <si>
    <t>金管会</t>
  </si>
  <si>
    <t>螺母</t>
  </si>
  <si>
    <t>熔岩</t>
  </si>
  <si>
    <t>借由</t>
  </si>
  <si>
    <t>雌激素</t>
  </si>
  <si>
    <t>投方</t>
  </si>
  <si>
    <t>菌业</t>
  </si>
  <si>
    <t>寄回</t>
  </si>
  <si>
    <t>巴亭广场</t>
  </si>
  <si>
    <t>北京西站</t>
  </si>
  <si>
    <t>黑芝麻</t>
  </si>
  <si>
    <t>极难</t>
  </si>
  <si>
    <t>广西北海</t>
  </si>
  <si>
    <t>第第第</t>
  </si>
  <si>
    <t>防雨罩</t>
  </si>
  <si>
    <t>栅栏</t>
  </si>
  <si>
    <t>增股</t>
  </si>
  <si>
    <t>十户</t>
  </si>
  <si>
    <t>年资</t>
  </si>
  <si>
    <t>高炉</t>
  </si>
  <si>
    <t>跟风盘</t>
  </si>
  <si>
    <t>集中供热</t>
  </si>
  <si>
    <t>中项</t>
  </si>
  <si>
    <t>返身</t>
  </si>
  <si>
    <t>晚六</t>
  </si>
  <si>
    <t>大限</t>
  </si>
  <si>
    <t>美满幸福</t>
  </si>
  <si>
    <t>炉窑</t>
  </si>
  <si>
    <t>酱香型</t>
  </si>
  <si>
    <t>这处</t>
  </si>
  <si>
    <t>染成</t>
  </si>
  <si>
    <t>孤峰</t>
  </si>
  <si>
    <t>退后</t>
  </si>
  <si>
    <t>冰灯</t>
  </si>
  <si>
    <t>管内</t>
  </si>
  <si>
    <t>韩式</t>
  </si>
  <si>
    <t>大秧歌</t>
  </si>
  <si>
    <t>毋建民</t>
  </si>
  <si>
    <t>私存</t>
  </si>
  <si>
    <t>太紧张</t>
  </si>
  <si>
    <t>存根</t>
  </si>
  <si>
    <t>脱贫率</t>
  </si>
  <si>
    <t>坚朗</t>
  </si>
  <si>
    <t>终端产品</t>
  </si>
  <si>
    <t>导览</t>
  </si>
  <si>
    <t>宗族</t>
  </si>
  <si>
    <t>加快调整</t>
  </si>
  <si>
    <t>发展商</t>
  </si>
  <si>
    <t>清泉石</t>
  </si>
  <si>
    <t>电气设计</t>
  </si>
  <si>
    <t>黄岛</t>
  </si>
  <si>
    <t>社会教育</t>
  </si>
  <si>
    <t>见习生</t>
  </si>
  <si>
    <t>该所</t>
  </si>
  <si>
    <t>下款</t>
  </si>
  <si>
    <t>医药箱</t>
  </si>
  <si>
    <t>晚天</t>
  </si>
  <si>
    <t>塞班</t>
  </si>
  <si>
    <t>表表</t>
  </si>
  <si>
    <t>造景</t>
  </si>
  <si>
    <t>亩地</t>
  </si>
  <si>
    <t>追上</t>
  </si>
  <si>
    <t>生存期</t>
  </si>
  <si>
    <t>条码</t>
  </si>
  <si>
    <t>排尿</t>
  </si>
  <si>
    <t>躬身</t>
  </si>
  <si>
    <t>壹米</t>
  </si>
  <si>
    <t>爱定寿</t>
  </si>
  <si>
    <t>导电</t>
  </si>
  <si>
    <t>柜员机</t>
  </si>
  <si>
    <t>豆包</t>
  </si>
  <si>
    <t>金泰克</t>
  </si>
  <si>
    <t>世贸中心</t>
  </si>
  <si>
    <t>瞧瞧</t>
  </si>
  <si>
    <t>砸伤</t>
  </si>
  <si>
    <t>一百多个</t>
  </si>
  <si>
    <t>猝然</t>
  </si>
  <si>
    <t>郭志锐</t>
  </si>
  <si>
    <t>网络电话</t>
  </si>
  <si>
    <t>地感</t>
  </si>
  <si>
    <t>社所</t>
  </si>
  <si>
    <t>管理科</t>
  </si>
  <si>
    <t>竖直</t>
  </si>
  <si>
    <t>女同事</t>
  </si>
  <si>
    <t>突然性</t>
  </si>
  <si>
    <t>擦边球</t>
  </si>
  <si>
    <t>中级工</t>
  </si>
  <si>
    <t>餐品</t>
  </si>
  <si>
    <t>二保</t>
  </si>
  <si>
    <t>星际</t>
  </si>
  <si>
    <t>兵王</t>
  </si>
  <si>
    <t>含盖</t>
  </si>
  <si>
    <t>密集柜</t>
  </si>
  <si>
    <t>停好</t>
  </si>
  <si>
    <t>笼罩着</t>
  </si>
  <si>
    <t>生物化学</t>
  </si>
  <si>
    <t>连书平</t>
  </si>
  <si>
    <t>至了</t>
  </si>
  <si>
    <t>畅滑</t>
  </si>
  <si>
    <t>六祖</t>
  </si>
  <si>
    <t>小利</t>
  </si>
  <si>
    <t>青剑湖</t>
  </si>
  <si>
    <t>超短裙</t>
  </si>
  <si>
    <t>老敬</t>
  </si>
  <si>
    <t>凯瑟琳</t>
  </si>
  <si>
    <t>预付定金</t>
  </si>
  <si>
    <t>日益突出</t>
  </si>
  <si>
    <t>滚珠</t>
  </si>
  <si>
    <t>完全恢复</t>
  </si>
  <si>
    <t>拨号</t>
  </si>
  <si>
    <t>三进</t>
  </si>
  <si>
    <t>对家</t>
  </si>
  <si>
    <t>这下子</t>
  </si>
  <si>
    <t>伊兰特</t>
  </si>
  <si>
    <t>班制</t>
  </si>
  <si>
    <t>坝村</t>
  </si>
  <si>
    <t>比降</t>
  </si>
  <si>
    <t>六千</t>
  </si>
  <si>
    <t>几百个</t>
  </si>
  <si>
    <t>享金</t>
  </si>
  <si>
    <t>金箔</t>
  </si>
  <si>
    <t>体改</t>
  </si>
  <si>
    <t>亿万年</t>
  </si>
  <si>
    <t>桥墩</t>
  </si>
  <si>
    <t>韩瑟</t>
  </si>
  <si>
    <t>丙肝</t>
  </si>
  <si>
    <t>说了半天</t>
  </si>
  <si>
    <t>有钱赚</t>
  </si>
  <si>
    <t>深幅</t>
  </si>
  <si>
    <t>搭好</t>
  </si>
  <si>
    <t>已年</t>
  </si>
  <si>
    <t>发红</t>
  </si>
  <si>
    <t>起重机械</t>
  </si>
  <si>
    <t>多云转晴</t>
  </si>
  <si>
    <t>希腊政府</t>
  </si>
  <si>
    <t>截标</t>
  </si>
  <si>
    <t>整流器</t>
  </si>
  <si>
    <t>一停</t>
  </si>
  <si>
    <t>拉回去</t>
  </si>
  <si>
    <t>老虎滩</t>
  </si>
  <si>
    <t>诚毅</t>
  </si>
  <si>
    <t>善恶</t>
  </si>
  <si>
    <t>调剂金</t>
  </si>
  <si>
    <t>广式</t>
  </si>
  <si>
    <t>对养</t>
  </si>
  <si>
    <t>小题</t>
  </si>
  <si>
    <t>应括</t>
  </si>
  <si>
    <t>万顷</t>
  </si>
  <si>
    <t>送礼物</t>
  </si>
  <si>
    <t>封神</t>
  </si>
  <si>
    <t>影友</t>
  </si>
  <si>
    <t>出让方</t>
  </si>
  <si>
    <t>进过</t>
  </si>
  <si>
    <t>比较忙</t>
  </si>
  <si>
    <t>或为</t>
  </si>
  <si>
    <t>喷嘴</t>
  </si>
  <si>
    <t>圆顶</t>
  </si>
  <si>
    <t>透白</t>
  </si>
  <si>
    <t>煤制油</t>
  </si>
  <si>
    <t>邮包</t>
  </si>
  <si>
    <t>螺丝钉</t>
  </si>
  <si>
    <t>桥北</t>
  </si>
  <si>
    <t>将网</t>
  </si>
  <si>
    <t>撞断</t>
  </si>
  <si>
    <t>贮藏</t>
  </si>
  <si>
    <t>见底</t>
  </si>
  <si>
    <t>大悦</t>
  </si>
  <si>
    <t>静脉曲张</t>
  </si>
  <si>
    <t>板华平</t>
  </si>
  <si>
    <t>蒙古包</t>
  </si>
  <si>
    <t>关灯</t>
  </si>
  <si>
    <t>拍抖</t>
  </si>
  <si>
    <t>往外</t>
  </si>
  <si>
    <t>农医</t>
  </si>
  <si>
    <t>激光器</t>
  </si>
  <si>
    <t>进件</t>
  </si>
  <si>
    <t>荥阳</t>
  </si>
  <si>
    <t>数罪并罚</t>
  </si>
  <si>
    <t>短发</t>
  </si>
  <si>
    <t>脑梗死</t>
  </si>
  <si>
    <t>三农问题</t>
  </si>
  <si>
    <t>阜通</t>
  </si>
  <si>
    <t>奶制品</t>
  </si>
  <si>
    <t>风湿性</t>
  </si>
  <si>
    <t>稳进</t>
  </si>
  <si>
    <t>股论</t>
  </si>
  <si>
    <t>不买账</t>
  </si>
  <si>
    <t>高品位</t>
  </si>
  <si>
    <t>板蓝根</t>
  </si>
  <si>
    <t>雨花</t>
  </si>
  <si>
    <t>钨业</t>
  </si>
  <si>
    <t>玻璃窗</t>
  </si>
  <si>
    <t>养马岛</t>
  </si>
  <si>
    <t>裂开</t>
  </si>
  <si>
    <t>古时候</t>
  </si>
  <si>
    <t>有鉴于此</t>
  </si>
  <si>
    <t>育有</t>
  </si>
  <si>
    <t>三湘</t>
  </si>
  <si>
    <t>赤手</t>
  </si>
  <si>
    <t>稳拿</t>
  </si>
  <si>
    <t>热饮</t>
  </si>
  <si>
    <t>鼎汉</t>
  </si>
  <si>
    <t>读题</t>
  </si>
  <si>
    <t>防坑</t>
  </si>
  <si>
    <t>半米</t>
  </si>
  <si>
    <t>半月谈</t>
  </si>
  <si>
    <t>菜馆</t>
  </si>
  <si>
    <t>碧空</t>
  </si>
  <si>
    <t>第一村</t>
  </si>
  <si>
    <t>入夜</t>
  </si>
  <si>
    <t>跳闸</t>
  </si>
  <si>
    <t>抗炎</t>
  </si>
  <si>
    <t>言传身教</t>
  </si>
  <si>
    <t>扎西德勒</t>
  </si>
  <si>
    <t>鹈鹕</t>
  </si>
  <si>
    <t>瓶装水</t>
  </si>
  <si>
    <t>卫生学校</t>
  </si>
  <si>
    <t>千万富翁</t>
  </si>
  <si>
    <t>知识性</t>
  </si>
  <si>
    <t>纯债</t>
  </si>
  <si>
    <t>刻录</t>
  </si>
  <si>
    <t>退至</t>
  </si>
  <si>
    <t>薄板</t>
  </si>
  <si>
    <t>支持率</t>
  </si>
  <si>
    <t>委贷</t>
  </si>
  <si>
    <t>海缆</t>
  </si>
  <si>
    <t>要看</t>
  </si>
  <si>
    <t>老本行</t>
  </si>
  <si>
    <t>小红</t>
  </si>
  <si>
    <t>黄宝新</t>
  </si>
  <si>
    <t>级用户</t>
  </si>
  <si>
    <t>街面</t>
  </si>
  <si>
    <t>月牙</t>
  </si>
  <si>
    <t>第二根</t>
  </si>
  <si>
    <t>老姜</t>
  </si>
  <si>
    <t>老后</t>
  </si>
  <si>
    <t>使该</t>
  </si>
  <si>
    <t>待见</t>
  </si>
  <si>
    <t>不幸身亡</t>
  </si>
  <si>
    <t>拟出</t>
  </si>
  <si>
    <t>小型化</t>
  </si>
  <si>
    <t>坚定信念</t>
  </si>
  <si>
    <t>港姐</t>
  </si>
  <si>
    <t>四本</t>
  </si>
  <si>
    <t>承包者</t>
  </si>
  <si>
    <t>老年性</t>
  </si>
  <si>
    <t>村屯</t>
  </si>
  <si>
    <t>刺身</t>
  </si>
  <si>
    <t>嘉陵江</t>
  </si>
  <si>
    <t>厅局级</t>
  </si>
  <si>
    <t>十二月份</t>
  </si>
  <si>
    <t>小灯</t>
  </si>
  <si>
    <t>救济费</t>
  </si>
  <si>
    <t>四支</t>
  </si>
  <si>
    <t>测度</t>
  </si>
  <si>
    <t>上险</t>
  </si>
  <si>
    <t>发明者</t>
  </si>
  <si>
    <t>备止</t>
  </si>
  <si>
    <t>悼念</t>
  </si>
  <si>
    <t>订好</t>
  </si>
  <si>
    <t>脱水机</t>
  </si>
  <si>
    <t>手术过程</t>
  </si>
  <si>
    <t>森工</t>
  </si>
  <si>
    <t>贝叶经</t>
  </si>
  <si>
    <t>实景拍摄</t>
  </si>
  <si>
    <t>全民运动</t>
  </si>
  <si>
    <t>凌驾于</t>
  </si>
  <si>
    <t>二队</t>
  </si>
  <si>
    <t>十多</t>
  </si>
  <si>
    <t>射洪</t>
  </si>
  <si>
    <t>击撞</t>
  </si>
  <si>
    <t>天之翼</t>
  </si>
  <si>
    <t>轴心</t>
  </si>
  <si>
    <t>相似性</t>
  </si>
  <si>
    <t>个体差异</t>
  </si>
  <si>
    <t>民主专政</t>
  </si>
  <si>
    <t>柏香镇</t>
  </si>
  <si>
    <t>天台宗</t>
  </si>
  <si>
    <t>沟通了解</t>
  </si>
  <si>
    <t>总的来讲</t>
  </si>
  <si>
    <t>宁洱</t>
  </si>
  <si>
    <t>韬蕴</t>
  </si>
  <si>
    <t>大赢家</t>
  </si>
  <si>
    <t>精神家园</t>
  </si>
  <si>
    <t>象形</t>
  </si>
  <si>
    <t>单放货</t>
  </si>
  <si>
    <t>涉医</t>
  </si>
  <si>
    <t>秋装</t>
  </si>
  <si>
    <t>箩筐</t>
  </si>
  <si>
    <t>轮机</t>
  </si>
  <si>
    <t>晚风</t>
  </si>
  <si>
    <t>踩准</t>
  </si>
  <si>
    <t>含原</t>
  </si>
  <si>
    <t>疗养院</t>
  </si>
  <si>
    <t>单反相机</t>
  </si>
  <si>
    <t>了生</t>
  </si>
  <si>
    <t>背板</t>
  </si>
  <si>
    <t>分类整理</t>
  </si>
  <si>
    <t>天命</t>
  </si>
  <si>
    <t>常设</t>
  </si>
  <si>
    <t>钟点房</t>
  </si>
  <si>
    <t>海图</t>
  </si>
  <si>
    <t>锋线</t>
  </si>
  <si>
    <t>创企</t>
  </si>
  <si>
    <t>园林艺术</t>
  </si>
  <si>
    <t>二十七日</t>
  </si>
  <si>
    <t>前交所</t>
  </si>
  <si>
    <t>亿亿</t>
  </si>
  <si>
    <t>专业英语</t>
  </si>
  <si>
    <t>收纳盒</t>
  </si>
  <si>
    <t>巴厘</t>
  </si>
  <si>
    <t>击垮</t>
  </si>
  <si>
    <t>派到</t>
  </si>
  <si>
    <t>不点</t>
  </si>
  <si>
    <t>亿千瓦时</t>
  </si>
  <si>
    <t>往返运输</t>
  </si>
  <si>
    <t>第二十一</t>
  </si>
  <si>
    <t>凡尔赛宫</t>
  </si>
  <si>
    <t>被告方</t>
  </si>
  <si>
    <t>多者</t>
  </si>
  <si>
    <t>月利率</t>
  </si>
  <si>
    <t>火葬</t>
  </si>
  <si>
    <t>探至</t>
  </si>
  <si>
    <t>支付方</t>
  </si>
  <si>
    <t>严某</t>
  </si>
  <si>
    <t>芯体</t>
  </si>
  <si>
    <t>盖房</t>
  </si>
  <si>
    <t>水电工程</t>
  </si>
  <si>
    <t>一秒钟</t>
  </si>
  <si>
    <t>刚成立</t>
  </si>
  <si>
    <t>不务正业</t>
  </si>
  <si>
    <t>氨甲环酸</t>
  </si>
  <si>
    <t>股票买卖</t>
  </si>
  <si>
    <t>医协</t>
  </si>
  <si>
    <t>旅行箱</t>
  </si>
  <si>
    <t>深达</t>
  </si>
  <si>
    <t>摔到</t>
  </si>
  <si>
    <t>杂草</t>
  </si>
  <si>
    <t>美肤宝</t>
  </si>
  <si>
    <t>骨感</t>
  </si>
  <si>
    <t>结对子</t>
  </si>
  <si>
    <t>很显</t>
  </si>
  <si>
    <t>陈氏</t>
  </si>
  <si>
    <t>检查井</t>
  </si>
  <si>
    <t>卡舒吉</t>
  </si>
  <si>
    <t>舍利子</t>
  </si>
  <si>
    <t>第三站</t>
  </si>
  <si>
    <t>蔓蛇</t>
  </si>
  <si>
    <t>气结</t>
  </si>
  <si>
    <t>最出色</t>
  </si>
  <si>
    <t>了怕</t>
  </si>
  <si>
    <t>证词</t>
  </si>
  <si>
    <t>油锅</t>
  </si>
  <si>
    <t>三两下</t>
  </si>
  <si>
    <t>弄开</t>
  </si>
  <si>
    <t>掐住</t>
  </si>
  <si>
    <t>将耿姓</t>
  </si>
  <si>
    <t>五一广场</t>
  </si>
  <si>
    <t>耿姓</t>
  </si>
  <si>
    <t>烟纸</t>
  </si>
  <si>
    <t>整版</t>
  </si>
  <si>
    <t>这身</t>
  </si>
  <si>
    <t>橡皮泥</t>
  </si>
  <si>
    <t>而话</t>
  </si>
  <si>
    <t>亚丁</t>
  </si>
  <si>
    <t>喊进来</t>
  </si>
  <si>
    <t>小耿</t>
  </si>
  <si>
    <t>室间隔</t>
  </si>
  <si>
    <t>七险</t>
  </si>
  <si>
    <t>推三阻四</t>
  </si>
  <si>
    <t>小妹妹</t>
  </si>
  <si>
    <t>刺头</t>
  </si>
  <si>
    <t>心理因素</t>
  </si>
  <si>
    <t>头赛象</t>
  </si>
  <si>
    <t>咋咋呼呼</t>
  </si>
  <si>
    <t>耐火等级</t>
  </si>
  <si>
    <t>犟嘴</t>
  </si>
  <si>
    <t>难燃</t>
  </si>
  <si>
    <t>哗啦声</t>
  </si>
  <si>
    <t>手腕子</t>
  </si>
  <si>
    <t>烟民</t>
  </si>
  <si>
    <t>珍稀动物</t>
  </si>
  <si>
    <t>晃晃</t>
  </si>
  <si>
    <t>渡轮</t>
  </si>
  <si>
    <t>抗静电</t>
  </si>
  <si>
    <t>合联</t>
  </si>
  <si>
    <t>街口</t>
  </si>
  <si>
    <t>语数</t>
  </si>
  <si>
    <t>双岛</t>
  </si>
  <si>
    <t>死法</t>
  </si>
  <si>
    <t>艾德思奇</t>
  </si>
  <si>
    <t>婆罗洲</t>
  </si>
  <si>
    <t>学而思</t>
  </si>
  <si>
    <t>累累</t>
  </si>
  <si>
    <t>有所突破</t>
  </si>
  <si>
    <t>这三项</t>
  </si>
  <si>
    <t>伤医</t>
  </si>
  <si>
    <t>资产荒</t>
  </si>
  <si>
    <t>炕头</t>
  </si>
  <si>
    <t>有餐</t>
  </si>
  <si>
    <t>二十几年</t>
  </si>
  <si>
    <t>筹融资</t>
  </si>
  <si>
    <t>乘次</t>
  </si>
  <si>
    <t>气象台</t>
  </si>
  <si>
    <t>复归</t>
  </si>
  <si>
    <t>刮伤</t>
  </si>
  <si>
    <t>战衣</t>
  </si>
  <si>
    <t>刮风下雨</t>
  </si>
  <si>
    <t>不请自来</t>
  </si>
  <si>
    <t>四十万</t>
  </si>
  <si>
    <t>属期</t>
  </si>
  <si>
    <t>业委会</t>
  </si>
  <si>
    <t>驻足观看</t>
  </si>
  <si>
    <t>激怒</t>
  </si>
  <si>
    <t>冷面</t>
  </si>
  <si>
    <t>无规律</t>
  </si>
  <si>
    <t>样本股</t>
  </si>
  <si>
    <t>赔伴</t>
  </si>
  <si>
    <t>莱恩</t>
  </si>
  <si>
    <t>酸碱</t>
  </si>
  <si>
    <t>二价</t>
  </si>
  <si>
    <t>飞抵</t>
  </si>
  <si>
    <t>经济合同</t>
  </si>
  <si>
    <t>名茶</t>
  </si>
  <si>
    <t>伪造证据</t>
  </si>
  <si>
    <t>小虾</t>
  </si>
  <si>
    <t>打游戏</t>
  </si>
  <si>
    <t>自然现象</t>
  </si>
  <si>
    <t>昂利康</t>
  </si>
  <si>
    <t>四大发明</t>
  </si>
  <si>
    <t>乒乓</t>
  </si>
  <si>
    <t>迎泽</t>
  </si>
  <si>
    <t>超产奖</t>
  </si>
  <si>
    <t>七级</t>
  </si>
  <si>
    <t>画笔</t>
  </si>
  <si>
    <t>门诊量</t>
  </si>
  <si>
    <t>水浒</t>
  </si>
  <si>
    <t>胜者</t>
  </si>
  <si>
    <t>尊客</t>
  </si>
  <si>
    <t>办事机构</t>
  </si>
  <si>
    <t>远足</t>
  </si>
  <si>
    <t>脚步声</t>
  </si>
  <si>
    <t>老金</t>
  </si>
  <si>
    <t>插图</t>
  </si>
  <si>
    <t>地站</t>
  </si>
  <si>
    <t>宗族势力</t>
  </si>
  <si>
    <t>罗先生</t>
  </si>
  <si>
    <t>坚苦</t>
  </si>
  <si>
    <t>年糕</t>
  </si>
  <si>
    <t>同步增长</t>
  </si>
  <si>
    <t>中西文化</t>
  </si>
  <si>
    <t>露露</t>
  </si>
  <si>
    <t>署名文章</t>
  </si>
  <si>
    <t>休眠</t>
  </si>
  <si>
    <t>课堂气氛</t>
  </si>
  <si>
    <t>安全厅</t>
  </si>
  <si>
    <t>民政工作</t>
  </si>
  <si>
    <t>望亭镇</t>
  </si>
  <si>
    <t>五五</t>
  </si>
  <si>
    <t>神秘色彩</t>
  </si>
  <si>
    <t>伯恩斯坦</t>
  </si>
  <si>
    <t>金盆</t>
  </si>
  <si>
    <t>白头</t>
  </si>
  <si>
    <t>一百零二</t>
  </si>
  <si>
    <t>最窄</t>
  </si>
  <si>
    <t>大副</t>
  </si>
  <si>
    <t>碌曲</t>
  </si>
  <si>
    <t>卑尔根</t>
  </si>
  <si>
    <t>不惑之年</t>
  </si>
  <si>
    <t>工作狂</t>
  </si>
  <si>
    <t>行规</t>
  </si>
  <si>
    <t>忘带</t>
  </si>
  <si>
    <t>定都</t>
  </si>
  <si>
    <t>桐昆</t>
  </si>
  <si>
    <t>一式</t>
  </si>
  <si>
    <t>或如</t>
  </si>
  <si>
    <t>发紫</t>
  </si>
  <si>
    <t>采买</t>
  </si>
  <si>
    <t>了比</t>
  </si>
  <si>
    <t>四五千</t>
  </si>
  <si>
    <t>好几家</t>
  </si>
  <si>
    <t>冬至节</t>
  </si>
  <si>
    <t>卷曲</t>
  </si>
  <si>
    <t>触屏</t>
  </si>
  <si>
    <t>镇内</t>
  </si>
  <si>
    <t>追风</t>
  </si>
  <si>
    <t>新个</t>
  </si>
  <si>
    <t>安静下来</t>
  </si>
  <si>
    <t>大西北</t>
  </si>
  <si>
    <t>亭台楼阁</t>
  </si>
  <si>
    <t>头兵</t>
  </si>
  <si>
    <t>小不点</t>
  </si>
  <si>
    <t>两杠</t>
  </si>
  <si>
    <t>脸上无光</t>
  </si>
  <si>
    <t>枪杆</t>
  </si>
  <si>
    <t>下给</t>
  </si>
  <si>
    <t>生物农药</t>
  </si>
  <si>
    <t>测查</t>
  </si>
  <si>
    <t>资本论</t>
  </si>
  <si>
    <t>字体大小</t>
  </si>
  <si>
    <t>旋涡</t>
  </si>
  <si>
    <t>战略思维</t>
  </si>
  <si>
    <t>早睡</t>
  </si>
  <si>
    <t>无险</t>
  </si>
  <si>
    <t>订定</t>
  </si>
  <si>
    <t>乳酪</t>
  </si>
  <si>
    <t>老罗</t>
  </si>
  <si>
    <t>加氢</t>
  </si>
  <si>
    <t>宰杀</t>
  </si>
  <si>
    <t>提供线索</t>
  </si>
  <si>
    <t>养伤</t>
  </si>
  <si>
    <t>对光</t>
  </si>
  <si>
    <t>通过考察</t>
  </si>
  <si>
    <t>特定条件</t>
  </si>
  <si>
    <t>撤收</t>
  </si>
  <si>
    <t>硬顶</t>
  </si>
  <si>
    <t>政治面貌</t>
  </si>
  <si>
    <t>急慢</t>
  </si>
  <si>
    <t>全剧</t>
  </si>
  <si>
    <t>莲花峰</t>
  </si>
  <si>
    <t>少废话</t>
  </si>
  <si>
    <t>磕上</t>
  </si>
  <si>
    <t>没救</t>
  </si>
  <si>
    <t>要去</t>
  </si>
  <si>
    <t>流尽</t>
  </si>
  <si>
    <t>不买</t>
  </si>
  <si>
    <t>病情严重</t>
  </si>
  <si>
    <t>验光师</t>
  </si>
  <si>
    <t>驰加</t>
  </si>
  <si>
    <t>智者见智</t>
  </si>
  <si>
    <t>带动性</t>
  </si>
  <si>
    <t>留置权</t>
  </si>
  <si>
    <t>统治者</t>
  </si>
  <si>
    <t>均是由</t>
  </si>
  <si>
    <t>富普惠</t>
  </si>
  <si>
    <t>仅指</t>
  </si>
  <si>
    <t>伴我行</t>
  </si>
  <si>
    <t>乘势而上</t>
  </si>
  <si>
    <t>高级官员</t>
  </si>
  <si>
    <t>拿回去</t>
  </si>
  <si>
    <t>待产</t>
  </si>
  <si>
    <t>何时何地</t>
  </si>
  <si>
    <t>录入员</t>
  </si>
  <si>
    <t>多罗</t>
  </si>
  <si>
    <t>巨鹿</t>
  </si>
  <si>
    <t>布莱恩</t>
  </si>
  <si>
    <t>四联</t>
  </si>
  <si>
    <t>百联</t>
  </si>
  <si>
    <t>早读</t>
  </si>
  <si>
    <t>经报</t>
  </si>
  <si>
    <t>魔刹</t>
  </si>
  <si>
    <t>围场</t>
  </si>
  <si>
    <t>本班</t>
  </si>
  <si>
    <t>堆栈</t>
  </si>
  <si>
    <t>来料</t>
  </si>
  <si>
    <t>暴力犯罪</t>
  </si>
  <si>
    <t>尼洛替尼</t>
  </si>
  <si>
    <t>新田</t>
  </si>
  <si>
    <t>协理</t>
  </si>
  <si>
    <t>伊犁州</t>
  </si>
  <si>
    <t>薪俸</t>
  </si>
  <si>
    <t>过桥米线</t>
  </si>
  <si>
    <t>天虎</t>
  </si>
  <si>
    <t>桃花岛</t>
  </si>
  <si>
    <t>新规中</t>
  </si>
  <si>
    <t>弹润</t>
  </si>
  <si>
    <t>节约用水</t>
  </si>
  <si>
    <t>佐餐</t>
  </si>
  <si>
    <t>收至</t>
  </si>
  <si>
    <t>洞开</t>
  </si>
  <si>
    <t>祭祖</t>
  </si>
  <si>
    <t>眼力</t>
  </si>
  <si>
    <t>袜业</t>
  </si>
  <si>
    <t>面辅料</t>
  </si>
  <si>
    <t>电话本</t>
  </si>
  <si>
    <t>我一</t>
  </si>
  <si>
    <t>网箱</t>
  </si>
  <si>
    <t>该社</t>
  </si>
  <si>
    <t>喇嘛</t>
  </si>
  <si>
    <t>新联</t>
  </si>
  <si>
    <t>君微信</t>
  </si>
  <si>
    <t>猛料</t>
  </si>
  <si>
    <t>珠帘</t>
  </si>
  <si>
    <t>开不起</t>
  </si>
  <si>
    <t>经济过热</t>
  </si>
  <si>
    <t>物质文明</t>
  </si>
  <si>
    <t>兴财</t>
  </si>
  <si>
    <t>抢单</t>
  </si>
  <si>
    <t>马场</t>
  </si>
  <si>
    <t>假天</t>
  </si>
  <si>
    <t>遮风挡雨</t>
  </si>
  <si>
    <t>天下无敌</t>
  </si>
  <si>
    <t>星港</t>
  </si>
  <si>
    <t>排长</t>
  </si>
  <si>
    <t>唐志斋</t>
  </si>
  <si>
    <t>正解</t>
  </si>
  <si>
    <t>网约代</t>
  </si>
  <si>
    <t>劫机者</t>
  </si>
  <si>
    <t>气焊</t>
  </si>
  <si>
    <t>封闭性</t>
  </si>
  <si>
    <t>二百四十</t>
  </si>
  <si>
    <t>小芳</t>
  </si>
  <si>
    <t>全由</t>
  </si>
  <si>
    <t>依法治理</t>
  </si>
  <si>
    <t>第批</t>
  </si>
  <si>
    <t>满足要求</t>
  </si>
  <si>
    <t>遵照执行</t>
  </si>
  <si>
    <t>初检</t>
  </si>
  <si>
    <t>数米</t>
  </si>
  <si>
    <t>来得快</t>
  </si>
  <si>
    <t>联勤</t>
  </si>
  <si>
    <t>扔进</t>
  </si>
  <si>
    <t>寒湿</t>
  </si>
  <si>
    <t>蝴蝶泉</t>
  </si>
  <si>
    <t>二氧</t>
  </si>
  <si>
    <t>社情民意</t>
  </si>
  <si>
    <t>及后</t>
  </si>
  <si>
    <t>坚强有力</t>
  </si>
  <si>
    <t>争霸赛</t>
  </si>
  <si>
    <t>摘抄</t>
  </si>
  <si>
    <t>多下</t>
  </si>
  <si>
    <t>避暑胜地</t>
  </si>
  <si>
    <t>有多强</t>
  </si>
  <si>
    <t>趁虚而入</t>
  </si>
  <si>
    <t>羔羊</t>
  </si>
  <si>
    <t>小议</t>
  </si>
  <si>
    <t>结合体</t>
  </si>
  <si>
    <t>张之瀛</t>
  </si>
  <si>
    <t>百鸟</t>
  </si>
  <si>
    <t>视频剪辑</t>
  </si>
  <si>
    <t>老醋</t>
  </si>
  <si>
    <t>万支</t>
  </si>
  <si>
    <t>探店</t>
  </si>
  <si>
    <t>婶子</t>
  </si>
  <si>
    <t>二星</t>
  </si>
  <si>
    <t>不远万里</t>
  </si>
  <si>
    <t>肉身</t>
  </si>
  <si>
    <t>神像</t>
  </si>
  <si>
    <t>小剧场</t>
  </si>
  <si>
    <t>变弱</t>
  </si>
  <si>
    <t>露面</t>
  </si>
  <si>
    <t>想换</t>
  </si>
  <si>
    <t>地质勘探</t>
  </si>
  <si>
    <t>比要</t>
  </si>
  <si>
    <t>药用植物</t>
  </si>
  <si>
    <t>歧管</t>
  </si>
  <si>
    <t>免年费</t>
  </si>
  <si>
    <t>白户</t>
  </si>
  <si>
    <t>东渡</t>
  </si>
  <si>
    <t>临潼</t>
  </si>
  <si>
    <t>事能</t>
  </si>
  <si>
    <t>墓志</t>
  </si>
  <si>
    <t>免费参观</t>
  </si>
  <si>
    <t>摄于</t>
  </si>
  <si>
    <t>机工</t>
  </si>
  <si>
    <t>之便</t>
  </si>
  <si>
    <t>变配电</t>
  </si>
  <si>
    <t>商贸业</t>
  </si>
  <si>
    <t>村个</t>
  </si>
  <si>
    <t>结村</t>
  </si>
  <si>
    <t>职工福利</t>
  </si>
  <si>
    <t>津南</t>
  </si>
  <si>
    <t>连心桥</t>
  </si>
  <si>
    <t>听完</t>
  </si>
  <si>
    <t>村支</t>
  </si>
  <si>
    <t>月息</t>
  </si>
  <si>
    <t>熊掌</t>
  </si>
  <si>
    <t>能变</t>
  </si>
  <si>
    <t>费为元</t>
  </si>
  <si>
    <t>避火</t>
  </si>
  <si>
    <t>无痛苦</t>
  </si>
  <si>
    <t>婆罗门教</t>
  </si>
  <si>
    <t>并不相同</t>
  </si>
  <si>
    <t>跑题</t>
  </si>
  <si>
    <t>出口商品</t>
  </si>
  <si>
    <t>惜贷</t>
  </si>
  <si>
    <t>销品</t>
  </si>
  <si>
    <t>金融性</t>
  </si>
  <si>
    <t>和平村</t>
  </si>
  <si>
    <t>讲演</t>
  </si>
  <si>
    <t>油渍</t>
  </si>
  <si>
    <t>窠臼</t>
  </si>
  <si>
    <t>湖库</t>
  </si>
  <si>
    <t>即使如此</t>
  </si>
  <si>
    <t>强队</t>
  </si>
  <si>
    <t>疑难案件</t>
  </si>
  <si>
    <t>速汇</t>
  </si>
  <si>
    <t>助剂</t>
  </si>
  <si>
    <t>重大任务</t>
  </si>
  <si>
    <t>纱线</t>
  </si>
  <si>
    <t>诓骗</t>
  </si>
  <si>
    <t>海上运输</t>
  </si>
  <si>
    <t>马拉喀什</t>
  </si>
  <si>
    <t>两栖</t>
  </si>
  <si>
    <t>打结</t>
  </si>
  <si>
    <t>林产品</t>
  </si>
  <si>
    <t>祖坟</t>
  </si>
  <si>
    <t>黄大仙</t>
  </si>
  <si>
    <t>悬索桥</t>
  </si>
  <si>
    <t>网络版</t>
  </si>
  <si>
    <t>走跌</t>
  </si>
  <si>
    <t>眼科学</t>
  </si>
  <si>
    <t>阅读者</t>
  </si>
  <si>
    <t>展示柜</t>
  </si>
  <si>
    <t>少数几家</t>
  </si>
  <si>
    <t>太极拳</t>
  </si>
  <si>
    <t>退保金</t>
  </si>
  <si>
    <t>十斤</t>
  </si>
  <si>
    <t>足足有</t>
  </si>
  <si>
    <t>曲沟镇</t>
  </si>
  <si>
    <t>干什</t>
  </si>
  <si>
    <t>了开</t>
  </si>
  <si>
    <t>舞队</t>
  </si>
  <si>
    <t>起跳</t>
  </si>
  <si>
    <t>记不住</t>
  </si>
  <si>
    <t>诸佛</t>
  </si>
  <si>
    <t>拿药</t>
  </si>
  <si>
    <t>小散</t>
  </si>
  <si>
    <t>净营</t>
  </si>
  <si>
    <t>戊戌</t>
  </si>
  <si>
    <t>万箱</t>
  </si>
  <si>
    <t>库网</t>
  </si>
  <si>
    <t>谷口</t>
  </si>
  <si>
    <t>维尔茨堡</t>
  </si>
  <si>
    <t>养鱼</t>
  </si>
  <si>
    <t>芭达雅</t>
  </si>
  <si>
    <t>废钢</t>
  </si>
  <si>
    <t>高碑店</t>
  </si>
  <si>
    <t>两万五千</t>
  </si>
  <si>
    <t>往里面</t>
  </si>
  <si>
    <t>起有</t>
  </si>
  <si>
    <t>林总</t>
  </si>
  <si>
    <t>变软</t>
  </si>
  <si>
    <t>煤耗</t>
  </si>
  <si>
    <t>选座</t>
  </si>
  <si>
    <t>喝口水</t>
  </si>
  <si>
    <t>阴极</t>
  </si>
  <si>
    <t>真不错</t>
  </si>
  <si>
    <t>总体设计</t>
  </si>
  <si>
    <t>盟员</t>
  </si>
  <si>
    <t>较冷</t>
  </si>
  <si>
    <t>拖走</t>
  </si>
  <si>
    <t>三塔</t>
  </si>
  <si>
    <t>接线箱</t>
  </si>
  <si>
    <t>使劲儿</t>
  </si>
  <si>
    <t>万余个</t>
  </si>
  <si>
    <t>准字号</t>
  </si>
  <si>
    <t>布阵</t>
  </si>
  <si>
    <t>配镜</t>
  </si>
  <si>
    <t>现场图</t>
  </si>
  <si>
    <t>新马</t>
  </si>
  <si>
    <t>另案</t>
  </si>
  <si>
    <t>王庙</t>
  </si>
  <si>
    <t>不甘落后</t>
  </si>
  <si>
    <t>干用</t>
  </si>
  <si>
    <t>二手烟</t>
  </si>
  <si>
    <t>短文</t>
  </si>
  <si>
    <t>狼牙</t>
  </si>
  <si>
    <t>汽锅</t>
  </si>
  <si>
    <t>将表</t>
  </si>
  <si>
    <t>跟投</t>
  </si>
  <si>
    <t>波谷</t>
  </si>
  <si>
    <t>微不</t>
  </si>
  <si>
    <t>声纹</t>
  </si>
  <si>
    <t>乙肝患者</t>
  </si>
  <si>
    <t>万世开</t>
  </si>
  <si>
    <t>卫冕冠军</t>
  </si>
  <si>
    <t>不安全感</t>
  </si>
  <si>
    <t>号门</t>
  </si>
  <si>
    <t>莱斯</t>
  </si>
  <si>
    <t>电尾门</t>
  </si>
  <si>
    <t>表彰大会</t>
  </si>
  <si>
    <t>汉服</t>
  </si>
  <si>
    <t>语音指令</t>
  </si>
  <si>
    <t>感念</t>
  </si>
  <si>
    <t>补票</t>
  </si>
  <si>
    <t>多维分析</t>
  </si>
  <si>
    <t>原地踏步</t>
  </si>
  <si>
    <t>皮影戏</t>
  </si>
  <si>
    <t>新华联</t>
  </si>
  <si>
    <t>从严处理</t>
  </si>
  <si>
    <t>下咒</t>
  </si>
  <si>
    <t>旭东</t>
  </si>
  <si>
    <t>搭理</t>
  </si>
  <si>
    <t>绒布</t>
  </si>
  <si>
    <t>出险率</t>
  </si>
  <si>
    <t>客员</t>
  </si>
  <si>
    <t>危险度</t>
  </si>
  <si>
    <t>兴奋剂</t>
  </si>
  <si>
    <t>見到</t>
  </si>
  <si>
    <t>恩怨</t>
  </si>
  <si>
    <t>尿布</t>
  </si>
  <si>
    <t>纽扣</t>
  </si>
  <si>
    <t>戴帽</t>
  </si>
  <si>
    <t>农业贷款</t>
  </si>
  <si>
    <t>求医</t>
  </si>
  <si>
    <t>侵权案</t>
  </si>
  <si>
    <t>固镇</t>
  </si>
  <si>
    <t>第一本</t>
  </si>
  <si>
    <t>地保</t>
  </si>
  <si>
    <t>不忘初心</t>
  </si>
  <si>
    <t>新政府</t>
  </si>
  <si>
    <t>熟记</t>
  </si>
  <si>
    <t>癸丑</t>
  </si>
  <si>
    <t>出口型</t>
  </si>
  <si>
    <t>标前</t>
  </si>
  <si>
    <t>空高开</t>
  </si>
  <si>
    <t>参事</t>
  </si>
  <si>
    <t>丰富化</t>
  </si>
  <si>
    <t>观光农业</t>
  </si>
  <si>
    <t>涌起</t>
  </si>
  <si>
    <t>新毅</t>
  </si>
  <si>
    <t>票决</t>
  </si>
  <si>
    <t>字词</t>
  </si>
  <si>
    <t>焊机</t>
  </si>
  <si>
    <t>新点</t>
  </si>
  <si>
    <t>贫大</t>
  </si>
  <si>
    <t>粮食价格</t>
  </si>
  <si>
    <t>期待已久</t>
  </si>
  <si>
    <t>优秀成果</t>
  </si>
  <si>
    <t>孤例</t>
  </si>
  <si>
    <t>二晚</t>
  </si>
  <si>
    <t>醒醒</t>
  </si>
  <si>
    <t>录播</t>
  </si>
  <si>
    <t>卖菜</t>
  </si>
  <si>
    <t>挑水</t>
  </si>
  <si>
    <t>绿树成荫</t>
  </si>
  <si>
    <t>羊绒衫</t>
  </si>
  <si>
    <t>终盘</t>
  </si>
  <si>
    <t>古木参天</t>
  </si>
  <si>
    <t>会集</t>
  </si>
  <si>
    <t>圪堵</t>
  </si>
  <si>
    <t>运杂费</t>
  </si>
  <si>
    <t>第十一章</t>
  </si>
  <si>
    <t>理学院</t>
  </si>
  <si>
    <t>石阶</t>
  </si>
  <si>
    <t>正科级</t>
  </si>
  <si>
    <t>懊悔不已</t>
  </si>
  <si>
    <t>副主编</t>
  </si>
  <si>
    <t>中管</t>
  </si>
  <si>
    <t>上犹</t>
  </si>
  <si>
    <t>碑文</t>
  </si>
  <si>
    <t>再穷</t>
  </si>
  <si>
    <t>优的</t>
  </si>
  <si>
    <t>马劳富</t>
  </si>
  <si>
    <t>裤衩</t>
  </si>
  <si>
    <t>战略伙伴</t>
  </si>
  <si>
    <t>时不我待</t>
  </si>
  <si>
    <t>致损</t>
  </si>
  <si>
    <t>砸死</t>
  </si>
  <si>
    <t>聘员</t>
  </si>
  <si>
    <t>联次</t>
  </si>
  <si>
    <t>赔上</t>
  </si>
  <si>
    <t>高度赞扬</t>
  </si>
  <si>
    <t>途锐</t>
  </si>
  <si>
    <t>分类账</t>
  </si>
  <si>
    <t>流行病</t>
  </si>
  <si>
    <t>低买高卖</t>
  </si>
  <si>
    <t>内舱</t>
  </si>
  <si>
    <t>幼虫</t>
  </si>
  <si>
    <t>高浓度</t>
  </si>
  <si>
    <t>这幢</t>
  </si>
  <si>
    <t>医学院校</t>
  </si>
  <si>
    <t>几百倍</t>
  </si>
  <si>
    <t>富士施乐</t>
  </si>
  <si>
    <t>莱姆病</t>
  </si>
  <si>
    <t>耐不住</t>
  </si>
  <si>
    <t>灯谜</t>
  </si>
  <si>
    <t>五千多</t>
  </si>
  <si>
    <t>东安动力</t>
  </si>
  <si>
    <t>深空</t>
  </si>
  <si>
    <t>五金配件</t>
  </si>
  <si>
    <t>登记簿</t>
  </si>
  <si>
    <t>大姑娘</t>
  </si>
  <si>
    <t>水陆空</t>
  </si>
  <si>
    <t>单脚</t>
  </si>
  <si>
    <t>文艺节目</t>
  </si>
  <si>
    <t>身高体重</t>
  </si>
  <si>
    <t>金面</t>
  </si>
  <si>
    <t>施用</t>
  </si>
  <si>
    <t>虎款</t>
  </si>
  <si>
    <t>蒸饺</t>
  </si>
  <si>
    <t>铺贴</t>
  </si>
  <si>
    <t>口才好</t>
  </si>
  <si>
    <t>大变样</t>
  </si>
  <si>
    <t>双重身份</t>
  </si>
  <si>
    <t>民兵组织</t>
  </si>
  <si>
    <t>麦怀依</t>
  </si>
  <si>
    <t>三大法宝</t>
  </si>
  <si>
    <t>会报</t>
  </si>
  <si>
    <t>似是</t>
  </si>
  <si>
    <t>多种不同</t>
  </si>
  <si>
    <t>云网</t>
  </si>
  <si>
    <t>叫喊</t>
  </si>
  <si>
    <t>厂庆</t>
  </si>
  <si>
    <t>水手</t>
  </si>
  <si>
    <t>动态分析</t>
  </si>
  <si>
    <t>那裡</t>
  </si>
  <si>
    <t>文物局</t>
  </si>
  <si>
    <t>外汇牌价</t>
  </si>
  <si>
    <t>认股</t>
  </si>
  <si>
    <t>油服</t>
  </si>
  <si>
    <t>菩提树</t>
  </si>
  <si>
    <t>郭于玮</t>
  </si>
  <si>
    <t>洗耳</t>
  </si>
  <si>
    <t>码后</t>
  </si>
  <si>
    <t>奇遇记</t>
  </si>
  <si>
    <t>库萨</t>
  </si>
  <si>
    <t>甜甜的</t>
  </si>
  <si>
    <t>挑选出</t>
  </si>
  <si>
    <t>铺平</t>
  </si>
  <si>
    <t>九日</t>
  </si>
  <si>
    <t>小气候</t>
  </si>
  <si>
    <t>掉电</t>
  </si>
  <si>
    <t>视觉艺术</t>
  </si>
  <si>
    <t>了升</t>
  </si>
  <si>
    <t>外汇网</t>
  </si>
  <si>
    <t>很直</t>
  </si>
  <si>
    <t>信访工作</t>
  </si>
  <si>
    <t>其个</t>
  </si>
  <si>
    <t>馆员</t>
  </si>
  <si>
    <t>正月初</t>
  </si>
  <si>
    <t>类脑</t>
  </si>
  <si>
    <t>如某</t>
  </si>
  <si>
    <t>相关系数</t>
  </si>
  <si>
    <t>成绩显著</t>
  </si>
  <si>
    <t>疗毒</t>
  </si>
  <si>
    <t>手作</t>
  </si>
  <si>
    <t>副井</t>
  </si>
  <si>
    <t>任德奇</t>
  </si>
  <si>
    <t>沪江</t>
  </si>
  <si>
    <t>舞厅</t>
  </si>
  <si>
    <t>仅较</t>
  </si>
  <si>
    <t>岗村</t>
  </si>
  <si>
    <t>组合式</t>
  </si>
  <si>
    <t>寿皇殿</t>
  </si>
  <si>
    <t>浮桥</t>
  </si>
  <si>
    <t>失足</t>
  </si>
  <si>
    <t>击落</t>
  </si>
  <si>
    <t>仍在</t>
  </si>
  <si>
    <t>老胡</t>
  </si>
  <si>
    <t>随售权</t>
  </si>
  <si>
    <t>伴发</t>
  </si>
  <si>
    <t>抓狂</t>
  </si>
  <si>
    <t>百万名</t>
  </si>
  <si>
    <t>拍完</t>
  </si>
  <si>
    <t>阿凡达</t>
  </si>
  <si>
    <t>家具店</t>
  </si>
  <si>
    <t>绿油油</t>
  </si>
  <si>
    <t>鞋店</t>
  </si>
  <si>
    <t>边际效应</t>
  </si>
  <si>
    <t>催动</t>
  </si>
  <si>
    <t>观星</t>
  </si>
  <si>
    <t>经脉</t>
  </si>
  <si>
    <t>鸡翅</t>
  </si>
  <si>
    <t>保销</t>
  </si>
  <si>
    <t>挖土机</t>
  </si>
  <si>
    <t>骨伤科</t>
  </si>
  <si>
    <t>上量</t>
  </si>
  <si>
    <t>独到之处</t>
  </si>
  <si>
    <t>威斯汀</t>
  </si>
  <si>
    <t>几遍</t>
  </si>
  <si>
    <t>单后</t>
  </si>
  <si>
    <t>微克</t>
  </si>
  <si>
    <t>遥不可及</t>
  </si>
  <si>
    <t>理发师</t>
  </si>
  <si>
    <t>佐料</t>
  </si>
  <si>
    <t>小财</t>
  </si>
  <si>
    <t>胶体</t>
  </si>
  <si>
    <t>因小失大</t>
  </si>
  <si>
    <t>赔偿费</t>
  </si>
  <si>
    <t>某处</t>
  </si>
  <si>
    <t>史记</t>
  </si>
  <si>
    <t>隔板</t>
  </si>
  <si>
    <t>创想</t>
  </si>
  <si>
    <t>长阴</t>
  </si>
  <si>
    <t>电箱</t>
  </si>
  <si>
    <t>理论依据</t>
  </si>
  <si>
    <t>覆巢之下</t>
  </si>
  <si>
    <t>精典</t>
  </si>
  <si>
    <t>例举</t>
  </si>
  <si>
    <t>十几倍</t>
  </si>
  <si>
    <t>参数值</t>
  </si>
  <si>
    <t>品种繁多</t>
  </si>
  <si>
    <t>群益</t>
  </si>
  <si>
    <t>关系网</t>
  </si>
  <si>
    <t>含米</t>
  </si>
  <si>
    <t>多分钟</t>
  </si>
  <si>
    <t>痘病毒</t>
  </si>
  <si>
    <t>住房价格</t>
  </si>
  <si>
    <t>不病</t>
  </si>
  <si>
    <t>学年度</t>
  </si>
  <si>
    <t>将矿机</t>
  </si>
  <si>
    <t>小米粥</t>
  </si>
  <si>
    <t>猛队</t>
  </si>
  <si>
    <t>回探</t>
  </si>
  <si>
    <t>几颗</t>
  </si>
  <si>
    <t>能办</t>
  </si>
  <si>
    <t>一万块</t>
  </si>
  <si>
    <t>抵贷</t>
  </si>
  <si>
    <t>浅谈</t>
  </si>
  <si>
    <t>海之特</t>
  </si>
  <si>
    <t>橡胶垫</t>
  </si>
  <si>
    <t>戏码</t>
  </si>
  <si>
    <t>一千万元</t>
  </si>
  <si>
    <t>绿地面积</t>
  </si>
  <si>
    <t>二门</t>
  </si>
  <si>
    <t>抒情</t>
  </si>
  <si>
    <t>贝壳馆</t>
  </si>
  <si>
    <t>著名演员</t>
  </si>
  <si>
    <t>电话会议</t>
  </si>
  <si>
    <t>末页</t>
  </si>
  <si>
    <t>你中有我</t>
  </si>
  <si>
    <t>漂浮物</t>
  </si>
  <si>
    <t>九仓</t>
  </si>
  <si>
    <t>家规</t>
  </si>
  <si>
    <t>偷袭</t>
  </si>
  <si>
    <t>我中有你</t>
  </si>
  <si>
    <t>局原</t>
  </si>
  <si>
    <t>尿素</t>
  </si>
  <si>
    <t>东南西北</t>
  </si>
  <si>
    <t>死胡同</t>
  </si>
  <si>
    <t>存包</t>
  </si>
  <si>
    <t>唧唧</t>
  </si>
  <si>
    <t>國家</t>
  </si>
  <si>
    <t>外饰</t>
  </si>
  <si>
    <t>抽射</t>
  </si>
  <si>
    <t>电视广告</t>
  </si>
  <si>
    <t>常吃</t>
  </si>
  <si>
    <t>第十期</t>
  </si>
  <si>
    <t>高园村</t>
  </si>
  <si>
    <t>室外工程</t>
  </si>
  <si>
    <t>上辈子</t>
  </si>
  <si>
    <t>比一比</t>
  </si>
  <si>
    <t>卖出价</t>
  </si>
  <si>
    <t>老庄</t>
  </si>
  <si>
    <t>贴出</t>
  </si>
  <si>
    <t>取阅</t>
  </si>
  <si>
    <t>系统疾病</t>
  </si>
  <si>
    <t>补库</t>
  </si>
  <si>
    <t>高超音速</t>
  </si>
  <si>
    <t>罗瓦涅米</t>
  </si>
  <si>
    <t>远远望去</t>
  </si>
  <si>
    <t>维景</t>
  </si>
  <si>
    <t>万多条</t>
  </si>
  <si>
    <t>借予</t>
  </si>
  <si>
    <t>走时</t>
  </si>
  <si>
    <t>第一级</t>
  </si>
  <si>
    <t>航空业</t>
  </si>
  <si>
    <t>输气量</t>
  </si>
  <si>
    <t>没破</t>
  </si>
  <si>
    <t>侠客行</t>
  </si>
  <si>
    <t>素色</t>
  </si>
  <si>
    <t>教师应</t>
  </si>
  <si>
    <t>督导员</t>
  </si>
  <si>
    <t>护发</t>
  </si>
  <si>
    <t>逆天</t>
  </si>
  <si>
    <t>胶粘剂</t>
  </si>
  <si>
    <t>联审</t>
  </si>
  <si>
    <t>制售</t>
  </si>
  <si>
    <t>通缉令</t>
  </si>
  <si>
    <t>汤锅</t>
  </si>
  <si>
    <t>高大威猛</t>
  </si>
  <si>
    <t>系带</t>
  </si>
  <si>
    <t>驱拓</t>
  </si>
  <si>
    <t>测试仪</t>
  </si>
  <si>
    <t>茫然</t>
  </si>
  <si>
    <t>防晒油</t>
  </si>
  <si>
    <t>汽柴油</t>
  </si>
  <si>
    <t>石油勘探</t>
  </si>
  <si>
    <t>燃气公司</t>
  </si>
  <si>
    <t>抗氧化性</t>
  </si>
  <si>
    <t>联通公司</t>
  </si>
  <si>
    <t>尚型</t>
  </si>
  <si>
    <t>孙大哥</t>
  </si>
  <si>
    <t>法律化</t>
  </si>
  <si>
    <t>表达清晰</t>
  </si>
  <si>
    <t>四街</t>
  </si>
  <si>
    <t>标箱</t>
  </si>
  <si>
    <t>扫清</t>
  </si>
  <si>
    <t>谢菲尔德</t>
  </si>
  <si>
    <t>草局</t>
  </si>
  <si>
    <t>醫療</t>
  </si>
  <si>
    <t>注册号</t>
  </si>
  <si>
    <t>全空间</t>
  </si>
  <si>
    <t>环卫设备</t>
  </si>
  <si>
    <t>没商量</t>
  </si>
  <si>
    <t>动力源</t>
  </si>
  <si>
    <t>指年</t>
  </si>
  <si>
    <t>史蒂夫</t>
  </si>
  <si>
    <t>第五类</t>
  </si>
  <si>
    <t>专用线</t>
  </si>
  <si>
    <t>家店</t>
  </si>
  <si>
    <t>低音</t>
  </si>
  <si>
    <t>寒阻</t>
  </si>
  <si>
    <t>屡教不改</t>
  </si>
  <si>
    <t>吐气</t>
  </si>
  <si>
    <t>当头一棒</t>
  </si>
  <si>
    <t>基督</t>
  </si>
  <si>
    <t>地家</t>
  </si>
  <si>
    <t>冬瓜</t>
  </si>
  <si>
    <t>瑶海</t>
  </si>
  <si>
    <t>面会</t>
  </si>
  <si>
    <t>阿什</t>
  </si>
  <si>
    <t>栖居</t>
  </si>
  <si>
    <t>五步</t>
  </si>
  <si>
    <t>深蓝色</t>
  </si>
  <si>
    <t>地砖</t>
  </si>
  <si>
    <t>认清形势</t>
  </si>
  <si>
    <t>火葬场</t>
  </si>
  <si>
    <t>沉重负担</t>
  </si>
  <si>
    <t>吸货</t>
  </si>
  <si>
    <t>略低</t>
  </si>
  <si>
    <t>数天</t>
  </si>
  <si>
    <t>代写</t>
  </si>
  <si>
    <t>公交化</t>
  </si>
  <si>
    <t>阳光灿烂</t>
  </si>
  <si>
    <t>楼梯口</t>
  </si>
  <si>
    <t>拉回</t>
  </si>
  <si>
    <t>一代代</t>
  </si>
  <si>
    <t>交易税</t>
  </si>
  <si>
    <t>契合点</t>
  </si>
  <si>
    <t>愤慨</t>
  </si>
  <si>
    <t>现居</t>
  </si>
  <si>
    <t>包靠</t>
  </si>
  <si>
    <t>叶酸</t>
  </si>
  <si>
    <t>三千多</t>
  </si>
  <si>
    <t>客情</t>
  </si>
  <si>
    <t>粒子</t>
  </si>
  <si>
    <t>油麻</t>
  </si>
  <si>
    <t>吴书记</t>
  </si>
  <si>
    <t>酸甜苦辣</t>
  </si>
  <si>
    <t>咨客</t>
  </si>
  <si>
    <t>红砖</t>
  </si>
  <si>
    <t>理性分析</t>
  </si>
  <si>
    <t>冬虫夏草</t>
  </si>
  <si>
    <t>欢欢</t>
  </si>
  <si>
    <t>对外经贸</t>
  </si>
  <si>
    <t>一年到头</t>
  </si>
  <si>
    <t>悟出</t>
  </si>
  <si>
    <t>血症</t>
  </si>
  <si>
    <t>交换意见</t>
  </si>
  <si>
    <t>近处</t>
  </si>
  <si>
    <t>工签</t>
  </si>
  <si>
    <t>美容中心</t>
  </si>
  <si>
    <t>试制</t>
  </si>
  <si>
    <t>拉斐尔</t>
  </si>
  <si>
    <t>悲愤</t>
  </si>
  <si>
    <t>两半</t>
  </si>
  <si>
    <t>站起</t>
  </si>
  <si>
    <t>电子客票</t>
  </si>
  <si>
    <t>咖啡机</t>
  </si>
  <si>
    <t>虹口</t>
  </si>
  <si>
    <t>化工类</t>
  </si>
  <si>
    <t>用得</t>
  </si>
  <si>
    <t>醋酸</t>
  </si>
  <si>
    <t>和日线</t>
  </si>
  <si>
    <t>电子学</t>
  </si>
  <si>
    <t>辛辣</t>
  </si>
  <si>
    <t>新航</t>
  </si>
  <si>
    <t>工业集聚</t>
  </si>
  <si>
    <t>分析化学</t>
  </si>
  <si>
    <t>管理对象</t>
  </si>
  <si>
    <t>近况</t>
  </si>
  <si>
    <t>恐将</t>
  </si>
  <si>
    <t>撂荒</t>
  </si>
  <si>
    <t>不讲理</t>
  </si>
  <si>
    <t>物排放</t>
  </si>
  <si>
    <t>糯米</t>
  </si>
  <si>
    <t>水晶球</t>
  </si>
  <si>
    <t>图片说明</t>
  </si>
  <si>
    <t>皮肤科</t>
  </si>
  <si>
    <t>中低端</t>
  </si>
  <si>
    <t>千个</t>
  </si>
  <si>
    <t>微缩</t>
  </si>
  <si>
    <t>红星村</t>
  </si>
  <si>
    <t>皓洁</t>
  </si>
  <si>
    <t>工业贸易</t>
  </si>
  <si>
    <t>理算</t>
  </si>
  <si>
    <t>疗伤</t>
  </si>
  <si>
    <t>农场主</t>
  </si>
  <si>
    <t>每支</t>
  </si>
  <si>
    <t>激战</t>
  </si>
  <si>
    <t>各抒己见</t>
  </si>
  <si>
    <t>钢材价格</t>
  </si>
  <si>
    <t>玛雅</t>
  </si>
  <si>
    <t>相互间</t>
  </si>
  <si>
    <t>通话记录</t>
  </si>
  <si>
    <t>聚信</t>
  </si>
  <si>
    <t>词义</t>
  </si>
  <si>
    <t>送气</t>
  </si>
  <si>
    <t>空荡荡</t>
  </si>
  <si>
    <t>预科生</t>
  </si>
  <si>
    <t>庭前</t>
  </si>
  <si>
    <t>核共体</t>
  </si>
  <si>
    <t>越快越好</t>
  </si>
  <si>
    <t>大臂</t>
  </si>
  <si>
    <t>总领事</t>
  </si>
  <si>
    <t>不辞而别</t>
  </si>
  <si>
    <t>湖岛</t>
  </si>
  <si>
    <t>烧腊</t>
  </si>
  <si>
    <t>方差</t>
  </si>
  <si>
    <t>多片</t>
  </si>
  <si>
    <t>膝关节</t>
  </si>
  <si>
    <t>处理不当</t>
  </si>
  <si>
    <t>检查员</t>
  </si>
  <si>
    <t>十号</t>
  </si>
  <si>
    <t>轻松自由</t>
  </si>
  <si>
    <t>加工资</t>
  </si>
  <si>
    <t>跨塘</t>
  </si>
  <si>
    <t>长条</t>
  </si>
  <si>
    <t>吃不消</t>
  </si>
  <si>
    <t>联村</t>
  </si>
  <si>
    <t>涉海</t>
  </si>
  <si>
    <t>六盘水</t>
  </si>
  <si>
    <t>摇身一变</t>
  </si>
  <si>
    <t>倾其所有</t>
  </si>
  <si>
    <t>同店</t>
  </si>
  <si>
    <t>骨质增生</t>
  </si>
  <si>
    <t>薪级</t>
  </si>
  <si>
    <t>血型</t>
  </si>
  <si>
    <t>竞争上岗</t>
  </si>
  <si>
    <t>与会代表</t>
  </si>
  <si>
    <t>中间件</t>
  </si>
  <si>
    <t>联点</t>
  </si>
  <si>
    <t>两室</t>
  </si>
  <si>
    <t>比奇</t>
  </si>
  <si>
    <t>密歇根州</t>
  </si>
  <si>
    <t>删了</t>
  </si>
  <si>
    <t>从后</t>
  </si>
  <si>
    <t>免提</t>
  </si>
  <si>
    <t>地理学</t>
  </si>
  <si>
    <t>发小</t>
  </si>
  <si>
    <t>大公馆</t>
  </si>
  <si>
    <t>万余家</t>
  </si>
  <si>
    <t>爬虫</t>
  </si>
  <si>
    <t>地毯式</t>
  </si>
  <si>
    <t>纽元</t>
  </si>
  <si>
    <t>卡消费</t>
  </si>
  <si>
    <t>最佳阵容</t>
  </si>
  <si>
    <t>元餐</t>
  </si>
  <si>
    <t>烟消云散</t>
  </si>
  <si>
    <t>内热</t>
  </si>
  <si>
    <t>上蹿下跳</t>
  </si>
  <si>
    <t>加工过程</t>
  </si>
  <si>
    <t>临界</t>
  </si>
  <si>
    <t>工程力学</t>
  </si>
  <si>
    <t>住持</t>
  </si>
  <si>
    <t>近些</t>
  </si>
  <si>
    <t>锁门</t>
  </si>
  <si>
    <t>大窑湾</t>
  </si>
  <si>
    <t>老贾</t>
  </si>
  <si>
    <t>依法严惩</t>
  </si>
  <si>
    <t>消防法</t>
  </si>
  <si>
    <t>公开性</t>
  </si>
  <si>
    <t>额前</t>
  </si>
  <si>
    <t>低密度</t>
  </si>
  <si>
    <t>挡土墙</t>
  </si>
  <si>
    <t>参政议政</t>
  </si>
  <si>
    <t>付定金</t>
  </si>
  <si>
    <t>商务平台</t>
  </si>
  <si>
    <t>违反者</t>
  </si>
  <si>
    <t>高炮</t>
  </si>
  <si>
    <t>冬衣</t>
  </si>
  <si>
    <t>刷到</t>
  </si>
  <si>
    <t>后场</t>
  </si>
  <si>
    <t>荆义章</t>
  </si>
  <si>
    <t>好几种</t>
  </si>
  <si>
    <t>蹦极</t>
  </si>
  <si>
    <t>工长</t>
  </si>
  <si>
    <t>币安</t>
  </si>
  <si>
    <t>聚首</t>
  </si>
  <si>
    <t>以免费</t>
  </si>
  <si>
    <t>营销学</t>
  </si>
  <si>
    <t>跃岭</t>
  </si>
  <si>
    <t>打完</t>
  </si>
  <si>
    <t>胜达</t>
  </si>
  <si>
    <t>风花雪月</t>
  </si>
  <si>
    <t>交存</t>
  </si>
  <si>
    <t>搓澡</t>
  </si>
  <si>
    <t>穿鞋</t>
  </si>
  <si>
    <t>上五险</t>
  </si>
  <si>
    <t>工作失误</t>
  </si>
  <si>
    <t>被判赔</t>
  </si>
  <si>
    <t>三品</t>
  </si>
  <si>
    <t>传媒网</t>
  </si>
  <si>
    <t>带血</t>
  </si>
  <si>
    <t>股盘</t>
  </si>
  <si>
    <t>弧顶</t>
  </si>
  <si>
    <t>创正</t>
  </si>
  <si>
    <t>欢聚</t>
  </si>
  <si>
    <t>淋浴间</t>
  </si>
  <si>
    <t>数量化</t>
  </si>
  <si>
    <t>借过</t>
  </si>
  <si>
    <t>下达任务</t>
  </si>
  <si>
    <t>挂挡</t>
  </si>
  <si>
    <t>科学馆</t>
  </si>
  <si>
    <t>二批</t>
  </si>
  <si>
    <t>今年冬天</t>
  </si>
  <si>
    <t>流亭</t>
  </si>
  <si>
    <t>童装店</t>
  </si>
  <si>
    <t>慕巴夫</t>
  </si>
  <si>
    <t>吴堡</t>
  </si>
  <si>
    <t>外景地</t>
  </si>
  <si>
    <t>口舌</t>
  </si>
  <si>
    <t>爆量</t>
  </si>
  <si>
    <t>赚回</t>
  </si>
  <si>
    <t>任天堂</t>
  </si>
  <si>
    <t>脚气</t>
  </si>
  <si>
    <t>扣钱</t>
  </si>
  <si>
    <t>修改意见</t>
  </si>
  <si>
    <t>耳鸣</t>
  </si>
  <si>
    <t>舌苔</t>
  </si>
  <si>
    <t>无现金</t>
  </si>
  <si>
    <t>卵者</t>
  </si>
  <si>
    <t>受到破坏</t>
  </si>
  <si>
    <t>双证</t>
  </si>
  <si>
    <t>七类</t>
  </si>
  <si>
    <t>警报声</t>
  </si>
  <si>
    <t>备料</t>
  </si>
  <si>
    <t>最的</t>
  </si>
  <si>
    <t>新系</t>
  </si>
  <si>
    <t>未处理</t>
  </si>
  <si>
    <t>推至</t>
  </si>
  <si>
    <t>门吸</t>
  </si>
  <si>
    <t>亭子</t>
  </si>
  <si>
    <t>杜鹃花</t>
  </si>
  <si>
    <t>石牌坊</t>
  </si>
  <si>
    <t>源热泵</t>
  </si>
  <si>
    <t>狂泻</t>
  </si>
  <si>
    <t>一说到</t>
  </si>
  <si>
    <t>一席话</t>
  </si>
  <si>
    <t>塞尔维亚</t>
  </si>
  <si>
    <t>基线</t>
  </si>
  <si>
    <t>退步</t>
  </si>
  <si>
    <t>塞尔</t>
  </si>
  <si>
    <t>顿挫</t>
  </si>
  <si>
    <t>新屋</t>
  </si>
  <si>
    <t>拨动</t>
  </si>
  <si>
    <t>不过关</t>
  </si>
  <si>
    <t>之父</t>
  </si>
  <si>
    <t>专家团</t>
  </si>
  <si>
    <t>众说纷纭</t>
  </si>
  <si>
    <t>需付</t>
  </si>
  <si>
    <t>缺漏</t>
  </si>
  <si>
    <t>八菱</t>
  </si>
  <si>
    <t>堆存</t>
  </si>
  <si>
    <t>组等</t>
  </si>
  <si>
    <t>海关税</t>
  </si>
  <si>
    <t>一节课</t>
  </si>
  <si>
    <t>王老板</t>
  </si>
  <si>
    <t>创通</t>
  </si>
  <si>
    <t>奥斯汀</t>
  </si>
  <si>
    <t>聚能</t>
  </si>
  <si>
    <t>晾干</t>
  </si>
  <si>
    <t>指新</t>
  </si>
  <si>
    <t>装维</t>
  </si>
  <si>
    <t>原形</t>
  </si>
  <si>
    <t>汇众</t>
  </si>
  <si>
    <t>跳下去</t>
  </si>
  <si>
    <t>强韧</t>
  </si>
  <si>
    <t>煲汤</t>
  </si>
  <si>
    <t>角头</t>
  </si>
  <si>
    <t>入秋</t>
  </si>
  <si>
    <t>出不来</t>
  </si>
  <si>
    <t>资难</t>
  </si>
  <si>
    <t>茶卡盐湖</t>
  </si>
  <si>
    <t>第十年</t>
  </si>
  <si>
    <t>一一对应</t>
  </si>
  <si>
    <t>六款</t>
  </si>
  <si>
    <t>型面</t>
  </si>
  <si>
    <t>拱廊</t>
  </si>
  <si>
    <t>有效成分</t>
  </si>
  <si>
    <t>请速</t>
  </si>
  <si>
    <t>结案率</t>
  </si>
  <si>
    <t>铸件</t>
  </si>
  <si>
    <t>罚则</t>
  </si>
  <si>
    <t>不太会</t>
  </si>
  <si>
    <t>上学时</t>
  </si>
  <si>
    <t>织造</t>
  </si>
  <si>
    <t>两下</t>
  </si>
  <si>
    <t>凋零</t>
  </si>
  <si>
    <t>未用</t>
  </si>
  <si>
    <t>光棍节</t>
  </si>
  <si>
    <t>安全装置</t>
  </si>
  <si>
    <t>惊出</t>
  </si>
  <si>
    <t>相配套</t>
  </si>
  <si>
    <t>德令哈</t>
  </si>
  <si>
    <t>著有</t>
  </si>
  <si>
    <t>中午饭</t>
  </si>
  <si>
    <t>生二胎</t>
  </si>
  <si>
    <t>情绪高涨</t>
  </si>
  <si>
    <t>不偏</t>
  </si>
  <si>
    <t>罗马队</t>
  </si>
  <si>
    <t>泌尿</t>
  </si>
  <si>
    <t>环游世界</t>
  </si>
  <si>
    <t>足坛</t>
  </si>
  <si>
    <t>北分</t>
  </si>
  <si>
    <t>实体肿瘤</t>
  </si>
  <si>
    <t>可扩展性</t>
  </si>
  <si>
    <t>不溯</t>
  </si>
  <si>
    <t>慧聪</t>
  </si>
  <si>
    <t>流速</t>
  </si>
  <si>
    <t>優選</t>
  </si>
  <si>
    <t>乌黑</t>
  </si>
  <si>
    <t>新衣</t>
  </si>
  <si>
    <t>喜迁新居</t>
  </si>
  <si>
    <t>异乡</t>
  </si>
  <si>
    <t>教研员</t>
  </si>
  <si>
    <t>夜夜</t>
  </si>
  <si>
    <t>层门</t>
  </si>
  <si>
    <t>坡村</t>
  </si>
  <si>
    <t>水溶液</t>
  </si>
  <si>
    <t>瀛海</t>
  </si>
  <si>
    <t>三个代表</t>
  </si>
  <si>
    <t>两盒</t>
  </si>
  <si>
    <t>做对</t>
  </si>
  <si>
    <t>墙外</t>
  </si>
  <si>
    <t>破格提拔</t>
  </si>
  <si>
    <t>自取</t>
  </si>
  <si>
    <t>制造者</t>
  </si>
  <si>
    <t>总账会计</t>
  </si>
  <si>
    <t>数度</t>
  </si>
  <si>
    <t>净胜球</t>
  </si>
  <si>
    <t>加勒比</t>
  </si>
  <si>
    <t>平衡性</t>
  </si>
  <si>
    <t>不亏</t>
  </si>
  <si>
    <t>踢出</t>
  </si>
  <si>
    <t>判断题</t>
  </si>
  <si>
    <t>民间传说</t>
  </si>
  <si>
    <t>三会一</t>
  </si>
  <si>
    <t>府第</t>
  </si>
  <si>
    <t>九牛一毛</t>
  </si>
  <si>
    <t>专家教授</t>
  </si>
  <si>
    <t>英联</t>
  </si>
  <si>
    <t>睡一觉</t>
  </si>
  <si>
    <t>常见故障</t>
  </si>
  <si>
    <t>姆巴</t>
  </si>
  <si>
    <t>训练方法</t>
  </si>
  <si>
    <t>分配关系</t>
  </si>
  <si>
    <t>奖惩制度</t>
  </si>
  <si>
    <t>基础课</t>
  </si>
  <si>
    <t>大石</t>
  </si>
  <si>
    <t>脸颊</t>
  </si>
  <si>
    <t>同性恋</t>
  </si>
  <si>
    <t>制发</t>
  </si>
  <si>
    <t>寺村</t>
  </si>
  <si>
    <t>丝印</t>
  </si>
  <si>
    <t>土里</t>
  </si>
  <si>
    <t>神兽</t>
  </si>
  <si>
    <t>七队</t>
  </si>
  <si>
    <t>排板</t>
  </si>
  <si>
    <t>记述</t>
  </si>
  <si>
    <t>立等可取</t>
  </si>
  <si>
    <t>亚太经济</t>
  </si>
  <si>
    <t>美盘</t>
  </si>
  <si>
    <t>缮发</t>
  </si>
  <si>
    <t>灯不亮</t>
  </si>
  <si>
    <t>政务网</t>
  </si>
  <si>
    <t>一两次</t>
  </si>
  <si>
    <t>受热</t>
  </si>
  <si>
    <t>空账</t>
  </si>
  <si>
    <t>拒载</t>
  </si>
  <si>
    <t>地空</t>
  </si>
  <si>
    <t>段友福</t>
  </si>
  <si>
    <t>征拆</t>
  </si>
  <si>
    <t>五米</t>
  </si>
  <si>
    <t>很晚</t>
  </si>
  <si>
    <t>函谷关</t>
  </si>
  <si>
    <t>肉毒</t>
  </si>
  <si>
    <t>大商股份</t>
  </si>
  <si>
    <t>了低</t>
  </si>
  <si>
    <t>赋权</t>
  </si>
  <si>
    <t>时值</t>
  </si>
  <si>
    <t>裙房</t>
  </si>
  <si>
    <t>千块</t>
  </si>
  <si>
    <t>伯远帖</t>
  </si>
  <si>
    <t>昭君</t>
  </si>
  <si>
    <t>祖父母</t>
  </si>
  <si>
    <t>拉力赛</t>
  </si>
  <si>
    <t>第十天</t>
  </si>
  <si>
    <t>视域</t>
  </si>
  <si>
    <t>黔阳</t>
  </si>
  <si>
    <t>今明两年</t>
  </si>
  <si>
    <t>塑造出</t>
  </si>
  <si>
    <t>两广</t>
  </si>
  <si>
    <t>股史</t>
  </si>
  <si>
    <t>秘号</t>
  </si>
  <si>
    <t>骨干网</t>
  </si>
  <si>
    <t>欢聚一堂</t>
  </si>
  <si>
    <t>一横</t>
  </si>
  <si>
    <t>纺锤形</t>
  </si>
  <si>
    <t>标准煤</t>
  </si>
  <si>
    <t>耐压</t>
  </si>
  <si>
    <t>减配</t>
  </si>
  <si>
    <t>侨网</t>
  </si>
  <si>
    <t>光灯</t>
  </si>
  <si>
    <t>农经站</t>
  </si>
  <si>
    <t>不列颠</t>
  </si>
  <si>
    <t>老夫妻</t>
  </si>
  <si>
    <t>绿豆糕</t>
  </si>
  <si>
    <t>心理障碍</t>
  </si>
  <si>
    <t>炼成</t>
  </si>
  <si>
    <t>接下去</t>
  </si>
  <si>
    <t>小严</t>
  </si>
  <si>
    <t>现代感</t>
  </si>
  <si>
    <t>半圆形</t>
  </si>
  <si>
    <t>南大门</t>
  </si>
  <si>
    <t>煮开</t>
  </si>
  <si>
    <t>联乡</t>
  </si>
  <si>
    <t>一大群</t>
  </si>
  <si>
    <t>聚宝</t>
  </si>
  <si>
    <t>量表</t>
  </si>
  <si>
    <t>工商时报</t>
  </si>
  <si>
    <t>速滑</t>
  </si>
  <si>
    <t>啃下</t>
  </si>
  <si>
    <t>腊梅</t>
  </si>
  <si>
    <t>小草</t>
  </si>
  <si>
    <t>资源税</t>
  </si>
  <si>
    <t>销售店</t>
  </si>
  <si>
    <t>下以</t>
  </si>
  <si>
    <t>过街</t>
  </si>
  <si>
    <t>拷贝</t>
  </si>
  <si>
    <t>电纸</t>
  </si>
  <si>
    <t>四时</t>
  </si>
  <si>
    <t>云税贷</t>
  </si>
  <si>
    <t>拿回</t>
  </si>
  <si>
    <t>真是假</t>
  </si>
  <si>
    <t>巴克利</t>
  </si>
  <si>
    <t>半生</t>
  </si>
  <si>
    <t>神迹</t>
  </si>
  <si>
    <t>军事基地</t>
  </si>
  <si>
    <t>专利法</t>
  </si>
  <si>
    <t>水阀</t>
  </si>
  <si>
    <t>包食</t>
  </si>
  <si>
    <t>移动游戏</t>
  </si>
  <si>
    <t>发自</t>
  </si>
  <si>
    <t>蒲公英</t>
  </si>
  <si>
    <t>多饮水</t>
  </si>
  <si>
    <t>金泥</t>
  </si>
  <si>
    <t>开据</t>
  </si>
  <si>
    <t>铝厂</t>
  </si>
  <si>
    <t>新户</t>
  </si>
  <si>
    <t>坦桑尼亚</t>
  </si>
  <si>
    <t>模拟器</t>
  </si>
  <si>
    <t>折叠式</t>
  </si>
  <si>
    <t>初中英语</t>
  </si>
  <si>
    <t>看哭</t>
  </si>
  <si>
    <t>前所</t>
  </si>
  <si>
    <t>标准分</t>
  </si>
  <si>
    <t>下摆</t>
  </si>
  <si>
    <t>压力表</t>
  </si>
  <si>
    <t>参公</t>
  </si>
  <si>
    <t>严禁吸烟</t>
  </si>
  <si>
    <t>已达成</t>
  </si>
  <si>
    <t>苦痛</t>
  </si>
  <si>
    <t>恐惧症</t>
  </si>
  <si>
    <t>仅天</t>
  </si>
  <si>
    <t>外展</t>
  </si>
  <si>
    <t>球馆</t>
  </si>
  <si>
    <t>主导力量</t>
  </si>
  <si>
    <t>拟制</t>
  </si>
  <si>
    <t>乒乓球室</t>
  </si>
  <si>
    <t>将项</t>
  </si>
  <si>
    <t>另一头</t>
  </si>
  <si>
    <t>干湿</t>
  </si>
  <si>
    <t>铺上</t>
  </si>
  <si>
    <t>充分证明</t>
  </si>
  <si>
    <t>涨潮</t>
  </si>
  <si>
    <t>御园</t>
  </si>
  <si>
    <t>饭店业</t>
  </si>
  <si>
    <t>变薄</t>
  </si>
  <si>
    <t>三化</t>
  </si>
  <si>
    <t>小猫咪</t>
  </si>
  <si>
    <t>劣迹</t>
  </si>
  <si>
    <t>千辛万苦</t>
  </si>
  <si>
    <t>未注册</t>
  </si>
  <si>
    <t>都匀</t>
  </si>
  <si>
    <t>违章操作</t>
  </si>
  <si>
    <t>水沟</t>
  </si>
  <si>
    <t>坪坝</t>
  </si>
  <si>
    <t>微电园</t>
  </si>
  <si>
    <t>世纪之交</t>
  </si>
  <si>
    <t>复读</t>
  </si>
  <si>
    <t>攻击者</t>
  </si>
  <si>
    <t>上下文</t>
  </si>
  <si>
    <t>大网</t>
  </si>
  <si>
    <t>公权力</t>
  </si>
  <si>
    <t>好汉坡</t>
  </si>
  <si>
    <t>预后</t>
  </si>
  <si>
    <t>倡导者</t>
  </si>
  <si>
    <t>机翼</t>
  </si>
  <si>
    <t>耳鼻喉</t>
  </si>
  <si>
    <t>襄汾</t>
  </si>
  <si>
    <t>转录</t>
  </si>
  <si>
    <t>堆量</t>
  </si>
  <si>
    <t>把酒</t>
  </si>
  <si>
    <t>斯坦</t>
  </si>
  <si>
    <t>请备</t>
  </si>
  <si>
    <t>贪念</t>
  </si>
  <si>
    <t>八达岭</t>
  </si>
  <si>
    <t>中饭</t>
  </si>
  <si>
    <t>小跑</t>
  </si>
  <si>
    <t>新津</t>
  </si>
  <si>
    <t>沙家浜</t>
  </si>
  <si>
    <t>姚先生</t>
  </si>
  <si>
    <t>除掉</t>
  </si>
  <si>
    <t>用脑</t>
  </si>
  <si>
    <t>佩拉</t>
  </si>
  <si>
    <t>清肺</t>
  </si>
  <si>
    <t>冲毁</t>
  </si>
  <si>
    <t>抽样调查</t>
  </si>
  <si>
    <t>街办</t>
  </si>
  <si>
    <t>玩吧</t>
  </si>
  <si>
    <t>需凭</t>
  </si>
  <si>
    <t>裤装</t>
  </si>
  <si>
    <t>讯号</t>
  </si>
  <si>
    <t>带徒</t>
  </si>
  <si>
    <t>当官</t>
  </si>
  <si>
    <t>热交换</t>
  </si>
  <si>
    <t>蜗居</t>
  </si>
  <si>
    <t>大红门</t>
  </si>
  <si>
    <t>草鞋</t>
  </si>
  <si>
    <t>客户名单</t>
  </si>
  <si>
    <t>跟得上</t>
  </si>
  <si>
    <t>两本书</t>
  </si>
  <si>
    <t>三里屯</t>
  </si>
  <si>
    <t>安全控制</t>
  </si>
  <si>
    <t>走走停停</t>
  </si>
  <si>
    <t>殊胜</t>
  </si>
  <si>
    <t>泳帽</t>
  </si>
  <si>
    <t>沐浴液</t>
  </si>
  <si>
    <t>溧水</t>
  </si>
  <si>
    <t>由西向东</t>
  </si>
  <si>
    <t>一园</t>
  </si>
  <si>
    <t>临危受命</t>
  </si>
  <si>
    <t>六十多</t>
  </si>
  <si>
    <t>奥数</t>
  </si>
  <si>
    <t>对证</t>
  </si>
  <si>
    <t>七七八八</t>
  </si>
  <si>
    <t>上床睡觉</t>
  </si>
  <si>
    <t>发不出</t>
  </si>
  <si>
    <t>增价</t>
  </si>
  <si>
    <t>买卖方</t>
  </si>
  <si>
    <t>工业体系</t>
  </si>
  <si>
    <t>生下</t>
  </si>
  <si>
    <t>专科生</t>
  </si>
  <si>
    <t>无穷无尽</t>
  </si>
  <si>
    <t>外径</t>
  </si>
  <si>
    <t>中牟</t>
  </si>
  <si>
    <t>乾隆皇帝</t>
  </si>
  <si>
    <t>想进</t>
  </si>
  <si>
    <t>天之翼法</t>
  </si>
  <si>
    <t>外形尺寸</t>
  </si>
  <si>
    <t>文字说明</t>
  </si>
  <si>
    <t>裁掉</t>
  </si>
  <si>
    <t>实前</t>
  </si>
  <si>
    <t>设防</t>
  </si>
  <si>
    <t>好险</t>
  </si>
  <si>
    <t>十五天</t>
  </si>
  <si>
    <t>庄户</t>
  </si>
  <si>
    <t>鲍鱼</t>
  </si>
  <si>
    <t>好几十</t>
  </si>
  <si>
    <t>科类</t>
  </si>
  <si>
    <t>同等学力</t>
  </si>
  <si>
    <t>资讯月</t>
  </si>
  <si>
    <t>北四环</t>
  </si>
  <si>
    <t>蜜友</t>
  </si>
  <si>
    <t>第季</t>
  </si>
  <si>
    <t>简洁明了</t>
  </si>
  <si>
    <t>分二</t>
  </si>
  <si>
    <t>楼内</t>
  </si>
  <si>
    <t>赦免</t>
  </si>
  <si>
    <t>调查过程</t>
  </si>
  <si>
    <t>村情</t>
  </si>
  <si>
    <t>常识性</t>
  </si>
  <si>
    <t>马踏湖</t>
  </si>
  <si>
    <t>五岁</t>
  </si>
  <si>
    <t>进洞</t>
  </si>
  <si>
    <t>宗教事务</t>
  </si>
  <si>
    <t>入境游</t>
  </si>
  <si>
    <t>丰衣足食</t>
  </si>
  <si>
    <t>承重墙</t>
  </si>
  <si>
    <t>间断性</t>
  </si>
  <si>
    <t>磷酸盐</t>
  </si>
  <si>
    <t>面看</t>
  </si>
  <si>
    <t>棋子</t>
  </si>
  <si>
    <t>填开</t>
  </si>
  <si>
    <t>集拼</t>
  </si>
  <si>
    <t>有类</t>
  </si>
  <si>
    <t>按排</t>
  </si>
  <si>
    <t>古尔沟</t>
  </si>
  <si>
    <t>红景天</t>
  </si>
  <si>
    <t>喊破</t>
  </si>
  <si>
    <t>单牌</t>
  </si>
  <si>
    <t>勇夺</t>
  </si>
  <si>
    <t>痘印</t>
  </si>
  <si>
    <t>海门</t>
  </si>
  <si>
    <t>千吨</t>
  </si>
  <si>
    <t>大连港</t>
  </si>
  <si>
    <t>合理要求</t>
  </si>
  <si>
    <t>任课老师</t>
  </si>
  <si>
    <t>拓扑</t>
  </si>
  <si>
    <t>扎营</t>
  </si>
  <si>
    <t>张家村</t>
  </si>
  <si>
    <t>邮宝</t>
  </si>
  <si>
    <t>起存</t>
  </si>
  <si>
    <t>吸收能力</t>
  </si>
  <si>
    <t>明清两代</t>
  </si>
  <si>
    <t>肌动学</t>
  </si>
  <si>
    <t>无可替代</t>
  </si>
  <si>
    <t>监察处</t>
  </si>
  <si>
    <t>摆出来</t>
  </si>
  <si>
    <t>整元</t>
  </si>
  <si>
    <t>识佩</t>
  </si>
  <si>
    <t>递上</t>
  </si>
  <si>
    <t>大宇</t>
  </si>
  <si>
    <t>第十一次</t>
  </si>
  <si>
    <t>带教</t>
  </si>
  <si>
    <t>男女比例</t>
  </si>
  <si>
    <t>非法行为</t>
  </si>
  <si>
    <t>乌干达</t>
  </si>
  <si>
    <t>水乳</t>
  </si>
  <si>
    <t>今晨</t>
  </si>
  <si>
    <t>乙向丙</t>
  </si>
  <si>
    <t>美发师</t>
  </si>
  <si>
    <t>恒源祥</t>
  </si>
  <si>
    <t>警报器</t>
  </si>
  <si>
    <t>太平村</t>
  </si>
  <si>
    <t>一言一行</t>
  </si>
  <si>
    <t>老面孔</t>
  </si>
  <si>
    <t>课外辅导</t>
  </si>
  <si>
    <t>交互式</t>
  </si>
  <si>
    <t>强烈反响</t>
  </si>
  <si>
    <t>這樣</t>
  </si>
  <si>
    <t>买手</t>
  </si>
  <si>
    <t>耐多药</t>
  </si>
  <si>
    <t>咖们</t>
  </si>
  <si>
    <t>寄來</t>
  </si>
  <si>
    <t>验票</t>
  </si>
  <si>
    <t>眼瞅</t>
  </si>
  <si>
    <t>产前检查</t>
  </si>
  <si>
    <t>两条腿走</t>
  </si>
  <si>
    <t>仍要</t>
  </si>
  <si>
    <t>一筹</t>
  </si>
  <si>
    <t>电场</t>
  </si>
  <si>
    <t>自我实现</t>
  </si>
  <si>
    <t>累得</t>
  </si>
  <si>
    <t>烧断</t>
  </si>
  <si>
    <t>排练</t>
  </si>
  <si>
    <t>投进</t>
  </si>
  <si>
    <t>环伺</t>
  </si>
  <si>
    <t>碰壁</t>
  </si>
  <si>
    <t>鲈鱼</t>
  </si>
  <si>
    <t>放风筝</t>
  </si>
  <si>
    <t>押队</t>
  </si>
  <si>
    <t>银白色</t>
  </si>
  <si>
    <t>根本利益</t>
  </si>
  <si>
    <t>鼠浪</t>
  </si>
  <si>
    <t>精测</t>
  </si>
  <si>
    <t>生命表</t>
  </si>
  <si>
    <t>干眼症</t>
  </si>
  <si>
    <t>驶进</t>
  </si>
  <si>
    <t>火盆</t>
  </si>
  <si>
    <t>配网</t>
  </si>
  <si>
    <t>魅影</t>
  </si>
  <si>
    <t>大洋洲</t>
  </si>
  <si>
    <t>当机立断</t>
  </si>
  <si>
    <t>经济命脉</t>
  </si>
  <si>
    <t>屏住</t>
  </si>
  <si>
    <t>下降时</t>
  </si>
  <si>
    <t>银保合并</t>
  </si>
  <si>
    <t>缤智</t>
  </si>
  <si>
    <t>屡遭</t>
  </si>
  <si>
    <t>宫贴</t>
  </si>
  <si>
    <t>小农</t>
  </si>
  <si>
    <t>次后</t>
  </si>
  <si>
    <t>亚夏</t>
  </si>
  <si>
    <t>松花江畔</t>
  </si>
  <si>
    <t>奋勇争先</t>
  </si>
  <si>
    <t>抗洪救灾</t>
  </si>
  <si>
    <t>钢筋水泥</t>
  </si>
  <si>
    <t>婚变</t>
  </si>
  <si>
    <t>控制变量</t>
  </si>
  <si>
    <t>投该</t>
  </si>
  <si>
    <t>逻辑性</t>
  </si>
  <si>
    <t>维持现状</t>
  </si>
  <si>
    <t>大疆</t>
  </si>
  <si>
    <t>刘榕俊</t>
  </si>
  <si>
    <t>亲手做</t>
  </si>
  <si>
    <t>司空见惯</t>
  </si>
  <si>
    <t>增值率</t>
  </si>
  <si>
    <t>电磁场</t>
  </si>
  <si>
    <t>充电机</t>
  </si>
  <si>
    <t>虽以</t>
  </si>
  <si>
    <t>单面</t>
  </si>
  <si>
    <t>天底下</t>
  </si>
  <si>
    <t>亲切感</t>
  </si>
  <si>
    <t>拉德</t>
  </si>
  <si>
    <t>高层领导</t>
  </si>
  <si>
    <t>盒装</t>
  </si>
  <si>
    <t>灵活经营</t>
  </si>
  <si>
    <t>密封件</t>
  </si>
  <si>
    <t>滇西北</t>
  </si>
  <si>
    <t>注册费</t>
  </si>
  <si>
    <t>长江日报</t>
  </si>
  <si>
    <t>工女</t>
  </si>
  <si>
    <t>拉新</t>
  </si>
  <si>
    <t>校园网</t>
  </si>
  <si>
    <t>红腹锦鸡</t>
  </si>
  <si>
    <t>花样年华</t>
  </si>
  <si>
    <t>哗众取宠</t>
  </si>
  <si>
    <t>双核</t>
  </si>
  <si>
    <t>认得</t>
  </si>
  <si>
    <t>附征</t>
  </si>
  <si>
    <t>小李</t>
  </si>
  <si>
    <t>现实性</t>
  </si>
  <si>
    <t>夺去</t>
  </si>
  <si>
    <t>以退为进</t>
  </si>
  <si>
    <t>风云突变</t>
  </si>
  <si>
    <t>密码箱</t>
  </si>
  <si>
    <t>迄今已</t>
  </si>
  <si>
    <t>无证无照</t>
  </si>
  <si>
    <t>驱致</t>
  </si>
  <si>
    <t>前以</t>
  </si>
  <si>
    <t>拖入</t>
  </si>
  <si>
    <t>打乒乓球</t>
  </si>
  <si>
    <t>金银珠宝</t>
  </si>
  <si>
    <t>血液病</t>
  </si>
  <si>
    <t>万余户</t>
  </si>
  <si>
    <t>迈为</t>
  </si>
  <si>
    <t>资讯所</t>
  </si>
  <si>
    <t>降低标准</t>
  </si>
  <si>
    <t>每辆</t>
  </si>
  <si>
    <t>王伯衡</t>
  </si>
  <si>
    <t>舉辦</t>
  </si>
  <si>
    <t>辩论赛</t>
  </si>
  <si>
    <t>乘法</t>
  </si>
  <si>
    <t>邮到</t>
  </si>
  <si>
    <t>增开</t>
  </si>
  <si>
    <t>或单</t>
  </si>
  <si>
    <t>女老师</t>
  </si>
  <si>
    <t>发回重审</t>
  </si>
  <si>
    <t>果皮</t>
  </si>
  <si>
    <t>违约方</t>
  </si>
  <si>
    <t>奖励性</t>
  </si>
  <si>
    <t>可投</t>
  </si>
  <si>
    <t>落定</t>
  </si>
  <si>
    <t>触头</t>
  </si>
  <si>
    <t>阻抗</t>
  </si>
  <si>
    <t>声光</t>
  </si>
  <si>
    <t>令牌</t>
  </si>
  <si>
    <t>日刊</t>
  </si>
  <si>
    <t>重元</t>
  </si>
  <si>
    <t>好几遍</t>
  </si>
  <si>
    <t>捡起来</t>
  </si>
  <si>
    <t>诈骗者</t>
  </si>
  <si>
    <t>满面</t>
  </si>
  <si>
    <t>震慑力</t>
  </si>
  <si>
    <t>无免</t>
  </si>
  <si>
    <t>管式</t>
  </si>
  <si>
    <t>电力供应</t>
  </si>
  <si>
    <t>服务化</t>
  </si>
  <si>
    <t>普拉斯</t>
  </si>
  <si>
    <t>社号</t>
  </si>
  <si>
    <t>佩顿</t>
  </si>
  <si>
    <t>敷上</t>
  </si>
  <si>
    <t>自由发挥</t>
  </si>
  <si>
    <t>大广</t>
  </si>
  <si>
    <t>阵痛期</t>
  </si>
  <si>
    <t>逐本</t>
  </si>
  <si>
    <t>澄海</t>
  </si>
  <si>
    <t>村监会</t>
  </si>
  <si>
    <t>晕厥</t>
  </si>
  <si>
    <t>流行起来</t>
  </si>
  <si>
    <t>碎了心</t>
  </si>
  <si>
    <t>羞耻</t>
  </si>
  <si>
    <t>内镜</t>
  </si>
  <si>
    <t>消瘦</t>
  </si>
  <si>
    <t>洁白如玉</t>
  </si>
  <si>
    <t>搓手</t>
  </si>
  <si>
    <t>小坑</t>
  </si>
  <si>
    <t>阻塞性</t>
  </si>
  <si>
    <t>管局</t>
  </si>
  <si>
    <t>聚法</t>
  </si>
  <si>
    <t>受穷</t>
  </si>
  <si>
    <t>砖头</t>
  </si>
  <si>
    <t>出得</t>
  </si>
  <si>
    <t>站址</t>
  </si>
  <si>
    <t>软件平台</t>
  </si>
  <si>
    <t>草药</t>
  </si>
  <si>
    <t>赖鸿春</t>
  </si>
  <si>
    <t>运动裤</t>
  </si>
  <si>
    <t>血清</t>
  </si>
  <si>
    <t>士兵证</t>
  </si>
  <si>
    <t>反制</t>
  </si>
  <si>
    <t>细处</t>
  </si>
  <si>
    <t>慧保</t>
  </si>
  <si>
    <t>水果店</t>
  </si>
  <si>
    <t>律师团</t>
  </si>
  <si>
    <t>结息</t>
  </si>
  <si>
    <t>站住脚</t>
  </si>
  <si>
    <t>分录</t>
  </si>
  <si>
    <t>眼罩</t>
  </si>
  <si>
    <t>拉贝</t>
  </si>
  <si>
    <t>影展</t>
  </si>
  <si>
    <t>置地</t>
  </si>
  <si>
    <t>新蓝筹</t>
  </si>
  <si>
    <t>刻字</t>
  </si>
  <si>
    <t>封板钧</t>
  </si>
  <si>
    <t>起数</t>
  </si>
  <si>
    <t>羽绒被</t>
  </si>
  <si>
    <t>十几块</t>
  </si>
  <si>
    <t>上套</t>
  </si>
  <si>
    <t>封板华</t>
  </si>
  <si>
    <t>总烃</t>
  </si>
  <si>
    <t>造纸厂</t>
  </si>
  <si>
    <t>泉币</t>
  </si>
  <si>
    <t>迷思</t>
  </si>
  <si>
    <t>分球</t>
  </si>
  <si>
    <t>索洛湾</t>
  </si>
  <si>
    <t>英雄事迹</t>
  </si>
  <si>
    <t>图斯</t>
  </si>
  <si>
    <t>蒂斯</t>
  </si>
  <si>
    <t>爱货</t>
  </si>
  <si>
    <t>海药</t>
  </si>
  <si>
    <t>兼修</t>
  </si>
  <si>
    <t>相待</t>
  </si>
  <si>
    <t>普通住宅</t>
  </si>
  <si>
    <t>郭麻</t>
  </si>
  <si>
    <t>四梁</t>
  </si>
  <si>
    <t>棉质</t>
  </si>
  <si>
    <t>单位名单</t>
  </si>
  <si>
    <t>奋力拼搏</t>
  </si>
  <si>
    <t>表示祝贺</t>
  </si>
  <si>
    <t>老齐</t>
  </si>
  <si>
    <t>旅者</t>
  </si>
  <si>
    <t>虫子</t>
  </si>
  <si>
    <t>精智</t>
  </si>
  <si>
    <t>不冻</t>
  </si>
  <si>
    <t>病毒学</t>
  </si>
  <si>
    <t>万佐力</t>
  </si>
  <si>
    <t>气帘</t>
  </si>
  <si>
    <t>接收者</t>
  </si>
  <si>
    <t>着用</t>
  </si>
  <si>
    <t>逆升</t>
  </si>
  <si>
    <t>太保财险</t>
  </si>
  <si>
    <t>武侠小说</t>
  </si>
  <si>
    <t>冯红祥</t>
  </si>
  <si>
    <t>内凹</t>
  </si>
  <si>
    <t>自言自语</t>
  </si>
  <si>
    <t>更实</t>
  </si>
  <si>
    <t>美食节</t>
  </si>
  <si>
    <t>启动费</t>
  </si>
  <si>
    <t>油菜籽</t>
  </si>
  <si>
    <t>占补</t>
  </si>
  <si>
    <t>产教</t>
  </si>
  <si>
    <t>软着陆</t>
  </si>
  <si>
    <t>餐元</t>
  </si>
  <si>
    <t>抵离</t>
  </si>
  <si>
    <t>曼亨村</t>
  </si>
  <si>
    <t>断货</t>
  </si>
  <si>
    <t>亮肤</t>
  </si>
  <si>
    <t>一家家</t>
  </si>
  <si>
    <t>再选</t>
  </si>
  <si>
    <t>现场会议</t>
  </si>
  <si>
    <t>中短</t>
  </si>
  <si>
    <t>深兰</t>
  </si>
  <si>
    <t>财付通</t>
  </si>
  <si>
    <t>影像学</t>
  </si>
  <si>
    <t>新北村</t>
  </si>
  <si>
    <t>平躺</t>
  </si>
  <si>
    <t>活过</t>
  </si>
  <si>
    <t>自然风景</t>
  </si>
  <si>
    <t>安贷</t>
  </si>
  <si>
    <t>阿罗</t>
  </si>
  <si>
    <t>海判</t>
  </si>
  <si>
    <t>花街</t>
  </si>
  <si>
    <t>杀毒</t>
  </si>
  <si>
    <t>精神科</t>
  </si>
  <si>
    <t>概预算</t>
  </si>
  <si>
    <t>冲床</t>
  </si>
  <si>
    <t>债基</t>
  </si>
  <si>
    <t>拒交</t>
  </si>
  <si>
    <t>过紧</t>
  </si>
  <si>
    <t>上林苑</t>
  </si>
  <si>
    <t>夏总</t>
  </si>
  <si>
    <t>所辖</t>
  </si>
  <si>
    <t>招考网</t>
  </si>
  <si>
    <t>计时赛</t>
  </si>
  <si>
    <t>内耗</t>
  </si>
  <si>
    <t>冰凌</t>
  </si>
  <si>
    <t>排比</t>
  </si>
  <si>
    <t>普利司通</t>
  </si>
  <si>
    <t>四块</t>
  </si>
  <si>
    <t>囚禁</t>
  </si>
  <si>
    <t>卖卖</t>
  </si>
  <si>
    <t>余公里</t>
  </si>
  <si>
    <t>闹出</t>
  </si>
  <si>
    <t>港式</t>
  </si>
  <si>
    <t>菜籽油</t>
  </si>
  <si>
    <t>横滨</t>
  </si>
  <si>
    <t>某种原因</t>
  </si>
  <si>
    <t>改号</t>
  </si>
  <si>
    <t>七色</t>
  </si>
  <si>
    <t>四代</t>
  </si>
  <si>
    <t>名牌服装</t>
  </si>
  <si>
    <t>惨叫</t>
  </si>
  <si>
    <t>导师制</t>
  </si>
  <si>
    <t>烈度</t>
  </si>
  <si>
    <t>环境容量</t>
  </si>
  <si>
    <t>表弟</t>
  </si>
  <si>
    <t>急需解决</t>
  </si>
  <si>
    <t>动物性</t>
  </si>
  <si>
    <t>黄芩</t>
  </si>
  <si>
    <t>缺乏经验</t>
  </si>
  <si>
    <t>款冬花</t>
  </si>
  <si>
    <t>农林局</t>
  </si>
  <si>
    <t>一管</t>
  </si>
  <si>
    <t>出自于</t>
  </si>
  <si>
    <t>不于</t>
  </si>
  <si>
    <t>委派代表</t>
  </si>
  <si>
    <t>东京湾</t>
  </si>
  <si>
    <t>峻岭</t>
  </si>
  <si>
    <t>公鸡</t>
  </si>
  <si>
    <t>捏造事实</t>
  </si>
  <si>
    <t>真菌</t>
  </si>
  <si>
    <t>消除隐患</t>
  </si>
  <si>
    <t>悄悄的</t>
  </si>
  <si>
    <t>新州</t>
  </si>
  <si>
    <t>篮球队</t>
  </si>
  <si>
    <t>范先生</t>
  </si>
  <si>
    <t>测测</t>
  </si>
  <si>
    <t>化机制</t>
  </si>
  <si>
    <t>文化背景</t>
  </si>
  <si>
    <t>无儿无女</t>
  </si>
  <si>
    <t>登天</t>
  </si>
  <si>
    <t>登杆</t>
  </si>
  <si>
    <t>控制线</t>
  </si>
  <si>
    <t>直过</t>
  </si>
  <si>
    <t>没完</t>
  </si>
  <si>
    <t>类件</t>
  </si>
  <si>
    <t>第八项</t>
  </si>
  <si>
    <t>规将</t>
  </si>
  <si>
    <t>来說</t>
  </si>
  <si>
    <t>姻亲</t>
  </si>
  <si>
    <t>医事</t>
  </si>
  <si>
    <t>戏楼</t>
  </si>
  <si>
    <t>砖雕</t>
  </si>
  <si>
    <t>王会冉</t>
  </si>
  <si>
    <t>洞庭</t>
  </si>
  <si>
    <t>消声器</t>
  </si>
  <si>
    <t>线管</t>
  </si>
  <si>
    <t>斯坦福</t>
  </si>
  <si>
    <t>新面孔</t>
  </si>
  <si>
    <t>融到</t>
  </si>
  <si>
    <t>砝码</t>
  </si>
  <si>
    <t>含至</t>
  </si>
  <si>
    <t>沽隐波</t>
  </si>
  <si>
    <t>错上加错</t>
  </si>
  <si>
    <t>外科手术</t>
  </si>
  <si>
    <t>管理厅</t>
  </si>
  <si>
    <t>约瑟夫</t>
  </si>
  <si>
    <t>进仓</t>
  </si>
  <si>
    <t>通货紧缩</t>
  </si>
  <si>
    <t>少报</t>
  </si>
  <si>
    <t>之根</t>
  </si>
  <si>
    <t>验电</t>
  </si>
  <si>
    <t>废料</t>
  </si>
  <si>
    <t>预演</t>
  </si>
  <si>
    <t>第十一年</t>
  </si>
  <si>
    <t>会计分录</t>
  </si>
  <si>
    <t>万片</t>
  </si>
  <si>
    <t>問題</t>
  </si>
  <si>
    <t>出金</t>
  </si>
  <si>
    <t>感到恐惧</t>
  </si>
  <si>
    <t>第一篇</t>
  </si>
  <si>
    <t>破案率</t>
  </si>
  <si>
    <t>控制不了</t>
  </si>
  <si>
    <t>一走了之</t>
  </si>
  <si>
    <t>杀灭</t>
  </si>
  <si>
    <t>底点</t>
  </si>
  <si>
    <t>单身公寓</t>
  </si>
  <si>
    <t>规管</t>
  </si>
  <si>
    <t>中号</t>
  </si>
  <si>
    <t>多亿美元</t>
  </si>
  <si>
    <t>太极图</t>
  </si>
  <si>
    <t>抄本</t>
  </si>
  <si>
    <t>三十多个</t>
  </si>
  <si>
    <t>刀削面</t>
  </si>
  <si>
    <t>锦屏</t>
  </si>
  <si>
    <t>以近</t>
  </si>
  <si>
    <t>求解</t>
  </si>
  <si>
    <t>控及</t>
  </si>
  <si>
    <t>南京站</t>
  </si>
  <si>
    <t>欠息</t>
  </si>
  <si>
    <t>一堵</t>
  </si>
  <si>
    <t>岗上</t>
  </si>
  <si>
    <t>溃败</t>
  </si>
  <si>
    <t>预埋</t>
  </si>
  <si>
    <t>精神领袖</t>
  </si>
  <si>
    <t>补充性</t>
  </si>
  <si>
    <t>旗鉴</t>
  </si>
  <si>
    <t>苫盖</t>
  </si>
  <si>
    <t>串连</t>
  </si>
  <si>
    <t>张某宝</t>
  </si>
  <si>
    <t>般地</t>
  </si>
  <si>
    <t>诚实可靠</t>
  </si>
  <si>
    <t>未免太</t>
  </si>
  <si>
    <t>觉得很有</t>
  </si>
  <si>
    <t>博克图</t>
  </si>
  <si>
    <t>老师傅</t>
  </si>
  <si>
    <t>底置</t>
  </si>
  <si>
    <t>职工队伍</t>
  </si>
  <si>
    <t>公文包</t>
  </si>
  <si>
    <t>第三句</t>
  </si>
  <si>
    <t>正忙着</t>
  </si>
  <si>
    <t>日益严重</t>
  </si>
  <si>
    <t>技术鉴定</t>
  </si>
  <si>
    <t>成才观</t>
  </si>
  <si>
    <t>无论谁</t>
  </si>
  <si>
    <t>钱嗣维</t>
  </si>
  <si>
    <t>士力架</t>
  </si>
  <si>
    <t>血压高</t>
  </si>
  <si>
    <t>恃强凌弱</t>
  </si>
  <si>
    <t>树下</t>
  </si>
  <si>
    <t>哆嗦</t>
  </si>
  <si>
    <t>休战</t>
  </si>
  <si>
    <t>归案</t>
  </si>
  <si>
    <t>建材网</t>
  </si>
  <si>
    <t>受了伤</t>
  </si>
  <si>
    <t>走俏</t>
  </si>
  <si>
    <t>购租</t>
  </si>
  <si>
    <t>同志电影</t>
  </si>
  <si>
    <t>凯迪宝</t>
  </si>
  <si>
    <t>红豆杉</t>
  </si>
  <si>
    <t>克拉玛依</t>
  </si>
  <si>
    <t>戊戌年</t>
  </si>
  <si>
    <t>交的</t>
  </si>
  <si>
    <t>通過</t>
  </si>
  <si>
    <t>着邦</t>
  </si>
  <si>
    <t>结付</t>
  </si>
  <si>
    <t>前近</t>
  </si>
  <si>
    <t>超高层</t>
  </si>
  <si>
    <t>张小平</t>
  </si>
  <si>
    <t>财经学院</t>
  </si>
  <si>
    <t>违者必究</t>
  </si>
  <si>
    <t>某类</t>
  </si>
  <si>
    <t>排满</t>
  </si>
  <si>
    <t>生动有趣</t>
  </si>
  <si>
    <t>摩羯座</t>
  </si>
  <si>
    <t>利息税</t>
  </si>
  <si>
    <t>发现错误</t>
  </si>
  <si>
    <t>不介意</t>
  </si>
  <si>
    <t>能增能减</t>
  </si>
  <si>
    <t>小鹿</t>
  </si>
  <si>
    <t>垫支</t>
  </si>
  <si>
    <t>烧火</t>
  </si>
  <si>
    <t>关外</t>
  </si>
  <si>
    <t>明细单</t>
  </si>
  <si>
    <t>乱花钱</t>
  </si>
  <si>
    <t>动员令</t>
  </si>
  <si>
    <t>躲闪不及</t>
  </si>
  <si>
    <t>转嫁到</t>
  </si>
  <si>
    <t>第八十七</t>
  </si>
  <si>
    <t>脑力</t>
  </si>
  <si>
    <t>登基</t>
  </si>
  <si>
    <t>曝气</t>
  </si>
  <si>
    <t>当事方</t>
  </si>
  <si>
    <t>蓝精灵</t>
  </si>
  <si>
    <t>退一步</t>
  </si>
  <si>
    <t>明尼苏达</t>
  </si>
  <si>
    <t>持票</t>
  </si>
  <si>
    <t>减速带</t>
  </si>
  <si>
    <t>或速</t>
  </si>
  <si>
    <t>美好愿望</t>
  </si>
  <si>
    <t>仿生</t>
  </si>
  <si>
    <t>说成</t>
  </si>
  <si>
    <t>知易行难</t>
  </si>
  <si>
    <t>明确分工</t>
  </si>
  <si>
    <t>震级</t>
  </si>
  <si>
    <t>串起</t>
  </si>
  <si>
    <t>挨家</t>
  </si>
  <si>
    <t>不认</t>
  </si>
  <si>
    <t>疟疾</t>
  </si>
  <si>
    <t>归途</t>
  </si>
  <si>
    <t>寒门</t>
  </si>
  <si>
    <t>维京群岛</t>
  </si>
  <si>
    <t>磁共振</t>
  </si>
  <si>
    <t>花落谁家</t>
  </si>
  <si>
    <t>费尔南多</t>
  </si>
  <si>
    <t>豪赌</t>
  </si>
  <si>
    <t>雷神</t>
  </si>
  <si>
    <t>利贝拉</t>
  </si>
  <si>
    <t>急涨</t>
  </si>
  <si>
    <t>外均</t>
  </si>
  <si>
    <t>医疗广告</t>
  </si>
  <si>
    <t>转往</t>
  </si>
  <si>
    <t>祭出</t>
  </si>
  <si>
    <t>良分</t>
  </si>
  <si>
    <t>荔湾</t>
  </si>
  <si>
    <t>第回</t>
  </si>
  <si>
    <t>处置权</t>
  </si>
  <si>
    <t>止咳</t>
  </si>
  <si>
    <t>农业厅</t>
  </si>
  <si>
    <t>店子</t>
  </si>
  <si>
    <t>交班</t>
  </si>
  <si>
    <t>四公开</t>
  </si>
  <si>
    <t>橄榄枝</t>
  </si>
  <si>
    <t>几亿</t>
  </si>
  <si>
    <t>实施规划</t>
  </si>
  <si>
    <t>脑梗塞</t>
  </si>
  <si>
    <t>陈皮</t>
  </si>
  <si>
    <t>才者</t>
  </si>
  <si>
    <t>蒸水</t>
  </si>
  <si>
    <t>啥子</t>
  </si>
  <si>
    <t>溶于</t>
  </si>
  <si>
    <t>就绪</t>
  </si>
  <si>
    <t>幕布</t>
  </si>
  <si>
    <t>抗旱</t>
  </si>
  <si>
    <t>还款额</t>
  </si>
  <si>
    <t>欢迎光临</t>
  </si>
  <si>
    <t>三板斧</t>
  </si>
  <si>
    <t>价换量</t>
  </si>
  <si>
    <t>小孩儿</t>
  </si>
  <si>
    <t>参数估计</t>
  </si>
  <si>
    <t>职权范围</t>
  </si>
  <si>
    <t>苏锡嘉</t>
  </si>
  <si>
    <t>呛得</t>
  </si>
  <si>
    <t>顺序排列</t>
  </si>
  <si>
    <t>没设</t>
  </si>
  <si>
    <t>九中</t>
  </si>
  <si>
    <t>砂岩</t>
  </si>
  <si>
    <t>一千多元</t>
  </si>
  <si>
    <t>水土流失</t>
  </si>
  <si>
    <t>第七十</t>
  </si>
  <si>
    <t>肝细胞</t>
  </si>
  <si>
    <t>万用</t>
  </si>
  <si>
    <t>东方花园</t>
  </si>
  <si>
    <t>柔术</t>
  </si>
  <si>
    <t>学有所成</t>
  </si>
  <si>
    <t>深套</t>
  </si>
  <si>
    <t>电磁干扰</t>
  </si>
  <si>
    <t>工作面</t>
  </si>
  <si>
    <t>乔吉飞</t>
  </si>
  <si>
    <t>六零</t>
  </si>
  <si>
    <t>亚华</t>
  </si>
  <si>
    <t>清华园</t>
  </si>
  <si>
    <t>內容</t>
  </si>
  <si>
    <t>每一刻</t>
  </si>
  <si>
    <t>传授给</t>
  </si>
  <si>
    <t>王巧全</t>
  </si>
  <si>
    <t>在建设中</t>
  </si>
  <si>
    <t>玉树州</t>
  </si>
  <si>
    <t>抽到</t>
  </si>
  <si>
    <t>生产日期</t>
  </si>
  <si>
    <t>脑干</t>
  </si>
  <si>
    <t>六岁</t>
  </si>
  <si>
    <t>功能丰富</t>
  </si>
  <si>
    <t>斗智斗勇</t>
  </si>
  <si>
    <t>上不起</t>
  </si>
  <si>
    <t>土质</t>
  </si>
  <si>
    <t>镜报</t>
  </si>
  <si>
    <t>万平方</t>
  </si>
  <si>
    <t>错开</t>
  </si>
  <si>
    <t>没话说</t>
  </si>
  <si>
    <t>憔悴</t>
  </si>
  <si>
    <t>出工</t>
  </si>
  <si>
    <t>陇海</t>
  </si>
  <si>
    <t>祖母</t>
  </si>
  <si>
    <t>申购量</t>
  </si>
  <si>
    <t>第一块</t>
  </si>
  <si>
    <t>质量关</t>
  </si>
  <si>
    <t>口里</t>
  </si>
  <si>
    <t>法院系统</t>
  </si>
  <si>
    <t>面访</t>
  </si>
  <si>
    <t>收中</t>
  </si>
  <si>
    <t>为我所用</t>
  </si>
  <si>
    <t>得有</t>
  </si>
  <si>
    <t>众神</t>
  </si>
  <si>
    <t>顶不住</t>
  </si>
  <si>
    <t>选入</t>
  </si>
  <si>
    <t>一个样</t>
  </si>
  <si>
    <t>层层加码</t>
  </si>
  <si>
    <t>联系点</t>
  </si>
  <si>
    <t>荒草</t>
  </si>
  <si>
    <t>行动指南</t>
  </si>
  <si>
    <t>普及教育</t>
  </si>
  <si>
    <t>赣江</t>
  </si>
  <si>
    <t>苦读</t>
  </si>
  <si>
    <t>联合行动</t>
  </si>
  <si>
    <t>前文</t>
  </si>
  <si>
    <t>欲售</t>
  </si>
  <si>
    <t>干裂</t>
  </si>
  <si>
    <t>发展前途</t>
  </si>
  <si>
    <t>存元</t>
  </si>
  <si>
    <t>巴戎庙</t>
  </si>
  <si>
    <t>重写</t>
  </si>
  <si>
    <t>草稿</t>
  </si>
  <si>
    <t>出使</t>
  </si>
  <si>
    <t>无法自拔</t>
  </si>
  <si>
    <t>生完</t>
  </si>
  <si>
    <t>規定</t>
  </si>
  <si>
    <t>推论</t>
  </si>
  <si>
    <t>任何事物</t>
  </si>
  <si>
    <t>新侨</t>
  </si>
  <si>
    <t>无可避免</t>
  </si>
  <si>
    <t>草酸</t>
  </si>
  <si>
    <t>无从谈起</t>
  </si>
  <si>
    <t>保低</t>
  </si>
  <si>
    <t>了知</t>
  </si>
  <si>
    <t>家畜</t>
  </si>
  <si>
    <t>特办</t>
  </si>
  <si>
    <t>局域</t>
  </si>
  <si>
    <t>断气</t>
  </si>
  <si>
    <t>确因</t>
  </si>
  <si>
    <t>格鲁派</t>
  </si>
  <si>
    <t>二郎</t>
  </si>
  <si>
    <t>高精密</t>
  </si>
  <si>
    <t>陪写</t>
  </si>
  <si>
    <t>斜面</t>
  </si>
  <si>
    <t>数控铣</t>
  </si>
  <si>
    <t>股同权</t>
  </si>
  <si>
    <t>挥金如土</t>
  </si>
  <si>
    <t>自然光</t>
  </si>
  <si>
    <t>谈拢</t>
  </si>
  <si>
    <t>咪咕</t>
  </si>
  <si>
    <t>波峰</t>
  </si>
  <si>
    <t>修脚</t>
  </si>
  <si>
    <t>整肃</t>
  </si>
  <si>
    <t>核定表</t>
  </si>
  <si>
    <t>嘉际</t>
  </si>
  <si>
    <t>吐出来</t>
  </si>
  <si>
    <t>评语</t>
  </si>
  <si>
    <t>六七十岁</t>
  </si>
  <si>
    <t>伸到</t>
  </si>
  <si>
    <t>军绿色</t>
  </si>
  <si>
    <t>特此通知</t>
  </si>
  <si>
    <t>计算能力</t>
  </si>
  <si>
    <t>一大块</t>
  </si>
  <si>
    <t>阿昔替尼</t>
  </si>
  <si>
    <t>幻灯片</t>
  </si>
  <si>
    <t>指有</t>
  </si>
  <si>
    <t>绘图员</t>
  </si>
  <si>
    <t>消金</t>
  </si>
  <si>
    <t>张雄彪</t>
  </si>
  <si>
    <t>转会费</t>
  </si>
  <si>
    <t>享域</t>
  </si>
  <si>
    <t>爆炸式</t>
  </si>
  <si>
    <t>成衣</t>
  </si>
  <si>
    <t>中國</t>
  </si>
  <si>
    <t>二十九日</t>
  </si>
  <si>
    <t>扩张期</t>
  </si>
  <si>
    <t>引桥</t>
  </si>
  <si>
    <t>监督制约</t>
  </si>
  <si>
    <t>暗漏</t>
  </si>
  <si>
    <t>栏板</t>
  </si>
  <si>
    <t>第一套</t>
  </si>
  <si>
    <t>存储容量</t>
  </si>
  <si>
    <t>有机合成</t>
  </si>
  <si>
    <t>模式分析</t>
  </si>
  <si>
    <t>卡内基</t>
  </si>
  <si>
    <t>行迹</t>
  </si>
  <si>
    <t>抢戏</t>
  </si>
  <si>
    <t>恳谈会</t>
  </si>
  <si>
    <t>来救</t>
  </si>
  <si>
    <t>可算</t>
  </si>
  <si>
    <t>颠倒黑白</t>
  </si>
  <si>
    <t>必将会</t>
  </si>
  <si>
    <t>土建类</t>
  </si>
  <si>
    <t>谜底</t>
  </si>
  <si>
    <t>发行者</t>
  </si>
  <si>
    <t>起势</t>
  </si>
  <si>
    <t>处女地</t>
  </si>
  <si>
    <t>小衢</t>
  </si>
  <si>
    <t>滞期</t>
  </si>
  <si>
    <t>畅聊</t>
  </si>
  <si>
    <t>交友平台</t>
  </si>
  <si>
    <t>误餐费</t>
  </si>
  <si>
    <t>变黑</t>
  </si>
  <si>
    <t>分离出来</t>
  </si>
  <si>
    <t>此话</t>
  </si>
  <si>
    <t>副科长</t>
  </si>
  <si>
    <t>未登记</t>
  </si>
  <si>
    <t>尽可</t>
  </si>
  <si>
    <t>医惠</t>
  </si>
  <si>
    <t>相关度</t>
  </si>
  <si>
    <t>第四阶段</t>
  </si>
  <si>
    <t>附件炎</t>
  </si>
  <si>
    <t>远途</t>
  </si>
  <si>
    <t>权利要求</t>
  </si>
  <si>
    <t>有处</t>
  </si>
  <si>
    <t>立异</t>
  </si>
  <si>
    <t>只字未提</t>
  </si>
  <si>
    <t>主队</t>
  </si>
  <si>
    <t>此书</t>
  </si>
  <si>
    <t>一球</t>
  </si>
  <si>
    <t>树梢</t>
  </si>
  <si>
    <t>上摸</t>
  </si>
  <si>
    <t>鸡鸣</t>
  </si>
  <si>
    <t>坡耕地</t>
  </si>
  <si>
    <t>第十个</t>
  </si>
  <si>
    <t>保守主义</t>
  </si>
  <si>
    <t>支原体</t>
  </si>
  <si>
    <t>数等</t>
  </si>
  <si>
    <t>两篇</t>
  </si>
  <si>
    <t>日用百货</t>
  </si>
  <si>
    <t>一号线</t>
  </si>
  <si>
    <t>乱动</t>
  </si>
  <si>
    <t>旋风</t>
  </si>
  <si>
    <t>角球</t>
  </si>
  <si>
    <t>新泰</t>
  </si>
  <si>
    <t>电子游戏</t>
  </si>
  <si>
    <t>资產</t>
  </si>
  <si>
    <t>合围</t>
  </si>
  <si>
    <t>可比价格</t>
  </si>
  <si>
    <t>特殊政策</t>
  </si>
  <si>
    <t>直升</t>
  </si>
  <si>
    <t>离散</t>
  </si>
  <si>
    <t>依法逮捕</t>
  </si>
  <si>
    <t>从分</t>
  </si>
  <si>
    <t>评审团</t>
  </si>
  <si>
    <t>好几处</t>
  </si>
  <si>
    <t>附中</t>
  </si>
  <si>
    <t>浙医二院</t>
  </si>
  <si>
    <t>底壳</t>
  </si>
  <si>
    <t>韬光</t>
  </si>
  <si>
    <t>我中</t>
  </si>
  <si>
    <t>藏族同胞</t>
  </si>
  <si>
    <t>贝类</t>
  </si>
  <si>
    <t>打穿</t>
  </si>
  <si>
    <t>產業</t>
  </si>
  <si>
    <t>磁吸</t>
  </si>
  <si>
    <t>药丸</t>
  </si>
  <si>
    <t>村头</t>
  </si>
  <si>
    <t>研究组</t>
  </si>
  <si>
    <t>审题</t>
  </si>
  <si>
    <t>万处</t>
  </si>
  <si>
    <t>革命圣地</t>
  </si>
  <si>
    <t>扳平</t>
  </si>
  <si>
    <t>吸扫</t>
  </si>
  <si>
    <t>甜而不腻</t>
  </si>
  <si>
    <t>信访件</t>
  </si>
  <si>
    <t>万亿韩元</t>
  </si>
  <si>
    <t>月牙泉</t>
  </si>
  <si>
    <t>抬抬</t>
  </si>
  <si>
    <t>电绝缘</t>
  </si>
  <si>
    <t>脾气好</t>
  </si>
  <si>
    <t>不知去向</t>
  </si>
  <si>
    <t>万年青</t>
  </si>
  <si>
    <t>立法权</t>
  </si>
  <si>
    <t>男演员</t>
  </si>
  <si>
    <t>另一组</t>
  </si>
  <si>
    <t>沿革</t>
  </si>
  <si>
    <t>樟宜</t>
  </si>
  <si>
    <t>先放后</t>
  </si>
  <si>
    <t>乳糖</t>
  </si>
  <si>
    <t>蛟洋</t>
  </si>
  <si>
    <t>请留下</t>
  </si>
  <si>
    <t>转上</t>
  </si>
  <si>
    <t>期数</t>
  </si>
  <si>
    <t>三篇</t>
  </si>
  <si>
    <t>煤化</t>
  </si>
  <si>
    <t>羧甲</t>
  </si>
  <si>
    <t>逃命</t>
  </si>
  <si>
    <t>奥沙利</t>
  </si>
  <si>
    <t>软弱涣散</t>
  </si>
  <si>
    <t>全驱锋</t>
  </si>
  <si>
    <t>设计所</t>
  </si>
  <si>
    <t>没睡</t>
  </si>
  <si>
    <t>菌类</t>
  </si>
  <si>
    <t>输家</t>
  </si>
  <si>
    <t>茯砂</t>
  </si>
  <si>
    <t>骨髓移植</t>
  </si>
  <si>
    <t>版画</t>
  </si>
  <si>
    <t>名目繁多</t>
  </si>
  <si>
    <t>公共品</t>
  </si>
  <si>
    <t>減持</t>
  </si>
  <si>
    <t>遥想</t>
  </si>
  <si>
    <t>数以亿计</t>
  </si>
  <si>
    <t>跨界版</t>
  </si>
  <si>
    <t>起用</t>
  </si>
  <si>
    <t>观演</t>
  </si>
  <si>
    <t>读写能力</t>
  </si>
  <si>
    <t>间接税</t>
  </si>
  <si>
    <t>教学大纲</t>
  </si>
  <si>
    <t>转来</t>
  </si>
  <si>
    <t>对话会</t>
  </si>
  <si>
    <t>资本性</t>
  </si>
  <si>
    <t>之事</t>
  </si>
  <si>
    <t>混战</t>
  </si>
  <si>
    <t>欧亚大陆</t>
  </si>
  <si>
    <t>中科大</t>
  </si>
  <si>
    <t>翘尾</t>
  </si>
  <si>
    <t>艺术风格</t>
  </si>
  <si>
    <t>要变</t>
  </si>
  <si>
    <t>险资举牌</t>
  </si>
  <si>
    <t>图章</t>
  </si>
  <si>
    <t>协约</t>
  </si>
  <si>
    <t>木棍</t>
  </si>
  <si>
    <t>归因于</t>
  </si>
  <si>
    <t>营养食品</t>
  </si>
  <si>
    <t>夏后</t>
  </si>
  <si>
    <t>速来电</t>
  </si>
  <si>
    <t>载具</t>
  </si>
  <si>
    <t>珞克</t>
  </si>
  <si>
    <t>字面</t>
  </si>
  <si>
    <t>魔性</t>
  </si>
  <si>
    <t>兹曼</t>
  </si>
  <si>
    <t>爱喝</t>
  </si>
  <si>
    <t>剪影</t>
  </si>
  <si>
    <t>没穿</t>
  </si>
  <si>
    <t>大肠杆菌</t>
  </si>
  <si>
    <t>禽类</t>
  </si>
  <si>
    <t>层甲号</t>
  </si>
  <si>
    <t>小浩</t>
  </si>
  <si>
    <t>招式</t>
  </si>
  <si>
    <t>前店</t>
  </si>
  <si>
    <t>可读</t>
  </si>
  <si>
    <t>争锋</t>
  </si>
  <si>
    <t>妖之惑</t>
  </si>
  <si>
    <t>沙发床</t>
  </si>
  <si>
    <t>德胜门</t>
  </si>
  <si>
    <t>块状</t>
  </si>
  <si>
    <t>下苦功夫</t>
  </si>
  <si>
    <t>肌无力</t>
  </si>
  <si>
    <t>无从下手</t>
  </si>
  <si>
    <t>平高电气</t>
  </si>
  <si>
    <t>俞志扬</t>
  </si>
  <si>
    <t>座落在</t>
  </si>
  <si>
    <t>全神</t>
  </si>
  <si>
    <t>小天池</t>
  </si>
  <si>
    <t>抵京</t>
  </si>
  <si>
    <t>预实</t>
  </si>
  <si>
    <t>变老</t>
  </si>
  <si>
    <t>声辉</t>
  </si>
  <si>
    <t>新级</t>
  </si>
  <si>
    <t>毒贩</t>
  </si>
  <si>
    <t>可做</t>
  </si>
  <si>
    <t>保持沉默</t>
  </si>
  <si>
    <t>色论</t>
  </si>
  <si>
    <t>粮农组织</t>
  </si>
  <si>
    <t>红磨坊</t>
  </si>
  <si>
    <t>冒头</t>
  </si>
  <si>
    <t>小彭</t>
  </si>
  <si>
    <t>预置</t>
  </si>
  <si>
    <t>喷洒</t>
  </si>
  <si>
    <t>正确对待</t>
  </si>
  <si>
    <t>无利可图</t>
  </si>
  <si>
    <t>留够</t>
  </si>
  <si>
    <t>照后</t>
  </si>
  <si>
    <t>串串香</t>
  </si>
  <si>
    <t>新钢</t>
  </si>
  <si>
    <t>股骨头</t>
  </si>
  <si>
    <t>公务活动</t>
  </si>
  <si>
    <t>挂入</t>
  </si>
  <si>
    <t>体细胞</t>
  </si>
  <si>
    <t>日联</t>
  </si>
  <si>
    <t>魁北克</t>
  </si>
  <si>
    <t>北三街</t>
  </si>
  <si>
    <t>猥亵行为</t>
  </si>
  <si>
    <t>关到</t>
  </si>
  <si>
    <t>汇报会</t>
  </si>
  <si>
    <t>律所</t>
  </si>
  <si>
    <t>汴禧</t>
  </si>
  <si>
    <t>飞流</t>
  </si>
  <si>
    <t>水气</t>
  </si>
  <si>
    <t>干爹</t>
  </si>
  <si>
    <t>正股</t>
  </si>
  <si>
    <t>地种</t>
  </si>
  <si>
    <t>长斑</t>
  </si>
  <si>
    <t>桥长</t>
  </si>
  <si>
    <t>酒色财气</t>
  </si>
  <si>
    <t>涵江</t>
  </si>
  <si>
    <t>球类</t>
  </si>
  <si>
    <t>拍片</t>
  </si>
  <si>
    <t>足用</t>
  </si>
  <si>
    <t>催债</t>
  </si>
  <si>
    <t>分优</t>
  </si>
  <si>
    <t>仿造</t>
  </si>
  <si>
    <t>小维</t>
  </si>
  <si>
    <t>混版</t>
  </si>
  <si>
    <t>打主意</t>
  </si>
  <si>
    <t>可问</t>
  </si>
  <si>
    <t>蔡桓公</t>
  </si>
  <si>
    <t>细致入微</t>
  </si>
  <si>
    <t>沉淀池</t>
  </si>
  <si>
    <t>大雪纷飞</t>
  </si>
  <si>
    <t>学术论坛</t>
  </si>
  <si>
    <t>往下</t>
  </si>
  <si>
    <t>两限</t>
  </si>
  <si>
    <t>闽浙</t>
  </si>
  <si>
    <t>洞顶</t>
  </si>
  <si>
    <t>递到</t>
  </si>
  <si>
    <t>燃油税</t>
  </si>
  <si>
    <t>无用功</t>
  </si>
  <si>
    <t>稳稳地</t>
  </si>
  <si>
    <t>指由</t>
  </si>
  <si>
    <t>视情</t>
  </si>
  <si>
    <t>总领馆</t>
  </si>
  <si>
    <t>同等对待</t>
  </si>
  <si>
    <t>畹町</t>
  </si>
  <si>
    <t>耳聋</t>
  </si>
  <si>
    <t>财务预算</t>
  </si>
  <si>
    <t>薛洪言</t>
  </si>
  <si>
    <t>洗钱罪</t>
  </si>
  <si>
    <t>岱勒</t>
  </si>
  <si>
    <t>合优亚</t>
  </si>
  <si>
    <t>橘色</t>
  </si>
  <si>
    <t>阿拉善</t>
  </si>
  <si>
    <t>条形</t>
  </si>
  <si>
    <t>出口处</t>
  </si>
  <si>
    <t>实用功能</t>
  </si>
  <si>
    <t>公孙述</t>
  </si>
  <si>
    <t>连坐</t>
  </si>
  <si>
    <t>保健作用</t>
  </si>
  <si>
    <t>购首</t>
  </si>
  <si>
    <t>陈某辉</t>
  </si>
  <si>
    <t>博士点</t>
  </si>
  <si>
    <t>收藏版</t>
  </si>
  <si>
    <t>群工</t>
  </si>
  <si>
    <t>狗肉</t>
  </si>
  <si>
    <t>真货</t>
  </si>
  <si>
    <t>复制件</t>
  </si>
  <si>
    <t>文字处理</t>
  </si>
  <si>
    <t>观雪</t>
  </si>
  <si>
    <t>镭射</t>
  </si>
  <si>
    <t>比增</t>
  </si>
  <si>
    <t>埃里克</t>
  </si>
  <si>
    <t>复习方法</t>
  </si>
  <si>
    <t>旧版</t>
  </si>
  <si>
    <t>一自</t>
  </si>
  <si>
    <t>心理活动</t>
  </si>
  <si>
    <t>此役</t>
  </si>
  <si>
    <t>七八十</t>
  </si>
  <si>
    <t>烟标</t>
  </si>
  <si>
    <t>等于零</t>
  </si>
  <si>
    <t>极短</t>
  </si>
  <si>
    <t>竞权</t>
  </si>
  <si>
    <t>风景名胜</t>
  </si>
  <si>
    <t>采埃孚</t>
  </si>
  <si>
    <t>无头</t>
  </si>
  <si>
    <t>低音炮</t>
  </si>
  <si>
    <t>重述</t>
  </si>
  <si>
    <t>彩虹桥</t>
  </si>
  <si>
    <t>少妇</t>
  </si>
  <si>
    <t>软抚</t>
  </si>
  <si>
    <t>天八</t>
  </si>
  <si>
    <t>太公</t>
  </si>
  <si>
    <t>亲眼看到</t>
  </si>
  <si>
    <t>不合格品</t>
  </si>
  <si>
    <t>出声</t>
  </si>
  <si>
    <t>宿务</t>
  </si>
  <si>
    <t>特別</t>
  </si>
  <si>
    <t>天主教堂</t>
  </si>
  <si>
    <t>松花湖</t>
  </si>
  <si>
    <t>战略思想</t>
  </si>
  <si>
    <t>巴林左旗</t>
  </si>
  <si>
    <t>投注</t>
  </si>
  <si>
    <t>女上司</t>
  </si>
  <si>
    <t>鸡泽</t>
  </si>
  <si>
    <t>女帝</t>
  </si>
  <si>
    <t>八分饱</t>
  </si>
  <si>
    <t>索溪峪</t>
  </si>
  <si>
    <t>行政法</t>
  </si>
  <si>
    <t>通过审查</t>
  </si>
  <si>
    <t>赤膊</t>
  </si>
  <si>
    <t>不富</t>
  </si>
  <si>
    <t>烛台</t>
  </si>
  <si>
    <t>长足进步</t>
  </si>
  <si>
    <t>冲进</t>
  </si>
  <si>
    <t>奇峡</t>
  </si>
  <si>
    <t>与你同在</t>
  </si>
  <si>
    <t>韩小良</t>
  </si>
  <si>
    <t>新厂</t>
  </si>
  <si>
    <t>青蛙王子</t>
  </si>
  <si>
    <t>鹿院坪</t>
  </si>
  <si>
    <t>黄总</t>
  </si>
  <si>
    <t>猜猜</t>
  </si>
  <si>
    <t>孙明展</t>
  </si>
  <si>
    <t>鸟笼</t>
  </si>
  <si>
    <t>银耳</t>
  </si>
  <si>
    <t>九十九</t>
  </si>
  <si>
    <t>查济古</t>
  </si>
  <si>
    <t>感强</t>
  </si>
  <si>
    <t>搜出</t>
  </si>
  <si>
    <t>贡酒</t>
  </si>
  <si>
    <t>十几次</t>
  </si>
  <si>
    <t>十块钱</t>
  </si>
  <si>
    <t>冰晶</t>
  </si>
  <si>
    <t>试种</t>
  </si>
  <si>
    <t>琼台</t>
  </si>
  <si>
    <t>塔尔德</t>
  </si>
  <si>
    <t>英亩</t>
  </si>
  <si>
    <t>降压</t>
  </si>
  <si>
    <t>三色</t>
  </si>
  <si>
    <t>缠论</t>
  </si>
  <si>
    <t>面相</t>
  </si>
  <si>
    <t>美联航</t>
  </si>
  <si>
    <t>斑块</t>
  </si>
  <si>
    <t>不过如此</t>
  </si>
  <si>
    <t>热情服务</t>
  </si>
  <si>
    <t>推薦</t>
  </si>
  <si>
    <t>烟斗</t>
  </si>
  <si>
    <t>永锤</t>
  </si>
  <si>
    <t>碗筷</t>
  </si>
  <si>
    <t>迁往</t>
  </si>
  <si>
    <t>捉弄</t>
  </si>
  <si>
    <t>分则</t>
  </si>
  <si>
    <t>南锣鼓巷</t>
  </si>
  <si>
    <t>促销价</t>
  </si>
  <si>
    <t>友谊医院</t>
  </si>
  <si>
    <t>单即</t>
  </si>
  <si>
    <t>超值价</t>
  </si>
  <si>
    <t>作家协会</t>
  </si>
  <si>
    <t>热身赛</t>
  </si>
  <si>
    <t>避难所</t>
  </si>
  <si>
    <t>上热</t>
  </si>
  <si>
    <t>演奏员</t>
  </si>
  <si>
    <t>费全免</t>
  </si>
  <si>
    <t>代养</t>
  </si>
  <si>
    <t>七步</t>
  </si>
  <si>
    <t>稍差</t>
  </si>
  <si>
    <t>原闸址</t>
  </si>
  <si>
    <t>泉村</t>
  </si>
  <si>
    <t>搞清</t>
  </si>
  <si>
    <t>点击数</t>
  </si>
  <si>
    <t>偷拍</t>
  </si>
  <si>
    <t>绥阳</t>
  </si>
  <si>
    <t>说教</t>
  </si>
  <si>
    <t>走涨</t>
  </si>
  <si>
    <t>间歇性</t>
  </si>
  <si>
    <t>孜孜以求</t>
  </si>
  <si>
    <t>成倍增长</t>
  </si>
  <si>
    <t>沙咀</t>
  </si>
  <si>
    <t>躲迁</t>
  </si>
  <si>
    <t>事业团</t>
  </si>
  <si>
    <t>布拉克</t>
  </si>
  <si>
    <t>几样</t>
  </si>
  <si>
    <t>挑出</t>
  </si>
  <si>
    <t>吸取教训</t>
  </si>
  <si>
    <t>群雄</t>
  </si>
  <si>
    <t>感到高兴</t>
  </si>
  <si>
    <t>突击检查</t>
  </si>
  <si>
    <t>塔牌</t>
  </si>
  <si>
    <t>获选</t>
  </si>
  <si>
    <t>杏春桥</t>
  </si>
  <si>
    <t>贴单</t>
  </si>
  <si>
    <t>八类</t>
  </si>
  <si>
    <t>炼丹</t>
  </si>
  <si>
    <t>冰层</t>
  </si>
  <si>
    <t>财办</t>
  </si>
  <si>
    <t>液压油</t>
  </si>
  <si>
    <t>地走了</t>
  </si>
  <si>
    <t>复刻</t>
  </si>
  <si>
    <t>持稳</t>
  </si>
  <si>
    <t>享款</t>
  </si>
  <si>
    <t>校园内</t>
  </si>
  <si>
    <t>气头</t>
  </si>
  <si>
    <t>六月份</t>
  </si>
  <si>
    <t>拍件券</t>
  </si>
  <si>
    <t>初始条件</t>
  </si>
  <si>
    <t>起倒</t>
  </si>
  <si>
    <t>浸入</t>
  </si>
  <si>
    <t>十多次</t>
  </si>
  <si>
    <t>前症</t>
  </si>
  <si>
    <t>园林局</t>
  </si>
  <si>
    <t>内径</t>
  </si>
  <si>
    <t>形式语言</t>
  </si>
  <si>
    <t>科学界</t>
  </si>
  <si>
    <t>初来乍到</t>
  </si>
  <si>
    <t>注册手续</t>
  </si>
  <si>
    <t>关工委</t>
  </si>
  <si>
    <t>大忌</t>
  </si>
  <si>
    <t>等例</t>
  </si>
  <si>
    <t>许多年</t>
  </si>
  <si>
    <t>栏目组</t>
  </si>
  <si>
    <t>边界条件</t>
  </si>
  <si>
    <t>熔断器</t>
  </si>
  <si>
    <t>氯化钠</t>
  </si>
  <si>
    <t>住院楼</t>
  </si>
  <si>
    <t>组及</t>
  </si>
  <si>
    <t>电科</t>
  </si>
  <si>
    <t>水帘</t>
  </si>
  <si>
    <t>座席</t>
  </si>
  <si>
    <t>悉尼大学</t>
  </si>
  <si>
    <t>婚俗</t>
  </si>
  <si>
    <t>卡点</t>
  </si>
  <si>
    <t>技术顾问</t>
  </si>
  <si>
    <t>外长</t>
  </si>
  <si>
    <t>转籍</t>
  </si>
  <si>
    <t>润肤霜</t>
  </si>
  <si>
    <t>的为</t>
  </si>
  <si>
    <t>旗长</t>
  </si>
  <si>
    <t>翰宇</t>
  </si>
  <si>
    <t>事业成功</t>
  </si>
  <si>
    <t>莱雅</t>
  </si>
  <si>
    <t>两万元</t>
  </si>
  <si>
    <t>第一颗</t>
  </si>
  <si>
    <t>志昂</t>
  </si>
  <si>
    <t>科技日报</t>
  </si>
  <si>
    <t>凌菲正</t>
  </si>
  <si>
    <t>反水</t>
  </si>
  <si>
    <t>法制宣传</t>
  </si>
  <si>
    <t>旅租</t>
  </si>
  <si>
    <t>白庙</t>
  </si>
  <si>
    <t>价点</t>
  </si>
  <si>
    <t>破事</t>
  </si>
  <si>
    <t>斗笠</t>
  </si>
  <si>
    <t>实体化</t>
  </si>
  <si>
    <t>临牌</t>
  </si>
  <si>
    <t>蒸煮</t>
  </si>
  <si>
    <t>因辱华</t>
  </si>
  <si>
    <t>肥东</t>
  </si>
  <si>
    <t>踊跃报名</t>
  </si>
  <si>
    <t>流连</t>
  </si>
  <si>
    <t>福斗村</t>
  </si>
  <si>
    <t>十届</t>
  </si>
  <si>
    <t>紧缩性</t>
  </si>
  <si>
    <t>串味</t>
  </si>
  <si>
    <t>以年</t>
  </si>
  <si>
    <t>大悲</t>
  </si>
  <si>
    <t>图雅诺</t>
  </si>
  <si>
    <t>天开</t>
  </si>
  <si>
    <t>指压</t>
  </si>
  <si>
    <t>来来回回</t>
  </si>
  <si>
    <t>葵花</t>
  </si>
  <si>
    <t>尾差</t>
  </si>
  <si>
    <t>右图</t>
  </si>
  <si>
    <t>挖空</t>
  </si>
  <si>
    <t>岗乡</t>
  </si>
  <si>
    <t>孤独感</t>
  </si>
  <si>
    <t>巨大进步</t>
  </si>
  <si>
    <t>限位</t>
  </si>
  <si>
    <t>呢大衣</t>
  </si>
  <si>
    <t>斗斗</t>
  </si>
  <si>
    <t>乳头状</t>
  </si>
  <si>
    <t>拉平</t>
  </si>
  <si>
    <t>稳压</t>
  </si>
  <si>
    <t>造订</t>
  </si>
  <si>
    <t>跟紧</t>
  </si>
  <si>
    <t>板会</t>
  </si>
  <si>
    <t>忍野八海</t>
  </si>
  <si>
    <t>社安号</t>
  </si>
  <si>
    <t>不听话</t>
  </si>
  <si>
    <t>供额</t>
  </si>
  <si>
    <t>心绞痛</t>
  </si>
  <si>
    <t>谢集</t>
  </si>
  <si>
    <t>政法学院</t>
  </si>
  <si>
    <t>摩托罗拉</t>
  </si>
  <si>
    <t>凤凰岭</t>
  </si>
  <si>
    <t>分注</t>
  </si>
  <si>
    <t>脚尖</t>
  </si>
  <si>
    <t>比的</t>
  </si>
  <si>
    <t>亚达</t>
  </si>
  <si>
    <t>州级</t>
  </si>
  <si>
    <t>银证</t>
  </si>
  <si>
    <t>插画</t>
  </si>
  <si>
    <t>消水</t>
  </si>
  <si>
    <t>溶菌</t>
  </si>
  <si>
    <t>很早以前</t>
  </si>
  <si>
    <t>皇权</t>
  </si>
  <si>
    <t>雪挂</t>
  </si>
  <si>
    <t>玉佛</t>
  </si>
  <si>
    <t>巡回赛</t>
  </si>
  <si>
    <t>小象</t>
  </si>
  <si>
    <t>退任</t>
  </si>
  <si>
    <t>安委会</t>
  </si>
  <si>
    <t>百亿美元</t>
  </si>
  <si>
    <t>雪乡雪</t>
  </si>
  <si>
    <t>惊不</t>
  </si>
  <si>
    <t>停靠在</t>
  </si>
  <si>
    <t>日臻完善</t>
  </si>
  <si>
    <t>驻华使馆</t>
  </si>
  <si>
    <t>载货电梯</t>
  </si>
  <si>
    <t>身临</t>
  </si>
  <si>
    <t>货权</t>
  </si>
  <si>
    <t>网络管理</t>
  </si>
  <si>
    <t>小名</t>
  </si>
  <si>
    <t>爽滑</t>
  </si>
  <si>
    <t>批下来</t>
  </si>
  <si>
    <t>以先</t>
  </si>
  <si>
    <t>韵律</t>
  </si>
  <si>
    <t>割礼</t>
  </si>
  <si>
    <t>马老狐</t>
  </si>
  <si>
    <t>避寒</t>
  </si>
  <si>
    <t>这方</t>
  </si>
  <si>
    <t>必先</t>
  </si>
  <si>
    <t>主动型</t>
  </si>
  <si>
    <t>鉴别能力</t>
  </si>
  <si>
    <t>婆媳</t>
  </si>
  <si>
    <t>形貌</t>
  </si>
  <si>
    <t>文化公园</t>
  </si>
  <si>
    <t>不太熟悉</t>
  </si>
  <si>
    <t>卵泡</t>
  </si>
  <si>
    <t>烧鹅</t>
  </si>
  <si>
    <t>同质性</t>
  </si>
  <si>
    <t>慢悠悠</t>
  </si>
  <si>
    <t>包治百病</t>
  </si>
  <si>
    <t>一小块</t>
  </si>
  <si>
    <t>薏米</t>
  </si>
  <si>
    <t>厦门岛</t>
  </si>
  <si>
    <t>短少</t>
  </si>
  <si>
    <t>語言</t>
  </si>
  <si>
    <t>吴圣洋</t>
  </si>
  <si>
    <t>瞥见</t>
  </si>
  <si>
    <t>吃穿住行</t>
  </si>
  <si>
    <t>欲购从速</t>
  </si>
  <si>
    <t>竖向</t>
  </si>
  <si>
    <t>消防水带</t>
  </si>
  <si>
    <t>家宅</t>
  </si>
  <si>
    <t>夹具</t>
  </si>
  <si>
    <t>刮目相看</t>
  </si>
  <si>
    <t>布鞋</t>
  </si>
  <si>
    <t>逼空</t>
  </si>
  <si>
    <t>涟源</t>
  </si>
  <si>
    <t>酷派</t>
  </si>
  <si>
    <t>停靠站</t>
  </si>
  <si>
    <t>性格特点</t>
  </si>
  <si>
    <t>大目湾</t>
  </si>
  <si>
    <t>正觉</t>
  </si>
  <si>
    <t>测距</t>
  </si>
  <si>
    <t>疲劳感</t>
  </si>
  <si>
    <t>墨守成规</t>
  </si>
  <si>
    <t>款荣</t>
  </si>
  <si>
    <t>疝气</t>
  </si>
  <si>
    <t>译注</t>
  </si>
  <si>
    <t>厅局</t>
  </si>
  <si>
    <t>其身</t>
  </si>
  <si>
    <t>专业训练</t>
  </si>
  <si>
    <t>议政</t>
  </si>
  <si>
    <t>变冷</t>
  </si>
  <si>
    <t>舍断</t>
  </si>
  <si>
    <t>从未见过</t>
  </si>
  <si>
    <t>住宅房</t>
  </si>
  <si>
    <t>投票决定</t>
  </si>
  <si>
    <t>套保</t>
  </si>
  <si>
    <t>贷给</t>
  </si>
  <si>
    <t>八百</t>
  </si>
  <si>
    <t>庄严肃穆</t>
  </si>
  <si>
    <t>结晶度</t>
  </si>
  <si>
    <t>脊柱炎</t>
  </si>
  <si>
    <t>明孝陵</t>
  </si>
  <si>
    <t>动一动</t>
  </si>
  <si>
    <t>懂税</t>
  </si>
  <si>
    <t>各族群众</t>
  </si>
  <si>
    <t>近现代史</t>
  </si>
  <si>
    <t>聚氯乙烯</t>
  </si>
  <si>
    <t>孝敬父母</t>
  </si>
  <si>
    <t>男同胞</t>
  </si>
  <si>
    <t>凯得</t>
  </si>
  <si>
    <t>航班信息</t>
  </si>
  <si>
    <t>自收自支</t>
  </si>
  <si>
    <t>防盗锁</t>
  </si>
  <si>
    <t>验房</t>
  </si>
  <si>
    <t>日常支出</t>
  </si>
  <si>
    <t>可教</t>
  </si>
  <si>
    <t>甩尾</t>
  </si>
  <si>
    <t>聚酰胺</t>
  </si>
  <si>
    <t>环氧树脂</t>
  </si>
  <si>
    <t>副队长</t>
  </si>
  <si>
    <t>参军入伍</t>
  </si>
  <si>
    <t>条式</t>
  </si>
  <si>
    <t>联合政府</t>
  </si>
  <si>
    <t>学术性</t>
  </si>
  <si>
    <t>金融法</t>
  </si>
  <si>
    <t>双港</t>
  </si>
  <si>
    <t>晚自习</t>
  </si>
  <si>
    <t>桑切斯</t>
  </si>
  <si>
    <t>能报</t>
  </si>
  <si>
    <t>外环线</t>
  </si>
  <si>
    <t>政协会议</t>
  </si>
  <si>
    <t>皮包</t>
  </si>
  <si>
    <t>共聚一堂</t>
  </si>
  <si>
    <t>储物袋</t>
  </si>
  <si>
    <t>涡流</t>
  </si>
  <si>
    <t>韩子义</t>
  </si>
  <si>
    <t>销售价</t>
  </si>
  <si>
    <t>心得体会</t>
  </si>
  <si>
    <t>角色定位</t>
  </si>
  <si>
    <t>那啥</t>
  </si>
  <si>
    <t>海空</t>
  </si>
  <si>
    <t>佛州</t>
  </si>
  <si>
    <t>口吻</t>
  </si>
  <si>
    <t>南天门</t>
  </si>
  <si>
    <t>卡将</t>
  </si>
  <si>
    <t>蒂尔</t>
  </si>
  <si>
    <t>乾隆年间</t>
  </si>
  <si>
    <t>了马</t>
  </si>
  <si>
    <t>前轮驱动</t>
  </si>
  <si>
    <t>组在</t>
  </si>
  <si>
    <t>网闸</t>
  </si>
  <si>
    <t>照曝光</t>
  </si>
  <si>
    <t>荷兰队</t>
  </si>
  <si>
    <t>代收费</t>
  </si>
  <si>
    <t>普制</t>
  </si>
  <si>
    <t>以法</t>
  </si>
  <si>
    <t>冒风险</t>
  </si>
  <si>
    <t>想发</t>
  </si>
  <si>
    <t>框式</t>
  </si>
  <si>
    <t>奢享</t>
  </si>
  <si>
    <t>小厨</t>
  </si>
  <si>
    <t>老方</t>
  </si>
  <si>
    <t>移植手术</t>
  </si>
  <si>
    <t>联络站</t>
  </si>
  <si>
    <t>放电管</t>
  </si>
  <si>
    <t>低糖</t>
  </si>
  <si>
    <t>赤脚医生</t>
  </si>
  <si>
    <t>高油价</t>
  </si>
  <si>
    <t>气平</t>
  </si>
  <si>
    <t>优步</t>
  </si>
  <si>
    <t>体温计</t>
  </si>
  <si>
    <t>戊辰</t>
  </si>
  <si>
    <t>双幅</t>
  </si>
  <si>
    <t>挑逗</t>
  </si>
  <si>
    <t>较深</t>
  </si>
  <si>
    <t>慢等</t>
  </si>
  <si>
    <t>裹挟</t>
  </si>
  <si>
    <t>小舟</t>
  </si>
  <si>
    <t>尾矿</t>
  </si>
  <si>
    <t>洒红节</t>
  </si>
  <si>
    <t>老同事</t>
  </si>
  <si>
    <t>十的</t>
  </si>
  <si>
    <t>自荐信</t>
  </si>
  <si>
    <t>出分</t>
  </si>
  <si>
    <t>限领</t>
  </si>
  <si>
    <t>謝謝</t>
  </si>
  <si>
    <t>心动不已</t>
  </si>
  <si>
    <t>总厂</t>
  </si>
  <si>
    <t>中月日</t>
  </si>
  <si>
    <t>空中走廊</t>
  </si>
  <si>
    <t>单色</t>
  </si>
  <si>
    <t>略懂</t>
  </si>
  <si>
    <t>教育展</t>
  </si>
  <si>
    <t>工商代理</t>
  </si>
  <si>
    <t>编印</t>
  </si>
  <si>
    <t>起风</t>
  </si>
  <si>
    <t>征价</t>
  </si>
  <si>
    <t>休息厅</t>
  </si>
  <si>
    <t>徒步旅行</t>
  </si>
  <si>
    <t>分享者</t>
  </si>
  <si>
    <t>监护权</t>
  </si>
  <si>
    <t>泡吧</t>
  </si>
  <si>
    <t>双唇</t>
  </si>
  <si>
    <t>倒吸</t>
  </si>
  <si>
    <t>玻璃杯</t>
  </si>
  <si>
    <t>意见分歧</t>
  </si>
  <si>
    <t>西凤酒</t>
  </si>
  <si>
    <t>一段段</t>
  </si>
  <si>
    <t>小面</t>
  </si>
  <si>
    <t>牙结石</t>
  </si>
  <si>
    <t>过闸</t>
  </si>
  <si>
    <t>潞安</t>
  </si>
  <si>
    <t>量过大</t>
  </si>
  <si>
    <t>学术会议</t>
  </si>
  <si>
    <t>分辩</t>
  </si>
  <si>
    <t>碳酸钙</t>
  </si>
  <si>
    <t>沂水</t>
  </si>
  <si>
    <t>展室</t>
  </si>
  <si>
    <t>豪生</t>
  </si>
  <si>
    <t>转圈</t>
  </si>
  <si>
    <t>大研</t>
  </si>
  <si>
    <t>首领</t>
  </si>
  <si>
    <t>在结构上</t>
  </si>
  <si>
    <t>咖齐</t>
  </si>
  <si>
    <t>娘俩</t>
  </si>
  <si>
    <t>嘎拉</t>
  </si>
  <si>
    <t>韦斯特</t>
  </si>
  <si>
    <t>说错</t>
  </si>
  <si>
    <t>签字笔</t>
  </si>
  <si>
    <t>巷口</t>
  </si>
  <si>
    <t>撤到</t>
  </si>
  <si>
    <t>闪过</t>
  </si>
  <si>
    <t>成教</t>
  </si>
  <si>
    <t>摸摸</t>
  </si>
  <si>
    <t>鞋柜</t>
  </si>
  <si>
    <t>环境温度</t>
  </si>
  <si>
    <t>裹足不前</t>
  </si>
  <si>
    <t>迄今已有</t>
  </si>
  <si>
    <t>新黄</t>
  </si>
  <si>
    <t>催讨</t>
  </si>
  <si>
    <t>不象</t>
  </si>
  <si>
    <t>烟酰胺</t>
  </si>
  <si>
    <t>过账</t>
  </si>
  <si>
    <t>小肖</t>
  </si>
  <si>
    <t>氙灯</t>
  </si>
  <si>
    <t>强直性</t>
  </si>
  <si>
    <t>医学美容</t>
  </si>
  <si>
    <t>化将</t>
  </si>
  <si>
    <t>辽东</t>
  </si>
  <si>
    <t>秀峰</t>
  </si>
  <si>
    <t>滚筒</t>
  </si>
  <si>
    <t>砒霜</t>
  </si>
  <si>
    <t>砖石</t>
  </si>
  <si>
    <t>小双底</t>
  </si>
  <si>
    <t>瞄向</t>
  </si>
  <si>
    <t>组间</t>
  </si>
  <si>
    <t>创小板</t>
  </si>
  <si>
    <t>题图</t>
  </si>
  <si>
    <t>有利有弊</t>
  </si>
  <si>
    <t>外祖父母</t>
  </si>
  <si>
    <t>裁决书</t>
  </si>
  <si>
    <t>后防线</t>
  </si>
  <si>
    <t>裸分</t>
  </si>
  <si>
    <t>一字一句</t>
  </si>
  <si>
    <t>之士</t>
  </si>
  <si>
    <t>手链</t>
  </si>
  <si>
    <t>每经</t>
  </si>
  <si>
    <t>珍贵文物</t>
  </si>
  <si>
    <t>斗兽场</t>
  </si>
  <si>
    <t>产生矛盾</t>
  </si>
  <si>
    <t>厨房电器</t>
  </si>
  <si>
    <t>大年三十</t>
  </si>
  <si>
    <t>登协</t>
  </si>
  <si>
    <t>粮草</t>
  </si>
  <si>
    <t>不法行为</t>
  </si>
  <si>
    <t>除雾器</t>
  </si>
  <si>
    <t>新富</t>
  </si>
  <si>
    <t>存储器</t>
  </si>
  <si>
    <t>创卫</t>
  </si>
  <si>
    <t>霸屏</t>
  </si>
  <si>
    <t>九死一生</t>
  </si>
  <si>
    <t>罕有</t>
  </si>
  <si>
    <t>奈曼旗</t>
  </si>
  <si>
    <t>零排放</t>
  </si>
  <si>
    <t>跳远</t>
  </si>
  <si>
    <t>方向感</t>
  </si>
  <si>
    <t>小赵</t>
  </si>
  <si>
    <t>心衰</t>
  </si>
  <si>
    <t>标四</t>
  </si>
  <si>
    <t>艺体</t>
  </si>
  <si>
    <t>惊到</t>
  </si>
  <si>
    <t>农发贷</t>
  </si>
  <si>
    <t>入校</t>
  </si>
  <si>
    <t>线破位</t>
  </si>
  <si>
    <t>走线</t>
  </si>
  <si>
    <t>指头</t>
  </si>
  <si>
    <t>肠梗阻</t>
  </si>
  <si>
    <t>变动表</t>
  </si>
  <si>
    <t>履行期</t>
  </si>
  <si>
    <t>失传</t>
  </si>
  <si>
    <t>抵不过</t>
  </si>
  <si>
    <t>这幅</t>
  </si>
  <si>
    <t>岬角</t>
  </si>
  <si>
    <t>碎纸机</t>
  </si>
  <si>
    <t>发射器</t>
  </si>
  <si>
    <t>泡沫经济</t>
  </si>
  <si>
    <t>外星</t>
  </si>
  <si>
    <t>带够</t>
  </si>
  <si>
    <t>利旧</t>
  </si>
  <si>
    <t>第八号</t>
  </si>
  <si>
    <t>新福睿斯</t>
  </si>
  <si>
    <t>霍克尼</t>
  </si>
  <si>
    <t>图片展</t>
  </si>
  <si>
    <t>猎枪</t>
  </si>
  <si>
    <t>荡然无存</t>
  </si>
  <si>
    <t>万吨级</t>
  </si>
  <si>
    <t>驾驭能力</t>
  </si>
  <si>
    <t>群无首</t>
  </si>
  <si>
    <t>纪检委</t>
  </si>
  <si>
    <t>色光</t>
  </si>
  <si>
    <t>培养基</t>
  </si>
  <si>
    <t>知会</t>
  </si>
  <si>
    <t>基因库</t>
  </si>
  <si>
    <t>盘式</t>
  </si>
  <si>
    <t>不逊于</t>
  </si>
  <si>
    <t>老巴</t>
  </si>
  <si>
    <t>半身</t>
  </si>
  <si>
    <t>较长</t>
  </si>
  <si>
    <t>某队</t>
  </si>
  <si>
    <t>很熟</t>
  </si>
  <si>
    <t>存房</t>
  </si>
  <si>
    <t>高效快捷</t>
  </si>
  <si>
    <t>分泌物</t>
  </si>
  <si>
    <t>研招办</t>
  </si>
  <si>
    <t>蹒跚</t>
  </si>
  <si>
    <t>书证</t>
  </si>
  <si>
    <t>知性</t>
  </si>
  <si>
    <t>转考</t>
  </si>
  <si>
    <t>主考</t>
  </si>
  <si>
    <t>云梯</t>
  </si>
  <si>
    <t>飞来石</t>
  </si>
  <si>
    <t>自考办</t>
  </si>
  <si>
    <t>高招办</t>
  </si>
  <si>
    <t>军犬</t>
  </si>
  <si>
    <t>门厅</t>
  </si>
  <si>
    <t>地方分权</t>
  </si>
  <si>
    <t>黛眉</t>
  </si>
  <si>
    <t>板梅</t>
  </si>
  <si>
    <t>近战</t>
  </si>
  <si>
    <t>赛诺菲</t>
  </si>
  <si>
    <t>腺癌</t>
  </si>
  <si>
    <t>储存库</t>
  </si>
  <si>
    <t>比利亚</t>
  </si>
  <si>
    <t>助考</t>
  </si>
  <si>
    <t>标准偏差</t>
  </si>
  <si>
    <t>柜机</t>
  </si>
  <si>
    <t>春秋时期</t>
  </si>
  <si>
    <t>直购</t>
  </si>
  <si>
    <t>汰劣</t>
  </si>
  <si>
    <t>红珊瑚</t>
  </si>
  <si>
    <t>波普</t>
  </si>
  <si>
    <t>闷死</t>
  </si>
  <si>
    <t>背包客</t>
  </si>
  <si>
    <t>全票</t>
  </si>
  <si>
    <t>皖事通</t>
  </si>
  <si>
    <t>奥斯曼</t>
  </si>
  <si>
    <t>民族事务</t>
  </si>
  <si>
    <t>撒手</t>
  </si>
  <si>
    <t>小青瓦</t>
  </si>
  <si>
    <t>插电式</t>
  </si>
  <si>
    <t>福利金</t>
  </si>
  <si>
    <t>分年</t>
  </si>
  <si>
    <t>右肋</t>
  </si>
  <si>
    <t>拿不准</t>
  </si>
  <si>
    <t>相报</t>
  </si>
  <si>
    <t>扑鼻</t>
  </si>
  <si>
    <t>模拟考试</t>
  </si>
  <si>
    <t>做活</t>
  </si>
  <si>
    <t>使火</t>
  </si>
  <si>
    <t>前后轮</t>
  </si>
  <si>
    <t>五台</t>
  </si>
  <si>
    <t>听清</t>
  </si>
  <si>
    <t>烹煮</t>
  </si>
  <si>
    <t>旅岛</t>
  </si>
  <si>
    <t>双子星</t>
  </si>
  <si>
    <t>法兰西</t>
  </si>
  <si>
    <t>脚跟</t>
  </si>
  <si>
    <t>员工素质</t>
  </si>
  <si>
    <t>格林尼治</t>
  </si>
  <si>
    <t>洪都航空</t>
  </si>
  <si>
    <t>雾霾</t>
  </si>
  <si>
    <t>体博会</t>
  </si>
  <si>
    <t>观音桥</t>
  </si>
  <si>
    <t>音网</t>
  </si>
  <si>
    <t>哪些项目</t>
  </si>
  <si>
    <t>平准基金</t>
  </si>
  <si>
    <t>签票</t>
  </si>
  <si>
    <t>工元</t>
  </si>
  <si>
    <t>摄友</t>
  </si>
  <si>
    <t>九千</t>
  </si>
  <si>
    <t>铸造厂</t>
  </si>
  <si>
    <t>逃不出</t>
  </si>
  <si>
    <t>溜溜</t>
  </si>
  <si>
    <t>无磁</t>
  </si>
  <si>
    <t>末梢</t>
  </si>
  <si>
    <t>血站</t>
  </si>
  <si>
    <t>实话实说</t>
  </si>
  <si>
    <t>断桥</t>
  </si>
  <si>
    <t>上四休二</t>
  </si>
  <si>
    <t>一子</t>
  </si>
  <si>
    <t>招普工</t>
  </si>
  <si>
    <t>等现</t>
  </si>
  <si>
    <t>外逃</t>
  </si>
  <si>
    <t>小巴</t>
  </si>
  <si>
    <t>整幢</t>
  </si>
  <si>
    <t>晚在</t>
  </si>
  <si>
    <t>团贷</t>
  </si>
  <si>
    <t>旅教</t>
  </si>
  <si>
    <t>裂口</t>
  </si>
  <si>
    <t>体貌</t>
  </si>
  <si>
    <t>共犯</t>
  </si>
  <si>
    <t>大表哥</t>
  </si>
  <si>
    <t>手林</t>
  </si>
  <si>
    <t>常听到</t>
  </si>
  <si>
    <t>工具化</t>
  </si>
  <si>
    <t>应急照明</t>
  </si>
  <si>
    <t>厅门</t>
  </si>
  <si>
    <t>医康</t>
  </si>
  <si>
    <t>聚源</t>
  </si>
  <si>
    <t>比过</t>
  </si>
  <si>
    <t>运输能力</t>
  </si>
  <si>
    <t>丁熊秀</t>
  </si>
  <si>
    <t>模塑</t>
  </si>
  <si>
    <t>制成品</t>
  </si>
  <si>
    <t>酸爽</t>
  </si>
  <si>
    <t>求同存异</t>
  </si>
  <si>
    <t>男名</t>
  </si>
  <si>
    <t>样样精通</t>
  </si>
  <si>
    <t>突患</t>
  </si>
  <si>
    <t>急便</t>
  </si>
  <si>
    <t>核保核</t>
  </si>
  <si>
    <t>税项</t>
  </si>
  <si>
    <t>燃脂</t>
  </si>
  <si>
    <t>事会</t>
  </si>
  <si>
    <t>时尚资讯</t>
  </si>
  <si>
    <t>医托</t>
  </si>
  <si>
    <t>津村</t>
  </si>
  <si>
    <t>单页</t>
  </si>
  <si>
    <t>捡便宜</t>
  </si>
  <si>
    <t>沟谷</t>
  </si>
  <si>
    <t>团工委</t>
  </si>
  <si>
    <t>日光温室</t>
  </si>
  <si>
    <t>呈价</t>
  </si>
  <si>
    <t>民防</t>
  </si>
  <si>
    <t>一时之间</t>
  </si>
  <si>
    <t>控辩</t>
  </si>
  <si>
    <t>开怀大笑</t>
  </si>
  <si>
    <t>测试中心</t>
  </si>
  <si>
    <t>炼厂</t>
  </si>
  <si>
    <t>碎花</t>
  </si>
  <si>
    <t>大雁</t>
  </si>
  <si>
    <t>译文</t>
  </si>
  <si>
    <t>灰姑娘</t>
  </si>
  <si>
    <t>放上</t>
  </si>
  <si>
    <t>百叶窗</t>
  </si>
  <si>
    <t>炖菜</t>
  </si>
  <si>
    <t>舞宿</t>
  </si>
  <si>
    <t>几百米</t>
  </si>
  <si>
    <t>劲情</t>
  </si>
  <si>
    <t>受保</t>
  </si>
  <si>
    <t>喝了酒</t>
  </si>
  <si>
    <t>软件应用</t>
  </si>
  <si>
    <t>股票网</t>
  </si>
  <si>
    <t>互动式</t>
  </si>
  <si>
    <t>纸黄金</t>
  </si>
  <si>
    <t>无法挽回</t>
  </si>
  <si>
    <t>出徒</t>
  </si>
  <si>
    <t>大后</t>
  </si>
  <si>
    <t>迪斯尼</t>
  </si>
  <si>
    <t>酥油</t>
  </si>
  <si>
    <t>互联网站</t>
  </si>
  <si>
    <t>轻钢</t>
  </si>
  <si>
    <t>草地上</t>
  </si>
  <si>
    <t>绣球</t>
  </si>
  <si>
    <t>迈凯伦</t>
  </si>
  <si>
    <t>标星</t>
  </si>
  <si>
    <t>凹子</t>
  </si>
  <si>
    <t>舞居</t>
  </si>
  <si>
    <t>分租</t>
  </si>
  <si>
    <t>鹿死谁手</t>
  </si>
  <si>
    <t>日常行为</t>
  </si>
  <si>
    <t>有着落</t>
  </si>
  <si>
    <t>弹奏</t>
  </si>
  <si>
    <t>三百块</t>
  </si>
  <si>
    <t>逆水行舟</t>
  </si>
  <si>
    <t>白纸</t>
  </si>
  <si>
    <t>鲫鱼</t>
  </si>
  <si>
    <t>一儿</t>
  </si>
  <si>
    <t>填制</t>
  </si>
  <si>
    <t>砖混</t>
  </si>
  <si>
    <t>白板</t>
  </si>
  <si>
    <t>出远门</t>
  </si>
  <si>
    <t>两格</t>
  </si>
  <si>
    <t>洪涝</t>
  </si>
  <si>
    <t>猎户</t>
  </si>
  <si>
    <t>抑制作用</t>
  </si>
  <si>
    <t>无保留</t>
  </si>
  <si>
    <t>几期</t>
  </si>
  <si>
    <t>延到</t>
  </si>
  <si>
    <t>暂按</t>
  </si>
  <si>
    <t>工程地质</t>
  </si>
  <si>
    <t>现中</t>
  </si>
  <si>
    <t>没來</t>
  </si>
  <si>
    <t>设卡</t>
  </si>
  <si>
    <t>漱口水</t>
  </si>
  <si>
    <t>三折</t>
  </si>
  <si>
    <t>雅鹿</t>
  </si>
  <si>
    <t>吹捧</t>
  </si>
  <si>
    <t>难以忘怀</t>
  </si>
  <si>
    <t>举出</t>
  </si>
  <si>
    <t>走下</t>
  </si>
  <si>
    <t>摆件</t>
  </si>
  <si>
    <t>营费</t>
  </si>
  <si>
    <t>入榜</t>
  </si>
  <si>
    <t>底气不足</t>
  </si>
  <si>
    <t>搞不懂</t>
  </si>
  <si>
    <t>园田</t>
  </si>
  <si>
    <t>三哥</t>
  </si>
  <si>
    <t>后入</t>
  </si>
  <si>
    <t>膀胱癌</t>
  </si>
  <si>
    <t>鼻腔</t>
  </si>
  <si>
    <t>族裔</t>
  </si>
  <si>
    <t>不说</t>
  </si>
  <si>
    <t>大英</t>
  </si>
  <si>
    <t>伊皇</t>
  </si>
  <si>
    <t>变变</t>
  </si>
  <si>
    <t>奸淫幼女</t>
  </si>
  <si>
    <t>潼关</t>
  </si>
  <si>
    <t>卖完</t>
  </si>
  <si>
    <t>汇邦</t>
  </si>
  <si>
    <t>抗辩权</t>
  </si>
  <si>
    <t>烤烟</t>
  </si>
  <si>
    <t>测试阶段</t>
  </si>
  <si>
    <t>驼峰</t>
  </si>
  <si>
    <t>超算</t>
  </si>
  <si>
    <t>支装</t>
  </si>
  <si>
    <t>几元</t>
  </si>
  <si>
    <t>中重度</t>
  </si>
  <si>
    <t>罪状</t>
  </si>
  <si>
    <t>同方向</t>
  </si>
  <si>
    <t>器质性</t>
  </si>
  <si>
    <t>红岛</t>
  </si>
  <si>
    <t>两素</t>
  </si>
  <si>
    <t>笔误</t>
  </si>
  <si>
    <t>西寨</t>
  </si>
  <si>
    <t>之位</t>
  </si>
  <si>
    <t>贪欲</t>
  </si>
  <si>
    <t>整张</t>
  </si>
  <si>
    <t>晴转多云</t>
  </si>
  <si>
    <t>服务者</t>
  </si>
  <si>
    <t>拖把</t>
  </si>
  <si>
    <t>商办</t>
  </si>
  <si>
    <t>鸡头</t>
  </si>
  <si>
    <t>远点</t>
  </si>
  <si>
    <t>康赢佳</t>
  </si>
  <si>
    <t>散播</t>
  </si>
  <si>
    <t>广大读者</t>
  </si>
  <si>
    <t>最轻</t>
  </si>
  <si>
    <t>做买卖</t>
  </si>
  <si>
    <t>假死</t>
  </si>
  <si>
    <t>听歌</t>
  </si>
  <si>
    <t>在线音乐</t>
  </si>
  <si>
    <t>小美</t>
  </si>
  <si>
    <t>叫什</t>
  </si>
  <si>
    <t>花盆</t>
  </si>
  <si>
    <t>卧潭</t>
  </si>
  <si>
    <t>重影</t>
  </si>
  <si>
    <t>手帕</t>
  </si>
  <si>
    <t>五花肉</t>
  </si>
  <si>
    <t>盔甲</t>
  </si>
  <si>
    <t>三金</t>
  </si>
  <si>
    <t>举办活动</t>
  </si>
  <si>
    <t>淋巴癌</t>
  </si>
  <si>
    <t>联调</t>
  </si>
  <si>
    <t>叛逆</t>
  </si>
  <si>
    <t>决策机构</t>
  </si>
  <si>
    <t>无影无踪</t>
  </si>
  <si>
    <t>油浆</t>
  </si>
  <si>
    <t>指当</t>
  </si>
  <si>
    <t>瘦小</t>
  </si>
  <si>
    <t>猫头鹰</t>
  </si>
  <si>
    <t>央视春晚</t>
  </si>
  <si>
    <t>具形</t>
  </si>
  <si>
    <t>來說</t>
  </si>
  <si>
    <t>较短</t>
  </si>
  <si>
    <t>民主选举</t>
  </si>
  <si>
    <t>霸权主义</t>
  </si>
  <si>
    <t>红马甲</t>
  </si>
  <si>
    <t>减幅</t>
  </si>
  <si>
    <t>尊照</t>
  </si>
  <si>
    <t>避雷器</t>
  </si>
  <si>
    <t>退养</t>
  </si>
  <si>
    <t>马家湾</t>
  </si>
  <si>
    <t>蓦然回首</t>
  </si>
  <si>
    <t>讲透</t>
  </si>
  <si>
    <t>沟口</t>
  </si>
  <si>
    <t>需自</t>
  </si>
  <si>
    <t>欧姆</t>
  </si>
  <si>
    <t>运输机</t>
  </si>
  <si>
    <t>表示满意</t>
  </si>
  <si>
    <t>当回事</t>
  </si>
  <si>
    <t>几号</t>
  </si>
  <si>
    <t>螺丝刀</t>
  </si>
  <si>
    <t>押汇</t>
  </si>
  <si>
    <t>钢协</t>
  </si>
  <si>
    <t>非铺</t>
  </si>
  <si>
    <t>回光返照</t>
  </si>
  <si>
    <t>原理图</t>
  </si>
  <si>
    <t>饭票</t>
  </si>
  <si>
    <t>信息时代</t>
  </si>
  <si>
    <t>沈阳北站</t>
  </si>
  <si>
    <t>相夫教子</t>
  </si>
  <si>
    <t>插进</t>
  </si>
  <si>
    <t>骚动</t>
  </si>
  <si>
    <t>老树</t>
  </si>
  <si>
    <t>粉刺</t>
  </si>
  <si>
    <t>粉质</t>
  </si>
  <si>
    <t>油量</t>
  </si>
  <si>
    <t>反目</t>
  </si>
  <si>
    <t>前妻</t>
  </si>
  <si>
    <t>得分率</t>
  </si>
  <si>
    <t>整体感</t>
  </si>
  <si>
    <t>忽如一</t>
  </si>
  <si>
    <t>无处可逃</t>
  </si>
  <si>
    <t>后腰</t>
  </si>
  <si>
    <t>干股</t>
  </si>
  <si>
    <t>储率</t>
  </si>
  <si>
    <t>读数</t>
  </si>
  <si>
    <t>台球室</t>
  </si>
  <si>
    <t>转供</t>
  </si>
  <si>
    <t>发白</t>
  </si>
  <si>
    <t>通气会</t>
  </si>
  <si>
    <t>花青素</t>
  </si>
  <si>
    <t>刀叉</t>
  </si>
  <si>
    <t>洗煤厂</t>
  </si>
  <si>
    <t>驾驶本</t>
  </si>
  <si>
    <t>在线提交</t>
  </si>
  <si>
    <t>上万个</t>
  </si>
  <si>
    <t>政采贷</t>
  </si>
  <si>
    <t>铜色</t>
  </si>
  <si>
    <t>官元镇</t>
  </si>
  <si>
    <t>五只</t>
  </si>
  <si>
    <t>网络工程</t>
  </si>
  <si>
    <t>鸡犬相闻</t>
  </si>
  <si>
    <t>防夹</t>
  </si>
  <si>
    <t>听涛</t>
  </si>
  <si>
    <t>科普活动</t>
  </si>
  <si>
    <t>千头万绪</t>
  </si>
  <si>
    <t>古典主义</t>
  </si>
  <si>
    <t>房内</t>
  </si>
  <si>
    <t>军队院校</t>
  </si>
  <si>
    <t>雷鸿鸣</t>
  </si>
  <si>
    <t>活多久</t>
  </si>
  <si>
    <t>华侨大学</t>
  </si>
  <si>
    <t>完爆</t>
  </si>
  <si>
    <t>集邮</t>
  </si>
  <si>
    <t>霓虹灯</t>
  </si>
  <si>
    <t>刑法学</t>
  </si>
  <si>
    <t>接回</t>
  </si>
  <si>
    <t>布加迪</t>
  </si>
  <si>
    <t>现场采访</t>
  </si>
  <si>
    <t>独一</t>
  </si>
  <si>
    <t>各样</t>
  </si>
  <si>
    <t>四度</t>
  </si>
  <si>
    <t>毫无关系</t>
  </si>
  <si>
    <t>任何借口</t>
  </si>
  <si>
    <t>线控</t>
  </si>
  <si>
    <t>一沉</t>
  </si>
  <si>
    <t>涨升</t>
  </si>
  <si>
    <t>全办</t>
  </si>
  <si>
    <t>年年有余</t>
  </si>
  <si>
    <t>管管</t>
  </si>
  <si>
    <t>工具包</t>
  </si>
  <si>
    <t>小刘</t>
  </si>
  <si>
    <t>极大丰富</t>
  </si>
  <si>
    <t>英语教学</t>
  </si>
  <si>
    <t>三院</t>
  </si>
  <si>
    <t>美牙</t>
  </si>
  <si>
    <t>转外</t>
  </si>
  <si>
    <t>对折</t>
  </si>
  <si>
    <t>伦寺</t>
  </si>
  <si>
    <t>大众传播</t>
  </si>
  <si>
    <t>长凳</t>
  </si>
  <si>
    <t>镖局</t>
  </si>
  <si>
    <t>食客</t>
  </si>
  <si>
    <t>蜻蜓</t>
  </si>
  <si>
    <t>雪娃</t>
  </si>
  <si>
    <t>农业险</t>
  </si>
  <si>
    <t>原位杂交</t>
  </si>
  <si>
    <t>防老</t>
  </si>
  <si>
    <t>如日中天</t>
  </si>
  <si>
    <t>亲授</t>
  </si>
  <si>
    <t>问店</t>
  </si>
  <si>
    <t>多喜爱</t>
  </si>
  <si>
    <t>艺术史</t>
  </si>
  <si>
    <t>浪漫主义</t>
  </si>
  <si>
    <t>儒学</t>
  </si>
  <si>
    <t>曼掌村</t>
  </si>
  <si>
    <t>图样</t>
  </si>
  <si>
    <t>锻压</t>
  </si>
  <si>
    <t>神话故事</t>
  </si>
  <si>
    <t>发掘出来</t>
  </si>
  <si>
    <t>读客</t>
  </si>
  <si>
    <t>卢某</t>
  </si>
  <si>
    <t>成少勇</t>
  </si>
  <si>
    <t>高负荷</t>
  </si>
  <si>
    <t>视网膜</t>
  </si>
  <si>
    <t>需防</t>
  </si>
  <si>
    <t>爱财</t>
  </si>
  <si>
    <t>即办</t>
  </si>
  <si>
    <t>光大永明</t>
  </si>
  <si>
    <t>桩头</t>
  </si>
  <si>
    <t>济安</t>
  </si>
  <si>
    <t>猛虎</t>
  </si>
  <si>
    <t>澡堂</t>
  </si>
  <si>
    <t>塞特</t>
  </si>
  <si>
    <t>拖行</t>
  </si>
  <si>
    <t>团结村</t>
  </si>
  <si>
    <t>烂摊子</t>
  </si>
  <si>
    <t>联排</t>
  </si>
  <si>
    <t>清晰明确</t>
  </si>
  <si>
    <t>联系群众</t>
  </si>
  <si>
    <t>书签</t>
  </si>
  <si>
    <t>历年试题</t>
  </si>
  <si>
    <t>涉恐</t>
  </si>
  <si>
    <t>装到</t>
  </si>
  <si>
    <t>滑降</t>
  </si>
  <si>
    <t>较厚</t>
  </si>
  <si>
    <t>零税率</t>
  </si>
  <si>
    <t>亲戚家</t>
  </si>
  <si>
    <t>物理性质</t>
  </si>
  <si>
    <t>飞去</t>
  </si>
  <si>
    <t>然说</t>
  </si>
  <si>
    <t>新立</t>
  </si>
  <si>
    <t>几间</t>
  </si>
  <si>
    <t>秦培景</t>
  </si>
  <si>
    <t>乳酸菌</t>
  </si>
  <si>
    <t>晶叶</t>
  </si>
  <si>
    <t>孵化期</t>
  </si>
  <si>
    <t>圆盘</t>
  </si>
  <si>
    <t>筹得</t>
  </si>
  <si>
    <t>奈曼</t>
  </si>
  <si>
    <t>凹式</t>
  </si>
  <si>
    <t>韩女士</t>
  </si>
  <si>
    <t>贝多芬</t>
  </si>
  <si>
    <t>放心大胆</t>
  </si>
  <si>
    <t>悬而未决</t>
  </si>
  <si>
    <t>未可知</t>
  </si>
  <si>
    <t>灵长</t>
  </si>
  <si>
    <t>优配</t>
  </si>
  <si>
    <t>十几包</t>
  </si>
  <si>
    <t>小度</t>
  </si>
  <si>
    <t>中那</t>
  </si>
  <si>
    <t>石砌</t>
  </si>
  <si>
    <t>出掉</t>
  </si>
  <si>
    <t>版号</t>
  </si>
  <si>
    <t>二十多个</t>
  </si>
  <si>
    <t>乳汁</t>
  </si>
  <si>
    <t>母乳喂养</t>
  </si>
  <si>
    <t>消防系统</t>
  </si>
  <si>
    <t>多少岁</t>
  </si>
  <si>
    <t>肉夹馍</t>
  </si>
  <si>
    <t>机械师</t>
  </si>
  <si>
    <t>得获</t>
  </si>
  <si>
    <t>停泊</t>
  </si>
  <si>
    <t>某天</t>
  </si>
  <si>
    <t>四下</t>
  </si>
  <si>
    <t>大型化</t>
  </si>
  <si>
    <t>超棒</t>
  </si>
  <si>
    <t>另一番</t>
  </si>
  <si>
    <t>咖啡豆</t>
  </si>
  <si>
    <t>月后</t>
  </si>
  <si>
    <t>丝滑</t>
  </si>
  <si>
    <t>忙不迭</t>
  </si>
  <si>
    <t>第五款</t>
  </si>
  <si>
    <t>螺钉</t>
  </si>
  <si>
    <t>取名为</t>
  </si>
  <si>
    <t>太弱</t>
  </si>
  <si>
    <t>见诸报端</t>
  </si>
  <si>
    <t>橡皮</t>
  </si>
  <si>
    <t>互学</t>
  </si>
  <si>
    <t>淀粉类</t>
  </si>
  <si>
    <t>七张</t>
  </si>
  <si>
    <t>佛牙</t>
  </si>
  <si>
    <t>既得利益</t>
  </si>
  <si>
    <t>取息</t>
  </si>
  <si>
    <t>团总支</t>
  </si>
  <si>
    <t>外传</t>
  </si>
  <si>
    <t>发财树</t>
  </si>
  <si>
    <t>无残留</t>
  </si>
  <si>
    <t>整存整取</t>
  </si>
  <si>
    <t>卡厂</t>
  </si>
  <si>
    <t>堕入</t>
  </si>
  <si>
    <t>或微</t>
  </si>
  <si>
    <t>输气管</t>
  </si>
  <si>
    <t>加成法</t>
  </si>
  <si>
    <t>清乾隆</t>
  </si>
  <si>
    <t>双引擎</t>
  </si>
  <si>
    <t>价值观念</t>
  </si>
  <si>
    <t>结了婚</t>
  </si>
  <si>
    <t>放钱</t>
  </si>
  <si>
    <t>真实世界</t>
  </si>
  <si>
    <t>籽棉</t>
  </si>
  <si>
    <t>恐怖组织</t>
  </si>
  <si>
    <t>捷尔</t>
  </si>
  <si>
    <t>节奏快</t>
  </si>
  <si>
    <t>大枣</t>
  </si>
  <si>
    <t>煤油</t>
  </si>
  <si>
    <t>余辆</t>
  </si>
  <si>
    <t>自销</t>
  </si>
  <si>
    <t>培养目标</t>
  </si>
  <si>
    <t>乙说</t>
  </si>
  <si>
    <t>假言</t>
  </si>
  <si>
    <t>物理系</t>
  </si>
  <si>
    <t>卡地亚</t>
  </si>
  <si>
    <t>诊前</t>
  </si>
  <si>
    <t>自由行动</t>
  </si>
  <si>
    <t>埃尔法</t>
  </si>
  <si>
    <t>指低</t>
  </si>
  <si>
    <t>完全免费</t>
  </si>
  <si>
    <t>探洞</t>
  </si>
  <si>
    <t>基座</t>
  </si>
  <si>
    <t>二里</t>
  </si>
  <si>
    <t>及格线</t>
  </si>
  <si>
    <t>观音寺</t>
  </si>
  <si>
    <t>注射用</t>
  </si>
  <si>
    <t>显露出来</t>
  </si>
  <si>
    <t>上买</t>
  </si>
  <si>
    <t>几栋</t>
  </si>
  <si>
    <t>嬉闹</t>
  </si>
  <si>
    <t>对於</t>
  </si>
  <si>
    <t>权当</t>
  </si>
  <si>
    <t>再对</t>
  </si>
  <si>
    <t>扩大化</t>
  </si>
  <si>
    <t>急拉</t>
  </si>
  <si>
    <t>雇佣兵</t>
  </si>
  <si>
    <t>大转盘</t>
  </si>
  <si>
    <t>金满赢</t>
  </si>
  <si>
    <t>大雄宝殿</t>
  </si>
  <si>
    <t>撑死</t>
  </si>
  <si>
    <t>华阴</t>
  </si>
  <si>
    <t>农转非</t>
  </si>
  <si>
    <t>借物</t>
  </si>
  <si>
    <t>盛康镇</t>
  </si>
  <si>
    <t>一百多万</t>
  </si>
  <si>
    <t>届期</t>
  </si>
  <si>
    <t>京郊</t>
  </si>
  <si>
    <t>治税</t>
  </si>
  <si>
    <t>化为灰烬</t>
  </si>
  <si>
    <t>包孕</t>
  </si>
  <si>
    <t>促学</t>
  </si>
  <si>
    <t>糖葫芦</t>
  </si>
  <si>
    <t>饮食结构</t>
  </si>
  <si>
    <t>中设</t>
  </si>
  <si>
    <t>金隅</t>
  </si>
  <si>
    <t>技术活</t>
  </si>
  <si>
    <t>德罗巴</t>
  </si>
  <si>
    <t>新料</t>
  </si>
  <si>
    <t>患难</t>
  </si>
  <si>
    <t>遵义会议</t>
  </si>
  <si>
    <t>时间轴</t>
  </si>
  <si>
    <t>普查员</t>
  </si>
  <si>
    <t>找钱</t>
  </si>
  <si>
    <t>服项</t>
  </si>
  <si>
    <t>高可靠性</t>
  </si>
  <si>
    <t>开拓精神</t>
  </si>
  <si>
    <t>采矿业</t>
  </si>
  <si>
    <t>减振</t>
  </si>
  <si>
    <t>五年计划</t>
  </si>
  <si>
    <t>虎牙</t>
  </si>
  <si>
    <t>机电类</t>
  </si>
  <si>
    <t>急流</t>
  </si>
  <si>
    <t>金者</t>
  </si>
  <si>
    <t>耶鲁</t>
  </si>
  <si>
    <t>窄下</t>
  </si>
  <si>
    <t>电子屏</t>
  </si>
  <si>
    <t>折弯</t>
  </si>
  <si>
    <t>中航安盟</t>
  </si>
  <si>
    <t>招摇</t>
  </si>
  <si>
    <t>钻探</t>
  </si>
  <si>
    <t>宗祠</t>
  </si>
  <si>
    <t>母乳</t>
  </si>
  <si>
    <t>弥漫性</t>
  </si>
  <si>
    <t>胰腺炎</t>
  </si>
  <si>
    <t>杨小姐</t>
  </si>
  <si>
    <t>拉杆</t>
  </si>
  <si>
    <t>版店</t>
  </si>
  <si>
    <t>渠成水</t>
  </si>
  <si>
    <t>物欲横流</t>
  </si>
  <si>
    <t>大力提倡</t>
  </si>
  <si>
    <t>出痧</t>
  </si>
  <si>
    <t>购买率</t>
  </si>
  <si>
    <t>余场</t>
  </si>
  <si>
    <t>发发</t>
  </si>
  <si>
    <t>少个</t>
  </si>
  <si>
    <t>今日要闻</t>
  </si>
  <si>
    <t>下辈子</t>
  </si>
  <si>
    <t>三村</t>
  </si>
  <si>
    <t>脚扣</t>
  </si>
  <si>
    <t>露头</t>
  </si>
  <si>
    <t>苯乙烯</t>
  </si>
  <si>
    <t>一折</t>
  </si>
  <si>
    <t>傍水</t>
  </si>
  <si>
    <t>毕业典礼</t>
  </si>
  <si>
    <t>村教</t>
  </si>
  <si>
    <t>伶仃洋</t>
  </si>
  <si>
    <t>景房</t>
  </si>
  <si>
    <t>乱穿</t>
  </si>
  <si>
    <t>竞晖</t>
  </si>
  <si>
    <t>未找到</t>
  </si>
  <si>
    <t>亚硝酸盐</t>
  </si>
  <si>
    <t>评上</t>
  </si>
  <si>
    <t>卡尺</t>
  </si>
  <si>
    <t>弄不好</t>
  </si>
  <si>
    <t>昔时</t>
  </si>
  <si>
    <t>存留</t>
  </si>
  <si>
    <t>客诉</t>
  </si>
  <si>
    <t>两三</t>
  </si>
  <si>
    <t>交割单</t>
  </si>
  <si>
    <t>写信给</t>
  </si>
  <si>
    <t>食物链</t>
  </si>
  <si>
    <t>燃气管</t>
  </si>
  <si>
    <t>比较落后</t>
  </si>
  <si>
    <t>大沽</t>
  </si>
  <si>
    <t>数据仓库</t>
  </si>
  <si>
    <t>总监制</t>
  </si>
  <si>
    <t>夜场</t>
  </si>
  <si>
    <t>明文禁止</t>
  </si>
  <si>
    <t>太阴</t>
  </si>
  <si>
    <t>端系统</t>
  </si>
  <si>
    <t>编者注</t>
  </si>
  <si>
    <t>物质奖励</t>
  </si>
  <si>
    <t>押送</t>
  </si>
  <si>
    <t>全债</t>
  </si>
  <si>
    <t>塑性</t>
  </si>
  <si>
    <t>三顿</t>
  </si>
  <si>
    <t>处女作</t>
  </si>
  <si>
    <t>震中</t>
  </si>
  <si>
    <t>新泽西州</t>
  </si>
  <si>
    <t>脂类</t>
  </si>
  <si>
    <t>抛物</t>
  </si>
  <si>
    <t>一堂课</t>
  </si>
  <si>
    <t>拼凑</t>
  </si>
  <si>
    <t>并拢</t>
  </si>
  <si>
    <t>接线盒</t>
  </si>
  <si>
    <t>课程表</t>
  </si>
  <si>
    <t>普通卡</t>
  </si>
  <si>
    <t>脑病</t>
  </si>
  <si>
    <t>间有</t>
  </si>
  <si>
    <t>早幼</t>
  </si>
  <si>
    <t>三把</t>
  </si>
  <si>
    <t>中华网</t>
  </si>
  <si>
    <t>之辈</t>
  </si>
  <si>
    <t>拟于</t>
  </si>
  <si>
    <t>点状</t>
  </si>
  <si>
    <t>自买</t>
  </si>
  <si>
    <t>电信局</t>
  </si>
  <si>
    <t>饥饿感</t>
  </si>
  <si>
    <t>文坛</t>
  </si>
  <si>
    <t>湿饼</t>
  </si>
  <si>
    <t>阅兵</t>
  </si>
  <si>
    <t>电位</t>
  </si>
  <si>
    <t>李妙行</t>
  </si>
  <si>
    <t>多线</t>
  </si>
  <si>
    <t>锦园</t>
  </si>
  <si>
    <t>烹制</t>
  </si>
  <si>
    <t>三老</t>
  </si>
  <si>
    <t>更长</t>
  </si>
  <si>
    <t>大者</t>
  </si>
  <si>
    <t>起源地</t>
  </si>
  <si>
    <t>好动</t>
  </si>
  <si>
    <t>文昌阁</t>
  </si>
  <si>
    <t>戊日</t>
  </si>
  <si>
    <t>纤维化</t>
  </si>
  <si>
    <t>燕京啤酒</t>
  </si>
  <si>
    <t>沙哑</t>
  </si>
  <si>
    <t>转场</t>
  </si>
  <si>
    <t>大社</t>
  </si>
  <si>
    <t>新里</t>
  </si>
  <si>
    <t>图则</t>
  </si>
  <si>
    <t>课余时间</t>
  </si>
  <si>
    <t>锁紧</t>
  </si>
  <si>
    <t>着色</t>
  </si>
  <si>
    <t>假谈团</t>
  </si>
  <si>
    <t>九百</t>
  </si>
  <si>
    <t>奥斯陆</t>
  </si>
  <si>
    <t>肾结石</t>
  </si>
  <si>
    <t>姜潇雅</t>
  </si>
  <si>
    <t>比做</t>
  </si>
  <si>
    <t>旺盛期</t>
  </si>
  <si>
    <t>关检</t>
  </si>
  <si>
    <t>朱总</t>
  </si>
  <si>
    <t>邵伏军</t>
  </si>
  <si>
    <t>法律常识</t>
  </si>
  <si>
    <t>罗汉果</t>
  </si>
  <si>
    <t>高中数学</t>
  </si>
  <si>
    <t>板栗</t>
  </si>
  <si>
    <t>外交代表</t>
  </si>
  <si>
    <t>产检</t>
  </si>
  <si>
    <t>再点</t>
  </si>
  <si>
    <t>将门</t>
  </si>
  <si>
    <t>付大斌</t>
  </si>
  <si>
    <t>非后</t>
  </si>
  <si>
    <t>工作勤奋</t>
  </si>
  <si>
    <t>康多保</t>
  </si>
  <si>
    <t>财主</t>
  </si>
  <si>
    <t>莫德斯</t>
  </si>
  <si>
    <t>包工包料</t>
  </si>
  <si>
    <t>冲浪板</t>
  </si>
  <si>
    <t>水钻</t>
  </si>
  <si>
    <t>防渗</t>
  </si>
  <si>
    <t>百尺</t>
  </si>
  <si>
    <t>汴梁</t>
  </si>
  <si>
    <t>隆重开幕</t>
  </si>
  <si>
    <t>拍上</t>
  </si>
  <si>
    <t>有高有低</t>
  </si>
  <si>
    <t>参看</t>
  </si>
  <si>
    <t>吃不下</t>
  </si>
  <si>
    <t>骏友</t>
  </si>
  <si>
    <t>莎莎</t>
  </si>
  <si>
    <t>赔元</t>
  </si>
  <si>
    <t>赌性</t>
  </si>
  <si>
    <t>飓浪</t>
  </si>
  <si>
    <t>减保</t>
  </si>
  <si>
    <t>德华安顾</t>
  </si>
  <si>
    <t>纸制品</t>
  </si>
  <si>
    <t>二三十个</t>
  </si>
  <si>
    <t>采血</t>
  </si>
  <si>
    <t>储干</t>
  </si>
  <si>
    <t>口干舌燥</t>
  </si>
  <si>
    <t>子项</t>
  </si>
  <si>
    <t>难以预测</t>
  </si>
  <si>
    <t>难念</t>
  </si>
  <si>
    <t>免疫性</t>
  </si>
  <si>
    <t>大庆油田</t>
  </si>
  <si>
    <t>水表</t>
  </si>
  <si>
    <t>卷上</t>
  </si>
  <si>
    <t>鱼刺</t>
  </si>
  <si>
    <t>失宠</t>
  </si>
  <si>
    <t>飞逝</t>
  </si>
  <si>
    <t>化学原料</t>
  </si>
  <si>
    <t>下张</t>
  </si>
  <si>
    <t>金饭碗</t>
  </si>
  <si>
    <t>两包</t>
  </si>
  <si>
    <t>年味</t>
  </si>
  <si>
    <t>站口</t>
  </si>
  <si>
    <t>辛庄村</t>
  </si>
  <si>
    <t>朱雀</t>
  </si>
  <si>
    <t>数千万元</t>
  </si>
  <si>
    <t>七速</t>
  </si>
  <si>
    <t>孟买</t>
  </si>
  <si>
    <t>支拨</t>
  </si>
  <si>
    <t>有进有出</t>
  </si>
  <si>
    <t>父女</t>
  </si>
  <si>
    <t>机动性</t>
  </si>
  <si>
    <t>白沙镇</t>
  </si>
  <si>
    <t>一亮</t>
  </si>
  <si>
    <t>那片</t>
  </si>
  <si>
    <t>分以</t>
  </si>
  <si>
    <t>日共</t>
  </si>
  <si>
    <t>聚沙成塔</t>
  </si>
  <si>
    <t>选为</t>
  </si>
  <si>
    <t>炼红</t>
  </si>
  <si>
    <t>罐子</t>
  </si>
  <si>
    <t>上上网</t>
  </si>
  <si>
    <t>高开冲</t>
  </si>
  <si>
    <t>棱线</t>
  </si>
  <si>
    <t>锦泰</t>
  </si>
  <si>
    <t>秋水仙碱</t>
  </si>
  <si>
    <t>内报</t>
  </si>
  <si>
    <t>欧债</t>
  </si>
  <si>
    <t>好助手</t>
  </si>
  <si>
    <t>耗能</t>
  </si>
  <si>
    <t>大辛庄</t>
  </si>
  <si>
    <t>挑灯夜战</t>
  </si>
  <si>
    <t>教育体制</t>
  </si>
  <si>
    <t>地漏</t>
  </si>
  <si>
    <t>涉入</t>
  </si>
  <si>
    <t>联户</t>
  </si>
  <si>
    <t>征稿启事</t>
  </si>
  <si>
    <t>八次</t>
  </si>
  <si>
    <t>竞争法</t>
  </si>
  <si>
    <t>协作单位</t>
  </si>
  <si>
    <t>椰岛</t>
  </si>
  <si>
    <t>选课</t>
  </si>
  <si>
    <t>活不下去</t>
  </si>
  <si>
    <t>须报</t>
  </si>
  <si>
    <t>卡后</t>
  </si>
  <si>
    <t>陇东</t>
  </si>
  <si>
    <t>倒在</t>
  </si>
  <si>
    <t>制造厂商</t>
  </si>
  <si>
    <t>驾入</t>
  </si>
  <si>
    <t>小耗星</t>
  </si>
  <si>
    <t>浓情</t>
  </si>
  <si>
    <t>妥善处置</t>
  </si>
  <si>
    <t>药农</t>
  </si>
  <si>
    <t>恒邦财险</t>
  </si>
  <si>
    <t>并说</t>
  </si>
  <si>
    <t>存点</t>
  </si>
  <si>
    <t>陶冶情操</t>
  </si>
  <si>
    <t>烧制</t>
  </si>
  <si>
    <t>该法</t>
  </si>
  <si>
    <t>还原酶</t>
  </si>
  <si>
    <t>精品化</t>
  </si>
  <si>
    <t>生理需要</t>
  </si>
  <si>
    <t>高等数学</t>
  </si>
  <si>
    <t>妞子</t>
  </si>
  <si>
    <t>拉丁</t>
  </si>
  <si>
    <t>五六十</t>
  </si>
  <si>
    <t>成功实践</t>
  </si>
  <si>
    <t>向家坝</t>
  </si>
  <si>
    <t>框上</t>
  </si>
  <si>
    <t>蒜瓣</t>
  </si>
  <si>
    <t>六旬</t>
  </si>
  <si>
    <t>傲视群雄</t>
  </si>
  <si>
    <t>苦乐</t>
  </si>
  <si>
    <t>发案率</t>
  </si>
  <si>
    <t>蛋白酶</t>
  </si>
  <si>
    <t>巅峰状态</t>
  </si>
  <si>
    <t>瓦格纳</t>
  </si>
  <si>
    <t>等会儿</t>
  </si>
  <si>
    <t>诉讼案</t>
  </si>
  <si>
    <t>赛乐敏</t>
  </si>
  <si>
    <t>淀粉酶</t>
  </si>
  <si>
    <t>节能灯</t>
  </si>
  <si>
    <t>十二岁</t>
  </si>
  <si>
    <t>低碳钢</t>
  </si>
  <si>
    <t>售卖机</t>
  </si>
  <si>
    <t>旧称</t>
  </si>
  <si>
    <t>展开讨论</t>
  </si>
  <si>
    <t>跑遍</t>
  </si>
  <si>
    <t>两金</t>
  </si>
  <si>
    <t>水利枢纽</t>
  </si>
  <si>
    <t>负极</t>
  </si>
  <si>
    <t>异业</t>
  </si>
  <si>
    <t>由此而来</t>
  </si>
  <si>
    <t>偷东西</t>
  </si>
  <si>
    <t>暴败</t>
  </si>
  <si>
    <t>流落</t>
  </si>
  <si>
    <t>数以千计</t>
  </si>
  <si>
    <t>寒流</t>
  </si>
  <si>
    <t>开价</t>
  </si>
  <si>
    <t>舞会</t>
  </si>
  <si>
    <t>布条</t>
  </si>
  <si>
    <t>海用岛</t>
  </si>
  <si>
    <t>奥委会</t>
  </si>
  <si>
    <t>学科知识</t>
  </si>
  <si>
    <t>稍低</t>
  </si>
  <si>
    <t>正财</t>
  </si>
  <si>
    <t>本命年</t>
  </si>
  <si>
    <t>军医</t>
  </si>
  <si>
    <t>引强</t>
  </si>
  <si>
    <t>字面上</t>
  </si>
  <si>
    <t>小羊</t>
  </si>
  <si>
    <t>高致病</t>
  </si>
  <si>
    <t>繁衍生息</t>
  </si>
  <si>
    <t>相符合</t>
  </si>
  <si>
    <t>运货</t>
  </si>
  <si>
    <t>舒居</t>
  </si>
  <si>
    <t>内限</t>
  </si>
  <si>
    <t>门牌号</t>
  </si>
  <si>
    <t>私活</t>
  </si>
  <si>
    <t>团体票</t>
  </si>
  <si>
    <t>西蒙斯</t>
  </si>
  <si>
    <t>十几亿</t>
  </si>
  <si>
    <t>大们</t>
  </si>
  <si>
    <t>解救出来</t>
  </si>
  <si>
    <t>包装厂</t>
  </si>
  <si>
    <t>几圈</t>
  </si>
  <si>
    <t>赔偿额</t>
  </si>
  <si>
    <t>波分</t>
  </si>
  <si>
    <t>未解</t>
  </si>
  <si>
    <t>坐月子</t>
  </si>
  <si>
    <t>票款</t>
  </si>
  <si>
    <t>洋洋洒洒</t>
  </si>
  <si>
    <t>摩擦力</t>
  </si>
  <si>
    <t>雕塑公园</t>
  </si>
  <si>
    <t>中情局</t>
  </si>
  <si>
    <t>并联式</t>
  </si>
  <si>
    <t>深松</t>
  </si>
  <si>
    <t>体制性</t>
  </si>
  <si>
    <t>课间</t>
  </si>
  <si>
    <t>报给</t>
  </si>
  <si>
    <t>群像</t>
  </si>
  <si>
    <t>沾污</t>
  </si>
  <si>
    <t>一个系列</t>
  </si>
  <si>
    <t>浪漫爱情</t>
  </si>
  <si>
    <t>共通</t>
  </si>
  <si>
    <t>绝收</t>
  </si>
  <si>
    <t>功率达</t>
  </si>
  <si>
    <t>口口相传</t>
  </si>
  <si>
    <t>叠嶂</t>
  </si>
  <si>
    <t>已成定局</t>
  </si>
  <si>
    <t>汇顶</t>
  </si>
  <si>
    <t>无愧于</t>
  </si>
  <si>
    <t>小桌</t>
  </si>
  <si>
    <t>婚丧喜庆</t>
  </si>
  <si>
    <t>全会精神</t>
  </si>
  <si>
    <t>会算</t>
  </si>
  <si>
    <t>新洲</t>
  </si>
  <si>
    <t>再生产</t>
  </si>
  <si>
    <t>宿便</t>
  </si>
  <si>
    <t>不容许</t>
  </si>
  <si>
    <t>始末</t>
  </si>
  <si>
    <t>非必要</t>
  </si>
  <si>
    <t>举杯</t>
  </si>
  <si>
    <t>亚麻</t>
  </si>
  <si>
    <t>相碰撞</t>
  </si>
  <si>
    <t>柏兰朵</t>
  </si>
  <si>
    <t>申乐莹</t>
  </si>
  <si>
    <t>中英街</t>
  </si>
  <si>
    <t>英联邦</t>
  </si>
  <si>
    <t>账号密码</t>
  </si>
  <si>
    <t>了想</t>
  </si>
  <si>
    <t>信心十足</t>
  </si>
  <si>
    <t>分体</t>
  </si>
  <si>
    <t>榆树</t>
  </si>
  <si>
    <t>美利坚</t>
  </si>
  <si>
    <t>校园文化</t>
  </si>
  <si>
    <t>欢乐谷</t>
  </si>
  <si>
    <t>扫射</t>
  </si>
  <si>
    <t>近成</t>
  </si>
  <si>
    <t>硅业</t>
  </si>
  <si>
    <t>吊椅</t>
  </si>
  <si>
    <t>受孕</t>
  </si>
  <si>
    <t>琪琪</t>
  </si>
  <si>
    <t>同步化</t>
  </si>
  <si>
    <t>调味料</t>
  </si>
  <si>
    <t>迷们</t>
  </si>
  <si>
    <t>拥享</t>
  </si>
  <si>
    <t>超量</t>
  </si>
  <si>
    <t>排上</t>
  </si>
  <si>
    <t>上门来</t>
  </si>
  <si>
    <t>具体步骤</t>
  </si>
  <si>
    <t>交期</t>
  </si>
  <si>
    <t>细微处</t>
  </si>
  <si>
    <t>细沙</t>
  </si>
  <si>
    <t>入境手续</t>
  </si>
  <si>
    <t>询盘</t>
  </si>
  <si>
    <t>穷忙</t>
  </si>
  <si>
    <t>小伊</t>
  </si>
  <si>
    <t>大雁塔</t>
  </si>
  <si>
    <t>滴水之恩</t>
  </si>
  <si>
    <t>稳勇</t>
  </si>
  <si>
    <t>更直</t>
  </si>
  <si>
    <t>风雨同舟</t>
  </si>
  <si>
    <t>该级</t>
  </si>
  <si>
    <t>第六步</t>
  </si>
  <si>
    <t>两枚</t>
  </si>
  <si>
    <t>闪灯</t>
  </si>
  <si>
    <t>惨字</t>
  </si>
  <si>
    <t>移转</t>
  </si>
  <si>
    <t>大沟</t>
  </si>
  <si>
    <t>採用</t>
  </si>
  <si>
    <t>中央社</t>
  </si>
  <si>
    <t>不负众望</t>
  </si>
  <si>
    <t>莫怪</t>
  </si>
  <si>
    <t>阿根廷队</t>
  </si>
  <si>
    <t>赠送礼品</t>
  </si>
  <si>
    <t>男宝</t>
  </si>
  <si>
    <t>基因工程</t>
  </si>
  <si>
    <t>旗滨</t>
  </si>
  <si>
    <t>鞋套</t>
  </si>
  <si>
    <t>教你做</t>
  </si>
  <si>
    <t>拼读</t>
  </si>
  <si>
    <t>绒款</t>
  </si>
  <si>
    <t>橙汁</t>
  </si>
  <si>
    <t>影楼</t>
  </si>
  <si>
    <t>沿海经济</t>
  </si>
  <si>
    <t>转折性</t>
  </si>
  <si>
    <t>围起来</t>
  </si>
  <si>
    <t>下所</t>
  </si>
  <si>
    <t>按键式</t>
  </si>
  <si>
    <t>呼出</t>
  </si>
  <si>
    <t>快递费</t>
  </si>
  <si>
    <t>婚姻生活</t>
  </si>
  <si>
    <t>整台</t>
  </si>
  <si>
    <t>多晶硅</t>
  </si>
  <si>
    <t>讲武堂</t>
  </si>
  <si>
    <t>旅社</t>
  </si>
  <si>
    <t>锐度</t>
  </si>
  <si>
    <t>计生局</t>
  </si>
  <si>
    <t>明暗</t>
  </si>
  <si>
    <t>冰镇</t>
  </si>
  <si>
    <t>托住</t>
  </si>
  <si>
    <t>新圩</t>
  </si>
  <si>
    <t>团体会员</t>
  </si>
  <si>
    <t>再也不能</t>
  </si>
  <si>
    <t>喜不喜欢</t>
  </si>
  <si>
    <t>川江</t>
  </si>
  <si>
    <t>串联式</t>
  </si>
  <si>
    <t>钢瓶</t>
  </si>
  <si>
    <t>饿鬼</t>
  </si>
  <si>
    <t>互相合作</t>
  </si>
  <si>
    <t>更衣</t>
  </si>
  <si>
    <t>每瓶</t>
  </si>
  <si>
    <t>供血</t>
  </si>
  <si>
    <t>海外关系</t>
  </si>
  <si>
    <t>锦程</t>
  </si>
  <si>
    <t>星级宾馆</t>
  </si>
  <si>
    <t>团级</t>
  </si>
  <si>
    <t>共位</t>
  </si>
  <si>
    <t>棉价</t>
  </si>
  <si>
    <t>侨报</t>
  </si>
  <si>
    <t>和澳洲</t>
  </si>
  <si>
    <t>教导员</t>
  </si>
  <si>
    <t>表所</t>
  </si>
  <si>
    <t>先天不足</t>
  </si>
  <si>
    <t>很沉</t>
  </si>
  <si>
    <t>再补</t>
  </si>
  <si>
    <t>全览</t>
  </si>
  <si>
    <t>正压</t>
  </si>
  <si>
    <t>电解</t>
  </si>
  <si>
    <t>前沿阵地</t>
  </si>
  <si>
    <t>转隶</t>
  </si>
  <si>
    <t>儿童剧</t>
  </si>
  <si>
    <t>熔融</t>
  </si>
  <si>
    <t>分片</t>
  </si>
  <si>
    <t>作罢</t>
  </si>
  <si>
    <t>书后</t>
  </si>
  <si>
    <t>苦荞麦</t>
  </si>
  <si>
    <t>小豆豆</t>
  </si>
  <si>
    <t>招进来</t>
  </si>
  <si>
    <t>兰蔻</t>
  </si>
  <si>
    <t>商业楼</t>
  </si>
  <si>
    <t>住房供给</t>
  </si>
  <si>
    <t>接触式</t>
  </si>
  <si>
    <t>经济落后</t>
  </si>
  <si>
    <t>百分</t>
  </si>
  <si>
    <t>尊耀</t>
  </si>
  <si>
    <t>下向</t>
  </si>
  <si>
    <t>航天事业</t>
  </si>
  <si>
    <t>爱吾老</t>
  </si>
  <si>
    <t>根系</t>
  </si>
  <si>
    <t>军烈属</t>
  </si>
  <si>
    <t>脱手</t>
  </si>
  <si>
    <t>进修学校</t>
  </si>
  <si>
    <t>麦哲伦</t>
  </si>
  <si>
    <t>红微信</t>
  </si>
  <si>
    <t>不进则退</t>
  </si>
  <si>
    <t>利亚德</t>
  </si>
  <si>
    <t>白鹿原</t>
  </si>
  <si>
    <t>粮局</t>
  </si>
  <si>
    <t>放射科</t>
  </si>
  <si>
    <t>瘦瘦的</t>
  </si>
  <si>
    <t>紧固件</t>
  </si>
  <si>
    <t>太后</t>
  </si>
  <si>
    <t>在思想上</t>
  </si>
  <si>
    <t>璎珞</t>
  </si>
  <si>
    <t>越往</t>
  </si>
  <si>
    <t>小兄弟</t>
  </si>
  <si>
    <t>第五十九</t>
  </si>
  <si>
    <t>味十足</t>
  </si>
  <si>
    <t>近百名</t>
  </si>
  <si>
    <t>传染给</t>
  </si>
  <si>
    <t>结构限制</t>
  </si>
  <si>
    <t>到边</t>
  </si>
  <si>
    <t>梵音</t>
  </si>
  <si>
    <t>外科医生</t>
  </si>
  <si>
    <t>营私舞弊</t>
  </si>
  <si>
    <t>东流</t>
  </si>
  <si>
    <t>使用指南</t>
  </si>
  <si>
    <t>没点</t>
  </si>
  <si>
    <t>且要</t>
  </si>
  <si>
    <t>射中</t>
  </si>
  <si>
    <t>该家</t>
  </si>
  <si>
    <t>仲裁法</t>
  </si>
  <si>
    <t>凡秘</t>
  </si>
  <si>
    <t>图日</t>
  </si>
  <si>
    <t>跳入</t>
  </si>
  <si>
    <t>微笑服务</t>
  </si>
  <si>
    <t>早产</t>
  </si>
  <si>
    <t>活到老</t>
  </si>
  <si>
    <t>散清</t>
  </si>
  <si>
    <t>可寻</t>
  </si>
  <si>
    <t>兄弟俩</t>
  </si>
  <si>
    <t>刻苦钻研</t>
  </si>
  <si>
    <t>漳浦</t>
  </si>
  <si>
    <t>茯苓</t>
  </si>
  <si>
    <t>重访</t>
  </si>
  <si>
    <t>老牛</t>
  </si>
  <si>
    <t>巨作</t>
  </si>
  <si>
    <t>取卵</t>
  </si>
  <si>
    <t>索赔案</t>
  </si>
  <si>
    <t>工运</t>
  </si>
  <si>
    <t>钛业</t>
  </si>
  <si>
    <t>深基坑</t>
  </si>
  <si>
    <t>这三只</t>
  </si>
  <si>
    <t>收腰</t>
  </si>
  <si>
    <t>可燃性</t>
  </si>
  <si>
    <t>增支</t>
  </si>
  <si>
    <t>正当要求</t>
  </si>
  <si>
    <t>湘赣</t>
  </si>
  <si>
    <t>南岛</t>
  </si>
  <si>
    <t>就连</t>
  </si>
  <si>
    <t>爱丽舍</t>
  </si>
  <si>
    <t>纽币</t>
  </si>
  <si>
    <t>走形</t>
  </si>
  <si>
    <t>广而告之</t>
  </si>
  <si>
    <t>类推</t>
  </si>
  <si>
    <t>逐步推广</t>
  </si>
  <si>
    <t>新债</t>
  </si>
  <si>
    <t>纳达尔</t>
  </si>
  <si>
    <t>医风</t>
  </si>
  <si>
    <t>职责所在</t>
  </si>
  <si>
    <t>悬浮物</t>
  </si>
  <si>
    <t>冻肉</t>
  </si>
  <si>
    <t>项目数</t>
  </si>
  <si>
    <t>早会</t>
  </si>
  <si>
    <t>盗汗</t>
  </si>
  <si>
    <t>过户费</t>
  </si>
  <si>
    <t>据估计</t>
  </si>
  <si>
    <t>冻疮</t>
  </si>
  <si>
    <t>一巴掌</t>
  </si>
  <si>
    <t>动画电影</t>
  </si>
  <si>
    <t>润肺</t>
  </si>
  <si>
    <t>网家</t>
  </si>
  <si>
    <t>夹杂</t>
  </si>
  <si>
    <t>这五种</t>
  </si>
  <si>
    <t>违章罚款</t>
  </si>
  <si>
    <t>无秽</t>
  </si>
  <si>
    <t>斯科特</t>
  </si>
  <si>
    <t>分页</t>
  </si>
  <si>
    <t>五分</t>
  </si>
  <si>
    <t>手镯</t>
  </si>
  <si>
    <t>且仅</t>
  </si>
  <si>
    <t>艺术交流</t>
  </si>
  <si>
    <t>出庭作证</t>
  </si>
  <si>
    <t>政企分开</t>
  </si>
  <si>
    <t>费制</t>
  </si>
  <si>
    <t>导向性</t>
  </si>
  <si>
    <t>强推</t>
  </si>
  <si>
    <t>楼间距</t>
  </si>
  <si>
    <t>十万个</t>
  </si>
  <si>
    <t>下棋</t>
  </si>
  <si>
    <t>长胖</t>
  </si>
  <si>
    <t>呜呜</t>
  </si>
  <si>
    <t>迷魂</t>
  </si>
  <si>
    <t>小酒馆</t>
  </si>
  <si>
    <t>拿证</t>
  </si>
  <si>
    <t>地坪</t>
  </si>
  <si>
    <t>很淡</t>
  </si>
  <si>
    <t>差率</t>
  </si>
  <si>
    <t>书本上</t>
  </si>
  <si>
    <t>八股</t>
  </si>
  <si>
    <t>魔术师</t>
  </si>
  <si>
    <t>扣篮</t>
  </si>
  <si>
    <t>加州大学</t>
  </si>
  <si>
    <t>具体方法</t>
  </si>
  <si>
    <t>沈抚</t>
  </si>
  <si>
    <t>瑞贝卡</t>
  </si>
  <si>
    <t>预录</t>
  </si>
  <si>
    <t>基本参数</t>
  </si>
  <si>
    <t>平阴</t>
  </si>
  <si>
    <t>脚掌</t>
  </si>
  <si>
    <t>四口</t>
  </si>
  <si>
    <t>福禄康</t>
  </si>
  <si>
    <t>激光治疗</t>
  </si>
  <si>
    <t>商品生产</t>
  </si>
  <si>
    <t>材料价格</t>
  </si>
  <si>
    <t>险单</t>
  </si>
  <si>
    <t>严重损失</t>
  </si>
  <si>
    <t>刃磨</t>
  </si>
  <si>
    <t>量入为出</t>
  </si>
  <si>
    <t>几百几千</t>
  </si>
  <si>
    <t>肺心病</t>
  </si>
  <si>
    <t>花花公子</t>
  </si>
  <si>
    <t>上桥</t>
  </si>
  <si>
    <t>水力发电</t>
  </si>
  <si>
    <t>昭阳</t>
  </si>
  <si>
    <t>耐腐蚀</t>
  </si>
  <si>
    <t>精力有限</t>
  </si>
  <si>
    <t>七层</t>
  </si>
  <si>
    <t>金三银</t>
  </si>
  <si>
    <t>酥脆</t>
  </si>
  <si>
    <t>对角线</t>
  </si>
  <si>
    <t>通号</t>
  </si>
  <si>
    <t>逮到</t>
  </si>
  <si>
    <t>售票员</t>
  </si>
  <si>
    <t>大阪府</t>
  </si>
  <si>
    <t>地运</t>
  </si>
  <si>
    <t>复式楼</t>
  </si>
  <si>
    <t>一念之间</t>
  </si>
  <si>
    <t>颐和</t>
  </si>
  <si>
    <t>名导</t>
  </si>
  <si>
    <t>参拍</t>
  </si>
  <si>
    <t>偏股</t>
  </si>
  <si>
    <t>标高</t>
  </si>
  <si>
    <t>微微一笑</t>
  </si>
  <si>
    <t>亏钱</t>
  </si>
  <si>
    <t>纽西兰</t>
  </si>
  <si>
    <t>原始数据</t>
  </si>
  <si>
    <t>鉴定书</t>
  </si>
  <si>
    <t>张律师</t>
  </si>
  <si>
    <t>认同度</t>
  </si>
  <si>
    <t>精神实质</t>
  </si>
  <si>
    <t>南腊</t>
  </si>
  <si>
    <t>好惨</t>
  </si>
  <si>
    <t>决堤</t>
  </si>
  <si>
    <t>粉装</t>
  </si>
  <si>
    <t>内训师</t>
  </si>
  <si>
    <t>司炉</t>
  </si>
  <si>
    <t>面团</t>
  </si>
  <si>
    <t>武汊</t>
  </si>
  <si>
    <t>平顶</t>
  </si>
  <si>
    <t>互殴</t>
  </si>
  <si>
    <t>歇歇</t>
  </si>
  <si>
    <t>见习期</t>
  </si>
  <si>
    <t>猪蹄</t>
  </si>
  <si>
    <t>哈萨克</t>
  </si>
  <si>
    <t>自发性</t>
  </si>
  <si>
    <t>大限度</t>
  </si>
  <si>
    <t>慈善会</t>
  </si>
  <si>
    <t>律师助理</t>
  </si>
  <si>
    <t>福州大学</t>
  </si>
  <si>
    <t>尼克斯</t>
  </si>
  <si>
    <t>内个</t>
  </si>
  <si>
    <t>纸笔</t>
  </si>
  <si>
    <t>戳破</t>
  </si>
  <si>
    <t>艺术宫</t>
  </si>
  <si>
    <t>徐志摩</t>
  </si>
  <si>
    <t>桥段</t>
  </si>
  <si>
    <t>无怨无悔</t>
  </si>
  <si>
    <t>写进</t>
  </si>
  <si>
    <t>木渎</t>
  </si>
  <si>
    <t>步行者</t>
  </si>
  <si>
    <t>第十八届</t>
  </si>
  <si>
    <t>右方</t>
  </si>
  <si>
    <t>最深处</t>
  </si>
  <si>
    <t>制导</t>
  </si>
  <si>
    <t>膀胱</t>
  </si>
  <si>
    <t>邮价</t>
  </si>
  <si>
    <t>复用</t>
  </si>
  <si>
    <t>毁约</t>
  </si>
  <si>
    <t>亦步亦趋</t>
  </si>
  <si>
    <t>降挡</t>
  </si>
  <si>
    <t>眼眶</t>
  </si>
  <si>
    <t>从今天起</t>
  </si>
  <si>
    <t>远大理想</t>
  </si>
  <si>
    <t>小民</t>
  </si>
  <si>
    <t>好多好多</t>
  </si>
  <si>
    <t>主題</t>
  </si>
  <si>
    <t>洋务运动</t>
  </si>
  <si>
    <t>园林机械</t>
  </si>
  <si>
    <t>波音公司</t>
  </si>
  <si>
    <t>纪工委</t>
  </si>
  <si>
    <t>储粮</t>
  </si>
  <si>
    <t>床铺</t>
  </si>
  <si>
    <t>燃气锅炉</t>
  </si>
  <si>
    <t>总揽全局</t>
  </si>
  <si>
    <t>观察力</t>
  </si>
  <si>
    <t>载入史册</t>
  </si>
  <si>
    <t>瘦素</t>
  </si>
  <si>
    <t>沿海港口</t>
  </si>
  <si>
    <t>义利观</t>
  </si>
  <si>
    <t>撤除</t>
  </si>
  <si>
    <t>分制</t>
  </si>
  <si>
    <t>蒸汽机</t>
  </si>
  <si>
    <t>多枚</t>
  </si>
  <si>
    <t>明崇祯</t>
  </si>
  <si>
    <t>应做</t>
  </si>
  <si>
    <t>配型</t>
  </si>
  <si>
    <t>攒着</t>
  </si>
  <si>
    <t>至爱</t>
  </si>
  <si>
    <t>咋个</t>
  </si>
  <si>
    <t>收寄</t>
  </si>
  <si>
    <t>作品集</t>
  </si>
  <si>
    <t>黄旭进</t>
  </si>
  <si>
    <t>曾文年</t>
  </si>
  <si>
    <t>大寺</t>
  </si>
  <si>
    <t>小都</t>
  </si>
  <si>
    <t>保誠</t>
  </si>
  <si>
    <t>奶源</t>
  </si>
  <si>
    <t>佛殿</t>
  </si>
  <si>
    <t>筹与</t>
  </si>
  <si>
    <t>同场</t>
  </si>
  <si>
    <t>绿意盎然</t>
  </si>
  <si>
    <t>磨磨</t>
  </si>
  <si>
    <t>高原气候</t>
  </si>
  <si>
    <t>三湖</t>
  </si>
  <si>
    <t>李某珍</t>
  </si>
  <si>
    <t>之门</t>
  </si>
  <si>
    <t>手杖</t>
  </si>
  <si>
    <t>锦业</t>
  </si>
  <si>
    <t>王叁</t>
  </si>
  <si>
    <t>后线</t>
  </si>
  <si>
    <t>石瓦</t>
  </si>
  <si>
    <t>不晓</t>
  </si>
  <si>
    <t>浙南</t>
  </si>
  <si>
    <t>队列训练</t>
  </si>
  <si>
    <t>恐的</t>
  </si>
  <si>
    <t>能救</t>
  </si>
  <si>
    <t>打票</t>
  </si>
  <si>
    <t>演化成</t>
  </si>
  <si>
    <t>三班制</t>
  </si>
  <si>
    <t>连接件</t>
  </si>
  <si>
    <t>下要</t>
  </si>
  <si>
    <t>纸牌</t>
  </si>
  <si>
    <t>北邮</t>
  </si>
  <si>
    <t>理财专家</t>
  </si>
  <si>
    <t>锋锐</t>
  </si>
  <si>
    <t>咨询员</t>
  </si>
  <si>
    <t>探点</t>
  </si>
  <si>
    <t>两保</t>
  </si>
  <si>
    <t>合理收费</t>
  </si>
  <si>
    <t>离開</t>
  </si>
  <si>
    <t>首店</t>
  </si>
  <si>
    <t>花生米</t>
  </si>
  <si>
    <t>轶事</t>
  </si>
  <si>
    <t>罗氏</t>
  </si>
  <si>
    <t>开发计划</t>
  </si>
  <si>
    <t>朋友家</t>
  </si>
  <si>
    <t>比同</t>
  </si>
  <si>
    <t>泌尿外科</t>
  </si>
  <si>
    <t>塘桥</t>
  </si>
  <si>
    <t>调度室</t>
  </si>
  <si>
    <t>毯子</t>
  </si>
  <si>
    <t>无漏</t>
  </si>
  <si>
    <t>万用表</t>
  </si>
  <si>
    <t>平均速度</t>
  </si>
  <si>
    <t>头雁</t>
  </si>
  <si>
    <t>打工仔</t>
  </si>
  <si>
    <t>热身运动</t>
  </si>
  <si>
    <t>脱皮</t>
  </si>
  <si>
    <t>白茶</t>
  </si>
  <si>
    <t>受尽</t>
  </si>
  <si>
    <t>复号</t>
  </si>
  <si>
    <t>流体力学</t>
  </si>
  <si>
    <t>驱蚊</t>
  </si>
  <si>
    <t>校长助理</t>
  </si>
  <si>
    <t>吉凶</t>
  </si>
  <si>
    <t>创力</t>
  </si>
  <si>
    <t>流转税</t>
  </si>
  <si>
    <t>探伤</t>
  </si>
  <si>
    <t>三十天</t>
  </si>
  <si>
    <t>西二环</t>
  </si>
  <si>
    <t>庭外</t>
  </si>
  <si>
    <t>大房子</t>
  </si>
  <si>
    <t>关系紧张</t>
  </si>
  <si>
    <t>净身</t>
  </si>
  <si>
    <t>落选</t>
  </si>
  <si>
    <t>民三庭</t>
  </si>
  <si>
    <t>大小事</t>
  </si>
  <si>
    <t>医管局</t>
  </si>
  <si>
    <t>中日韩</t>
  </si>
  <si>
    <t>负反馈</t>
  </si>
  <si>
    <t>圈速</t>
  </si>
  <si>
    <t>寨门</t>
  </si>
  <si>
    <t>盼达</t>
  </si>
  <si>
    <t>卖东西</t>
  </si>
  <si>
    <t>历险</t>
  </si>
  <si>
    <t>爱沙尼亚</t>
  </si>
  <si>
    <t>足校</t>
  </si>
  <si>
    <t>莫桑比克</t>
  </si>
  <si>
    <t>情话</t>
  </si>
  <si>
    <t>推给</t>
  </si>
  <si>
    <t>短期培训</t>
  </si>
  <si>
    <t>重归</t>
  </si>
  <si>
    <t>医药保健</t>
  </si>
  <si>
    <t>重上</t>
  </si>
  <si>
    <t>黎巴嫩</t>
  </si>
  <si>
    <t>后布油</t>
  </si>
  <si>
    <t>紫荆花</t>
  </si>
  <si>
    <t>加一点</t>
  </si>
  <si>
    <t>互鉴</t>
  </si>
  <si>
    <t>避坑</t>
  </si>
  <si>
    <t>维持下去</t>
  </si>
  <si>
    <t>安装费</t>
  </si>
  <si>
    <t>公之于众</t>
  </si>
  <si>
    <t>单纯性</t>
  </si>
  <si>
    <t>第七项</t>
  </si>
  <si>
    <t>新都桥</t>
  </si>
  <si>
    <t>详述</t>
  </si>
  <si>
    <t>小料</t>
  </si>
  <si>
    <t>奥克斯</t>
  </si>
  <si>
    <t>取送</t>
  </si>
  <si>
    <t>四缸</t>
  </si>
  <si>
    <t>规划院</t>
  </si>
  <si>
    <t>私家侦探</t>
  </si>
  <si>
    <t>大号</t>
  </si>
  <si>
    <t>真材实料</t>
  </si>
  <si>
    <t>开料</t>
  </si>
  <si>
    <t>全然不同</t>
  </si>
  <si>
    <t>但此</t>
  </si>
  <si>
    <t>衬托出</t>
  </si>
  <si>
    <t>各家各户</t>
  </si>
  <si>
    <t>产成品</t>
  </si>
  <si>
    <t>好局</t>
  </si>
  <si>
    <t>十一天</t>
  </si>
  <si>
    <t>甘化</t>
  </si>
  <si>
    <t>验尸</t>
  </si>
  <si>
    <t>六百</t>
  </si>
  <si>
    <t>傣王</t>
  </si>
  <si>
    <t>清洁员</t>
  </si>
  <si>
    <t>武装警察</t>
  </si>
  <si>
    <t>重开</t>
  </si>
  <si>
    <t>内容简介</t>
  </si>
  <si>
    <t>压货</t>
  </si>
  <si>
    <t>探案</t>
  </si>
  <si>
    <t>毒舌</t>
  </si>
  <si>
    <t>光点</t>
  </si>
  <si>
    <t>销货</t>
  </si>
  <si>
    <t>货单</t>
  </si>
  <si>
    <t>万多份</t>
  </si>
  <si>
    <t>纪念活动</t>
  </si>
  <si>
    <t>反复性</t>
  </si>
  <si>
    <t>付诸实施</t>
  </si>
  <si>
    <t>搞垮</t>
  </si>
  <si>
    <t>意向性</t>
  </si>
  <si>
    <t>隆兴寺</t>
  </si>
  <si>
    <t>铜矿</t>
  </si>
  <si>
    <t>九楼</t>
  </si>
  <si>
    <t>西局</t>
  </si>
  <si>
    <t>善后事宜</t>
  </si>
  <si>
    <t>可破</t>
  </si>
  <si>
    <t>七次</t>
  </si>
  <si>
    <t>有话</t>
  </si>
  <si>
    <t>自认倒霉</t>
  </si>
  <si>
    <t>挣点</t>
  </si>
  <si>
    <t>案案</t>
  </si>
  <si>
    <t>炎黄子孙</t>
  </si>
  <si>
    <t>万公斤</t>
  </si>
  <si>
    <t>新密码</t>
  </si>
  <si>
    <t>伯克利</t>
  </si>
  <si>
    <t>选报</t>
  </si>
  <si>
    <t>铜合金</t>
  </si>
  <si>
    <t>佑安</t>
  </si>
  <si>
    <t>可走</t>
  </si>
  <si>
    <t>阳光房</t>
  </si>
  <si>
    <t>主导型</t>
  </si>
  <si>
    <t>统一发票</t>
  </si>
  <si>
    <t>散标</t>
  </si>
  <si>
    <t>立足点</t>
  </si>
  <si>
    <t>所供</t>
  </si>
  <si>
    <t>前半年</t>
  </si>
  <si>
    <t>实锤</t>
  </si>
  <si>
    <t>销售权</t>
  </si>
  <si>
    <t>雨泽</t>
  </si>
  <si>
    <t>建筑史</t>
  </si>
  <si>
    <t>中奖率</t>
  </si>
  <si>
    <t>就可以看</t>
  </si>
  <si>
    <t>学类</t>
  </si>
  <si>
    <t>病况</t>
  </si>
  <si>
    <t>突遭</t>
  </si>
  <si>
    <t>考察组</t>
  </si>
  <si>
    <t>心理卫生</t>
  </si>
  <si>
    <t>保护膜</t>
  </si>
  <si>
    <t>杆塔</t>
  </si>
  <si>
    <t>流动率</t>
  </si>
  <si>
    <t>共字</t>
  </si>
  <si>
    <t>篮球馆</t>
  </si>
  <si>
    <t>低油耗</t>
  </si>
  <si>
    <t>棋盘</t>
  </si>
  <si>
    <t>第八十</t>
  </si>
  <si>
    <t>体悟</t>
  </si>
  <si>
    <t>抗衰</t>
  </si>
  <si>
    <t>货轮</t>
  </si>
  <si>
    <t>南庄镇</t>
  </si>
  <si>
    <t>贴标签</t>
  </si>
  <si>
    <t>建瓯</t>
  </si>
  <si>
    <t>液体燃料</t>
  </si>
  <si>
    <t>张氏</t>
  </si>
  <si>
    <t>申先生</t>
  </si>
  <si>
    <t>作祟</t>
  </si>
  <si>
    <t>用材</t>
  </si>
  <si>
    <t>垂柳</t>
  </si>
  <si>
    <t>马拉维</t>
  </si>
  <si>
    <t>偏南</t>
  </si>
  <si>
    <t>神雾</t>
  </si>
  <si>
    <t>老死</t>
  </si>
  <si>
    <t>丙类</t>
  </si>
  <si>
    <t>观鱼</t>
  </si>
  <si>
    <t>东座</t>
  </si>
  <si>
    <t>月线</t>
  </si>
  <si>
    <t>手扶</t>
  </si>
  <si>
    <t>略长</t>
  </si>
  <si>
    <t>极容易</t>
  </si>
  <si>
    <t>回忆录</t>
  </si>
  <si>
    <t>宾亨镇</t>
  </si>
  <si>
    <t>不除</t>
  </si>
  <si>
    <t>换班</t>
  </si>
  <si>
    <t>倘佯</t>
  </si>
  <si>
    <t>钓友</t>
  </si>
  <si>
    <t>怦然心动</t>
  </si>
  <si>
    <t>太阳伞</t>
  </si>
  <si>
    <t>汇安</t>
  </si>
  <si>
    <t>钢产量</t>
  </si>
  <si>
    <t>象征意义</t>
  </si>
  <si>
    <t>一百米</t>
  </si>
  <si>
    <t>约稿</t>
  </si>
  <si>
    <t>要出</t>
  </si>
  <si>
    <t>学习体会</t>
  </si>
  <si>
    <t>容易接受</t>
  </si>
  <si>
    <t>宅院</t>
  </si>
  <si>
    <t>喂猪</t>
  </si>
  <si>
    <t>敢于创新</t>
  </si>
  <si>
    <t>了定</t>
  </si>
  <si>
    <t>积累资金</t>
  </si>
  <si>
    <t>清热解毒</t>
  </si>
  <si>
    <t>光泽度</t>
  </si>
  <si>
    <t>愈多</t>
  </si>
  <si>
    <t>前一</t>
  </si>
  <si>
    <t>复购</t>
  </si>
  <si>
    <t>会管</t>
  </si>
  <si>
    <t>奈特</t>
  </si>
  <si>
    <t>酒股</t>
  </si>
  <si>
    <t>引文</t>
  </si>
  <si>
    <t>严停</t>
  </si>
  <si>
    <t>降脂</t>
  </si>
  <si>
    <t>亚当斯</t>
  </si>
  <si>
    <t>纹丝不动</t>
  </si>
  <si>
    <t>麻醉机</t>
  </si>
  <si>
    <t>里后</t>
  </si>
  <si>
    <t>华佗</t>
  </si>
  <si>
    <t>俯身</t>
  </si>
  <si>
    <t>转托管</t>
  </si>
  <si>
    <t>脱离实际</t>
  </si>
  <si>
    <t>热火队</t>
  </si>
  <si>
    <t>跨到</t>
  </si>
  <si>
    <t>并对</t>
  </si>
  <si>
    <t>债型</t>
  </si>
  <si>
    <t>五金建材</t>
  </si>
  <si>
    <t>从轻处理</t>
  </si>
  <si>
    <t>异类</t>
  </si>
  <si>
    <t>欠付</t>
  </si>
  <si>
    <t>注会</t>
  </si>
  <si>
    <t>几千万元</t>
  </si>
  <si>
    <t>海军基地</t>
  </si>
  <si>
    <t>杂毛</t>
  </si>
  <si>
    <t>钢缆</t>
  </si>
  <si>
    <t>出马</t>
  </si>
  <si>
    <t>挂户</t>
  </si>
  <si>
    <t>荡起</t>
  </si>
  <si>
    <t>铁链</t>
  </si>
  <si>
    <t>用手</t>
  </si>
  <si>
    <t>趋于平稳</t>
  </si>
  <si>
    <t>慢慢来</t>
  </si>
  <si>
    <t>闭卷考试</t>
  </si>
  <si>
    <t>上桌</t>
  </si>
  <si>
    <t>意指</t>
  </si>
  <si>
    <t>儿童心理</t>
  </si>
  <si>
    <t>二十万</t>
  </si>
  <si>
    <t>病法</t>
  </si>
  <si>
    <t>征订</t>
  </si>
  <si>
    <t>历史背景</t>
  </si>
  <si>
    <t>三资</t>
  </si>
  <si>
    <t>过目难忘</t>
  </si>
  <si>
    <t>均安</t>
  </si>
  <si>
    <t>正反</t>
  </si>
  <si>
    <t>情感化</t>
  </si>
  <si>
    <t>从到</t>
  </si>
  <si>
    <t>电音</t>
  </si>
  <si>
    <t>直报</t>
  </si>
  <si>
    <t>价格体系</t>
  </si>
  <si>
    <t>纸箱厂</t>
  </si>
  <si>
    <t>不好受</t>
  </si>
  <si>
    <t>高谈阔论</t>
  </si>
  <si>
    <t>科学规范</t>
  </si>
  <si>
    <t>遭闷</t>
  </si>
  <si>
    <t>命理</t>
  </si>
  <si>
    <t>南澳岛</t>
  </si>
  <si>
    <t>谢霆锋</t>
  </si>
  <si>
    <t>圆满解决</t>
  </si>
  <si>
    <t>总统套房</t>
  </si>
  <si>
    <t>住餐</t>
  </si>
  <si>
    <t>喀纳斯湖</t>
  </si>
  <si>
    <t>时布</t>
  </si>
  <si>
    <t>保费低廉</t>
  </si>
  <si>
    <t>万公顷</t>
  </si>
  <si>
    <t>照价赔偿</t>
  </si>
  <si>
    <t>包宣昌</t>
  </si>
  <si>
    <t>骑象</t>
  </si>
  <si>
    <t>伯利恒</t>
  </si>
  <si>
    <t>铁工</t>
  </si>
  <si>
    <t>监装</t>
  </si>
  <si>
    <t>鉴宝</t>
  </si>
  <si>
    <t>剥脱</t>
  </si>
  <si>
    <t>停气</t>
  </si>
  <si>
    <t>北极熊</t>
  </si>
  <si>
    <t>清西陵</t>
  </si>
  <si>
    <t>煤渣</t>
  </si>
  <si>
    <t>观众厅</t>
  </si>
  <si>
    <t>不易控制</t>
  </si>
  <si>
    <t>甭管</t>
  </si>
  <si>
    <t>突击队员</t>
  </si>
  <si>
    <t>洞府</t>
  </si>
  <si>
    <t>跻身于</t>
  </si>
  <si>
    <t>戳记</t>
  </si>
  <si>
    <t>交流电源</t>
  </si>
  <si>
    <t>实创</t>
  </si>
  <si>
    <t>速热</t>
  </si>
  <si>
    <t>摩西</t>
  </si>
  <si>
    <t>见怪不怪</t>
  </si>
  <si>
    <t>上落</t>
  </si>
  <si>
    <t>英属</t>
  </si>
  <si>
    <t>长袜</t>
  </si>
  <si>
    <t>流行音乐</t>
  </si>
  <si>
    <t>四湖</t>
  </si>
  <si>
    <t>五合目</t>
  </si>
  <si>
    <t>对齐</t>
  </si>
  <si>
    <t>房補</t>
  </si>
  <si>
    <t>下一场</t>
  </si>
  <si>
    <t>威尔逊</t>
  </si>
  <si>
    <t>必争之地</t>
  </si>
  <si>
    <t>卤水</t>
  </si>
  <si>
    <t>面試</t>
  </si>
  <si>
    <t>前堂</t>
  </si>
  <si>
    <t>石材厂</t>
  </si>
  <si>
    <t>优居</t>
  </si>
  <si>
    <t>起居室</t>
  </si>
  <si>
    <t>出队</t>
  </si>
  <si>
    <t>金額</t>
  </si>
  <si>
    <t>两对</t>
  </si>
  <si>
    <t>覆土</t>
  </si>
  <si>
    <t>吓怕</t>
  </si>
  <si>
    <t>女同胞</t>
  </si>
  <si>
    <t>下发文件</t>
  </si>
  <si>
    <t>机械配件</t>
  </si>
  <si>
    <t>肩颈</t>
  </si>
  <si>
    <t>千点</t>
  </si>
  <si>
    <t>松脱</t>
  </si>
  <si>
    <t>小王子</t>
  </si>
  <si>
    <t>多美元</t>
  </si>
  <si>
    <t>球技</t>
  </si>
  <si>
    <t>化肥厂</t>
  </si>
  <si>
    <t>第十章</t>
  </si>
  <si>
    <t>带子</t>
  </si>
  <si>
    <t>途达</t>
  </si>
  <si>
    <t>商务英语</t>
  </si>
  <si>
    <t>诚信通</t>
  </si>
  <si>
    <t>珍藏版</t>
  </si>
  <si>
    <t>决不会</t>
  </si>
  <si>
    <t>朱阳镇</t>
  </si>
  <si>
    <t>郑醇</t>
  </si>
  <si>
    <t>突出重围</t>
  </si>
  <si>
    <t>布袋</t>
  </si>
  <si>
    <t>贝子庙</t>
  </si>
  <si>
    <t>英文简历</t>
  </si>
  <si>
    <t>谢正松</t>
  </si>
  <si>
    <t>酒廊</t>
  </si>
  <si>
    <t>什物</t>
  </si>
  <si>
    <t>运输局</t>
  </si>
  <si>
    <t>水坝</t>
  </si>
  <si>
    <t>章瑞兴</t>
  </si>
  <si>
    <t>拧动</t>
  </si>
  <si>
    <t>库布其</t>
  </si>
  <si>
    <t>换用</t>
  </si>
  <si>
    <t>怠速</t>
  </si>
  <si>
    <t>调色盘</t>
  </si>
  <si>
    <t>野驴</t>
  </si>
  <si>
    <t>文昌鸡</t>
  </si>
  <si>
    <t>号码牌</t>
  </si>
  <si>
    <t>现名</t>
  </si>
  <si>
    <t>女侠</t>
  </si>
  <si>
    <t>地产界</t>
  </si>
  <si>
    <t>编能</t>
  </si>
  <si>
    <t>电子眼</t>
  </si>
  <si>
    <t>几十米</t>
  </si>
  <si>
    <t>固定器</t>
  </si>
  <si>
    <t>成手</t>
  </si>
  <si>
    <t>即先</t>
  </si>
  <si>
    <t>主流产品</t>
  </si>
  <si>
    <t>巨石阵</t>
  </si>
  <si>
    <t>交通信号</t>
  </si>
  <si>
    <t>膨出</t>
  </si>
  <si>
    <t>第十二章</t>
  </si>
  <si>
    <t>零头</t>
  </si>
  <si>
    <t>约度</t>
  </si>
  <si>
    <t>补气</t>
  </si>
  <si>
    <t>总攻</t>
  </si>
  <si>
    <t>变废为宝</t>
  </si>
  <si>
    <t>投类</t>
  </si>
  <si>
    <t>毫无保留</t>
  </si>
  <si>
    <t>扬子江</t>
  </si>
  <si>
    <t>巨甸</t>
  </si>
  <si>
    <t>第七年</t>
  </si>
  <si>
    <t>天后宫</t>
  </si>
  <si>
    <t>三趟</t>
  </si>
  <si>
    <t>核身</t>
  </si>
  <si>
    <t>售卡</t>
  </si>
  <si>
    <t>漂净</t>
  </si>
  <si>
    <t>付不起</t>
  </si>
  <si>
    <t>冯晏志</t>
  </si>
  <si>
    <t>普通教育</t>
  </si>
  <si>
    <t>朝夕相处</t>
  </si>
  <si>
    <t>变电</t>
  </si>
  <si>
    <t>档案学</t>
  </si>
  <si>
    <t>图书馆学</t>
  </si>
  <si>
    <t>维一</t>
  </si>
  <si>
    <t>写手</t>
  </si>
  <si>
    <t>马歇尔</t>
  </si>
  <si>
    <t>斯坦利</t>
  </si>
  <si>
    <t>互娱</t>
  </si>
  <si>
    <t>镇南关</t>
  </si>
  <si>
    <t>认罪态度</t>
  </si>
  <si>
    <t>信访办</t>
  </si>
  <si>
    <t>洒满</t>
  </si>
  <si>
    <t>独柱寺</t>
  </si>
  <si>
    <t>新篇</t>
  </si>
  <si>
    <t>财税字</t>
  </si>
  <si>
    <t>连霍</t>
  </si>
  <si>
    <t>叹号</t>
  </si>
  <si>
    <t>断言</t>
  </si>
  <si>
    <t>录像厅</t>
  </si>
  <si>
    <t>下笔</t>
  </si>
  <si>
    <t>投至</t>
  </si>
  <si>
    <t>普及化</t>
  </si>
  <si>
    <t>小报</t>
  </si>
  <si>
    <t>蜷缩</t>
  </si>
  <si>
    <t>黑森州</t>
  </si>
  <si>
    <t>虚值</t>
  </si>
  <si>
    <t>结伴同游</t>
  </si>
  <si>
    <t>上升幅度</t>
  </si>
  <si>
    <t>德盾</t>
  </si>
  <si>
    <t>滑板</t>
  </si>
  <si>
    <t>低蛋白</t>
  </si>
  <si>
    <t>杂粕</t>
  </si>
  <si>
    <t>易教</t>
  </si>
  <si>
    <t>今时</t>
  </si>
  <si>
    <t>北京故宫</t>
  </si>
  <si>
    <t>很浓</t>
  </si>
  <si>
    <t>江一园</t>
  </si>
  <si>
    <t>火族</t>
  </si>
  <si>
    <t>桥式</t>
  </si>
  <si>
    <t>蒜头</t>
  </si>
  <si>
    <t>发生巨变</t>
  </si>
  <si>
    <t>北京奥运</t>
  </si>
  <si>
    <t>工信厅</t>
  </si>
  <si>
    <t>渔阳</t>
  </si>
  <si>
    <t>控制者</t>
  </si>
  <si>
    <t>闪油侠</t>
  </si>
  <si>
    <t>扫数</t>
  </si>
  <si>
    <t>大金塔</t>
  </si>
  <si>
    <t>農場</t>
  </si>
  <si>
    <t>二百多</t>
  </si>
  <si>
    <t>此卡</t>
  </si>
  <si>
    <t>老宋</t>
  </si>
  <si>
    <t>热辣</t>
  </si>
  <si>
    <t>促排卵</t>
  </si>
  <si>
    <t>次分</t>
  </si>
  <si>
    <t>股望</t>
  </si>
  <si>
    <t>害得</t>
  </si>
  <si>
    <t>转产</t>
  </si>
  <si>
    <t>生不如死</t>
  </si>
  <si>
    <t>小树</t>
  </si>
  <si>
    <t>全盛时期</t>
  </si>
  <si>
    <t>缴够</t>
  </si>
  <si>
    <t>有所不为</t>
  </si>
  <si>
    <t>前上</t>
  </si>
  <si>
    <t>爆缸</t>
  </si>
  <si>
    <t>反身</t>
  </si>
  <si>
    <t>面宽</t>
  </si>
  <si>
    <t>手波</t>
  </si>
  <si>
    <t>乔家大院</t>
  </si>
  <si>
    <t>逻湾</t>
  </si>
  <si>
    <t>柳沟村</t>
  </si>
  <si>
    <t>药膏</t>
  </si>
  <si>
    <t>甜味剂</t>
  </si>
  <si>
    <t>曾庆壮</t>
  </si>
  <si>
    <t>唱主角</t>
  </si>
  <si>
    <t>外阴</t>
  </si>
  <si>
    <t>换屏</t>
  </si>
  <si>
    <t>刹那间</t>
  </si>
  <si>
    <t>第一首</t>
  </si>
  <si>
    <t>百场</t>
  </si>
  <si>
    <t>开着</t>
  </si>
  <si>
    <t>馆子</t>
  </si>
  <si>
    <t>恐们</t>
  </si>
  <si>
    <t>吸脂</t>
  </si>
  <si>
    <t>來说</t>
  </si>
  <si>
    <t>二三十</t>
  </si>
  <si>
    <t>压紧</t>
  </si>
  <si>
    <t>领卡</t>
  </si>
  <si>
    <t>歧途</t>
  </si>
  <si>
    <t>站住</t>
  </si>
  <si>
    <t>马上会</t>
  </si>
  <si>
    <t>歪曲</t>
  </si>
  <si>
    <t>条为</t>
  </si>
  <si>
    <t>易清洗</t>
  </si>
  <si>
    <t>拍份</t>
  </si>
  <si>
    <t>吴高卓</t>
  </si>
  <si>
    <t>贪玩</t>
  </si>
  <si>
    <t>三节课</t>
  </si>
  <si>
    <t>整辆</t>
  </si>
  <si>
    <t>雁荡</t>
  </si>
  <si>
    <t>防盗器</t>
  </si>
  <si>
    <t>三家村</t>
  </si>
  <si>
    <t>乌贼</t>
  </si>
  <si>
    <t>吨重</t>
  </si>
  <si>
    <t>年老体弱</t>
  </si>
  <si>
    <t>对同</t>
  </si>
  <si>
    <t>和林格尔</t>
  </si>
  <si>
    <t>服好</t>
  </si>
  <si>
    <t>利息率</t>
  </si>
  <si>
    <t>一个团</t>
  </si>
  <si>
    <t>日讯</t>
  </si>
  <si>
    <t>第三家</t>
  </si>
  <si>
    <t>十一个月</t>
  </si>
  <si>
    <t>胰岛素泵</t>
  </si>
  <si>
    <t>长年累月</t>
  </si>
  <si>
    <t>穿线</t>
  </si>
  <si>
    <t>积金</t>
  </si>
  <si>
    <t>剪刀差</t>
  </si>
  <si>
    <t>创响</t>
  </si>
  <si>
    <t>盗贼</t>
  </si>
  <si>
    <t>指引方向</t>
  </si>
  <si>
    <t>也常</t>
  </si>
  <si>
    <t>保养品</t>
  </si>
  <si>
    <t>闪失</t>
  </si>
  <si>
    <t>派来</t>
  </si>
  <si>
    <t>三盛</t>
  </si>
  <si>
    <t>降费奖</t>
  </si>
  <si>
    <t>林林总总</t>
  </si>
  <si>
    <t>避雷针</t>
  </si>
  <si>
    <t>粉磨</t>
  </si>
  <si>
    <t>十方</t>
  </si>
  <si>
    <t>炫富</t>
  </si>
  <si>
    <t>校规</t>
  </si>
  <si>
    <t>圆弧底</t>
  </si>
  <si>
    <t>处理软件</t>
  </si>
  <si>
    <t>第八年</t>
  </si>
  <si>
    <t>数千年</t>
  </si>
  <si>
    <t>小艺</t>
  </si>
  <si>
    <t>若有若无</t>
  </si>
  <si>
    <t>救主</t>
  </si>
  <si>
    <t>二十六日</t>
  </si>
  <si>
    <t>能出</t>
  </si>
  <si>
    <t>一株</t>
  </si>
  <si>
    <t>交如</t>
  </si>
  <si>
    <t>近半</t>
  </si>
  <si>
    <t>轿门</t>
  </si>
  <si>
    <t>熨平</t>
  </si>
  <si>
    <t>苏富比</t>
  </si>
  <si>
    <t>空调设备</t>
  </si>
  <si>
    <t>婚姻自由</t>
  </si>
  <si>
    <t>常春藤</t>
  </si>
  <si>
    <t>耳光</t>
  </si>
  <si>
    <t>杏仁</t>
  </si>
  <si>
    <t>云杉坪</t>
  </si>
  <si>
    <t>热带丛林</t>
  </si>
  <si>
    <t>拨入</t>
  </si>
  <si>
    <t>扇子</t>
  </si>
  <si>
    <t>合在一起</t>
  </si>
  <si>
    <t>不养</t>
  </si>
  <si>
    <t>香皂</t>
  </si>
  <si>
    <t>聚居地</t>
  </si>
  <si>
    <t>大微</t>
  </si>
  <si>
    <t>抱拳</t>
  </si>
  <si>
    <t>依旧会</t>
  </si>
  <si>
    <t>八旬</t>
  </si>
  <si>
    <t>变低</t>
  </si>
  <si>
    <t>上圩</t>
  </si>
  <si>
    <t>铝型材</t>
  </si>
  <si>
    <t>二三十岁</t>
  </si>
  <si>
    <t>发射装置</t>
  </si>
  <si>
    <t>会试</t>
  </si>
  <si>
    <t>绢本</t>
  </si>
  <si>
    <t>脑科</t>
  </si>
  <si>
    <t>尽享</t>
  </si>
  <si>
    <t>統一</t>
  </si>
  <si>
    <t>谍见</t>
  </si>
  <si>
    <t>搜标</t>
  </si>
  <si>
    <t>家包</t>
  </si>
  <si>
    <t>幸感</t>
  </si>
  <si>
    <t>价员</t>
  </si>
  <si>
    <t>封建迷信</t>
  </si>
  <si>
    <t>择伏</t>
  </si>
  <si>
    <t>下用</t>
  </si>
  <si>
    <t>据为己有</t>
  </si>
  <si>
    <t>上月底</t>
  </si>
  <si>
    <t>三北</t>
  </si>
  <si>
    <t>两亩</t>
  </si>
  <si>
    <t>损失率</t>
  </si>
  <si>
    <t>投完</t>
  </si>
  <si>
    <t>闫奎兴</t>
  </si>
  <si>
    <t>改善服务</t>
  </si>
  <si>
    <t>平头</t>
  </si>
  <si>
    <t>农舍</t>
  </si>
  <si>
    <t>民族平等</t>
  </si>
  <si>
    <t>一股脑</t>
  </si>
  <si>
    <t>蒙受损失</t>
  </si>
  <si>
    <t>教学方式</t>
  </si>
  <si>
    <t>乞求</t>
  </si>
  <si>
    <t>七十二</t>
  </si>
  <si>
    <t>望尘莫及</t>
  </si>
  <si>
    <t>电视塔</t>
  </si>
  <si>
    <t>法律系</t>
  </si>
  <si>
    <t>打黑</t>
  </si>
  <si>
    <t>落位</t>
  </si>
  <si>
    <t>单核</t>
  </si>
  <si>
    <t>相互信任</t>
  </si>
  <si>
    <t>大大缩短</t>
  </si>
  <si>
    <t>谢尔盖</t>
  </si>
  <si>
    <t>作画</t>
  </si>
  <si>
    <t>描绘出</t>
  </si>
  <si>
    <t>过敏反应</t>
  </si>
  <si>
    <t>掉进</t>
  </si>
  <si>
    <t>增光添彩</t>
  </si>
  <si>
    <t>却用</t>
  </si>
  <si>
    <t>拉曼</t>
  </si>
  <si>
    <t>弃购</t>
  </si>
  <si>
    <t>一家子</t>
  </si>
  <si>
    <t>盐帮</t>
  </si>
  <si>
    <t>超调</t>
  </si>
  <si>
    <t>种子队</t>
  </si>
  <si>
    <t>细品</t>
  </si>
  <si>
    <t>课前</t>
  </si>
  <si>
    <t>邦讯</t>
  </si>
  <si>
    <t>潮海嘎查</t>
  </si>
  <si>
    <t>集体福利</t>
  </si>
  <si>
    <t>焊点</t>
  </si>
  <si>
    <t>入夜后</t>
  </si>
  <si>
    <t>遭逢</t>
  </si>
  <si>
    <t>配号</t>
  </si>
  <si>
    <t>挡杆</t>
  </si>
  <si>
    <t>刚过去</t>
  </si>
  <si>
    <t>固定汇率</t>
  </si>
  <si>
    <t>赛里木湖</t>
  </si>
  <si>
    <t>主神</t>
  </si>
  <si>
    <t>西安石油</t>
  </si>
  <si>
    <t>鹰派</t>
  </si>
  <si>
    <t>核弹头</t>
  </si>
  <si>
    <t>协作网</t>
  </si>
  <si>
    <t>重守</t>
  </si>
  <si>
    <t>宫外孕</t>
  </si>
  <si>
    <t>漫行</t>
  </si>
  <si>
    <t>渗透力</t>
  </si>
  <si>
    <t>硝酸铵</t>
  </si>
  <si>
    <t>积炭</t>
  </si>
  <si>
    <t>制茶</t>
  </si>
  <si>
    <t>比较清楚</t>
  </si>
  <si>
    <t>所负</t>
  </si>
  <si>
    <t>物资供应</t>
  </si>
  <si>
    <t>环酸</t>
  </si>
  <si>
    <t>掌柜的</t>
  </si>
  <si>
    <t>社企</t>
  </si>
  <si>
    <t>网速</t>
  </si>
  <si>
    <t>抬脚</t>
  </si>
  <si>
    <t>努力争取</t>
  </si>
  <si>
    <t>豪瀚</t>
  </si>
  <si>
    <t>商品种类</t>
  </si>
  <si>
    <t>药网</t>
  </si>
  <si>
    <t>比赛规则</t>
  </si>
  <si>
    <t>点击率</t>
  </si>
  <si>
    <t>三位数</t>
  </si>
  <si>
    <t>油垢</t>
  </si>
  <si>
    <t>的互</t>
  </si>
  <si>
    <t>公狗</t>
  </si>
  <si>
    <t>保并</t>
  </si>
  <si>
    <t>保税仓</t>
  </si>
  <si>
    <t>三房两厅</t>
  </si>
  <si>
    <t>真身</t>
  </si>
  <si>
    <t>咖秀</t>
  </si>
  <si>
    <t>北京晨报</t>
  </si>
  <si>
    <t>该轮</t>
  </si>
  <si>
    <t>伺服</t>
  </si>
  <si>
    <t>暂列</t>
  </si>
  <si>
    <t>数台</t>
  </si>
  <si>
    <t>零工</t>
  </si>
  <si>
    <t>拓荒者</t>
  </si>
  <si>
    <t>拖曳</t>
  </si>
  <si>
    <t>新银</t>
  </si>
  <si>
    <t>转栏</t>
  </si>
  <si>
    <t>登与</t>
  </si>
  <si>
    <t>小点</t>
  </si>
  <si>
    <t>了传祺</t>
  </si>
  <si>
    <t>水局</t>
  </si>
  <si>
    <t>睁眼</t>
  </si>
  <si>
    <t>付款条件</t>
  </si>
  <si>
    <t>蚕岛</t>
  </si>
  <si>
    <t>捷普</t>
  </si>
  <si>
    <t>均衡化</t>
  </si>
  <si>
    <t>预报名</t>
  </si>
  <si>
    <t>口处</t>
  </si>
  <si>
    <t>考过</t>
  </si>
  <si>
    <t>演讲者</t>
  </si>
  <si>
    <t>旅游网</t>
  </si>
  <si>
    <t>加工能力</t>
  </si>
  <si>
    <t>涮锅</t>
  </si>
  <si>
    <t>并不矛盾</t>
  </si>
  <si>
    <t>孕婴</t>
  </si>
  <si>
    <t>有色眼镜</t>
  </si>
  <si>
    <t>保温瓶</t>
  </si>
  <si>
    <t>相像</t>
  </si>
  <si>
    <t>餐点</t>
  </si>
  <si>
    <t>亚冬会</t>
  </si>
  <si>
    <t>溜冰场</t>
  </si>
  <si>
    <t>助浴</t>
  </si>
  <si>
    <t>了速</t>
  </si>
  <si>
    <t>助餐</t>
  </si>
  <si>
    <t>天玑</t>
  </si>
  <si>
    <t>诚至</t>
  </si>
  <si>
    <t>低下头</t>
  </si>
  <si>
    <t>腺体</t>
  </si>
  <si>
    <t>甲第</t>
  </si>
  <si>
    <t>挥汗如雨</t>
  </si>
  <si>
    <t>防蛀</t>
  </si>
  <si>
    <t>哮喘病</t>
  </si>
  <si>
    <t>织金</t>
  </si>
  <si>
    <t>分所</t>
  </si>
  <si>
    <t>壬子</t>
  </si>
  <si>
    <t>镍铁</t>
  </si>
  <si>
    <t>认真思考</t>
  </si>
  <si>
    <t>几百家</t>
  </si>
  <si>
    <t>精萃</t>
  </si>
  <si>
    <t>卡脖子</t>
  </si>
  <si>
    <t>计数项:word</t>
  </si>
  <si>
    <t>正负性</t>
  </si>
  <si>
    <t>比例</t>
    <phoneticPr fontId="2" type="noConversion"/>
  </si>
  <si>
    <t>词数量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</si>
</sst>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/>
    <xf numFmtId="0" fontId="0" fillId="0" borderId="0" xfId="0" applyFill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448.74950810185" createdVersion="5" refreshedVersion="5" minRefreshableVersion="3" recordCount="35193">
  <cacheSource type="worksheet">
    <worksheetSource ref="A1:D35194" sheet="Sheet1"/>
  </cacheSource>
  <cacheFields count="4">
    <cacheField name="word" numFmtId="0">
      <sharedItems/>
    </cacheField>
    <cacheField name="count" numFmtId="0">
      <sharedItems containsSemiMixedTypes="0" containsString="0" containsNumber="1" containsInteger="1" minValue="11" maxValue="47621"/>
    </cacheField>
    <cacheField name="label" numFmtId="0">
      <sharedItems containsSemiMixedTypes="0" containsString="0" containsNumber="1" containsInteger="1" minValue="-1" maxValue="1" count="3">
        <n v="0"/>
        <n v="1"/>
        <n v="-1"/>
      </sharedItems>
    </cacheField>
    <cacheField name="备注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193">
  <r>
    <s v="工作"/>
    <n v="47621"/>
    <x v="0"/>
    <m/>
  </r>
  <r>
    <s v="投资"/>
    <n v="41880"/>
    <x v="0"/>
    <m/>
  </r>
  <r>
    <s v="提供"/>
    <n v="30672"/>
    <x v="0"/>
    <m/>
  </r>
  <r>
    <s v="时间"/>
    <n v="29236"/>
    <x v="0"/>
    <m/>
  </r>
  <r>
    <s v="业务"/>
    <n v="24815"/>
    <x v="0"/>
    <m/>
  </r>
  <r>
    <s v="活动"/>
    <n v="24217"/>
    <x v="0"/>
    <m/>
  </r>
  <r>
    <s v="有限公司"/>
    <n v="23448"/>
    <x v="0"/>
    <m/>
  </r>
  <r>
    <s v="建设"/>
    <n v="21581"/>
    <x v="0"/>
    <m/>
  </r>
  <r>
    <s v="亿元"/>
    <n v="21546"/>
    <x v="0"/>
    <m/>
  </r>
  <r>
    <s v="年月日"/>
    <n v="19208"/>
    <x v="0"/>
    <m/>
  </r>
  <r>
    <s v="图片"/>
    <n v="19101"/>
    <x v="0"/>
    <m/>
  </r>
  <r>
    <s v="客户"/>
    <n v="17243"/>
    <x v="0"/>
    <m/>
  </r>
  <r>
    <s v="平台"/>
    <n v="17163"/>
    <x v="0"/>
    <m/>
  </r>
  <r>
    <s v="费用"/>
    <n v="15997"/>
    <x v="0"/>
    <m/>
  </r>
  <r>
    <s v="方式"/>
    <n v="15895"/>
    <x v="0"/>
    <m/>
  </r>
  <r>
    <s v="数据"/>
    <n v="15148"/>
    <x v="0"/>
    <m/>
  </r>
  <r>
    <s v="监管"/>
    <n v="15053"/>
    <x v="0"/>
    <m/>
  </r>
  <r>
    <s v="社会"/>
    <n v="14980"/>
    <x v="0"/>
    <m/>
  </r>
  <r>
    <s v="融资"/>
    <n v="14621"/>
    <x v="0"/>
    <m/>
  </r>
  <r>
    <s v="电话"/>
    <n v="14592"/>
    <x v="0"/>
    <m/>
  </r>
  <r>
    <s v="自贸"/>
    <n v="14102"/>
    <x v="0"/>
    <m/>
  </r>
  <r>
    <s v="股份"/>
    <n v="13927"/>
    <x v="0"/>
    <m/>
  </r>
  <r>
    <s v="证券"/>
    <n v="13532"/>
    <x v="0"/>
    <m/>
  </r>
  <r>
    <s v="贷款"/>
    <n v="13076"/>
    <x v="0"/>
    <m/>
  </r>
  <r>
    <s v="实施"/>
    <n v="12968"/>
    <x v="0"/>
    <m/>
  </r>
  <r>
    <s v="报名"/>
    <n v="12514"/>
    <x v="0"/>
    <m/>
  </r>
  <r>
    <s v="超过"/>
    <n v="12376"/>
    <x v="0"/>
    <m/>
  </r>
  <r>
    <s v="研究"/>
    <n v="12291"/>
    <x v="0"/>
    <m/>
  </r>
  <r>
    <s v="价格"/>
    <n v="11982"/>
    <x v="0"/>
    <m/>
  </r>
  <r>
    <s v="文件"/>
    <n v="11908"/>
    <x v="0"/>
    <m/>
  </r>
  <r>
    <s v="更多"/>
    <n v="11668"/>
    <x v="0"/>
    <m/>
  </r>
  <r>
    <s v="医疗"/>
    <n v="11584"/>
    <x v="0"/>
    <m/>
  </r>
  <r>
    <s v="地方"/>
    <n v="10549"/>
    <x v="0"/>
    <m/>
  </r>
  <r>
    <s v="板块"/>
    <n v="10471"/>
    <x v="0"/>
    <m/>
  </r>
  <r>
    <s v="计划"/>
    <n v="10393"/>
    <x v="0"/>
    <m/>
  </r>
  <r>
    <s v="综合"/>
    <n v="10262"/>
    <x v="0"/>
    <m/>
  </r>
  <r>
    <s v="酒店"/>
    <n v="9670"/>
    <x v="0"/>
    <m/>
  </r>
  <r>
    <s v="岗位"/>
    <n v="9658"/>
    <x v="0"/>
    <m/>
  </r>
  <r>
    <s v="互联网"/>
    <n v="9580"/>
    <x v="0"/>
    <m/>
  </r>
  <r>
    <s v="规模"/>
    <n v="9501"/>
    <x v="0"/>
    <m/>
  </r>
  <r>
    <s v="采购"/>
    <n v="9497"/>
    <x v="0"/>
    <m/>
  </r>
  <r>
    <s v="地址"/>
    <n v="9435"/>
    <x v="0"/>
    <m/>
  </r>
  <r>
    <s v="投资者"/>
    <n v="9420"/>
    <x v="0"/>
    <m/>
  </r>
  <r>
    <s v="交易"/>
    <n v="9377"/>
    <x v="0"/>
    <m/>
  </r>
  <r>
    <s v="分析"/>
    <n v="9342"/>
    <x v="0"/>
    <m/>
  </r>
  <r>
    <s v="培训"/>
    <n v="9307"/>
    <x v="0"/>
    <m/>
  </r>
  <r>
    <s v="环境"/>
    <n v="9232"/>
    <x v="0"/>
    <m/>
  </r>
  <r>
    <s v="制度"/>
    <n v="9180"/>
    <x v="0"/>
    <m/>
  </r>
  <r>
    <s v="措施"/>
    <n v="8871"/>
    <x v="0"/>
    <m/>
  </r>
  <r>
    <s v="持续"/>
    <n v="8791"/>
    <x v="0"/>
    <m/>
  </r>
  <r>
    <s v="工资"/>
    <n v="8785"/>
    <x v="0"/>
    <m/>
  </r>
  <r>
    <s v="文化"/>
    <n v="8533"/>
    <x v="0"/>
    <m/>
  </r>
  <r>
    <s v="价值"/>
    <n v="8528"/>
    <x v="0"/>
    <m/>
  </r>
  <r>
    <s v="股票"/>
    <n v="8528"/>
    <x v="0"/>
    <m/>
  </r>
  <r>
    <s v="医院"/>
    <n v="8375"/>
    <x v="0"/>
    <m/>
  </r>
  <r>
    <s v="金融机构"/>
    <n v="8361"/>
    <x v="0"/>
    <m/>
  </r>
  <r>
    <s v="收入"/>
    <n v="8298"/>
    <x v="0"/>
    <m/>
  </r>
  <r>
    <s v="股权"/>
    <n v="8184"/>
    <x v="0"/>
    <m/>
  </r>
  <r>
    <s v="微信"/>
    <n v="7982"/>
    <x v="0"/>
    <m/>
  </r>
  <r>
    <s v="小时"/>
    <n v="7805"/>
    <x v="0"/>
    <m/>
  </r>
  <r>
    <s v="网络"/>
    <n v="7752"/>
    <x v="0"/>
    <m/>
  </r>
  <r>
    <s v="安排"/>
    <n v="7737"/>
    <x v="0"/>
    <m/>
  </r>
  <r>
    <s v="股东"/>
    <n v="7733"/>
    <x v="0"/>
    <m/>
  </r>
  <r>
    <s v="体系"/>
    <n v="7669"/>
    <x v="0"/>
    <m/>
  </r>
  <r>
    <s v="员工"/>
    <n v="7629"/>
    <x v="0"/>
    <m/>
  </r>
  <r>
    <s v="世界"/>
    <n v="7618"/>
    <x v="0"/>
    <m/>
  </r>
  <r>
    <s v="发行"/>
    <n v="7507"/>
    <x v="0"/>
    <m/>
  </r>
  <r>
    <s v="消费"/>
    <n v="7461"/>
    <x v="0"/>
    <m/>
  </r>
  <r>
    <s v="记者"/>
    <n v="7448"/>
    <x v="0"/>
    <m/>
  </r>
  <r>
    <s v="物流"/>
    <n v="7382"/>
    <x v="0"/>
    <m/>
  </r>
  <r>
    <s v="材料"/>
    <n v="7349"/>
    <x v="0"/>
    <m/>
  </r>
  <r>
    <s v="社保"/>
    <n v="7218"/>
    <x v="0"/>
    <m/>
  </r>
  <r>
    <s v="操作"/>
    <n v="7193"/>
    <x v="0"/>
    <m/>
  </r>
  <r>
    <s v="联系电话"/>
    <n v="7188"/>
    <x v="0"/>
    <m/>
  </r>
  <r>
    <s v="个股"/>
    <n v="7134"/>
    <x v="0"/>
    <m/>
  </r>
  <r>
    <s v="投标"/>
    <n v="7091"/>
    <x v="0"/>
    <m/>
  </r>
  <r>
    <s v="原因"/>
    <n v="6941"/>
    <x v="0"/>
    <m/>
  </r>
  <r>
    <s v="品牌"/>
    <n v="6851"/>
    <x v="0"/>
    <m/>
  </r>
  <r>
    <s v="设立"/>
    <n v="6833"/>
    <x v="0"/>
    <m/>
  </r>
  <r>
    <s v="机制"/>
    <n v="6802"/>
    <x v="0"/>
    <m/>
  </r>
  <r>
    <s v="用户"/>
    <n v="6721"/>
    <x v="0"/>
    <m/>
  </r>
  <r>
    <s v="执行"/>
    <n v="6719"/>
    <x v="0"/>
    <m/>
  </r>
  <r>
    <s v="金额"/>
    <n v="6718"/>
    <x v="0"/>
    <m/>
  </r>
  <r>
    <s v="理赔"/>
    <n v="6654"/>
    <x v="0"/>
    <m/>
  </r>
  <r>
    <s v="证明"/>
    <n v="6558"/>
    <x v="0"/>
    <m/>
  </r>
  <r>
    <s v="质量"/>
    <n v="6535"/>
    <x v="0"/>
    <m/>
  </r>
  <r>
    <s v="控制"/>
    <n v="6463"/>
    <x v="0"/>
    <m/>
  </r>
  <r>
    <s v="理财"/>
    <n v="6440"/>
    <x v="0"/>
    <m/>
  </r>
  <r>
    <s v="缴费"/>
    <n v="6402"/>
    <x v="0"/>
    <m/>
  </r>
  <r>
    <s v="地点"/>
    <n v="6350"/>
    <x v="0"/>
    <m/>
  </r>
  <r>
    <s v="期间"/>
    <n v="6347"/>
    <x v="0"/>
    <m/>
  </r>
  <r>
    <s v="作用"/>
    <n v="6307"/>
    <x v="0"/>
    <m/>
  </r>
  <r>
    <s v="功能"/>
    <n v="6306"/>
    <x v="0"/>
    <m/>
  </r>
  <r>
    <s v="一种"/>
    <n v="6093"/>
    <x v="0"/>
    <m/>
  </r>
  <r>
    <s v="两个"/>
    <n v="6085"/>
    <x v="0"/>
    <m/>
  </r>
  <r>
    <s v="资料"/>
    <n v="6074"/>
    <x v="0"/>
    <m/>
  </r>
  <r>
    <s v="办法"/>
    <n v="6044"/>
    <x v="0"/>
    <m/>
  </r>
  <r>
    <s v="民营"/>
    <n v="6012"/>
    <x v="0"/>
    <m/>
  </r>
  <r>
    <s v="设备"/>
    <n v="5995"/>
    <x v="0"/>
    <m/>
  </r>
  <r>
    <s v="注册"/>
    <n v="5934"/>
    <x v="0"/>
    <m/>
  </r>
  <r>
    <s v="意见"/>
    <n v="5831"/>
    <x v="0"/>
    <m/>
  </r>
  <r>
    <s v="债券"/>
    <n v="5786"/>
    <x v="0"/>
    <m/>
  </r>
  <r>
    <s v="疾病"/>
    <n v="5777"/>
    <x v="0"/>
    <m/>
  </r>
  <r>
    <s v="加快"/>
    <n v="5776"/>
    <x v="0"/>
    <m/>
  </r>
  <r>
    <s v="登记"/>
    <n v="5776"/>
    <x v="0"/>
    <m/>
  </r>
  <r>
    <s v="手机"/>
    <n v="5737"/>
    <x v="0"/>
    <m/>
  </r>
  <r>
    <s v="制定"/>
    <n v="5731"/>
    <x v="0"/>
    <m/>
  </r>
  <r>
    <s v="整体"/>
    <n v="5712"/>
    <x v="0"/>
    <m/>
  </r>
  <r>
    <s v="点击"/>
    <n v="5690"/>
    <x v="0"/>
    <m/>
  </r>
  <r>
    <s v="一年"/>
    <n v="5685"/>
    <x v="0"/>
    <m/>
  </r>
  <r>
    <s v="带来"/>
    <n v="5648"/>
    <x v="0"/>
    <m/>
  </r>
  <r>
    <s v="利用"/>
    <n v="5622"/>
    <x v="0"/>
    <m/>
  </r>
  <r>
    <s v="保费"/>
    <n v="5620"/>
    <x v="0"/>
    <m/>
  </r>
  <r>
    <s v="鼓励"/>
    <n v="5616"/>
    <x v="1"/>
    <m/>
  </r>
  <r>
    <s v="采用"/>
    <n v="5611"/>
    <x v="0"/>
    <m/>
  </r>
  <r>
    <s v="打造"/>
    <n v="5601"/>
    <x v="0"/>
    <m/>
  </r>
  <r>
    <s v="询价"/>
    <n v="5516"/>
    <x v="0"/>
    <m/>
  </r>
  <r>
    <s v="试点"/>
    <n v="5510"/>
    <x v="0"/>
    <m/>
  </r>
  <r>
    <s v="住房"/>
    <n v="5417"/>
    <x v="0"/>
    <m/>
  </r>
  <r>
    <s v="表现"/>
    <n v="5390"/>
    <x v="0"/>
    <m/>
  </r>
  <r>
    <s v="医保"/>
    <n v="5382"/>
    <x v="0"/>
    <m/>
  </r>
  <r>
    <s v="本次"/>
    <n v="5374"/>
    <x v="0"/>
    <m/>
  </r>
  <r>
    <s v="之间"/>
    <n v="5267"/>
    <x v="0"/>
    <m/>
  </r>
  <r>
    <s v="施工"/>
    <n v="5244"/>
    <x v="0"/>
    <m/>
  </r>
  <r>
    <s v="协议"/>
    <n v="5190"/>
    <x v="0"/>
    <m/>
  </r>
  <r>
    <s v="境外"/>
    <n v="5158"/>
    <x v="0"/>
    <m/>
  </r>
  <r>
    <s v="银保监会"/>
    <n v="5151"/>
    <x v="0"/>
    <m/>
  </r>
  <r>
    <s v="方案"/>
    <n v="5145"/>
    <x v="0"/>
    <m/>
  </r>
  <r>
    <s v="私募"/>
    <n v="5091"/>
    <x v="0"/>
    <m/>
  </r>
  <r>
    <s v="群众"/>
    <n v="5077"/>
    <x v="0"/>
    <m/>
  </r>
  <r>
    <s v="账户"/>
    <n v="5075"/>
    <x v="0"/>
    <m/>
  </r>
  <r>
    <s v="交通"/>
    <n v="4942"/>
    <x v="0"/>
    <m/>
  </r>
  <r>
    <s v="投保"/>
    <n v="4935"/>
    <x v="0"/>
    <m/>
  </r>
  <r>
    <s v="变化"/>
    <n v="4926"/>
    <x v="0"/>
    <m/>
  </r>
  <r>
    <s v="近期"/>
    <n v="4887"/>
    <x v="0"/>
    <m/>
  </r>
  <r>
    <s v="创投"/>
    <n v="4873"/>
    <x v="0"/>
    <m/>
  </r>
  <r>
    <s v="专项"/>
    <n v="4859"/>
    <x v="0"/>
    <m/>
  </r>
  <r>
    <s v="数量"/>
    <n v="4810"/>
    <x v="0"/>
    <m/>
  </r>
  <r>
    <s v="贸易"/>
    <n v="4800"/>
    <x v="0"/>
    <m/>
  </r>
  <r>
    <s v="历史"/>
    <n v="4793"/>
    <x v="0"/>
    <m/>
  </r>
  <r>
    <s v="计算"/>
    <n v="4775"/>
    <x v="0"/>
    <m/>
  </r>
  <r>
    <s v="支出"/>
    <n v="4768"/>
    <x v="0"/>
    <m/>
  </r>
  <r>
    <s v="房地产"/>
    <n v="4747"/>
    <x v="0"/>
    <m/>
  </r>
  <r>
    <s v="分公司"/>
    <n v="4704"/>
    <x v="0"/>
    <m/>
  </r>
  <r>
    <s v="推出"/>
    <n v="4680"/>
    <x v="0"/>
    <m/>
  </r>
  <r>
    <s v="阅读"/>
    <n v="4638"/>
    <x v="0"/>
    <m/>
  </r>
  <r>
    <s v="确保"/>
    <n v="4615"/>
    <x v="0"/>
    <m/>
  </r>
  <r>
    <s v="累计"/>
    <n v="4614"/>
    <x v="0"/>
    <m/>
  </r>
  <r>
    <s v="租赁"/>
    <n v="4612"/>
    <x v="0"/>
    <m/>
  </r>
  <r>
    <s v="案例"/>
    <n v="4479"/>
    <x v="0"/>
    <m/>
  </r>
  <r>
    <s v="参保"/>
    <n v="4442"/>
    <x v="0"/>
    <m/>
  </r>
  <r>
    <s v="结构"/>
    <n v="4358"/>
    <x v="0"/>
    <m/>
  </r>
  <r>
    <s v="利率"/>
    <n v="4325"/>
    <x v="0"/>
    <m/>
  </r>
  <r>
    <s v="券商"/>
    <n v="4287"/>
    <x v="0"/>
    <m/>
  </r>
  <r>
    <s v="研发"/>
    <n v="4273"/>
    <x v="0"/>
    <m/>
  </r>
  <r>
    <s v="优化"/>
    <n v="4238"/>
    <x v="1"/>
    <m/>
  </r>
  <r>
    <s v="持有"/>
    <n v="4220"/>
    <x v="0"/>
    <m/>
  </r>
  <r>
    <s v="事情"/>
    <n v="4216"/>
    <x v="0"/>
    <m/>
  </r>
  <r>
    <s v="驾驶"/>
    <n v="4133"/>
    <x v="0"/>
    <m/>
  </r>
  <r>
    <s v="电子"/>
    <n v="4118"/>
    <x v="0"/>
    <m/>
  </r>
  <r>
    <s v="沟通"/>
    <n v="4086"/>
    <x v="0"/>
    <m/>
  </r>
  <r>
    <s v="薪资"/>
    <n v="4078"/>
    <x v="0"/>
    <m/>
  </r>
  <r>
    <s v="分钟"/>
    <n v="4073"/>
    <x v="0"/>
    <m/>
  </r>
  <r>
    <s v="大盘"/>
    <n v="4070"/>
    <x v="0"/>
    <m/>
  </r>
  <r>
    <s v="三个"/>
    <n v="4066"/>
    <x v="0"/>
    <m/>
  </r>
  <r>
    <s v="税收"/>
    <n v="4064"/>
    <x v="0"/>
    <m/>
  </r>
  <r>
    <s v="制造"/>
    <n v="4041"/>
    <x v="0"/>
    <m/>
  </r>
  <r>
    <s v="预计"/>
    <n v="4028"/>
    <x v="0"/>
    <m/>
  </r>
  <r>
    <s v="审批"/>
    <n v="4027"/>
    <x v="0"/>
    <m/>
  </r>
  <r>
    <s v="担保"/>
    <n v="4022"/>
    <x v="0"/>
    <m/>
  </r>
  <r>
    <s v="同比"/>
    <n v="4011"/>
    <x v="0"/>
    <m/>
  </r>
  <r>
    <s v="发放"/>
    <n v="3960"/>
    <x v="0"/>
    <m/>
  </r>
  <r>
    <s v="控股"/>
    <n v="3954"/>
    <x v="0"/>
    <m/>
  </r>
  <r>
    <s v="身份证"/>
    <n v="3920"/>
    <x v="0"/>
    <m/>
  </r>
  <r>
    <s v="短期"/>
    <n v="3912"/>
    <x v="0"/>
    <m/>
  </r>
  <r>
    <s v="媒体"/>
    <n v="3904"/>
    <x v="0"/>
    <m/>
  </r>
  <r>
    <s v="概念"/>
    <n v="3902"/>
    <x v="0"/>
    <m/>
  </r>
  <r>
    <s v="网站"/>
    <n v="3869"/>
    <x v="0"/>
    <m/>
  </r>
  <r>
    <s v="质押"/>
    <n v="3863"/>
    <x v="0"/>
    <m/>
  </r>
  <r>
    <s v="网上"/>
    <n v="3845"/>
    <x v="0"/>
    <m/>
  </r>
  <r>
    <s v="备案"/>
    <n v="3823"/>
    <x v="0"/>
    <m/>
  </r>
  <r>
    <s v="流程"/>
    <n v="3813"/>
    <x v="0"/>
    <m/>
  </r>
  <r>
    <s v="脱贫"/>
    <n v="3785"/>
    <x v="0"/>
    <m/>
  </r>
  <r>
    <s v="办公室"/>
    <n v="3783"/>
    <x v="0"/>
    <m/>
  </r>
  <r>
    <s v="形式"/>
    <n v="3783"/>
    <x v="0"/>
    <m/>
  </r>
  <r>
    <s v="处于"/>
    <n v="3766"/>
    <x v="0"/>
    <m/>
  </r>
  <r>
    <s v="结束"/>
    <n v="3756"/>
    <x v="0"/>
    <m/>
  </r>
  <r>
    <s v="知识"/>
    <n v="3740"/>
    <x v="0"/>
    <m/>
  </r>
  <r>
    <s v="小微"/>
    <n v="3723"/>
    <x v="0"/>
    <m/>
  </r>
  <r>
    <s v="住宿"/>
    <n v="3702"/>
    <x v="0"/>
    <m/>
  </r>
  <r>
    <s v="央行"/>
    <n v="3698"/>
    <x v="0"/>
    <m/>
  </r>
  <r>
    <s v="面议"/>
    <n v="3698"/>
    <x v="0"/>
    <m/>
  </r>
  <r>
    <s v="取消"/>
    <n v="3690"/>
    <x v="0"/>
    <m/>
  </r>
  <r>
    <s v="委员会"/>
    <n v="3602"/>
    <x v="0"/>
    <m/>
  </r>
  <r>
    <s v="更好"/>
    <n v="3600"/>
    <x v="1"/>
    <m/>
  </r>
  <r>
    <s v="以上学历"/>
    <n v="3583"/>
    <x v="0"/>
    <m/>
  </r>
  <r>
    <s v="财务"/>
    <n v="3569"/>
    <x v="0"/>
    <m/>
  </r>
  <r>
    <s v="估值"/>
    <n v="3546"/>
    <x v="0"/>
    <m/>
  </r>
  <r>
    <s v="赔付"/>
    <n v="3543"/>
    <x v="0"/>
    <m/>
  </r>
  <r>
    <s v="现金"/>
    <n v="3535"/>
    <x v="0"/>
    <m/>
  </r>
  <r>
    <s v="金融服务"/>
    <n v="3528"/>
    <x v="0"/>
    <m/>
  </r>
  <r>
    <s v="下午"/>
    <n v="3488"/>
    <x v="0"/>
    <m/>
  </r>
  <r>
    <s v="支撑"/>
    <n v="3471"/>
    <x v="0"/>
    <m/>
  </r>
  <r>
    <s v="实体"/>
    <n v="3468"/>
    <x v="0"/>
    <m/>
  </r>
  <r>
    <s v="确认"/>
    <n v="3464"/>
    <x v="0"/>
    <m/>
  </r>
  <r>
    <s v="期货"/>
    <n v="3442"/>
    <x v="0"/>
    <m/>
  </r>
  <r>
    <s v="职工"/>
    <n v="3417"/>
    <x v="0"/>
    <m/>
  </r>
  <r>
    <s v="结算"/>
    <n v="3401"/>
    <x v="0"/>
    <m/>
  </r>
  <r>
    <s v="杠杆"/>
    <n v="3397"/>
    <x v="0"/>
    <m/>
  </r>
  <r>
    <s v="一份"/>
    <n v="3395"/>
    <x v="0"/>
    <m/>
  </r>
  <r>
    <s v="内上"/>
    <n v="3383"/>
    <x v="0"/>
    <m/>
  </r>
  <r>
    <s v="截止"/>
    <n v="3366"/>
    <x v="0"/>
    <m/>
  </r>
  <r>
    <s v="试验"/>
    <n v="3358"/>
    <x v="0"/>
    <m/>
  </r>
  <r>
    <s v="创业板"/>
    <n v="3357"/>
    <x v="0"/>
    <m/>
  </r>
  <r>
    <s v="乡村"/>
    <n v="3352"/>
    <x v="0"/>
    <m/>
  </r>
  <r>
    <s v="手续"/>
    <n v="3315"/>
    <x v="0"/>
    <m/>
  </r>
  <r>
    <s v="货币"/>
    <n v="3314"/>
    <x v="0"/>
    <m/>
  </r>
  <r>
    <s v="体检"/>
    <n v="3312"/>
    <x v="0"/>
    <m/>
  </r>
  <r>
    <s v="领取"/>
    <n v="3300"/>
    <x v="0"/>
    <m/>
  </r>
  <r>
    <s v="期限"/>
    <n v="3281"/>
    <x v="0"/>
    <m/>
  </r>
  <r>
    <s v="年底"/>
    <n v="3270"/>
    <x v="0"/>
    <m/>
  </r>
  <r>
    <s v="报销"/>
    <n v="3261"/>
    <x v="0"/>
    <m/>
  </r>
  <r>
    <s v="早餐"/>
    <n v="3254"/>
    <x v="0"/>
    <m/>
  </r>
  <r>
    <s v="指出"/>
    <n v="3249"/>
    <x v="0"/>
    <m/>
  </r>
  <r>
    <s v="复印件"/>
    <n v="3242"/>
    <x v="0"/>
    <m/>
  </r>
  <r>
    <s v="涨停"/>
    <n v="3223"/>
    <x v="1"/>
    <m/>
  </r>
  <r>
    <s v="预算"/>
    <n v="3190"/>
    <x v="0"/>
    <m/>
  </r>
  <r>
    <s v="简称"/>
    <n v="3188"/>
    <x v="0"/>
    <m/>
  </r>
  <r>
    <s v="女性"/>
    <n v="3181"/>
    <x v="0"/>
    <m/>
  </r>
  <r>
    <s v="查询"/>
    <n v="3181"/>
    <x v="0"/>
    <m/>
  </r>
  <r>
    <s v="三年"/>
    <n v="3180"/>
    <x v="0"/>
    <m/>
  </r>
  <r>
    <s v="供应商"/>
    <n v="3164"/>
    <x v="0"/>
    <m/>
  </r>
  <r>
    <s v="大学"/>
    <n v="3164"/>
    <x v="0"/>
    <m/>
  </r>
  <r>
    <s v="劳动"/>
    <n v="3151"/>
    <x v="0"/>
    <m/>
  </r>
  <r>
    <s v="审核"/>
    <n v="3148"/>
    <x v="0"/>
    <m/>
  </r>
  <r>
    <s v="覆盖"/>
    <n v="3138"/>
    <x v="0"/>
    <m/>
  </r>
  <r>
    <s v="为准"/>
    <n v="3133"/>
    <x v="0"/>
    <m/>
  </r>
  <r>
    <s v="客服"/>
    <n v="3125"/>
    <x v="0"/>
    <m/>
  </r>
  <r>
    <s v="考核"/>
    <n v="3123"/>
    <x v="0"/>
    <m/>
  </r>
  <r>
    <s v="运输"/>
    <n v="3084"/>
    <x v="0"/>
    <m/>
  </r>
  <r>
    <s v="原件"/>
    <n v="3070"/>
    <x v="0"/>
    <m/>
  </r>
  <r>
    <s v="面临"/>
    <n v="3059"/>
    <x v="0"/>
    <m/>
  </r>
  <r>
    <s v="交流"/>
    <n v="3058"/>
    <x v="0"/>
    <m/>
  </r>
  <r>
    <s v="声明"/>
    <n v="3040"/>
    <x v="0"/>
    <m/>
  </r>
  <r>
    <s v="门票"/>
    <n v="3037"/>
    <x v="0"/>
    <m/>
  </r>
  <r>
    <s v="每月"/>
    <n v="3034"/>
    <x v="0"/>
    <m/>
  </r>
  <r>
    <s v="考试"/>
    <n v="3023"/>
    <x v="0"/>
    <m/>
  </r>
  <r>
    <s v="救助"/>
    <n v="3020"/>
    <x v="0"/>
    <m/>
  </r>
  <r>
    <s v="保额"/>
    <n v="3010"/>
    <x v="0"/>
    <m/>
  </r>
  <r>
    <s v="目的"/>
    <n v="3002"/>
    <x v="0"/>
    <m/>
  </r>
  <r>
    <s v="新能源"/>
    <n v="3001"/>
    <x v="0"/>
    <m/>
  </r>
  <r>
    <s v="状态"/>
    <n v="3000"/>
    <x v="0"/>
    <m/>
  </r>
  <r>
    <s v="重疾险"/>
    <n v="3000"/>
    <x v="0"/>
    <m/>
  </r>
  <r>
    <s v="共享"/>
    <n v="2972"/>
    <x v="0"/>
    <m/>
  </r>
  <r>
    <s v="授权"/>
    <n v="2971"/>
    <x v="0"/>
    <m/>
  </r>
  <r>
    <s v="土地"/>
    <n v="2968"/>
    <x v="0"/>
    <m/>
  </r>
  <r>
    <s v="股价"/>
    <n v="2968"/>
    <x v="0"/>
    <m/>
  </r>
  <r>
    <s v="信贷"/>
    <n v="2961"/>
    <x v="0"/>
    <m/>
  </r>
  <r>
    <s v="工具"/>
    <n v="2959"/>
    <x v="0"/>
    <m/>
  </r>
  <r>
    <s v="课程"/>
    <n v="2953"/>
    <x v="0"/>
    <m/>
  </r>
  <r>
    <s v="外汇"/>
    <n v="2938"/>
    <x v="0"/>
    <m/>
  </r>
  <r>
    <s v="主题"/>
    <n v="2928"/>
    <x v="0"/>
    <m/>
  </r>
  <r>
    <s v="财政"/>
    <n v="2918"/>
    <x v="0"/>
    <m/>
  </r>
  <r>
    <s v="软件"/>
    <n v="2913"/>
    <x v="0"/>
    <m/>
  </r>
  <r>
    <s v="位置"/>
    <n v="2900"/>
    <x v="0"/>
    <m/>
  </r>
  <r>
    <s v="设施"/>
    <n v="2897"/>
    <x v="0"/>
    <m/>
  </r>
  <r>
    <s v="设置"/>
    <n v="2895"/>
    <x v="0"/>
    <m/>
  </r>
  <r>
    <s v="统计"/>
    <n v="2886"/>
    <x v="0"/>
    <m/>
  </r>
  <r>
    <s v="学历"/>
    <n v="2872"/>
    <x v="0"/>
    <m/>
  </r>
  <r>
    <s v="很大"/>
    <n v="2864"/>
    <x v="0"/>
    <m/>
  </r>
  <r>
    <s v="财经"/>
    <n v="2856"/>
    <x v="0"/>
    <m/>
  </r>
  <r>
    <s v="子公司"/>
    <n v="2854"/>
    <x v="0"/>
    <m/>
  </r>
  <r>
    <s v="构建"/>
    <n v="2844"/>
    <x v="0"/>
    <m/>
  </r>
  <r>
    <s v="余额"/>
    <n v="2833"/>
    <x v="0"/>
    <m/>
  </r>
  <r>
    <s v="办公"/>
    <n v="2831"/>
    <x v="0"/>
    <m/>
  </r>
  <r>
    <s v="机关"/>
    <n v="2817"/>
    <x v="0"/>
    <m/>
  </r>
  <r>
    <s v="事业"/>
    <n v="2806"/>
    <x v="0"/>
    <m/>
  </r>
  <r>
    <s v="养老金"/>
    <n v="2797"/>
    <x v="0"/>
    <m/>
  </r>
  <r>
    <s v="指定"/>
    <n v="2792"/>
    <x v="0"/>
    <m/>
  </r>
  <r>
    <s v="份额"/>
    <n v="2783"/>
    <x v="0"/>
    <m/>
  </r>
  <r>
    <s v="流动性"/>
    <n v="2782"/>
    <x v="0"/>
    <m/>
  </r>
  <r>
    <s v="跨境"/>
    <n v="2773"/>
    <x v="0"/>
    <m/>
  </r>
  <r>
    <s v="参考"/>
    <n v="2764"/>
    <x v="0"/>
    <m/>
  </r>
  <r>
    <s v="标的"/>
    <n v="2724"/>
    <x v="0"/>
    <m/>
  </r>
  <r>
    <s v="增值税"/>
    <n v="2719"/>
    <x v="0"/>
    <m/>
  </r>
  <r>
    <s v="在线"/>
    <n v="2717"/>
    <x v="0"/>
    <m/>
  </r>
  <r>
    <s v="发动机"/>
    <n v="2705"/>
    <x v="0"/>
    <m/>
  </r>
  <r>
    <s v="合规"/>
    <n v="2704"/>
    <x v="1"/>
    <m/>
  </r>
  <r>
    <s v="去年"/>
    <n v="2699"/>
    <x v="0"/>
    <m/>
  </r>
  <r>
    <s v="公共"/>
    <n v="2699"/>
    <x v="0"/>
    <m/>
  </r>
  <r>
    <s v="房屋"/>
    <n v="2695"/>
    <x v="0"/>
    <m/>
  </r>
  <r>
    <s v="披露"/>
    <n v="2693"/>
    <x v="0"/>
    <m/>
  </r>
  <r>
    <s v="条款"/>
    <n v="2692"/>
    <x v="0"/>
    <m/>
  </r>
  <r>
    <s v="多个"/>
    <n v="2687"/>
    <x v="0"/>
    <m/>
  </r>
  <r>
    <s v="境内"/>
    <n v="2679"/>
    <x v="0"/>
    <m/>
  </r>
  <r>
    <s v="面积"/>
    <n v="2677"/>
    <x v="0"/>
    <m/>
  </r>
  <r>
    <s v="五险"/>
    <n v="2674"/>
    <x v="0"/>
    <m/>
  </r>
  <r>
    <s v="信号"/>
    <n v="2668"/>
    <x v="0"/>
    <m/>
  </r>
  <r>
    <s v="几个"/>
    <n v="2657"/>
    <x v="0"/>
    <m/>
  </r>
  <r>
    <s v="集体"/>
    <n v="2650"/>
    <x v="0"/>
    <m/>
  </r>
  <r>
    <s v="资管"/>
    <n v="2644"/>
    <x v="0"/>
    <m/>
  </r>
  <r>
    <s v="适用范围"/>
    <n v="2637"/>
    <x v="0"/>
    <m/>
  </r>
  <r>
    <s v="退休"/>
    <n v="2630"/>
    <x v="0"/>
    <m/>
  </r>
  <r>
    <s v="身体"/>
    <n v="2625"/>
    <x v="0"/>
    <m/>
  </r>
  <r>
    <s v="评级"/>
    <n v="2623"/>
    <x v="0"/>
    <m/>
  </r>
  <r>
    <s v="复制"/>
    <n v="2605"/>
    <x v="0"/>
    <m/>
  </r>
  <r>
    <s v="医生"/>
    <n v="2598"/>
    <x v="0"/>
    <m/>
  </r>
  <r>
    <s v="医疗机构"/>
    <n v="2597"/>
    <x v="0"/>
    <m/>
  </r>
  <r>
    <s v="收到"/>
    <n v="2594"/>
    <x v="0"/>
    <m/>
  </r>
  <r>
    <s v="基础设施"/>
    <n v="2585"/>
    <x v="0"/>
    <m/>
  </r>
  <r>
    <s v="买入"/>
    <n v="2581"/>
    <x v="0"/>
    <m/>
  </r>
  <r>
    <s v="一位"/>
    <n v="2562"/>
    <x v="0"/>
    <m/>
  </r>
  <r>
    <s v="景点"/>
    <n v="2555"/>
    <x v="0"/>
    <m/>
  </r>
  <r>
    <s v="三季度"/>
    <n v="2553"/>
    <x v="0"/>
    <m/>
  </r>
  <r>
    <s v="分行"/>
    <n v="2548"/>
    <x v="0"/>
    <m/>
  </r>
  <r>
    <s v="一步"/>
    <n v="2547"/>
    <x v="0"/>
    <m/>
  </r>
  <r>
    <s v="寿险"/>
    <n v="2547"/>
    <x v="0"/>
    <m/>
  </r>
  <r>
    <s v="机场"/>
    <n v="2543"/>
    <x v="0"/>
    <m/>
  </r>
  <r>
    <s v="评价"/>
    <n v="2539"/>
    <x v="0"/>
    <m/>
  </r>
  <r>
    <s v="予以"/>
    <n v="2538"/>
    <x v="0"/>
    <m/>
  </r>
  <r>
    <s v="法定代表"/>
    <n v="2537"/>
    <x v="0"/>
    <m/>
  </r>
  <r>
    <s v="视频"/>
    <n v="2531"/>
    <x v="0"/>
    <m/>
  </r>
  <r>
    <s v="数字"/>
    <n v="2528"/>
    <x v="0"/>
    <m/>
  </r>
  <r>
    <s v="安装"/>
    <n v="2523"/>
    <x v="0"/>
    <m/>
  </r>
  <r>
    <s v="二维码"/>
    <n v="2519"/>
    <x v="0"/>
    <m/>
  </r>
  <r>
    <s v="涨幅"/>
    <n v="2512"/>
    <x v="0"/>
    <m/>
  </r>
  <r>
    <s v="交易日"/>
    <n v="2494"/>
    <x v="0"/>
    <m/>
  </r>
  <r>
    <s v="举办"/>
    <n v="2483"/>
    <x v="0"/>
    <m/>
  </r>
  <r>
    <s v="不含"/>
    <n v="2478"/>
    <x v="0"/>
    <m/>
  </r>
  <r>
    <s v="民企"/>
    <n v="2477"/>
    <x v="0"/>
    <m/>
  </r>
  <r>
    <s v="事业单位"/>
    <n v="2476"/>
    <x v="0"/>
    <m/>
  </r>
  <r>
    <s v="感觉"/>
    <n v="2470"/>
    <x v="0"/>
    <m/>
  </r>
  <r>
    <s v="报价"/>
    <n v="2467"/>
    <x v="0"/>
    <m/>
  </r>
  <r>
    <s v="证监会"/>
    <n v="2465"/>
    <x v="0"/>
    <m/>
  </r>
  <r>
    <s v="合计"/>
    <n v="2444"/>
    <x v="0"/>
    <m/>
  </r>
  <r>
    <s v="有限责任"/>
    <n v="2443"/>
    <x v="0"/>
    <m/>
  </r>
  <r>
    <s v="劳动合同"/>
    <n v="2437"/>
    <x v="0"/>
    <m/>
  </r>
  <r>
    <s v="税务"/>
    <n v="2427"/>
    <x v="0"/>
    <m/>
  </r>
  <r>
    <s v="体现"/>
    <n v="2423"/>
    <x v="0"/>
    <m/>
  </r>
  <r>
    <s v="一名"/>
    <n v="2423"/>
    <x v="0"/>
    <m/>
  </r>
  <r>
    <s v="食品"/>
    <n v="2416"/>
    <x v="0"/>
    <m/>
  </r>
  <r>
    <s v="识别"/>
    <n v="2416"/>
    <x v="0"/>
    <m/>
  </r>
  <r>
    <s v="两年"/>
    <n v="2416"/>
    <x v="0"/>
    <m/>
  </r>
  <r>
    <s v="出口"/>
    <n v="2404"/>
    <x v="0"/>
    <m/>
  </r>
  <r>
    <s v="转移"/>
    <n v="2404"/>
    <x v="0"/>
    <m/>
  </r>
  <r>
    <s v="相互"/>
    <n v="2402"/>
    <x v="0"/>
    <m/>
  </r>
  <r>
    <s v="助力"/>
    <n v="2400"/>
    <x v="0"/>
    <m/>
  </r>
  <r>
    <s v="快递"/>
    <n v="2399"/>
    <x v="0"/>
    <m/>
  </r>
  <r>
    <s v="出具"/>
    <n v="2397"/>
    <x v="0"/>
    <m/>
  </r>
  <r>
    <s v="收费"/>
    <n v="2395"/>
    <x v="0"/>
    <m/>
  </r>
  <r>
    <s v="总体"/>
    <n v="2394"/>
    <x v="0"/>
    <m/>
  </r>
  <r>
    <s v="排名"/>
    <n v="2394"/>
    <x v="0"/>
    <m/>
  </r>
  <r>
    <s v="理财产品"/>
    <n v="2392"/>
    <x v="0"/>
    <m/>
  </r>
  <r>
    <s v="系列"/>
    <n v="2387"/>
    <x v="0"/>
    <m/>
  </r>
  <r>
    <s v="收购"/>
    <n v="2387"/>
    <x v="0"/>
    <m/>
  </r>
  <r>
    <s v="装备"/>
    <n v="2382"/>
    <x v="0"/>
    <m/>
  </r>
  <r>
    <s v="董事长"/>
    <n v="2377"/>
    <x v="0"/>
    <m/>
  </r>
  <r>
    <s v="维修"/>
    <n v="2375"/>
    <x v="0"/>
    <m/>
  </r>
  <r>
    <s v="成员"/>
    <n v="2369"/>
    <x v="0"/>
    <m/>
  </r>
  <r>
    <s v="医药"/>
    <n v="2360"/>
    <x v="0"/>
    <m/>
  </r>
  <r>
    <s v="地产"/>
    <n v="2353"/>
    <x v="0"/>
    <m/>
  </r>
  <r>
    <s v="一条"/>
    <n v="2350"/>
    <x v="0"/>
    <m/>
  </r>
  <r>
    <s v="深化改革"/>
    <n v="2347"/>
    <x v="0"/>
    <m/>
  </r>
  <r>
    <s v="意味着"/>
    <n v="2343"/>
    <x v="0"/>
    <m/>
  </r>
  <r>
    <s v="供给"/>
    <n v="2342"/>
    <x v="0"/>
    <m/>
  </r>
  <r>
    <s v="处置"/>
    <n v="2334"/>
    <x v="0"/>
    <m/>
  </r>
  <r>
    <s v="联系方式"/>
    <n v="2328"/>
    <x v="0"/>
    <m/>
  </r>
  <r>
    <s v="编制"/>
    <n v="2322"/>
    <x v="0"/>
    <m/>
  </r>
  <r>
    <s v="利息"/>
    <n v="2317"/>
    <x v="0"/>
    <m/>
  </r>
  <r>
    <s v="出行"/>
    <n v="2316"/>
    <x v="0"/>
    <m/>
  </r>
  <r>
    <s v="住院"/>
    <n v="2315"/>
    <x v="0"/>
    <m/>
  </r>
  <r>
    <s v="举措"/>
    <n v="2313"/>
    <x v="0"/>
    <m/>
  </r>
  <r>
    <s v="零售"/>
    <n v="2306"/>
    <x v="0"/>
    <m/>
  </r>
  <r>
    <s v="购物"/>
    <n v="2301"/>
    <x v="0"/>
    <m/>
  </r>
  <r>
    <s v="持股"/>
    <n v="2300"/>
    <x v="0"/>
    <m/>
  </r>
  <r>
    <s v="沪指"/>
    <n v="2299"/>
    <x v="0"/>
    <m/>
  </r>
  <r>
    <s v="身份"/>
    <n v="2299"/>
    <x v="0"/>
    <m/>
  </r>
  <r>
    <s v="一批"/>
    <n v="2292"/>
    <x v="0"/>
    <m/>
  </r>
  <r>
    <s v="法律法规"/>
    <n v="2289"/>
    <x v="0"/>
    <m/>
  </r>
  <r>
    <s v="会计"/>
    <n v="2283"/>
    <x v="0"/>
    <m/>
  </r>
  <r>
    <s v="配套"/>
    <n v="2272"/>
    <x v="0"/>
    <m/>
  </r>
  <r>
    <s v="作出"/>
    <n v="2267"/>
    <x v="0"/>
    <m/>
  </r>
  <r>
    <s v="前期"/>
    <n v="2257"/>
    <x v="0"/>
    <m/>
  </r>
  <r>
    <s v="此前"/>
    <n v="2256"/>
    <x v="0"/>
    <m/>
  </r>
  <r>
    <s v="三大"/>
    <n v="2253"/>
    <x v="0"/>
    <m/>
  </r>
  <r>
    <s v="赠送"/>
    <n v="2247"/>
    <x v="0"/>
    <m/>
  </r>
  <r>
    <s v="董事"/>
    <n v="2242"/>
    <x v="0"/>
    <m/>
  </r>
  <r>
    <s v="社会保障"/>
    <n v="2242"/>
    <x v="0"/>
    <m/>
  </r>
  <r>
    <s v="导游"/>
    <n v="2237"/>
    <x v="0"/>
    <m/>
  </r>
  <r>
    <s v="不知"/>
    <n v="2235"/>
    <x v="0"/>
    <m/>
  </r>
  <r>
    <s v="改革开放"/>
    <n v="2224"/>
    <x v="0"/>
    <m/>
  </r>
  <r>
    <s v="加速"/>
    <n v="2217"/>
    <x v="0"/>
    <m/>
  </r>
  <r>
    <s v="答案"/>
    <n v="2216"/>
    <x v="0"/>
    <m/>
  </r>
  <r>
    <s v="证书"/>
    <n v="2214"/>
    <x v="0"/>
    <m/>
  </r>
  <r>
    <s v="第三方"/>
    <n v="2198"/>
    <x v="0"/>
    <m/>
  </r>
  <r>
    <s v="作者"/>
    <n v="2196"/>
    <x v="0"/>
    <m/>
  </r>
  <r>
    <s v="分红"/>
    <n v="2190"/>
    <x v="0"/>
    <m/>
  </r>
  <r>
    <s v="电商"/>
    <n v="2189"/>
    <x v="0"/>
    <m/>
  </r>
  <r>
    <s v="公积金"/>
    <n v="2188"/>
    <x v="0"/>
    <m/>
  </r>
  <r>
    <s v="托管"/>
    <n v="2179"/>
    <x v="0"/>
    <m/>
  </r>
  <r>
    <s v="审计"/>
    <n v="2172"/>
    <x v="0"/>
    <m/>
  </r>
  <r>
    <s v="外资"/>
    <n v="2160"/>
    <x v="0"/>
    <m/>
  </r>
  <r>
    <s v="比赛"/>
    <n v="2156"/>
    <x v="0"/>
    <m/>
  </r>
  <r>
    <s v="更是"/>
    <n v="2151"/>
    <x v="0"/>
    <m/>
  </r>
  <r>
    <s v="户外"/>
    <n v="2148"/>
    <x v="0"/>
    <m/>
  </r>
  <r>
    <s v="小学"/>
    <n v="2144"/>
    <x v="0"/>
    <m/>
  </r>
  <r>
    <s v="创板"/>
    <n v="2141"/>
    <x v="0"/>
    <m/>
  </r>
  <r>
    <s v="热线"/>
    <n v="2137"/>
    <x v="0"/>
    <m/>
  </r>
  <r>
    <s v="旗下"/>
    <n v="2135"/>
    <x v="0"/>
    <m/>
  </r>
  <r>
    <s v="论坛"/>
    <n v="2133"/>
    <x v="0"/>
    <m/>
  </r>
  <r>
    <s v="一次性"/>
    <n v="2133"/>
    <x v="0"/>
    <m/>
  </r>
  <r>
    <s v="找到"/>
    <n v="2131"/>
    <x v="0"/>
    <m/>
  </r>
  <r>
    <s v="品种"/>
    <n v="2122"/>
    <x v="0"/>
    <m/>
  </r>
  <r>
    <s v="会员"/>
    <n v="2120"/>
    <x v="0"/>
    <m/>
  </r>
  <r>
    <s v="一带"/>
    <n v="2117"/>
    <x v="0"/>
    <m/>
  </r>
  <r>
    <s v="现有"/>
    <n v="2115"/>
    <x v="0"/>
    <m/>
  </r>
  <r>
    <s v="符合条件"/>
    <n v="2114"/>
    <x v="1"/>
    <m/>
  </r>
  <r>
    <s v="实践"/>
    <n v="2099"/>
    <x v="0"/>
    <m/>
  </r>
  <r>
    <s v="大专"/>
    <n v="2098"/>
    <x v="0"/>
    <m/>
  </r>
  <r>
    <s v="旅行"/>
    <n v="2088"/>
    <x v="0"/>
    <m/>
  </r>
  <r>
    <s v="状况"/>
    <n v="2085"/>
    <x v="0"/>
    <m/>
  </r>
  <r>
    <s v="最多"/>
    <n v="2073"/>
    <x v="0"/>
    <m/>
  </r>
  <r>
    <s v="村民"/>
    <n v="2068"/>
    <x v="0"/>
    <m/>
  </r>
  <r>
    <s v="谈判"/>
    <n v="2067"/>
    <x v="0"/>
    <m/>
  </r>
  <r>
    <s v="行驶"/>
    <n v="2048"/>
    <x v="0"/>
    <m/>
  </r>
  <r>
    <s v="疫苗"/>
    <n v="2048"/>
    <x v="0"/>
    <m/>
  </r>
  <r>
    <s v="标题"/>
    <n v="2046"/>
    <x v="0"/>
    <m/>
  </r>
  <r>
    <s v="生命"/>
    <n v="2044"/>
    <x v="0"/>
    <m/>
  </r>
  <r>
    <s v="集合"/>
    <n v="2037"/>
    <x v="0"/>
    <m/>
  </r>
  <r>
    <s v="速度"/>
    <n v="2034"/>
    <x v="0"/>
    <m/>
  </r>
  <r>
    <s v="一系列"/>
    <n v="2027"/>
    <x v="0"/>
    <m/>
  </r>
  <r>
    <s v="品质"/>
    <n v="2027"/>
    <x v="0"/>
    <m/>
  </r>
  <r>
    <s v="亿美元"/>
    <n v="2025"/>
    <x v="0"/>
    <m/>
  </r>
  <r>
    <s v="旅行社"/>
    <n v="2022"/>
    <x v="0"/>
    <m/>
  </r>
  <r>
    <s v="感受"/>
    <n v="2020"/>
    <x v="0"/>
    <m/>
  </r>
  <r>
    <s v="竞争力"/>
    <n v="2006"/>
    <x v="0"/>
    <m/>
  </r>
  <r>
    <s v="交强险"/>
    <n v="2005"/>
    <x v="0"/>
    <m/>
  </r>
  <r>
    <s v="应对"/>
    <n v="1994"/>
    <x v="0"/>
    <m/>
  </r>
  <r>
    <s v="每日"/>
    <n v="1990"/>
    <x v="0"/>
    <m/>
  </r>
  <r>
    <s v="特定"/>
    <n v="1988"/>
    <x v="0"/>
    <m/>
  </r>
  <r>
    <s v="对外"/>
    <n v="1986"/>
    <x v="0"/>
    <m/>
  </r>
  <r>
    <s v="自由贸易"/>
    <n v="1977"/>
    <x v="0"/>
    <m/>
  </r>
  <r>
    <s v="失业"/>
    <n v="1974"/>
    <x v="2"/>
    <m/>
  </r>
  <r>
    <s v="法规"/>
    <n v="1973"/>
    <x v="0"/>
    <m/>
  </r>
  <r>
    <s v="知识产权"/>
    <n v="1962"/>
    <x v="0"/>
    <m/>
  </r>
  <r>
    <s v="性质"/>
    <n v="1960"/>
    <x v="0"/>
    <m/>
  </r>
  <r>
    <s v="总额"/>
    <n v="1954"/>
    <x v="0"/>
    <m/>
  </r>
  <r>
    <s v="民生"/>
    <n v="1954"/>
    <x v="0"/>
    <m/>
  </r>
  <r>
    <s v="纳税"/>
    <n v="1947"/>
    <x v="0"/>
    <m/>
  </r>
  <r>
    <s v="意义"/>
    <n v="1944"/>
    <x v="0"/>
    <m/>
  </r>
  <r>
    <s v="收益率"/>
    <n v="1944"/>
    <x v="0"/>
    <m/>
  </r>
  <r>
    <s v="有限"/>
    <n v="1944"/>
    <x v="0"/>
    <m/>
  </r>
  <r>
    <s v="诚信"/>
    <n v="1929"/>
    <x v="0"/>
    <m/>
  </r>
  <r>
    <s v="万亿元"/>
    <n v="1929"/>
    <x v="0"/>
    <m/>
  </r>
  <r>
    <s v="物业"/>
    <n v="1927"/>
    <x v="0"/>
    <m/>
  </r>
  <r>
    <s v="下方"/>
    <n v="1926"/>
    <x v="0"/>
    <m/>
  </r>
  <r>
    <s v="发票"/>
    <n v="1925"/>
    <x v="0"/>
    <m/>
  </r>
  <r>
    <s v="上牌"/>
    <n v="1919"/>
    <x v="0"/>
    <m/>
  </r>
  <r>
    <s v="作业"/>
    <n v="1916"/>
    <x v="0"/>
    <m/>
  </r>
  <r>
    <s v="信用卡"/>
    <n v="1916"/>
    <x v="0"/>
    <m/>
  </r>
  <r>
    <s v="收盘"/>
    <n v="1913"/>
    <x v="0"/>
    <m/>
  </r>
  <r>
    <s v="运作"/>
    <n v="1912"/>
    <x v="0"/>
    <m/>
  </r>
  <r>
    <s v="百分点"/>
    <n v="1900"/>
    <x v="0"/>
    <m/>
  </r>
  <r>
    <s v="基层"/>
    <n v="1899"/>
    <x v="0"/>
    <m/>
  </r>
  <r>
    <s v="万股"/>
    <n v="1895"/>
    <x v="0"/>
    <m/>
  </r>
  <r>
    <s v="编辑"/>
    <n v="1891"/>
    <x v="0"/>
    <m/>
  </r>
  <r>
    <s v="报考"/>
    <n v="1885"/>
    <x v="0"/>
    <m/>
  </r>
  <r>
    <s v="休闲"/>
    <n v="1884"/>
    <x v="0"/>
    <m/>
  </r>
  <r>
    <s v="整理"/>
    <n v="1878"/>
    <x v="0"/>
    <m/>
  </r>
  <r>
    <s v="许可证"/>
    <n v="1867"/>
    <x v="0"/>
    <m/>
  </r>
  <r>
    <s v="险企"/>
    <n v="1865"/>
    <x v="0"/>
    <m/>
  </r>
  <r>
    <s v="场景"/>
    <n v="1863"/>
    <x v="0"/>
    <m/>
  </r>
  <r>
    <s v="场所"/>
    <n v="1862"/>
    <x v="0"/>
    <m/>
  </r>
  <r>
    <s v="售价"/>
    <n v="1858"/>
    <x v="0"/>
    <m/>
  </r>
  <r>
    <s v="类似"/>
    <n v="1856"/>
    <x v="0"/>
    <m/>
  </r>
  <r>
    <s v="理由"/>
    <n v="1853"/>
    <x v="0"/>
    <m/>
  </r>
  <r>
    <s v="腾讯"/>
    <n v="1852"/>
    <x v="0"/>
    <m/>
  </r>
  <r>
    <s v="一款"/>
    <n v="1851"/>
    <x v="0"/>
    <m/>
  </r>
  <r>
    <s v="习近平"/>
    <n v="1849"/>
    <x v="0"/>
    <m/>
  </r>
  <r>
    <s v="角度"/>
    <n v="1848"/>
    <x v="0"/>
    <m/>
  </r>
  <r>
    <s v="下单"/>
    <n v="1841"/>
    <x v="0"/>
    <m/>
  </r>
  <r>
    <s v="募集"/>
    <n v="1834"/>
    <x v="0"/>
    <m/>
  </r>
  <r>
    <s v="身体健康"/>
    <n v="1833"/>
    <x v="0"/>
    <m/>
  </r>
  <r>
    <s v="顾问"/>
    <n v="1829"/>
    <x v="0"/>
    <m/>
  </r>
  <r>
    <s v="效应"/>
    <n v="1820"/>
    <x v="0"/>
    <m/>
  </r>
  <r>
    <s v="空调"/>
    <n v="1819"/>
    <x v="0"/>
    <m/>
  </r>
  <r>
    <s v="一个月"/>
    <n v="1817"/>
    <x v="0"/>
    <m/>
  </r>
  <r>
    <s v="配送"/>
    <n v="1814"/>
    <x v="0"/>
    <m/>
  </r>
  <r>
    <s v="携带"/>
    <n v="1813"/>
    <x v="0"/>
    <m/>
  </r>
  <r>
    <s v="到达"/>
    <n v="1810"/>
    <x v="0"/>
    <m/>
  </r>
  <r>
    <s v="攻坚"/>
    <n v="1810"/>
    <x v="0"/>
    <m/>
  </r>
  <r>
    <s v="晚餐"/>
    <n v="1810"/>
    <x v="0"/>
    <m/>
  </r>
  <r>
    <s v="调研"/>
    <n v="1809"/>
    <x v="0"/>
    <m/>
  </r>
  <r>
    <s v="海关"/>
    <n v="1808"/>
    <x v="0"/>
    <m/>
  </r>
  <r>
    <s v="版权"/>
    <n v="1800"/>
    <x v="0"/>
    <m/>
  </r>
  <r>
    <s v="收取"/>
    <n v="1797"/>
    <x v="0"/>
    <m/>
  </r>
  <r>
    <s v="考察"/>
    <n v="1787"/>
    <x v="0"/>
    <m/>
  </r>
  <r>
    <s v="天气"/>
    <n v="1782"/>
    <x v="0"/>
    <m/>
  </r>
  <r>
    <s v="助理"/>
    <n v="1779"/>
    <x v="0"/>
    <m/>
  </r>
  <r>
    <s v="劳务"/>
    <n v="1777"/>
    <x v="0"/>
    <m/>
  </r>
  <r>
    <s v="传媒"/>
    <n v="1775"/>
    <x v="0"/>
    <m/>
  </r>
  <r>
    <s v="内地"/>
    <n v="1775"/>
    <x v="0"/>
    <m/>
  </r>
  <r>
    <s v="当天"/>
    <n v="1773"/>
    <x v="0"/>
    <m/>
  </r>
  <r>
    <s v="承包"/>
    <n v="1772"/>
    <x v="0"/>
    <m/>
  </r>
  <r>
    <s v="引发"/>
    <n v="1768"/>
    <x v="0"/>
    <m/>
  </r>
  <r>
    <s v="当年"/>
    <n v="1767"/>
    <x v="0"/>
    <m/>
  </r>
  <r>
    <s v="群体"/>
    <n v="1765"/>
    <x v="0"/>
    <m/>
  </r>
  <r>
    <s v="出租"/>
    <n v="1765"/>
    <x v="0"/>
    <m/>
  </r>
  <r>
    <s v="二级"/>
    <n v="1764"/>
    <x v="0"/>
    <m/>
  </r>
  <r>
    <s v="一金"/>
    <n v="1760"/>
    <x v="0"/>
    <m/>
  </r>
  <r>
    <s v="股指"/>
    <n v="1759"/>
    <x v="0"/>
    <m/>
  </r>
  <r>
    <s v="意外险"/>
    <n v="1753"/>
    <x v="0"/>
    <m/>
  </r>
  <r>
    <s v="午餐"/>
    <n v="1751"/>
    <x v="0"/>
    <m/>
  </r>
  <r>
    <s v="供应链"/>
    <n v="1741"/>
    <x v="0"/>
    <m/>
  </r>
  <r>
    <s v="所得税"/>
    <n v="1735"/>
    <x v="0"/>
    <m/>
  </r>
  <r>
    <s v="监督管理"/>
    <n v="1730"/>
    <x v="0"/>
    <m/>
  </r>
  <r>
    <s v="一项"/>
    <n v="1728"/>
    <x v="0"/>
    <m/>
  </r>
  <r>
    <s v="制作"/>
    <n v="1720"/>
    <x v="0"/>
    <m/>
  </r>
  <r>
    <s v="上半年"/>
    <n v="1718"/>
    <x v="0"/>
    <m/>
  </r>
  <r>
    <s v="信托公司"/>
    <n v="1717"/>
    <x v="0"/>
    <m/>
  </r>
  <r>
    <s v="昨日"/>
    <n v="1716"/>
    <x v="0"/>
    <m/>
  </r>
  <r>
    <s v="营业执照"/>
    <n v="1711"/>
    <x v="0"/>
    <m/>
  </r>
  <r>
    <s v="概率"/>
    <n v="1707"/>
    <x v="0"/>
    <m/>
  </r>
  <r>
    <s v="返回"/>
    <n v="1706"/>
    <x v="0"/>
    <m/>
  </r>
  <r>
    <s v="海关总署"/>
    <n v="1705"/>
    <x v="0"/>
    <m/>
  </r>
  <r>
    <s v="定制"/>
    <n v="1703"/>
    <x v="0"/>
    <m/>
  </r>
  <r>
    <s v="额度"/>
    <n v="1695"/>
    <x v="0"/>
    <m/>
  </r>
  <r>
    <s v="硕士"/>
    <n v="1691"/>
    <x v="0"/>
    <m/>
  </r>
  <r>
    <s v="不予"/>
    <n v="1691"/>
    <x v="2"/>
    <m/>
  </r>
  <r>
    <s v="专利"/>
    <n v="1690"/>
    <x v="0"/>
    <m/>
  </r>
  <r>
    <s v="邮箱"/>
    <n v="1689"/>
    <x v="0"/>
    <m/>
  </r>
  <r>
    <s v="有利于"/>
    <n v="1686"/>
    <x v="1"/>
    <m/>
  </r>
  <r>
    <s v="之日起"/>
    <n v="1683"/>
    <x v="0"/>
    <m/>
  </r>
  <r>
    <s v="事实"/>
    <n v="1679"/>
    <x v="0"/>
    <m/>
  </r>
  <r>
    <s v="已有"/>
    <n v="1679"/>
    <x v="0"/>
    <m/>
  </r>
  <r>
    <s v="填写"/>
    <n v="1677"/>
    <x v="0"/>
    <m/>
  </r>
  <r>
    <s v="交易所"/>
    <n v="1665"/>
    <x v="0"/>
    <m/>
  </r>
  <r>
    <s v="牵头"/>
    <n v="1664"/>
    <x v="0"/>
    <m/>
  </r>
  <r>
    <s v="分为"/>
    <n v="1662"/>
    <x v="0"/>
    <m/>
  </r>
  <r>
    <s v="餐饮"/>
    <n v="1657"/>
    <x v="0"/>
    <m/>
  </r>
  <r>
    <s v="分类"/>
    <n v="1655"/>
    <x v="0"/>
    <m/>
  </r>
  <r>
    <s v="营造"/>
    <n v="1641"/>
    <x v="0"/>
    <m/>
  </r>
  <r>
    <s v="之外"/>
    <n v="1640"/>
    <x v="0"/>
    <m/>
  </r>
  <r>
    <s v="短线"/>
    <n v="1635"/>
    <x v="0"/>
    <m/>
  </r>
  <r>
    <s v="预测"/>
    <n v="1633"/>
    <x v="0"/>
    <m/>
  </r>
  <r>
    <s v="事务所"/>
    <n v="1628"/>
    <x v="0"/>
    <m/>
  </r>
  <r>
    <s v="薪酬"/>
    <n v="1626"/>
    <x v="0"/>
    <m/>
  </r>
  <r>
    <s v="签署"/>
    <n v="1623"/>
    <x v="0"/>
    <m/>
  </r>
  <r>
    <s v="共有"/>
    <n v="1621"/>
    <x v="0"/>
    <m/>
  </r>
  <r>
    <s v="协同"/>
    <n v="1617"/>
    <x v="0"/>
    <m/>
  </r>
  <r>
    <s v="队伍"/>
    <n v="1615"/>
    <x v="0"/>
    <m/>
  </r>
  <r>
    <s v="几年"/>
    <n v="1609"/>
    <x v="0"/>
    <m/>
  </r>
  <r>
    <s v="劳动者"/>
    <n v="1608"/>
    <x v="0"/>
    <m/>
  </r>
  <r>
    <s v="证据"/>
    <n v="1607"/>
    <x v="0"/>
    <m/>
  </r>
  <r>
    <s v="老板"/>
    <n v="1604"/>
    <x v="0"/>
    <m/>
  </r>
  <r>
    <s v="户籍"/>
    <n v="1600"/>
    <x v="0"/>
    <m/>
  </r>
  <r>
    <s v="幼儿园"/>
    <n v="1595"/>
    <x v="0"/>
    <m/>
  </r>
  <r>
    <s v="展开"/>
    <n v="1594"/>
    <x v="0"/>
    <m/>
  </r>
  <r>
    <s v="上线"/>
    <n v="1591"/>
    <x v="0"/>
    <m/>
  </r>
  <r>
    <s v="四个"/>
    <n v="1591"/>
    <x v="0"/>
    <m/>
  </r>
  <r>
    <s v="用地"/>
    <n v="1584"/>
    <x v="0"/>
    <m/>
  </r>
  <r>
    <s v="公募"/>
    <n v="1584"/>
    <x v="0"/>
    <m/>
  </r>
  <r>
    <s v="大病"/>
    <n v="1584"/>
    <x v="0"/>
    <m/>
  </r>
  <r>
    <s v="视为"/>
    <n v="1581"/>
    <x v="0"/>
    <m/>
  </r>
  <r>
    <s v="晚上"/>
    <n v="1575"/>
    <x v="0"/>
    <m/>
  </r>
  <r>
    <s v="对此"/>
    <n v="1568"/>
    <x v="0"/>
    <m/>
  </r>
  <r>
    <s v="一场"/>
    <n v="1562"/>
    <x v="0"/>
    <m/>
  </r>
  <r>
    <s v="来到"/>
    <n v="1559"/>
    <x v="0"/>
    <m/>
  </r>
  <r>
    <s v="月底"/>
    <n v="1558"/>
    <x v="0"/>
    <m/>
  </r>
  <r>
    <s v="录用"/>
    <n v="1555"/>
    <x v="1"/>
    <m/>
  </r>
  <r>
    <s v="更换"/>
    <n v="1553"/>
    <x v="0"/>
    <m/>
  </r>
  <r>
    <s v="条例"/>
    <n v="1546"/>
    <x v="0"/>
    <m/>
  </r>
  <r>
    <s v="节假日"/>
    <n v="1544"/>
    <x v="0"/>
    <m/>
  </r>
  <r>
    <s v="诉讼"/>
    <n v="1544"/>
    <x v="2"/>
    <m/>
  </r>
  <r>
    <s v="大会"/>
    <n v="1544"/>
    <x v="0"/>
    <m/>
  </r>
  <r>
    <s v="共计"/>
    <n v="1543"/>
    <x v="0"/>
    <m/>
  </r>
  <r>
    <s v="转换"/>
    <n v="1541"/>
    <x v="0"/>
    <m/>
  </r>
  <r>
    <s v="用餐"/>
    <n v="1539"/>
    <x v="0"/>
    <m/>
  </r>
  <r>
    <s v="终身"/>
    <n v="1537"/>
    <x v="0"/>
    <m/>
  </r>
  <r>
    <s v="看好"/>
    <n v="1532"/>
    <x v="1"/>
    <m/>
  </r>
  <r>
    <s v="债权"/>
    <n v="1531"/>
    <x v="0"/>
    <m/>
  </r>
  <r>
    <s v="产业链"/>
    <n v="1529"/>
    <x v="0"/>
    <m/>
  </r>
  <r>
    <s v="货运"/>
    <n v="1527"/>
    <x v="0"/>
    <m/>
  </r>
  <r>
    <s v="十九"/>
    <n v="1523"/>
    <x v="0"/>
    <m/>
  </r>
  <r>
    <s v="场上"/>
    <n v="1522"/>
    <x v="0"/>
    <m/>
  </r>
  <r>
    <s v="加工"/>
    <n v="1521"/>
    <x v="0"/>
    <m/>
  </r>
  <r>
    <s v="解决方案"/>
    <n v="1520"/>
    <x v="0"/>
    <m/>
  </r>
  <r>
    <s v="研究生"/>
    <n v="1519"/>
    <x v="0"/>
    <m/>
  </r>
  <r>
    <s v="一张"/>
    <n v="1519"/>
    <x v="0"/>
    <m/>
  </r>
  <r>
    <s v="较强"/>
    <n v="1518"/>
    <x v="0"/>
    <m/>
  </r>
  <r>
    <s v="报点"/>
    <n v="1518"/>
    <x v="0"/>
    <m/>
  </r>
  <r>
    <s v="研究院"/>
    <n v="1516"/>
    <x v="0"/>
    <m/>
  </r>
  <r>
    <s v="试用期"/>
    <n v="1512"/>
    <x v="0"/>
    <m/>
  </r>
  <r>
    <s v="风险管理"/>
    <n v="1512"/>
    <x v="0"/>
    <m/>
  </r>
  <r>
    <s v="服务中心"/>
    <n v="1511"/>
    <x v="0"/>
    <m/>
  </r>
  <r>
    <s v="商务"/>
    <n v="1509"/>
    <x v="0"/>
    <m/>
  </r>
  <r>
    <s v="配备"/>
    <n v="1507"/>
    <x v="0"/>
    <m/>
  </r>
  <r>
    <s v="苹果"/>
    <n v="1505"/>
    <x v="0"/>
    <m/>
  </r>
  <r>
    <s v="执法"/>
    <n v="1504"/>
    <x v="0"/>
    <m/>
  </r>
  <r>
    <s v="标段"/>
    <n v="1504"/>
    <x v="0"/>
    <m/>
  </r>
  <r>
    <s v="身故"/>
    <n v="1503"/>
    <x v="0"/>
    <m/>
  </r>
  <r>
    <s v="证件"/>
    <n v="1502"/>
    <x v="0"/>
    <m/>
  </r>
  <r>
    <s v="工程师"/>
    <n v="1497"/>
    <x v="0"/>
    <m/>
  </r>
  <r>
    <s v="牌照"/>
    <n v="1496"/>
    <x v="0"/>
    <m/>
  </r>
  <r>
    <s v="五年"/>
    <n v="1494"/>
    <x v="0"/>
    <m/>
  </r>
  <r>
    <s v="主管"/>
    <n v="1487"/>
    <x v="0"/>
    <m/>
  </r>
  <r>
    <s v="造型"/>
    <n v="1485"/>
    <x v="0"/>
    <m/>
  </r>
  <r>
    <s v="传播"/>
    <n v="1482"/>
    <x v="0"/>
    <m/>
  </r>
  <r>
    <s v="财税"/>
    <n v="1475"/>
    <x v="0"/>
    <m/>
  </r>
  <r>
    <s v="回调"/>
    <n v="1473"/>
    <x v="0"/>
    <m/>
  </r>
  <r>
    <s v="一体"/>
    <n v="1472"/>
    <x v="0"/>
    <m/>
  </r>
  <r>
    <s v="众多"/>
    <n v="1471"/>
    <x v="0"/>
    <m/>
  </r>
  <r>
    <s v="列入"/>
    <n v="1469"/>
    <x v="0"/>
    <m/>
  </r>
  <r>
    <s v="家族"/>
    <n v="1468"/>
    <x v="0"/>
    <m/>
  </r>
  <r>
    <s v="纷纷"/>
    <n v="1465"/>
    <x v="0"/>
    <m/>
  </r>
  <r>
    <s v="面上"/>
    <n v="1462"/>
    <x v="0"/>
    <m/>
  </r>
  <r>
    <s v="有效期"/>
    <n v="1460"/>
    <x v="0"/>
    <m/>
  </r>
  <r>
    <s v="积累"/>
    <n v="1459"/>
    <x v="0"/>
    <m/>
  </r>
  <r>
    <s v="高新技术"/>
    <n v="1457"/>
    <x v="0"/>
    <m/>
  </r>
  <r>
    <s v="支付宝"/>
    <n v="1456"/>
    <x v="0"/>
    <m/>
  </r>
  <r>
    <s v="合法权益"/>
    <n v="1453"/>
    <x v="1"/>
    <m/>
  </r>
  <r>
    <s v="详见"/>
    <n v="1451"/>
    <x v="0"/>
    <m/>
  </r>
  <r>
    <s v="放宽"/>
    <n v="1451"/>
    <x v="1"/>
    <m/>
  </r>
  <r>
    <s v="观察"/>
    <n v="1450"/>
    <x v="0"/>
    <m/>
  </r>
  <r>
    <s v="保证金"/>
    <n v="1448"/>
    <x v="0"/>
    <m/>
  </r>
  <r>
    <s v="公安机关"/>
    <n v="1442"/>
    <x v="0"/>
    <m/>
  </r>
  <r>
    <s v="把握"/>
    <n v="1440"/>
    <x v="0"/>
    <m/>
  </r>
  <r>
    <s v="均线"/>
    <n v="1440"/>
    <x v="0"/>
    <m/>
  </r>
  <r>
    <s v="解读"/>
    <n v="1436"/>
    <x v="0"/>
    <m/>
  </r>
  <r>
    <s v="限额"/>
    <n v="1433"/>
    <x v="0"/>
    <m/>
  </r>
  <r>
    <s v="安置"/>
    <n v="1432"/>
    <x v="0"/>
    <m/>
  </r>
  <r>
    <s v="电梯"/>
    <n v="1430"/>
    <x v="0"/>
    <m/>
  </r>
  <r>
    <s v="小幅"/>
    <n v="1430"/>
    <x v="0"/>
    <m/>
  </r>
  <r>
    <s v="照片"/>
    <n v="1424"/>
    <x v="0"/>
    <m/>
  </r>
  <r>
    <s v="上班"/>
    <n v="1422"/>
    <x v="0"/>
    <m/>
  </r>
  <r>
    <s v="距离"/>
    <n v="1416"/>
    <x v="0"/>
    <m/>
  </r>
  <r>
    <s v="男性"/>
    <n v="1415"/>
    <x v="0"/>
    <m/>
  </r>
  <r>
    <s v="房价"/>
    <n v="1413"/>
    <x v="0"/>
    <m/>
  </r>
  <r>
    <s v="费率"/>
    <n v="1413"/>
    <x v="0"/>
    <m/>
  </r>
  <r>
    <s v="网贷"/>
    <n v="1410"/>
    <x v="0"/>
    <m/>
  </r>
  <r>
    <s v="幅度"/>
    <n v="1407"/>
    <x v="0"/>
    <m/>
  </r>
  <r>
    <s v="互动"/>
    <n v="1407"/>
    <x v="0"/>
    <m/>
  </r>
  <r>
    <s v="网址"/>
    <n v="1405"/>
    <x v="0"/>
    <m/>
  </r>
  <r>
    <s v="始终"/>
    <n v="1405"/>
    <x v="0"/>
    <m/>
  </r>
  <r>
    <s v="亚洲"/>
    <n v="1404"/>
    <x v="0"/>
    <m/>
  </r>
  <r>
    <s v="有个"/>
    <n v="1404"/>
    <x v="0"/>
    <m/>
  </r>
  <r>
    <s v="优惠政策"/>
    <n v="1403"/>
    <x v="0"/>
    <m/>
  </r>
  <r>
    <s v="书记"/>
    <n v="1399"/>
    <x v="0"/>
    <m/>
  </r>
  <r>
    <s v="签约"/>
    <n v="1392"/>
    <x v="0"/>
    <m/>
  </r>
  <r>
    <s v="全方位"/>
    <n v="1392"/>
    <x v="0"/>
    <m/>
  </r>
  <r>
    <s v="门槛"/>
    <n v="1390"/>
    <x v="0"/>
    <m/>
  </r>
  <r>
    <s v="收集"/>
    <n v="1390"/>
    <x v="0"/>
    <m/>
  </r>
  <r>
    <s v="体育"/>
    <n v="1384"/>
    <x v="0"/>
    <m/>
  </r>
  <r>
    <s v="签证"/>
    <n v="1378"/>
    <x v="0"/>
    <m/>
  </r>
  <r>
    <s v="点评"/>
    <n v="1377"/>
    <x v="0"/>
    <m/>
  </r>
  <r>
    <s v="就医"/>
    <n v="1375"/>
    <x v="0"/>
    <m/>
  </r>
  <r>
    <s v="货币政策"/>
    <n v="1374"/>
    <x v="0"/>
    <m/>
  </r>
  <r>
    <s v="税务总局"/>
    <n v="1372"/>
    <x v="0"/>
    <m/>
  </r>
  <r>
    <s v="姓名"/>
    <n v="1370"/>
    <x v="0"/>
    <m/>
  </r>
  <r>
    <s v="交通运输"/>
    <n v="1370"/>
    <x v="0"/>
    <m/>
  </r>
  <r>
    <s v="到期"/>
    <n v="1367"/>
    <x v="0"/>
    <m/>
  </r>
  <r>
    <s v="冬季"/>
    <n v="1365"/>
    <x v="0"/>
    <m/>
  </r>
  <r>
    <s v="引入"/>
    <n v="1365"/>
    <x v="0"/>
    <m/>
  </r>
  <r>
    <s v="当日"/>
    <n v="1365"/>
    <x v="0"/>
    <m/>
  </r>
  <r>
    <s v="形象"/>
    <n v="1364"/>
    <x v="0"/>
    <m/>
  </r>
  <r>
    <s v="经销商"/>
    <n v="1364"/>
    <x v="0"/>
    <m/>
  </r>
  <r>
    <s v="两种"/>
    <n v="1364"/>
    <x v="0"/>
    <m/>
  </r>
  <r>
    <s v="航空公司"/>
    <n v="1363"/>
    <x v="0"/>
    <m/>
  </r>
  <r>
    <s v="乘坐"/>
    <n v="1360"/>
    <x v="0"/>
    <m/>
  </r>
  <r>
    <s v="昨天"/>
    <n v="1359"/>
    <x v="0"/>
    <m/>
  </r>
  <r>
    <s v="核对"/>
    <n v="1357"/>
    <x v="0"/>
    <m/>
  </r>
  <r>
    <s v="定价"/>
    <n v="1354"/>
    <x v="0"/>
    <m/>
  </r>
  <r>
    <s v="航班"/>
    <n v="1354"/>
    <x v="0"/>
    <m/>
  </r>
  <r>
    <s v="平方米"/>
    <n v="1348"/>
    <x v="0"/>
    <m/>
  </r>
  <r>
    <s v="加拿大"/>
    <n v="1347"/>
    <x v="0"/>
    <m/>
  </r>
  <r>
    <s v="内饰"/>
    <n v="1347"/>
    <x v="0"/>
    <m/>
  </r>
  <r>
    <s v="物品"/>
    <n v="1345"/>
    <x v="0"/>
    <m/>
  </r>
  <r>
    <s v="走向"/>
    <n v="1336"/>
    <x v="0"/>
    <m/>
  </r>
  <r>
    <s v="第一次"/>
    <n v="1336"/>
    <x v="0"/>
    <m/>
  </r>
  <r>
    <s v="致力于"/>
    <n v="1332"/>
    <x v="0"/>
    <m/>
  </r>
  <r>
    <s v="发表"/>
    <n v="1330"/>
    <x v="0"/>
    <m/>
  </r>
  <r>
    <s v="联动"/>
    <n v="1326"/>
    <x v="0"/>
    <m/>
  </r>
  <r>
    <s v="执业"/>
    <n v="1326"/>
    <x v="0"/>
    <m/>
  </r>
  <r>
    <s v="无论是"/>
    <n v="1320"/>
    <x v="0"/>
    <m/>
  </r>
  <r>
    <s v="层面"/>
    <n v="1320"/>
    <x v="0"/>
    <m/>
  </r>
  <r>
    <s v="原价"/>
    <n v="1317"/>
    <x v="0"/>
    <m/>
  </r>
  <r>
    <s v="一套"/>
    <n v="1314"/>
    <x v="0"/>
    <m/>
  </r>
  <r>
    <s v="新加坡"/>
    <n v="1312"/>
    <x v="0"/>
    <m/>
  </r>
  <r>
    <s v="心理"/>
    <n v="1309"/>
    <x v="0"/>
    <m/>
  </r>
  <r>
    <s v="农户"/>
    <n v="1308"/>
    <x v="0"/>
    <m/>
  </r>
  <r>
    <s v="抵达"/>
    <n v="1308"/>
    <x v="0"/>
    <m/>
  </r>
  <r>
    <s v="乡镇"/>
    <n v="1307"/>
    <x v="0"/>
    <m/>
  </r>
  <r>
    <s v="按规定"/>
    <n v="1306"/>
    <x v="0"/>
    <m/>
  </r>
  <r>
    <s v="手动"/>
    <n v="1304"/>
    <x v="0"/>
    <m/>
  </r>
  <r>
    <s v="下周"/>
    <n v="1304"/>
    <x v="0"/>
    <m/>
  </r>
  <r>
    <s v="民间"/>
    <n v="1303"/>
    <x v="0"/>
    <m/>
  </r>
  <r>
    <s v="客户服务"/>
    <n v="1303"/>
    <x v="0"/>
    <m/>
  </r>
  <r>
    <s v="所得"/>
    <n v="1303"/>
    <x v="0"/>
    <m/>
  </r>
  <r>
    <s v="今年以来"/>
    <n v="1297"/>
    <x v="0"/>
    <m/>
  </r>
  <r>
    <s v="进出口"/>
    <n v="1296"/>
    <x v="0"/>
    <m/>
  </r>
  <r>
    <s v="专线"/>
    <n v="1290"/>
    <x v="0"/>
    <m/>
  </r>
  <r>
    <s v="总监"/>
    <n v="1290"/>
    <x v="0"/>
    <m/>
  </r>
  <r>
    <s v="包装"/>
    <n v="1288"/>
    <x v="0"/>
    <m/>
  </r>
  <r>
    <s v="发改委"/>
    <n v="1288"/>
    <x v="0"/>
    <m/>
  </r>
  <r>
    <s v="多项"/>
    <n v="1287"/>
    <x v="0"/>
    <m/>
  </r>
  <r>
    <s v="票据"/>
    <n v="1274"/>
    <x v="0"/>
    <m/>
  </r>
  <r>
    <s v="大学生"/>
    <n v="1274"/>
    <x v="0"/>
    <m/>
  </r>
  <r>
    <s v="级别"/>
    <n v="1272"/>
    <x v="0"/>
    <m/>
  </r>
  <r>
    <s v="工资待遇"/>
    <n v="1271"/>
    <x v="0"/>
    <m/>
  </r>
  <r>
    <s v="充分发挥"/>
    <n v="1267"/>
    <x v="0"/>
    <m/>
  </r>
  <r>
    <s v="餐厅"/>
    <n v="1265"/>
    <x v="0"/>
    <m/>
  </r>
  <r>
    <s v="动物"/>
    <n v="1264"/>
    <x v="0"/>
    <m/>
  </r>
  <r>
    <s v="回到"/>
    <n v="1259"/>
    <x v="0"/>
    <m/>
  </r>
  <r>
    <s v="职务"/>
    <n v="1259"/>
    <x v="0"/>
    <m/>
  </r>
  <r>
    <s v="划分"/>
    <n v="1257"/>
    <x v="0"/>
    <m/>
  </r>
  <r>
    <s v="平方公里"/>
    <n v="1248"/>
    <x v="0"/>
    <m/>
  </r>
  <r>
    <s v="走进"/>
    <n v="1247"/>
    <x v="0"/>
    <m/>
  </r>
  <r>
    <s v="框架"/>
    <n v="1245"/>
    <x v="0"/>
    <m/>
  </r>
  <r>
    <s v="年内"/>
    <n v="1243"/>
    <x v="0"/>
    <m/>
  </r>
  <r>
    <s v="差异"/>
    <n v="1239"/>
    <x v="0"/>
    <m/>
  </r>
  <r>
    <s v="十年"/>
    <n v="1239"/>
    <x v="0"/>
    <m/>
  </r>
  <r>
    <s v="业务员"/>
    <n v="1239"/>
    <x v="0"/>
    <m/>
  </r>
  <r>
    <s v="不退"/>
    <n v="1239"/>
    <x v="0"/>
    <m/>
  </r>
  <r>
    <s v="户口"/>
    <n v="1238"/>
    <x v="0"/>
    <m/>
  </r>
  <r>
    <s v="保税"/>
    <n v="1238"/>
    <x v="0"/>
    <m/>
  </r>
  <r>
    <s v="建设项目"/>
    <n v="1235"/>
    <x v="0"/>
    <m/>
  </r>
  <r>
    <s v="接到"/>
    <n v="1235"/>
    <x v="0"/>
    <m/>
  </r>
  <r>
    <s v="额外"/>
    <n v="1235"/>
    <x v="0"/>
    <m/>
  </r>
  <r>
    <s v="服务平台"/>
    <n v="1232"/>
    <x v="0"/>
    <m/>
  </r>
  <r>
    <s v="遵守"/>
    <n v="1232"/>
    <x v="0"/>
    <m/>
  </r>
  <r>
    <s v="体制"/>
    <n v="1231"/>
    <x v="0"/>
    <m/>
  </r>
  <r>
    <s v="简历"/>
    <n v="1231"/>
    <x v="0"/>
    <m/>
  </r>
  <r>
    <s v="自费"/>
    <n v="1231"/>
    <x v="0"/>
    <m/>
  </r>
  <r>
    <s v="搭建"/>
    <n v="1228"/>
    <x v="0"/>
    <m/>
  </r>
  <r>
    <s v="父亲"/>
    <n v="1228"/>
    <x v="0"/>
    <m/>
  </r>
  <r>
    <s v="小镇"/>
    <n v="1227"/>
    <x v="0"/>
    <m/>
  </r>
  <r>
    <s v="一辆"/>
    <n v="1227"/>
    <x v="0"/>
    <m/>
  </r>
  <r>
    <s v="责任险"/>
    <n v="1226"/>
    <x v="0"/>
    <m/>
  </r>
  <r>
    <s v="家具"/>
    <n v="1226"/>
    <x v="0"/>
    <m/>
  </r>
  <r>
    <s v="语言"/>
    <n v="1225"/>
    <x v="0"/>
    <m/>
  </r>
  <r>
    <s v="附件"/>
    <n v="1225"/>
    <x v="0"/>
    <m/>
  </r>
  <r>
    <s v="信息披露"/>
    <n v="1225"/>
    <x v="0"/>
    <m/>
  </r>
  <r>
    <s v="以内"/>
    <n v="1223"/>
    <x v="0"/>
    <m/>
  </r>
  <r>
    <s v="结构性"/>
    <n v="1219"/>
    <x v="0"/>
    <m/>
  </r>
  <r>
    <s v="债转股"/>
    <n v="1218"/>
    <x v="0"/>
    <m/>
  </r>
  <r>
    <s v="十三"/>
    <n v="1215"/>
    <x v="0"/>
    <m/>
  </r>
  <r>
    <s v="净流入"/>
    <n v="1213"/>
    <x v="0"/>
    <m/>
  </r>
  <r>
    <s v="售后"/>
    <n v="1213"/>
    <x v="0"/>
    <m/>
  </r>
  <r>
    <s v="接触"/>
    <n v="1210"/>
    <x v="0"/>
    <m/>
  </r>
  <r>
    <s v="常见"/>
    <n v="1209"/>
    <x v="0"/>
    <m/>
  </r>
  <r>
    <s v="比重"/>
    <n v="1208"/>
    <x v="0"/>
    <m/>
  </r>
  <r>
    <s v="玻璃"/>
    <n v="1206"/>
    <x v="0"/>
    <m/>
  </r>
  <r>
    <s v="性能"/>
    <n v="1205"/>
    <x v="0"/>
    <m/>
  </r>
  <r>
    <s v="公司地址"/>
    <n v="1204"/>
    <x v="0"/>
    <m/>
  </r>
  <r>
    <s v="拿到"/>
    <n v="1201"/>
    <x v="0"/>
    <m/>
  </r>
  <r>
    <s v="最重"/>
    <n v="1200"/>
    <x v="0"/>
    <m/>
  </r>
  <r>
    <s v="座椅"/>
    <n v="1200"/>
    <x v="0"/>
    <m/>
  </r>
  <r>
    <s v="题材"/>
    <n v="1199"/>
    <x v="0"/>
    <m/>
  </r>
  <r>
    <s v="上证指数"/>
    <n v="1199"/>
    <x v="0"/>
    <m/>
  </r>
  <r>
    <s v="附加"/>
    <n v="1197"/>
    <x v="0"/>
    <m/>
  </r>
  <r>
    <s v="决算"/>
    <n v="1197"/>
    <x v="0"/>
    <m/>
  </r>
  <r>
    <s v="金融风险"/>
    <n v="1193"/>
    <x v="0"/>
    <m/>
  </r>
  <r>
    <s v="朋友圈"/>
    <n v="1189"/>
    <x v="0"/>
    <m/>
  </r>
  <r>
    <s v="污染"/>
    <n v="1188"/>
    <x v="0"/>
    <m/>
  </r>
  <r>
    <s v="形势"/>
    <n v="1187"/>
    <x v="0"/>
    <m/>
  </r>
  <r>
    <s v="提到"/>
    <n v="1186"/>
    <x v="0"/>
    <m/>
  </r>
  <r>
    <s v="总书记"/>
    <n v="1184"/>
    <x v="0"/>
    <m/>
  </r>
  <r>
    <s v="同步"/>
    <n v="1183"/>
    <x v="0"/>
    <m/>
  </r>
  <r>
    <s v="驾驶员"/>
    <n v="1182"/>
    <x v="0"/>
    <m/>
  </r>
  <r>
    <s v="配图"/>
    <n v="1180"/>
    <x v="0"/>
    <m/>
  </r>
  <r>
    <s v="手术"/>
    <n v="1180"/>
    <x v="0"/>
    <m/>
  </r>
  <r>
    <s v="到位"/>
    <n v="1178"/>
    <x v="1"/>
    <m/>
  </r>
  <r>
    <s v="四大"/>
    <n v="1178"/>
    <x v="0"/>
    <m/>
  </r>
  <r>
    <s v="责任编辑"/>
    <n v="1177"/>
    <x v="0"/>
    <m/>
  </r>
  <r>
    <s v="诚聘"/>
    <n v="1176"/>
    <x v="0"/>
    <m/>
  </r>
  <r>
    <s v="农产品"/>
    <n v="1176"/>
    <x v="0"/>
    <m/>
  </r>
  <r>
    <s v="目录"/>
    <n v="1173"/>
    <x v="0"/>
    <m/>
  </r>
  <r>
    <s v="机械"/>
    <n v="1173"/>
    <x v="0"/>
    <m/>
  </r>
  <r>
    <s v="变得"/>
    <n v="1172"/>
    <x v="0"/>
    <m/>
  </r>
  <r>
    <s v="扩张"/>
    <n v="1172"/>
    <x v="0"/>
    <m/>
  </r>
  <r>
    <s v="徒步"/>
    <n v="1170"/>
    <x v="0"/>
    <m/>
  </r>
  <r>
    <s v="午后"/>
    <n v="1170"/>
    <x v="0"/>
    <m/>
  </r>
  <r>
    <s v="签字"/>
    <n v="1169"/>
    <x v="0"/>
    <m/>
  </r>
  <r>
    <s v="注明"/>
    <n v="1169"/>
    <x v="0"/>
    <m/>
  </r>
  <r>
    <s v="定点"/>
    <n v="1169"/>
    <x v="0"/>
    <m/>
  </r>
  <r>
    <s v="刺激"/>
    <n v="1166"/>
    <x v="2"/>
    <m/>
  </r>
  <r>
    <s v="策划"/>
    <n v="1166"/>
    <x v="0"/>
    <m/>
  </r>
  <r>
    <s v="初步"/>
    <n v="1165"/>
    <x v="0"/>
    <m/>
  </r>
  <r>
    <s v="老年"/>
    <n v="1162"/>
    <x v="0"/>
    <m/>
  </r>
  <r>
    <s v="移民"/>
    <n v="1161"/>
    <x v="0"/>
    <m/>
  </r>
  <r>
    <s v="获悉"/>
    <n v="1160"/>
    <x v="0"/>
    <m/>
  </r>
  <r>
    <s v="高管"/>
    <n v="1158"/>
    <x v="0"/>
    <m/>
  </r>
  <r>
    <s v="一句"/>
    <n v="1156"/>
    <x v="0"/>
    <m/>
  </r>
  <r>
    <s v="验收"/>
    <n v="1156"/>
    <x v="0"/>
    <m/>
  </r>
  <r>
    <s v="险种"/>
    <n v="1152"/>
    <x v="0"/>
    <m/>
  </r>
  <r>
    <s v="新建"/>
    <n v="1151"/>
    <x v="0"/>
    <m/>
  </r>
  <r>
    <s v="线下"/>
    <n v="1150"/>
    <x v="0"/>
    <m/>
  </r>
  <r>
    <s v="大小"/>
    <n v="1150"/>
    <x v="0"/>
    <m/>
  </r>
  <r>
    <s v="电子商务"/>
    <n v="1149"/>
    <x v="0"/>
    <m/>
  </r>
  <r>
    <s v="备注"/>
    <n v="1148"/>
    <x v="0"/>
    <m/>
  </r>
  <r>
    <s v="买卖"/>
    <n v="1148"/>
    <x v="0"/>
    <m/>
  </r>
  <r>
    <s v="打印"/>
    <n v="1148"/>
    <x v="0"/>
    <m/>
  </r>
  <r>
    <s v="合作社"/>
    <n v="1147"/>
    <x v="0"/>
    <m/>
  </r>
  <r>
    <s v="一件"/>
    <n v="1147"/>
    <x v="0"/>
    <m/>
  </r>
  <r>
    <s v="事宜"/>
    <n v="1143"/>
    <x v="0"/>
    <m/>
  </r>
  <r>
    <s v="会计师"/>
    <n v="1142"/>
    <x v="0"/>
    <m/>
  </r>
  <r>
    <s v="儿子"/>
    <n v="1142"/>
    <x v="0"/>
    <m/>
  </r>
  <r>
    <s v="标准化"/>
    <n v="1142"/>
    <x v="0"/>
    <m/>
  </r>
  <r>
    <s v="支公司"/>
    <n v="1141"/>
    <x v="0"/>
    <m/>
  </r>
  <r>
    <s v="年月日时"/>
    <n v="1140"/>
    <x v="0"/>
    <m/>
  </r>
  <r>
    <s v="第一个"/>
    <n v="1137"/>
    <x v="0"/>
    <m/>
  </r>
  <r>
    <s v="尺寸"/>
    <n v="1137"/>
    <x v="0"/>
    <m/>
  </r>
  <r>
    <s v="性别"/>
    <n v="1137"/>
    <x v="0"/>
    <m/>
  </r>
  <r>
    <s v="在内"/>
    <n v="1136"/>
    <x v="0"/>
    <m/>
  </r>
  <r>
    <s v="工厂"/>
    <n v="1134"/>
    <x v="0"/>
    <m/>
  </r>
  <r>
    <s v="门诊"/>
    <n v="1134"/>
    <x v="0"/>
    <m/>
  </r>
  <r>
    <s v="梳理"/>
    <n v="1133"/>
    <x v="0"/>
    <m/>
  </r>
  <r>
    <s v="异地"/>
    <n v="1132"/>
    <x v="0"/>
    <m/>
  </r>
  <r>
    <s v="岗位职责"/>
    <n v="1131"/>
    <x v="0"/>
    <m/>
  </r>
  <r>
    <s v="导向"/>
    <n v="1128"/>
    <x v="0"/>
    <m/>
  </r>
  <r>
    <s v="需加"/>
    <n v="1128"/>
    <x v="0"/>
    <m/>
  </r>
  <r>
    <s v="返还"/>
    <n v="1127"/>
    <x v="0"/>
    <m/>
  </r>
  <r>
    <s v="港股"/>
    <n v="1126"/>
    <x v="0"/>
    <m/>
  </r>
  <r>
    <s v="很快"/>
    <n v="1125"/>
    <x v="0"/>
    <m/>
  </r>
  <r>
    <s v="民警"/>
    <n v="1125"/>
    <x v="0"/>
    <m/>
  </r>
  <r>
    <s v="建设工程"/>
    <n v="1123"/>
    <x v="0"/>
    <m/>
  </r>
  <r>
    <s v="亮点"/>
    <n v="1122"/>
    <x v="1"/>
    <m/>
  </r>
  <r>
    <s v="针对性"/>
    <n v="1121"/>
    <x v="0"/>
    <m/>
  </r>
  <r>
    <s v="搭配"/>
    <n v="1120"/>
    <x v="0"/>
    <m/>
  </r>
  <r>
    <s v="董事会"/>
    <n v="1120"/>
    <x v="0"/>
    <m/>
  </r>
  <r>
    <s v="用工"/>
    <n v="1119"/>
    <x v="0"/>
    <m/>
  </r>
  <r>
    <s v="求职"/>
    <n v="1116"/>
    <x v="0"/>
    <m/>
  </r>
  <r>
    <s v="电影"/>
    <n v="1116"/>
    <x v="0"/>
    <m/>
  </r>
  <r>
    <s v="删除"/>
    <n v="1115"/>
    <x v="0"/>
    <m/>
  </r>
  <r>
    <s v="管理局"/>
    <n v="1114"/>
    <x v="0"/>
    <m/>
  </r>
  <r>
    <s v="比特"/>
    <n v="1114"/>
    <x v="0"/>
    <m/>
  </r>
  <r>
    <s v="促销"/>
    <n v="1112"/>
    <x v="0"/>
    <m/>
  </r>
  <r>
    <s v="低保"/>
    <n v="1111"/>
    <x v="0"/>
    <m/>
  </r>
  <r>
    <s v="一笔"/>
    <n v="1110"/>
    <x v="0"/>
    <m/>
  </r>
  <r>
    <s v="发文"/>
    <n v="1108"/>
    <x v="0"/>
    <m/>
  </r>
  <r>
    <s v="网点"/>
    <n v="1105"/>
    <x v="0"/>
    <m/>
  </r>
  <r>
    <s v="电动"/>
    <n v="1105"/>
    <x v="0"/>
    <m/>
  </r>
  <r>
    <s v="局长"/>
    <n v="1104"/>
    <x v="0"/>
    <m/>
  </r>
  <r>
    <s v="期内"/>
    <n v="1103"/>
    <x v="0"/>
    <m/>
  </r>
  <r>
    <s v="包吃"/>
    <n v="1102"/>
    <x v="0"/>
    <m/>
  </r>
  <r>
    <s v="资管新规"/>
    <n v="1101"/>
    <x v="0"/>
    <m/>
  </r>
  <r>
    <s v="独角兽"/>
    <n v="1100"/>
    <x v="0"/>
    <m/>
  </r>
  <r>
    <s v="概念股"/>
    <n v="1099"/>
    <x v="0"/>
    <m/>
  </r>
  <r>
    <s v="工作日"/>
    <n v="1098"/>
    <x v="0"/>
    <m/>
  </r>
  <r>
    <s v="还款"/>
    <n v="1097"/>
    <x v="0"/>
    <m/>
  </r>
  <r>
    <s v="征求意见"/>
    <n v="1096"/>
    <x v="0"/>
    <m/>
  </r>
  <r>
    <s v="类别"/>
    <n v="1095"/>
    <x v="0"/>
    <m/>
  </r>
  <r>
    <s v="年限"/>
    <n v="1095"/>
    <x v="0"/>
    <m/>
  </r>
  <r>
    <s v="附属"/>
    <n v="1094"/>
    <x v="0"/>
    <m/>
  </r>
  <r>
    <s v="美股"/>
    <n v="1090"/>
    <x v="0"/>
    <m/>
  </r>
  <r>
    <s v="经办"/>
    <n v="1088"/>
    <x v="0"/>
    <m/>
  </r>
  <r>
    <s v="进度"/>
    <n v="1088"/>
    <x v="0"/>
    <m/>
  </r>
  <r>
    <s v="欧盟"/>
    <n v="1087"/>
    <x v="0"/>
    <m/>
  </r>
  <r>
    <s v="复牌"/>
    <n v="1087"/>
    <x v="0"/>
    <m/>
  </r>
  <r>
    <s v="一生"/>
    <n v="1087"/>
    <x v="0"/>
    <m/>
  </r>
  <r>
    <s v="学员"/>
    <n v="1083"/>
    <x v="0"/>
    <m/>
  </r>
  <r>
    <s v="公共服务"/>
    <n v="1083"/>
    <x v="0"/>
    <m/>
  </r>
  <r>
    <s v="实业"/>
    <n v="1082"/>
    <x v="0"/>
    <m/>
  </r>
  <r>
    <s v="临床"/>
    <n v="1082"/>
    <x v="0"/>
    <m/>
  </r>
  <r>
    <s v="表演"/>
    <n v="1081"/>
    <x v="0"/>
    <m/>
  </r>
  <r>
    <s v="深交所"/>
    <n v="1080"/>
    <x v="0"/>
    <m/>
  </r>
  <r>
    <s v="往返"/>
    <n v="1078"/>
    <x v="0"/>
    <m/>
  </r>
  <r>
    <s v="联合体"/>
    <n v="1076"/>
    <x v="0"/>
    <m/>
  </r>
  <r>
    <s v="亿股"/>
    <n v="1076"/>
    <x v="0"/>
    <m/>
  </r>
  <r>
    <s v="对外开放"/>
    <n v="1075"/>
    <x v="0"/>
    <m/>
  </r>
  <r>
    <s v="中介机构"/>
    <n v="1074"/>
    <x v="0"/>
    <m/>
  </r>
  <r>
    <s v="官网"/>
    <n v="1073"/>
    <x v="0"/>
    <m/>
  </r>
  <r>
    <s v="对面"/>
    <n v="1073"/>
    <x v="0"/>
    <m/>
  </r>
  <r>
    <s v="盘面"/>
    <n v="1072"/>
    <x v="0"/>
    <m/>
  </r>
  <r>
    <s v="基数"/>
    <n v="1070"/>
    <x v="0"/>
    <m/>
  </r>
  <r>
    <s v="数名"/>
    <n v="1070"/>
    <x v="0"/>
    <m/>
  </r>
  <r>
    <s v="相结合"/>
    <n v="1070"/>
    <x v="1"/>
    <m/>
  </r>
  <r>
    <s v="不在"/>
    <n v="1070"/>
    <x v="0"/>
    <m/>
  </r>
  <r>
    <s v="中医药"/>
    <n v="1070"/>
    <x v="0"/>
    <m/>
  </r>
  <r>
    <s v="险资"/>
    <n v="1068"/>
    <x v="0"/>
    <m/>
  </r>
  <r>
    <s v="队员"/>
    <n v="1067"/>
    <x v="0"/>
    <m/>
  </r>
  <r>
    <s v="登录"/>
    <n v="1066"/>
    <x v="0"/>
    <m/>
  </r>
  <r>
    <s v="并未"/>
    <n v="1066"/>
    <x v="0"/>
    <m/>
  </r>
  <r>
    <s v="建档立卡"/>
    <n v="1065"/>
    <x v="0"/>
    <m/>
  </r>
  <r>
    <s v="一站式"/>
    <n v="1063"/>
    <x v="0"/>
    <m/>
  </r>
  <r>
    <s v="可控"/>
    <n v="1061"/>
    <x v="0"/>
    <m/>
  </r>
  <r>
    <s v="专职"/>
    <n v="1058"/>
    <x v="0"/>
    <m/>
  </r>
  <r>
    <s v="警方"/>
    <n v="1058"/>
    <x v="0"/>
    <m/>
  </r>
  <r>
    <s v="公开招标"/>
    <n v="1057"/>
    <x v="0"/>
    <m/>
  </r>
  <r>
    <s v="细节"/>
    <n v="1056"/>
    <x v="0"/>
    <m/>
  </r>
  <r>
    <s v="回答"/>
    <n v="1054"/>
    <x v="0"/>
    <m/>
  </r>
  <r>
    <s v="模型"/>
    <n v="1052"/>
    <x v="0"/>
    <m/>
  </r>
  <r>
    <s v="编号"/>
    <n v="1052"/>
    <x v="0"/>
    <m/>
  </r>
  <r>
    <s v="外商投资"/>
    <n v="1052"/>
    <x v="0"/>
    <m/>
  </r>
  <r>
    <s v="交警"/>
    <n v="1051"/>
    <x v="0"/>
    <m/>
  </r>
  <r>
    <s v="电力"/>
    <n v="1051"/>
    <x v="0"/>
    <m/>
  </r>
  <r>
    <s v="颜色"/>
    <n v="1050"/>
    <x v="0"/>
    <m/>
  </r>
  <r>
    <s v="优惠券"/>
    <n v="1050"/>
    <x v="0"/>
    <m/>
  </r>
  <r>
    <s v="食物"/>
    <n v="1050"/>
    <x v="0"/>
    <m/>
  </r>
  <r>
    <s v="公安局"/>
    <n v="1049"/>
    <x v="0"/>
    <m/>
  </r>
  <r>
    <s v="转向"/>
    <n v="1047"/>
    <x v="0"/>
    <m/>
  </r>
  <r>
    <s v="转发"/>
    <n v="1047"/>
    <x v="0"/>
    <m/>
  </r>
  <r>
    <s v="订单"/>
    <n v="1044"/>
    <x v="0"/>
    <m/>
  </r>
  <r>
    <s v="一篇"/>
    <n v="1044"/>
    <x v="0"/>
    <m/>
  </r>
  <r>
    <s v="数额"/>
    <n v="1043"/>
    <x v="0"/>
    <m/>
  </r>
  <r>
    <s v="证券化"/>
    <n v="1040"/>
    <x v="0"/>
    <m/>
  </r>
  <r>
    <s v="实习"/>
    <n v="1040"/>
    <x v="0"/>
    <m/>
  </r>
  <r>
    <s v="书面"/>
    <n v="1039"/>
    <x v="0"/>
    <m/>
  </r>
  <r>
    <s v="采集"/>
    <n v="1037"/>
    <x v="0"/>
    <m/>
  </r>
  <r>
    <s v="修订"/>
    <n v="1037"/>
    <x v="0"/>
    <m/>
  </r>
  <r>
    <s v="合并"/>
    <n v="1037"/>
    <x v="0"/>
    <m/>
  </r>
  <r>
    <s v="美食"/>
    <n v="1036"/>
    <x v="0"/>
    <m/>
  </r>
  <r>
    <s v="准入"/>
    <n v="1035"/>
    <x v="0"/>
    <m/>
  </r>
  <r>
    <s v="工程施工"/>
    <n v="1034"/>
    <x v="0"/>
    <m/>
  </r>
  <r>
    <s v="走出"/>
    <n v="1033"/>
    <x v="0"/>
    <m/>
  </r>
  <r>
    <s v="代码"/>
    <n v="1033"/>
    <x v="0"/>
    <m/>
  </r>
  <r>
    <s v="防控"/>
    <n v="1030"/>
    <x v="0"/>
    <m/>
  </r>
  <r>
    <s v="各方"/>
    <n v="1026"/>
    <x v="0"/>
    <m/>
  </r>
  <r>
    <s v="宏观"/>
    <n v="1026"/>
    <x v="0"/>
    <m/>
  </r>
  <r>
    <s v="团体"/>
    <n v="1024"/>
    <x v="0"/>
    <m/>
  </r>
  <r>
    <s v="反馈"/>
    <n v="1024"/>
    <x v="0"/>
    <m/>
  </r>
  <r>
    <s v="小米"/>
    <n v="1023"/>
    <x v="0"/>
    <m/>
  </r>
  <r>
    <s v="生态环境"/>
    <n v="1022"/>
    <x v="0"/>
    <m/>
  </r>
  <r>
    <s v="天下"/>
    <n v="1021"/>
    <x v="0"/>
    <m/>
  </r>
  <r>
    <s v="公共资源"/>
    <n v="1021"/>
    <x v="0"/>
    <m/>
  </r>
  <r>
    <s v="有没有"/>
    <n v="1019"/>
    <x v="0"/>
    <m/>
  </r>
  <r>
    <s v="意向"/>
    <n v="1019"/>
    <x v="0"/>
    <m/>
  </r>
  <r>
    <s v="工艺"/>
    <n v="1018"/>
    <x v="0"/>
    <m/>
  </r>
  <r>
    <s v="难度"/>
    <n v="1014"/>
    <x v="2"/>
    <m/>
  </r>
  <r>
    <s v="总裁"/>
    <n v="1013"/>
    <x v="0"/>
    <m/>
  </r>
  <r>
    <s v="产权"/>
    <n v="1013"/>
    <x v="0"/>
    <m/>
  </r>
  <r>
    <s v="吸收"/>
    <n v="1012"/>
    <x v="0"/>
    <m/>
  </r>
  <r>
    <s v="股本"/>
    <n v="1010"/>
    <x v="0"/>
    <m/>
  </r>
  <r>
    <s v="巨头"/>
    <n v="1010"/>
    <x v="0"/>
    <m/>
  </r>
  <r>
    <s v="便利化"/>
    <n v="1010"/>
    <x v="0"/>
    <m/>
  </r>
  <r>
    <s v="亲子"/>
    <n v="1008"/>
    <x v="0"/>
    <m/>
  </r>
  <r>
    <s v="电气"/>
    <n v="1008"/>
    <x v="0"/>
    <m/>
  </r>
  <r>
    <s v="金融监管"/>
    <n v="1007"/>
    <x v="0"/>
    <m/>
  </r>
  <r>
    <s v="咨询电话"/>
    <n v="1006"/>
    <x v="0"/>
    <m/>
  </r>
  <r>
    <s v="刑事"/>
    <n v="1003"/>
    <x v="0"/>
    <m/>
  </r>
  <r>
    <s v="约束"/>
    <n v="1002"/>
    <x v="0"/>
    <m/>
  </r>
  <r>
    <s v="几天"/>
    <n v="1002"/>
    <x v="0"/>
    <m/>
  </r>
  <r>
    <s v="实验室"/>
    <n v="1000"/>
    <x v="0"/>
    <m/>
  </r>
  <r>
    <s v="总公司"/>
    <n v="999"/>
    <x v="0"/>
    <m/>
  </r>
  <r>
    <s v="政务"/>
    <n v="997"/>
    <x v="0"/>
    <m/>
  </r>
  <r>
    <s v="档案"/>
    <n v="997"/>
    <x v="0"/>
    <m/>
  </r>
  <r>
    <s v="税务机关"/>
    <n v="995"/>
    <x v="0"/>
    <m/>
  </r>
  <r>
    <s v="短信"/>
    <n v="994"/>
    <x v="0"/>
    <m/>
  </r>
  <r>
    <s v="服务员"/>
    <n v="993"/>
    <x v="0"/>
    <m/>
  </r>
  <r>
    <s v="十大"/>
    <n v="992"/>
    <x v="0"/>
    <m/>
  </r>
  <r>
    <s v="本店"/>
    <n v="991"/>
    <x v="0"/>
    <m/>
  </r>
  <r>
    <s v="不动产"/>
    <n v="990"/>
    <x v="0"/>
    <m/>
  </r>
  <r>
    <s v="流入"/>
    <n v="988"/>
    <x v="0"/>
    <m/>
  </r>
  <r>
    <s v="注销"/>
    <n v="984"/>
    <x v="0"/>
    <m/>
  </r>
  <r>
    <s v="协商"/>
    <n v="983"/>
    <x v="0"/>
    <m/>
  </r>
  <r>
    <s v="每周"/>
    <n v="981"/>
    <x v="0"/>
    <m/>
  </r>
  <r>
    <s v="深成指"/>
    <n v="981"/>
    <x v="0"/>
    <m/>
  </r>
  <r>
    <s v="增持"/>
    <n v="981"/>
    <x v="1"/>
    <m/>
  </r>
  <r>
    <s v="讲解"/>
    <n v="980"/>
    <x v="0"/>
    <m/>
  </r>
  <r>
    <s v="号码"/>
    <n v="978"/>
    <x v="0"/>
    <m/>
  </r>
  <r>
    <s v="大街"/>
    <n v="975"/>
    <x v="0"/>
    <m/>
  </r>
  <r>
    <s v="电池"/>
    <n v="975"/>
    <x v="0"/>
    <m/>
  </r>
  <r>
    <s v="保费收入"/>
    <n v="970"/>
    <x v="0"/>
    <m/>
  </r>
  <r>
    <s v="身上"/>
    <n v="969"/>
    <x v="0"/>
    <m/>
  </r>
  <r>
    <s v="全日制"/>
    <n v="968"/>
    <x v="0"/>
    <m/>
  </r>
  <r>
    <s v="工程项目"/>
    <n v="968"/>
    <x v="0"/>
    <m/>
  </r>
  <r>
    <s v="进程"/>
    <n v="967"/>
    <x v="0"/>
    <m/>
  </r>
  <r>
    <s v="环比"/>
    <n v="966"/>
    <x v="0"/>
    <m/>
  </r>
  <r>
    <s v="贯彻落实"/>
    <n v="965"/>
    <x v="1"/>
    <m/>
  </r>
  <r>
    <s v="实时"/>
    <n v="963"/>
    <x v="0"/>
    <m/>
  </r>
  <r>
    <s v="博物馆"/>
    <n v="962"/>
    <x v="0"/>
    <m/>
  </r>
  <r>
    <s v="概况"/>
    <n v="961"/>
    <x v="0"/>
    <m/>
  </r>
  <r>
    <s v="注意事项"/>
    <n v="961"/>
    <x v="0"/>
    <m/>
  </r>
  <r>
    <s v="链接"/>
    <n v="959"/>
    <x v="0"/>
    <m/>
  </r>
  <r>
    <s v="组建"/>
    <n v="958"/>
    <x v="0"/>
    <m/>
  </r>
  <r>
    <s v="挖掘"/>
    <n v="958"/>
    <x v="0"/>
    <m/>
  </r>
  <r>
    <s v="仅供参考"/>
    <n v="955"/>
    <x v="0"/>
    <m/>
  </r>
  <r>
    <s v="数字化"/>
    <n v="952"/>
    <x v="0"/>
    <m/>
  </r>
  <r>
    <s v="带薪"/>
    <n v="947"/>
    <x v="0"/>
    <m/>
  </r>
  <r>
    <s v="变革"/>
    <n v="946"/>
    <x v="0"/>
    <m/>
  </r>
  <r>
    <s v="交易中心"/>
    <n v="946"/>
    <x v="0"/>
    <m/>
  </r>
  <r>
    <s v="信息技术"/>
    <n v="946"/>
    <x v="0"/>
    <m/>
  </r>
  <r>
    <s v="变速箱"/>
    <n v="943"/>
    <x v="0"/>
    <m/>
  </r>
  <r>
    <s v="期权"/>
    <n v="941"/>
    <x v="0"/>
    <m/>
  </r>
  <r>
    <s v="半年"/>
    <n v="940"/>
    <x v="0"/>
    <m/>
  </r>
  <r>
    <s v="相当于"/>
    <n v="939"/>
    <x v="0"/>
    <m/>
  </r>
  <r>
    <s v="三板"/>
    <n v="937"/>
    <x v="0"/>
    <m/>
  </r>
  <r>
    <s v="资金来源"/>
    <n v="935"/>
    <x v="0"/>
    <m/>
  </r>
  <r>
    <s v="感恩节"/>
    <n v="935"/>
    <x v="0"/>
    <m/>
  </r>
  <r>
    <s v="前台"/>
    <n v="934"/>
    <x v="0"/>
    <m/>
  </r>
  <r>
    <s v="来源于"/>
    <n v="933"/>
    <x v="0"/>
    <m/>
  </r>
  <r>
    <s v="月休天"/>
    <n v="932"/>
    <x v="0"/>
    <m/>
  </r>
  <r>
    <s v="两次"/>
    <n v="930"/>
    <x v="0"/>
    <m/>
  </r>
  <r>
    <s v="大陆"/>
    <n v="928"/>
    <x v="0"/>
    <m/>
  </r>
  <r>
    <s v="护照"/>
    <n v="928"/>
    <x v="0"/>
    <m/>
  </r>
  <r>
    <s v="限行"/>
    <n v="928"/>
    <x v="0"/>
    <m/>
  </r>
  <r>
    <s v="杀跌"/>
    <n v="927"/>
    <x v="2"/>
    <m/>
  </r>
  <r>
    <s v="五个"/>
    <n v="927"/>
    <x v="0"/>
    <m/>
  </r>
  <r>
    <s v="排除"/>
    <n v="926"/>
    <x v="0"/>
    <m/>
  </r>
  <r>
    <s v="新一代"/>
    <n v="926"/>
    <x v="0"/>
    <m/>
  </r>
  <r>
    <s v="有意者"/>
    <n v="926"/>
    <x v="0"/>
    <m/>
  </r>
  <r>
    <s v="医疗险"/>
    <n v="924"/>
    <x v="0"/>
    <m/>
  </r>
  <r>
    <s v="种类"/>
    <n v="921"/>
    <x v="0"/>
    <m/>
  </r>
  <r>
    <s v="天然气"/>
    <n v="921"/>
    <x v="0"/>
    <m/>
  </r>
  <r>
    <s v="健康险"/>
    <n v="920"/>
    <x v="0"/>
    <m/>
  </r>
  <r>
    <s v="功率"/>
    <n v="919"/>
    <x v="0"/>
    <m/>
  </r>
  <r>
    <s v="幼犬"/>
    <n v="918"/>
    <x v="0"/>
    <m/>
  </r>
  <r>
    <s v="算是"/>
    <n v="917"/>
    <x v="0"/>
    <m/>
  </r>
  <r>
    <s v="税务局"/>
    <n v="917"/>
    <x v="0"/>
    <m/>
  </r>
  <r>
    <s v="动作"/>
    <n v="916"/>
    <x v="0"/>
    <m/>
  </r>
  <r>
    <s v="大厅"/>
    <n v="916"/>
    <x v="0"/>
    <m/>
  </r>
  <r>
    <s v="全额"/>
    <n v="916"/>
    <x v="0"/>
    <m/>
  </r>
  <r>
    <s v="多元化"/>
    <n v="915"/>
    <x v="0"/>
    <m/>
  </r>
  <r>
    <s v="超跌"/>
    <n v="915"/>
    <x v="2"/>
    <m/>
  </r>
  <r>
    <s v="尝试"/>
    <n v="909"/>
    <x v="0"/>
    <m/>
  </r>
  <r>
    <s v="万美元"/>
    <n v="908"/>
    <x v="0"/>
    <m/>
  </r>
  <r>
    <s v="美团"/>
    <n v="908"/>
    <x v="0"/>
    <m/>
  </r>
  <r>
    <s v="汇率"/>
    <n v="907"/>
    <x v="0"/>
    <m/>
  </r>
  <r>
    <s v="现金流"/>
    <n v="905"/>
    <x v="0"/>
    <m/>
  </r>
  <r>
    <s v="首页"/>
    <n v="905"/>
    <x v="0"/>
    <m/>
  </r>
  <r>
    <s v="领券"/>
    <n v="905"/>
    <x v="0"/>
    <m/>
  </r>
  <r>
    <s v="拉升"/>
    <n v="901"/>
    <x v="1"/>
    <m/>
  </r>
  <r>
    <s v="到来"/>
    <n v="900"/>
    <x v="0"/>
    <m/>
  </r>
  <r>
    <s v="租金"/>
    <n v="900"/>
    <x v="0"/>
    <m/>
  </r>
  <r>
    <s v="单项"/>
    <n v="899"/>
    <x v="0"/>
    <m/>
  </r>
  <r>
    <s v="双休"/>
    <n v="899"/>
    <x v="0"/>
    <m/>
  </r>
  <r>
    <s v="起到"/>
    <n v="898"/>
    <x v="0"/>
    <m/>
  </r>
  <r>
    <s v="驾驶证"/>
    <n v="897"/>
    <x v="0"/>
    <m/>
  </r>
  <r>
    <s v="开具"/>
    <n v="897"/>
    <x v="0"/>
    <m/>
  </r>
  <r>
    <s v="动能"/>
    <n v="895"/>
    <x v="0"/>
    <m/>
  </r>
  <r>
    <s v="养犬"/>
    <n v="894"/>
    <x v="0"/>
    <m/>
  </r>
  <r>
    <s v="建筑面积"/>
    <n v="892"/>
    <x v="0"/>
    <m/>
  </r>
  <r>
    <s v="转化"/>
    <n v="892"/>
    <x v="0"/>
    <m/>
  </r>
  <r>
    <s v="中级"/>
    <n v="890"/>
    <x v="0"/>
    <m/>
  </r>
  <r>
    <s v="一方"/>
    <n v="890"/>
    <x v="0"/>
    <m/>
  </r>
  <r>
    <s v="分支机构"/>
    <n v="889"/>
    <x v="0"/>
    <m/>
  </r>
  <r>
    <s v="视觉"/>
    <n v="889"/>
    <x v="0"/>
    <m/>
  </r>
  <r>
    <s v="记得"/>
    <n v="888"/>
    <x v="0"/>
    <m/>
  </r>
  <r>
    <s v="专业化"/>
    <n v="888"/>
    <x v="0"/>
    <m/>
  </r>
  <r>
    <s v="调控"/>
    <n v="888"/>
    <x v="0"/>
    <m/>
  </r>
  <r>
    <s v="该是"/>
    <n v="888"/>
    <x v="0"/>
    <m/>
  </r>
  <r>
    <s v="现状"/>
    <n v="887"/>
    <x v="0"/>
    <m/>
  </r>
  <r>
    <s v="手续费"/>
    <n v="886"/>
    <x v="0"/>
    <m/>
  </r>
  <r>
    <s v="一座"/>
    <n v="884"/>
    <x v="0"/>
    <m/>
  </r>
  <r>
    <s v="管理工作"/>
    <n v="883"/>
    <x v="0"/>
    <m/>
  </r>
  <r>
    <s v="积分"/>
    <n v="883"/>
    <x v="0"/>
    <m/>
  </r>
  <r>
    <s v="一周"/>
    <n v="882"/>
    <x v="0"/>
    <m/>
  </r>
  <r>
    <s v="新股"/>
    <n v="882"/>
    <x v="0"/>
    <m/>
  </r>
  <r>
    <s v="收获"/>
    <n v="881"/>
    <x v="1"/>
    <m/>
  </r>
  <r>
    <s v="这家"/>
    <n v="880"/>
    <x v="0"/>
    <m/>
  </r>
  <r>
    <s v="成交额"/>
    <n v="879"/>
    <x v="0"/>
    <m/>
  </r>
  <r>
    <s v="游资"/>
    <n v="878"/>
    <x v="0"/>
    <m/>
  </r>
  <r>
    <s v="本案"/>
    <n v="878"/>
    <x v="0"/>
    <m/>
  </r>
  <r>
    <s v="之下"/>
    <n v="878"/>
    <x v="0"/>
    <m/>
  </r>
  <r>
    <s v="五大"/>
    <n v="877"/>
    <x v="0"/>
    <m/>
  </r>
  <r>
    <s v="分散"/>
    <n v="876"/>
    <x v="0"/>
    <m/>
  </r>
  <r>
    <s v="演讲"/>
    <n v="874"/>
    <x v="0"/>
    <m/>
  </r>
  <r>
    <s v="参照"/>
    <n v="874"/>
    <x v="0"/>
    <m/>
  </r>
  <r>
    <s v="向下"/>
    <n v="874"/>
    <x v="0"/>
    <m/>
  </r>
  <r>
    <s v="财政拨款"/>
    <n v="874"/>
    <x v="0"/>
    <m/>
  </r>
  <r>
    <s v="减免"/>
    <n v="873"/>
    <x v="0"/>
    <m/>
  </r>
  <r>
    <s v="产业园"/>
    <n v="872"/>
    <x v="0"/>
    <m/>
  </r>
  <r>
    <s v="不存"/>
    <n v="872"/>
    <x v="0"/>
    <m/>
  </r>
  <r>
    <s v="分析师"/>
    <n v="871"/>
    <x v="0"/>
    <m/>
  </r>
  <r>
    <s v="要点"/>
    <n v="870"/>
    <x v="0"/>
    <m/>
  </r>
  <r>
    <s v="评审"/>
    <n v="870"/>
    <x v="0"/>
    <m/>
  </r>
  <r>
    <s v="非洲"/>
    <n v="869"/>
    <x v="0"/>
    <m/>
  </r>
  <r>
    <s v="中专"/>
    <n v="868"/>
    <x v="0"/>
    <m/>
  </r>
  <r>
    <s v="落户"/>
    <n v="868"/>
    <x v="0"/>
    <m/>
  </r>
  <r>
    <s v="衣服"/>
    <n v="866"/>
    <x v="0"/>
    <m/>
  </r>
  <r>
    <s v="邮件"/>
    <n v="864"/>
    <x v="0"/>
    <m/>
  </r>
  <r>
    <s v="财险"/>
    <n v="863"/>
    <x v="0"/>
    <m/>
  </r>
  <r>
    <s v="服务项目"/>
    <n v="863"/>
    <x v="0"/>
    <m/>
  </r>
  <r>
    <s v="一只"/>
    <n v="863"/>
    <x v="0"/>
    <m/>
  </r>
  <r>
    <s v="开板"/>
    <n v="862"/>
    <x v="0"/>
    <m/>
  </r>
  <r>
    <s v="不受"/>
    <n v="861"/>
    <x v="0"/>
    <m/>
  </r>
  <r>
    <s v="蚂蚁"/>
    <n v="861"/>
    <x v="0"/>
    <m/>
  </r>
  <r>
    <s v="用途"/>
    <n v="860"/>
    <x v="0"/>
    <m/>
  </r>
  <r>
    <s v="新一轮"/>
    <n v="859"/>
    <x v="0"/>
    <m/>
  </r>
  <r>
    <s v="爆发"/>
    <n v="859"/>
    <x v="2"/>
    <m/>
  </r>
  <r>
    <s v="家电"/>
    <n v="859"/>
    <x v="0"/>
    <m/>
  </r>
  <r>
    <s v="外出"/>
    <n v="859"/>
    <x v="0"/>
    <m/>
  </r>
  <r>
    <s v="诊断"/>
    <n v="858"/>
    <x v="0"/>
    <m/>
  </r>
  <r>
    <s v="入股"/>
    <n v="857"/>
    <x v="0"/>
    <m/>
  </r>
  <r>
    <s v="连接"/>
    <n v="856"/>
    <x v="0"/>
    <m/>
  </r>
  <r>
    <s v="警察"/>
    <n v="854"/>
    <x v="0"/>
    <m/>
  </r>
  <r>
    <s v="身高"/>
    <n v="853"/>
    <x v="0"/>
    <m/>
  </r>
  <r>
    <s v="新高"/>
    <n v="852"/>
    <x v="0"/>
    <m/>
  </r>
  <r>
    <s v="应届"/>
    <n v="852"/>
    <x v="0"/>
    <m/>
  </r>
  <r>
    <s v="基本面"/>
    <n v="851"/>
    <x v="0"/>
    <m/>
  </r>
  <r>
    <s v="机器"/>
    <n v="850"/>
    <x v="0"/>
    <m/>
  </r>
  <r>
    <s v="应收"/>
    <n v="849"/>
    <x v="0"/>
    <m/>
  </r>
  <r>
    <s v="自动化"/>
    <n v="849"/>
    <x v="0"/>
    <m/>
  </r>
  <r>
    <s v="投放"/>
    <n v="848"/>
    <x v="0"/>
    <m/>
  </r>
  <r>
    <s v="新兴产业"/>
    <n v="847"/>
    <x v="0"/>
    <m/>
  </r>
  <r>
    <s v="税款"/>
    <n v="846"/>
    <x v="0"/>
    <m/>
  </r>
  <r>
    <s v="所属"/>
    <n v="845"/>
    <x v="0"/>
    <m/>
  </r>
  <r>
    <s v="保镖"/>
    <n v="845"/>
    <x v="0"/>
    <m/>
  </r>
  <r>
    <s v="起点"/>
    <n v="844"/>
    <x v="0"/>
    <m/>
  </r>
  <r>
    <s v="上交所"/>
    <n v="843"/>
    <x v="0"/>
    <m/>
  </r>
  <r>
    <s v="本站"/>
    <n v="843"/>
    <x v="0"/>
    <m/>
  </r>
  <r>
    <s v="也许"/>
    <n v="842"/>
    <x v="0"/>
    <m/>
  </r>
  <r>
    <s v="核算"/>
    <n v="842"/>
    <x v="0"/>
    <m/>
  </r>
  <r>
    <s v="上限"/>
    <n v="839"/>
    <x v="0"/>
    <m/>
  </r>
  <r>
    <s v="上证"/>
    <n v="839"/>
    <x v="0"/>
    <m/>
  </r>
  <r>
    <s v="是从"/>
    <n v="838"/>
    <x v="0"/>
    <m/>
  </r>
  <r>
    <s v="万吨"/>
    <n v="837"/>
    <x v="0"/>
    <m/>
  </r>
  <r>
    <s v="住宅"/>
    <n v="836"/>
    <x v="0"/>
    <m/>
  </r>
  <r>
    <s v="搬迁"/>
    <n v="836"/>
    <x v="0"/>
    <m/>
  </r>
  <r>
    <s v="俄罗斯"/>
    <n v="835"/>
    <x v="0"/>
    <m/>
  </r>
  <r>
    <s v="轻症"/>
    <n v="834"/>
    <x v="0"/>
    <m/>
  </r>
  <r>
    <s v="经费"/>
    <n v="833"/>
    <x v="0"/>
    <m/>
  </r>
  <r>
    <s v="三级"/>
    <n v="832"/>
    <x v="0"/>
    <m/>
  </r>
  <r>
    <s v="降息"/>
    <n v="832"/>
    <x v="0"/>
    <m/>
  </r>
  <r>
    <s v="诊股"/>
    <n v="832"/>
    <x v="0"/>
    <m/>
  </r>
  <r>
    <s v="最美"/>
    <n v="832"/>
    <x v="1"/>
    <m/>
  </r>
  <r>
    <s v="门店"/>
    <n v="830"/>
    <x v="0"/>
    <m/>
  </r>
  <r>
    <s v="食宿"/>
    <n v="830"/>
    <x v="0"/>
    <m/>
  </r>
  <r>
    <s v="直播"/>
    <n v="830"/>
    <x v="0"/>
    <m/>
  </r>
  <r>
    <s v="商业模式"/>
    <n v="829"/>
    <x v="0"/>
    <m/>
  </r>
  <r>
    <s v="我爱你"/>
    <n v="829"/>
    <x v="0"/>
    <m/>
  </r>
  <r>
    <s v="不应"/>
    <n v="828"/>
    <x v="2"/>
    <m/>
  </r>
  <r>
    <s v="穿越"/>
    <n v="828"/>
    <x v="0"/>
    <m/>
  </r>
  <r>
    <s v="核发"/>
    <n v="827"/>
    <x v="0"/>
    <m/>
  </r>
  <r>
    <s v="旅游者"/>
    <n v="826"/>
    <x v="0"/>
    <m/>
  </r>
  <r>
    <s v="注册资本"/>
    <n v="825"/>
    <x v="0"/>
    <m/>
  </r>
  <r>
    <s v="感到"/>
    <n v="824"/>
    <x v="0"/>
    <m/>
  </r>
  <r>
    <s v="融入"/>
    <n v="824"/>
    <x v="0"/>
    <m/>
  </r>
  <r>
    <s v="战略性"/>
    <n v="823"/>
    <x v="0"/>
    <m/>
  </r>
  <r>
    <s v="雪乡"/>
    <n v="822"/>
    <x v="0"/>
    <m/>
  </r>
  <r>
    <s v="占比"/>
    <n v="822"/>
    <x v="0"/>
    <m/>
  </r>
  <r>
    <s v="免税"/>
    <n v="822"/>
    <x v="0"/>
    <m/>
  </r>
  <r>
    <s v="拨打"/>
    <n v="821"/>
    <x v="0"/>
    <m/>
  </r>
  <r>
    <s v="充电"/>
    <n v="821"/>
    <x v="0"/>
    <m/>
  </r>
  <r>
    <s v="房间"/>
    <n v="820"/>
    <x v="0"/>
    <m/>
  </r>
  <r>
    <s v="服务体系"/>
    <n v="819"/>
    <x v="0"/>
    <m/>
  </r>
  <r>
    <s v="声音"/>
    <n v="819"/>
    <x v="0"/>
    <m/>
  </r>
  <r>
    <s v="副本"/>
    <n v="819"/>
    <x v="0"/>
    <m/>
  </r>
  <r>
    <s v="新浪"/>
    <n v="818"/>
    <x v="0"/>
    <m/>
  </r>
  <r>
    <s v="打电话"/>
    <n v="817"/>
    <x v="0"/>
    <m/>
  </r>
  <r>
    <s v="办公厅"/>
    <n v="817"/>
    <x v="0"/>
    <m/>
  </r>
  <r>
    <s v="证券公司"/>
    <n v="817"/>
    <x v="0"/>
    <m/>
  </r>
  <r>
    <s v="预案"/>
    <n v="817"/>
    <x v="0"/>
    <m/>
  </r>
  <r>
    <s v="通知书"/>
    <n v="815"/>
    <x v="0"/>
    <m/>
  </r>
  <r>
    <s v="赶紧"/>
    <n v="815"/>
    <x v="0"/>
    <m/>
  </r>
  <r>
    <s v="账号"/>
    <n v="814"/>
    <x v="0"/>
    <m/>
  </r>
  <r>
    <s v="三种"/>
    <n v="814"/>
    <x v="0"/>
    <m/>
  </r>
  <r>
    <s v="收跌"/>
    <n v="814"/>
    <x v="0"/>
    <m/>
  </r>
  <r>
    <s v="竣工"/>
    <n v="813"/>
    <x v="0"/>
    <m/>
  </r>
  <r>
    <s v="事务"/>
    <n v="813"/>
    <x v="0"/>
    <m/>
  </r>
  <r>
    <s v="原作者"/>
    <n v="812"/>
    <x v="0"/>
    <m/>
  </r>
  <r>
    <s v="免征"/>
    <n v="812"/>
    <x v="0"/>
    <m/>
  </r>
  <r>
    <s v="机票"/>
    <n v="811"/>
    <x v="0"/>
    <m/>
  </r>
  <r>
    <s v="医学"/>
    <n v="810"/>
    <x v="0"/>
    <m/>
  </r>
  <r>
    <s v="阴线"/>
    <n v="809"/>
    <x v="2"/>
    <m/>
  </r>
  <r>
    <s v="一经"/>
    <n v="809"/>
    <x v="0"/>
    <m/>
  </r>
  <r>
    <s v="立足"/>
    <n v="808"/>
    <x v="1"/>
    <m/>
  </r>
  <r>
    <s v="高度重视"/>
    <n v="808"/>
    <x v="0"/>
    <m/>
  </r>
  <r>
    <s v="指南"/>
    <n v="806"/>
    <x v="0"/>
    <m/>
  </r>
  <r>
    <s v="一汽"/>
    <n v="806"/>
    <x v="0"/>
    <m/>
  </r>
  <r>
    <s v="金融资产"/>
    <n v="806"/>
    <x v="0"/>
    <m/>
  </r>
  <r>
    <s v="实际控制"/>
    <n v="805"/>
    <x v="0"/>
    <m/>
  </r>
  <r>
    <s v="此类"/>
    <n v="804"/>
    <x v="0"/>
    <m/>
  </r>
  <r>
    <s v="第条"/>
    <n v="804"/>
    <x v="0"/>
    <m/>
  </r>
  <r>
    <s v="十一"/>
    <n v="803"/>
    <x v="0"/>
    <m/>
  </r>
  <r>
    <s v="福利待遇"/>
    <n v="803"/>
    <x v="0"/>
    <m/>
  </r>
  <r>
    <s v="住所"/>
    <n v="803"/>
    <x v="0"/>
    <m/>
  </r>
  <r>
    <s v="新华"/>
    <n v="801"/>
    <x v="0"/>
    <m/>
  </r>
  <r>
    <s v="全线"/>
    <n v="801"/>
    <x v="0"/>
    <m/>
  </r>
  <r>
    <s v="第二天"/>
    <n v="800"/>
    <x v="0"/>
    <m/>
  </r>
  <r>
    <s v="智能化"/>
    <n v="799"/>
    <x v="0"/>
    <m/>
  </r>
  <r>
    <s v="诊疗"/>
    <n v="798"/>
    <x v="0"/>
    <m/>
  </r>
  <r>
    <s v="跟着"/>
    <n v="798"/>
    <x v="0"/>
    <m/>
  </r>
  <r>
    <s v="预警"/>
    <n v="797"/>
    <x v="0"/>
    <m/>
  </r>
  <r>
    <s v="底线"/>
    <n v="797"/>
    <x v="0"/>
    <m/>
  </r>
  <r>
    <s v="两家"/>
    <n v="796"/>
    <x v="0"/>
    <m/>
  </r>
  <r>
    <s v="分化"/>
    <n v="795"/>
    <x v="0"/>
    <m/>
  </r>
  <r>
    <s v="第三季度"/>
    <n v="795"/>
    <x v="0"/>
    <m/>
  </r>
  <r>
    <s v="途中"/>
    <n v="793"/>
    <x v="0"/>
    <m/>
  </r>
  <r>
    <s v="首批"/>
    <n v="793"/>
    <x v="0"/>
    <m/>
  </r>
  <r>
    <s v="政策性"/>
    <n v="790"/>
    <x v="0"/>
    <m/>
  </r>
  <r>
    <s v="保监会"/>
    <n v="790"/>
    <x v="0"/>
    <m/>
  </r>
  <r>
    <s v="管理制度"/>
    <n v="787"/>
    <x v="0"/>
    <m/>
  </r>
  <r>
    <s v="项目名称"/>
    <n v="786"/>
    <x v="0"/>
    <m/>
  </r>
  <r>
    <s v="走访"/>
    <n v="785"/>
    <x v="0"/>
    <m/>
  </r>
  <r>
    <s v="度假"/>
    <n v="785"/>
    <x v="0"/>
    <m/>
  </r>
  <r>
    <s v="运费险"/>
    <n v="785"/>
    <x v="0"/>
    <m/>
  </r>
  <r>
    <s v="紧密"/>
    <n v="784"/>
    <x v="0"/>
    <m/>
  </r>
  <r>
    <s v="一半"/>
    <n v="783"/>
    <x v="0"/>
    <m/>
  </r>
  <r>
    <s v="医疗器械"/>
    <n v="783"/>
    <x v="0"/>
    <m/>
  </r>
  <r>
    <s v="尾盘"/>
    <n v="781"/>
    <x v="0"/>
    <m/>
  </r>
  <r>
    <s v="一段时间"/>
    <n v="781"/>
    <x v="0"/>
    <m/>
  </r>
  <r>
    <s v="标签"/>
    <n v="781"/>
    <x v="0"/>
    <m/>
  </r>
  <r>
    <s v="医疗卫生"/>
    <n v="780"/>
    <x v="0"/>
    <m/>
  </r>
  <r>
    <s v="研究所"/>
    <n v="780"/>
    <x v="0"/>
    <m/>
  </r>
  <r>
    <s v="女孩"/>
    <n v="779"/>
    <x v="0"/>
    <m/>
  </r>
  <r>
    <s v="专用"/>
    <n v="779"/>
    <x v="0"/>
    <m/>
  </r>
  <r>
    <s v="大额"/>
    <n v="778"/>
    <x v="0"/>
    <m/>
  </r>
  <r>
    <s v="送转"/>
    <n v="778"/>
    <x v="0"/>
    <m/>
  </r>
  <r>
    <s v="总数"/>
    <n v="778"/>
    <x v="0"/>
    <m/>
  </r>
  <r>
    <s v="地铁"/>
    <n v="777"/>
    <x v="0"/>
    <m/>
  </r>
  <r>
    <s v="假期"/>
    <n v="777"/>
    <x v="0"/>
    <m/>
  </r>
  <r>
    <s v="外地"/>
    <n v="775"/>
    <x v="0"/>
    <m/>
  </r>
  <r>
    <s v="门户"/>
    <n v="775"/>
    <x v="0"/>
    <m/>
  </r>
  <r>
    <s v="两天"/>
    <n v="774"/>
    <x v="0"/>
    <m/>
  </r>
  <r>
    <s v="办事"/>
    <n v="774"/>
    <x v="0"/>
    <m/>
  </r>
  <r>
    <s v="想到"/>
    <n v="773"/>
    <x v="0"/>
    <m/>
  </r>
  <r>
    <s v="二次"/>
    <n v="772"/>
    <x v="0"/>
    <m/>
  </r>
  <r>
    <s v="同号"/>
    <n v="772"/>
    <x v="0"/>
    <m/>
  </r>
  <r>
    <s v="局面"/>
    <n v="770"/>
    <x v="0"/>
    <m/>
  </r>
  <r>
    <s v="中餐"/>
    <n v="770"/>
    <x v="0"/>
    <m/>
  </r>
  <r>
    <s v="仓库"/>
    <n v="770"/>
    <x v="0"/>
    <m/>
  </r>
  <r>
    <s v="合伙"/>
    <n v="770"/>
    <x v="0"/>
    <m/>
  </r>
  <r>
    <s v="每股"/>
    <n v="769"/>
    <x v="0"/>
    <m/>
  </r>
  <r>
    <s v="店长"/>
    <n v="768"/>
    <x v="0"/>
    <m/>
  </r>
  <r>
    <s v="集聚"/>
    <n v="768"/>
    <x v="0"/>
    <m/>
  </r>
  <r>
    <s v="小组"/>
    <n v="767"/>
    <x v="0"/>
    <m/>
  </r>
  <r>
    <s v="电器"/>
    <n v="767"/>
    <x v="0"/>
    <m/>
  </r>
  <r>
    <s v="想法"/>
    <n v="766"/>
    <x v="0"/>
    <m/>
  </r>
  <r>
    <s v="乘客"/>
    <n v="766"/>
    <x v="0"/>
    <m/>
  </r>
  <r>
    <s v="文员"/>
    <n v="765"/>
    <x v="0"/>
    <m/>
  </r>
  <r>
    <s v="经济学"/>
    <n v="765"/>
    <x v="0"/>
    <m/>
  </r>
  <r>
    <s v="东莞"/>
    <n v="765"/>
    <x v="0"/>
    <m/>
  </r>
  <r>
    <s v="维生素"/>
    <n v="765"/>
    <x v="0"/>
    <m/>
  </r>
  <r>
    <s v="差距"/>
    <n v="765"/>
    <x v="2"/>
    <m/>
  </r>
  <r>
    <s v="总局"/>
    <n v="764"/>
    <x v="0"/>
    <m/>
  </r>
  <r>
    <s v="宿舍"/>
    <n v="763"/>
    <x v="0"/>
    <m/>
  </r>
  <r>
    <s v="设有"/>
    <n v="763"/>
    <x v="0"/>
    <m/>
  </r>
  <r>
    <s v="超出"/>
    <n v="763"/>
    <x v="0"/>
    <m/>
  </r>
  <r>
    <s v="时分"/>
    <n v="762"/>
    <x v="0"/>
    <m/>
  </r>
  <r>
    <s v="终端"/>
    <n v="761"/>
    <x v="0"/>
    <m/>
  </r>
  <r>
    <s v="大规模"/>
    <n v="761"/>
    <x v="0"/>
    <m/>
  </r>
  <r>
    <s v="效益"/>
    <n v="760"/>
    <x v="0"/>
    <m/>
  </r>
  <r>
    <s v="放大"/>
    <n v="760"/>
    <x v="0"/>
    <m/>
  </r>
  <r>
    <s v="健身"/>
    <n v="760"/>
    <x v="0"/>
    <m/>
  </r>
  <r>
    <s v="收藏"/>
    <n v="759"/>
    <x v="0"/>
    <m/>
  </r>
  <r>
    <s v="不小"/>
    <n v="759"/>
    <x v="0"/>
    <m/>
  </r>
  <r>
    <s v="传导"/>
    <n v="759"/>
    <x v="0"/>
    <m/>
  </r>
  <r>
    <s v="回收"/>
    <n v="758"/>
    <x v="0"/>
    <m/>
  </r>
  <r>
    <s v="说明书"/>
    <n v="757"/>
    <x v="0"/>
    <m/>
  </r>
  <r>
    <s v="扩大开放"/>
    <n v="757"/>
    <x v="0"/>
    <m/>
  </r>
  <r>
    <s v="低开"/>
    <n v="756"/>
    <x v="0"/>
    <m/>
  </r>
  <r>
    <s v="计价"/>
    <n v="755"/>
    <x v="0"/>
    <m/>
  </r>
  <r>
    <s v="金服"/>
    <n v="755"/>
    <x v="0"/>
    <m/>
  </r>
  <r>
    <s v="税率"/>
    <n v="755"/>
    <x v="0"/>
    <m/>
  </r>
  <r>
    <s v="次数"/>
    <n v="754"/>
    <x v="0"/>
    <m/>
  </r>
  <r>
    <s v="普及"/>
    <n v="754"/>
    <x v="0"/>
    <m/>
  </r>
  <r>
    <s v="上门"/>
    <n v="754"/>
    <x v="0"/>
    <m/>
  </r>
  <r>
    <s v="安全性"/>
    <n v="754"/>
    <x v="0"/>
    <m/>
  </r>
  <r>
    <s v="核查"/>
    <n v="754"/>
    <x v="0"/>
    <m/>
  </r>
  <r>
    <s v="汇总"/>
    <n v="754"/>
    <x v="0"/>
    <m/>
  </r>
  <r>
    <s v="伤残"/>
    <n v="753"/>
    <x v="2"/>
    <m/>
  </r>
  <r>
    <s v="抓住"/>
    <n v="753"/>
    <x v="0"/>
    <m/>
  </r>
  <r>
    <s v="社保卡"/>
    <n v="752"/>
    <x v="0"/>
    <m/>
  </r>
  <r>
    <s v="实验"/>
    <n v="752"/>
    <x v="0"/>
    <m/>
  </r>
  <r>
    <s v="重复"/>
    <n v="747"/>
    <x v="0"/>
    <m/>
  </r>
  <r>
    <s v="勿扰"/>
    <n v="746"/>
    <x v="0"/>
    <m/>
  </r>
  <r>
    <s v="关税"/>
    <n v="745"/>
    <x v="0"/>
    <m/>
  </r>
  <r>
    <s v="抓好"/>
    <n v="745"/>
    <x v="1"/>
    <m/>
  </r>
  <r>
    <s v="芯片"/>
    <n v="744"/>
    <x v="0"/>
    <m/>
  </r>
  <r>
    <s v="天猫"/>
    <n v="744"/>
    <x v="0"/>
    <m/>
  </r>
  <r>
    <s v="大赛"/>
    <n v="743"/>
    <x v="0"/>
    <m/>
  </r>
  <r>
    <s v="中长期"/>
    <n v="742"/>
    <x v="0"/>
    <m/>
  </r>
  <r>
    <s v="保底"/>
    <n v="742"/>
    <x v="0"/>
    <m/>
  </r>
  <r>
    <s v="委托书"/>
    <n v="741"/>
    <x v="0"/>
    <m/>
  </r>
  <r>
    <s v="第号"/>
    <n v="741"/>
    <x v="0"/>
    <m/>
  </r>
  <r>
    <s v="门口"/>
    <n v="741"/>
    <x v="0"/>
    <m/>
  </r>
  <r>
    <s v="对账"/>
    <n v="741"/>
    <x v="0"/>
    <m/>
  </r>
  <r>
    <s v="税费"/>
    <n v="740"/>
    <x v="0"/>
    <m/>
  </r>
  <r>
    <s v="劳动力"/>
    <n v="740"/>
    <x v="0"/>
    <m/>
  </r>
  <r>
    <s v="事后"/>
    <n v="739"/>
    <x v="0"/>
    <m/>
  </r>
  <r>
    <s v="提取"/>
    <n v="739"/>
    <x v="0"/>
    <m/>
  </r>
  <r>
    <s v="免疫"/>
    <n v="738"/>
    <x v="0"/>
    <m/>
  </r>
  <r>
    <s v="焦点"/>
    <n v="738"/>
    <x v="0"/>
    <m/>
  </r>
  <r>
    <s v="第二个"/>
    <n v="736"/>
    <x v="0"/>
    <m/>
  </r>
  <r>
    <s v="派出所"/>
    <n v="736"/>
    <x v="0"/>
    <m/>
  </r>
  <r>
    <s v="赛事"/>
    <n v="735"/>
    <x v="0"/>
    <m/>
  </r>
  <r>
    <s v="厂商"/>
    <n v="735"/>
    <x v="0"/>
    <m/>
  </r>
  <r>
    <s v="外贸"/>
    <n v="735"/>
    <x v="0"/>
    <m/>
  </r>
  <r>
    <s v="手中"/>
    <n v="734"/>
    <x v="0"/>
    <m/>
  </r>
  <r>
    <s v="报送"/>
    <n v="733"/>
    <x v="0"/>
    <m/>
  </r>
  <r>
    <s v="一段"/>
    <n v="733"/>
    <x v="0"/>
    <m/>
  </r>
  <r>
    <s v="雇主"/>
    <n v="733"/>
    <x v="0"/>
    <m/>
  </r>
  <r>
    <s v="室内"/>
    <n v="733"/>
    <x v="0"/>
    <m/>
  </r>
  <r>
    <s v="轮胎"/>
    <n v="732"/>
    <x v="0"/>
    <m/>
  </r>
  <r>
    <s v="医师"/>
    <n v="730"/>
    <x v="0"/>
    <m/>
  </r>
  <r>
    <s v="吃饭"/>
    <n v="729"/>
    <x v="0"/>
    <m/>
  </r>
  <r>
    <s v="航权"/>
    <n v="729"/>
    <x v="0"/>
    <m/>
  </r>
  <r>
    <s v="经济社会"/>
    <n v="727"/>
    <x v="0"/>
    <m/>
  </r>
  <r>
    <s v="服务质量"/>
    <n v="727"/>
    <x v="0"/>
    <m/>
  </r>
  <r>
    <s v="职称"/>
    <n v="727"/>
    <x v="0"/>
    <m/>
  </r>
  <r>
    <s v="生猪"/>
    <n v="726"/>
    <x v="0"/>
    <m/>
  </r>
  <r>
    <s v="身份证明"/>
    <n v="725"/>
    <x v="0"/>
    <m/>
  </r>
  <r>
    <s v="带有"/>
    <n v="724"/>
    <x v="0"/>
    <m/>
  </r>
  <r>
    <s v="入职"/>
    <n v="724"/>
    <x v="0"/>
    <m/>
  </r>
  <r>
    <s v="加息"/>
    <n v="723"/>
    <x v="0"/>
    <m/>
  </r>
  <r>
    <s v="发力"/>
    <n v="723"/>
    <x v="0"/>
    <m/>
  </r>
  <r>
    <s v="十二"/>
    <n v="723"/>
    <x v="0"/>
    <m/>
  </r>
  <r>
    <s v="服装"/>
    <n v="722"/>
    <x v="0"/>
    <m/>
  </r>
  <r>
    <s v="选择题"/>
    <n v="722"/>
    <x v="0"/>
    <m/>
  </r>
  <r>
    <s v="商贸"/>
    <n v="721"/>
    <x v="0"/>
    <m/>
  </r>
  <r>
    <s v="公用"/>
    <n v="720"/>
    <x v="0"/>
    <m/>
  </r>
  <r>
    <s v="这件"/>
    <n v="720"/>
    <x v="0"/>
    <m/>
  </r>
  <r>
    <s v="同级"/>
    <n v="719"/>
    <x v="0"/>
    <m/>
  </r>
  <r>
    <s v="张某"/>
    <n v="719"/>
    <x v="0"/>
    <m/>
  </r>
  <r>
    <s v="十八"/>
    <n v="719"/>
    <x v="0"/>
    <m/>
  </r>
  <r>
    <s v="观念"/>
    <n v="718"/>
    <x v="0"/>
    <m/>
  </r>
  <r>
    <s v="下发"/>
    <n v="718"/>
    <x v="0"/>
    <m/>
  </r>
  <r>
    <s v="生病"/>
    <n v="718"/>
    <x v="0"/>
    <m/>
  </r>
  <r>
    <s v="标识"/>
    <n v="717"/>
    <x v="0"/>
    <m/>
  </r>
  <r>
    <s v="拿出"/>
    <n v="716"/>
    <x v="0"/>
    <m/>
  </r>
  <r>
    <s v="细分"/>
    <n v="716"/>
    <x v="0"/>
    <m/>
  </r>
  <r>
    <s v="多少钱"/>
    <n v="715"/>
    <x v="0"/>
    <m/>
  </r>
  <r>
    <s v="补缴"/>
    <n v="715"/>
    <x v="0"/>
    <m/>
  </r>
  <r>
    <s v="技术创新"/>
    <n v="713"/>
    <x v="0"/>
    <m/>
  </r>
  <r>
    <s v="净资产"/>
    <n v="713"/>
    <x v="0"/>
    <m/>
  </r>
  <r>
    <s v="服务费"/>
    <n v="713"/>
    <x v="0"/>
    <m/>
  </r>
  <r>
    <s v="基金业"/>
    <n v="712"/>
    <x v="0"/>
    <m/>
  </r>
  <r>
    <s v="叠加"/>
    <n v="711"/>
    <x v="0"/>
    <m/>
  </r>
  <r>
    <s v="排放"/>
    <n v="711"/>
    <x v="0"/>
    <m/>
  </r>
  <r>
    <s v="座谈会"/>
    <n v="710"/>
    <x v="0"/>
    <m/>
  </r>
  <r>
    <s v="压缩"/>
    <n v="710"/>
    <x v="0"/>
    <m/>
  </r>
  <r>
    <s v="年终奖"/>
    <n v="709"/>
    <x v="0"/>
    <m/>
  </r>
  <r>
    <s v="中医"/>
    <n v="709"/>
    <x v="0"/>
    <m/>
  </r>
  <r>
    <s v="关口"/>
    <n v="708"/>
    <x v="0"/>
    <m/>
  </r>
  <r>
    <s v="一大"/>
    <n v="706"/>
    <x v="0"/>
    <m/>
  </r>
  <r>
    <s v="保监局"/>
    <n v="705"/>
    <x v="0"/>
    <m/>
  </r>
  <r>
    <s v="碰撞"/>
    <n v="703"/>
    <x v="0"/>
    <m/>
  </r>
  <r>
    <s v="看病"/>
    <n v="703"/>
    <x v="0"/>
    <m/>
  </r>
  <r>
    <s v="间接"/>
    <n v="702"/>
    <x v="0"/>
    <m/>
  </r>
  <r>
    <s v="法律责任"/>
    <n v="702"/>
    <x v="0"/>
    <m/>
  </r>
  <r>
    <s v="持仓"/>
    <n v="702"/>
    <x v="0"/>
    <m/>
  </r>
  <r>
    <s v="辐射"/>
    <n v="701"/>
    <x v="0"/>
    <m/>
  </r>
  <r>
    <s v="好处"/>
    <n v="701"/>
    <x v="1"/>
    <m/>
  </r>
  <r>
    <s v="首个"/>
    <n v="700"/>
    <x v="0"/>
    <m/>
  </r>
  <r>
    <s v="印花税"/>
    <n v="700"/>
    <x v="0"/>
    <m/>
  </r>
  <r>
    <s v="地块"/>
    <n v="699"/>
    <x v="0"/>
    <m/>
  </r>
  <r>
    <s v="意大利"/>
    <n v="697"/>
    <x v="0"/>
    <m/>
  </r>
  <r>
    <s v="审议"/>
    <n v="697"/>
    <x v="0"/>
    <m/>
  </r>
  <r>
    <s v="同事"/>
    <n v="696"/>
    <x v="0"/>
    <m/>
  </r>
  <r>
    <s v="码头"/>
    <n v="694"/>
    <x v="0"/>
    <m/>
  </r>
  <r>
    <s v="这位"/>
    <n v="694"/>
    <x v="0"/>
    <m/>
  </r>
  <r>
    <s v="和小微"/>
    <n v="693"/>
    <x v="0"/>
    <m/>
  </r>
  <r>
    <s v="狗狗"/>
    <n v="693"/>
    <x v="0"/>
    <m/>
  </r>
  <r>
    <s v="期满"/>
    <n v="692"/>
    <x v="0"/>
    <m/>
  </r>
  <r>
    <s v="方向盘"/>
    <n v="691"/>
    <x v="0"/>
    <m/>
  </r>
  <r>
    <s v="投融资"/>
    <n v="689"/>
    <x v="0"/>
    <m/>
  </r>
  <r>
    <s v="防治"/>
    <n v="688"/>
    <x v="0"/>
    <m/>
  </r>
  <r>
    <s v="属性"/>
    <n v="686"/>
    <x v="0"/>
    <m/>
  </r>
  <r>
    <s v="账款"/>
    <n v="686"/>
    <x v="0"/>
    <m/>
  </r>
  <r>
    <s v="中信证券"/>
    <n v="686"/>
    <x v="0"/>
    <m/>
  </r>
  <r>
    <s v="现任"/>
    <n v="685"/>
    <x v="0"/>
    <m/>
  </r>
  <r>
    <s v="厂家"/>
    <n v="685"/>
    <x v="0"/>
    <m/>
  </r>
  <r>
    <s v="紧急"/>
    <n v="685"/>
    <x v="0"/>
    <m/>
  </r>
  <r>
    <s v="设计师"/>
    <n v="684"/>
    <x v="0"/>
    <m/>
  </r>
  <r>
    <s v="元券"/>
    <n v="684"/>
    <x v="0"/>
    <m/>
  </r>
  <r>
    <s v="万元以上"/>
    <n v="683"/>
    <x v="0"/>
    <m/>
  </r>
  <r>
    <s v="环境保护"/>
    <n v="683"/>
    <x v="0"/>
    <m/>
  </r>
  <r>
    <s v="付费"/>
    <n v="682"/>
    <x v="0"/>
    <m/>
  </r>
  <r>
    <s v="语音"/>
    <n v="682"/>
    <x v="0"/>
    <m/>
  </r>
  <r>
    <s v="财政局"/>
    <n v="682"/>
    <x v="0"/>
    <m/>
  </r>
  <r>
    <s v="收报"/>
    <n v="680"/>
    <x v="0"/>
    <m/>
  </r>
  <r>
    <s v="机油"/>
    <n v="680"/>
    <x v="0"/>
    <m/>
  </r>
  <r>
    <s v="重磅"/>
    <n v="679"/>
    <x v="0"/>
    <m/>
  </r>
  <r>
    <s v="一台"/>
    <n v="678"/>
    <x v="0"/>
    <m/>
  </r>
  <r>
    <s v="架构"/>
    <n v="678"/>
    <x v="0"/>
    <m/>
  </r>
  <r>
    <s v="家居"/>
    <n v="677"/>
    <x v="0"/>
    <m/>
  </r>
  <r>
    <s v="增收"/>
    <n v="676"/>
    <x v="1"/>
    <m/>
  </r>
  <r>
    <s v="款项"/>
    <n v="676"/>
    <x v="0"/>
    <m/>
  </r>
  <r>
    <s v="地上"/>
    <n v="675"/>
    <x v="0"/>
    <m/>
  </r>
  <r>
    <s v="类产品"/>
    <n v="674"/>
    <x v="0"/>
    <m/>
  </r>
  <r>
    <s v="便是"/>
    <n v="674"/>
    <x v="0"/>
    <m/>
  </r>
  <r>
    <s v="在建"/>
    <n v="674"/>
    <x v="0"/>
    <m/>
  </r>
  <r>
    <s v="花费"/>
    <n v="673"/>
    <x v="0"/>
    <m/>
  </r>
  <r>
    <s v="年报"/>
    <n v="673"/>
    <x v="0"/>
    <m/>
  </r>
  <r>
    <s v="贸易战"/>
    <n v="672"/>
    <x v="0"/>
    <m/>
  </r>
  <r>
    <s v="赋能"/>
    <n v="672"/>
    <x v="0"/>
    <m/>
  </r>
  <r>
    <s v="保障局"/>
    <n v="670"/>
    <x v="0"/>
    <m/>
  </r>
  <r>
    <s v="一轮"/>
    <n v="670"/>
    <x v="0"/>
    <m/>
  </r>
  <r>
    <s v="密集"/>
    <n v="669"/>
    <x v="0"/>
    <m/>
  </r>
  <r>
    <s v="订阅"/>
    <n v="669"/>
    <x v="0"/>
    <m/>
  </r>
  <r>
    <s v="综合性"/>
    <n v="669"/>
    <x v="0"/>
    <m/>
  </r>
  <r>
    <s v="皮肤"/>
    <n v="669"/>
    <x v="0"/>
    <m/>
  </r>
  <r>
    <s v="办事处"/>
    <n v="669"/>
    <x v="0"/>
    <m/>
  </r>
  <r>
    <s v="峰会"/>
    <n v="668"/>
    <x v="0"/>
    <m/>
  </r>
  <r>
    <s v="合作伙伴"/>
    <n v="668"/>
    <x v="0"/>
    <m/>
  </r>
  <r>
    <s v="薪金"/>
    <n v="667"/>
    <x v="0"/>
    <m/>
  </r>
  <r>
    <s v="层次"/>
    <n v="666"/>
    <x v="0"/>
    <m/>
  </r>
  <r>
    <s v="肇事"/>
    <n v="666"/>
    <x v="2"/>
    <m/>
  </r>
  <r>
    <s v="工程建设"/>
    <n v="665"/>
    <x v="0"/>
    <m/>
  </r>
  <r>
    <s v="无忧"/>
    <n v="665"/>
    <x v="1"/>
    <m/>
  </r>
  <r>
    <s v="委员"/>
    <n v="664"/>
    <x v="0"/>
    <m/>
  </r>
  <r>
    <s v="一代"/>
    <n v="664"/>
    <x v="0"/>
    <m/>
  </r>
  <r>
    <s v="民航局"/>
    <n v="663"/>
    <x v="0"/>
    <m/>
  </r>
  <r>
    <s v="反洗钱"/>
    <n v="663"/>
    <x v="0"/>
    <m/>
  </r>
  <r>
    <s v="资格证"/>
    <n v="663"/>
    <x v="0"/>
    <m/>
  </r>
  <r>
    <s v="艺术品"/>
    <n v="661"/>
    <x v="0"/>
    <m/>
  </r>
  <r>
    <s v="之内"/>
    <n v="660"/>
    <x v="0"/>
    <m/>
  </r>
  <r>
    <s v="发送"/>
    <n v="659"/>
    <x v="0"/>
    <m/>
  </r>
  <r>
    <s v="导航"/>
    <n v="656"/>
    <x v="0"/>
    <m/>
  </r>
  <r>
    <s v="试行"/>
    <n v="655"/>
    <x v="0"/>
    <m/>
  </r>
  <r>
    <s v="早期"/>
    <n v="655"/>
    <x v="0"/>
    <m/>
  </r>
  <r>
    <s v="长三角"/>
    <n v="655"/>
    <x v="0"/>
    <m/>
  </r>
  <r>
    <s v="这项"/>
    <n v="654"/>
    <x v="0"/>
    <m/>
  </r>
  <r>
    <s v="业界"/>
    <n v="654"/>
    <x v="0"/>
    <m/>
  </r>
  <r>
    <s v="挂钩"/>
    <n v="653"/>
    <x v="0"/>
    <m/>
  </r>
  <r>
    <s v="放开"/>
    <n v="652"/>
    <x v="0"/>
    <m/>
  </r>
  <r>
    <s v="发布公告"/>
    <n v="651"/>
    <x v="0"/>
    <m/>
  </r>
  <r>
    <s v="等于"/>
    <n v="651"/>
    <x v="0"/>
    <m/>
  </r>
  <r>
    <s v="新规"/>
    <n v="651"/>
    <x v="0"/>
    <m/>
  </r>
  <r>
    <s v="宅基地"/>
    <n v="650"/>
    <x v="0"/>
    <m/>
  </r>
  <r>
    <s v="互联"/>
    <n v="649"/>
    <x v="0"/>
    <m/>
  </r>
  <r>
    <s v="电视"/>
    <n v="649"/>
    <x v="0"/>
    <m/>
  </r>
  <r>
    <s v="开发商"/>
    <n v="649"/>
    <x v="0"/>
    <m/>
  </r>
  <r>
    <s v="原则上"/>
    <n v="648"/>
    <x v="0"/>
    <m/>
  </r>
  <r>
    <s v="民事"/>
    <n v="648"/>
    <x v="0"/>
    <m/>
  </r>
  <r>
    <s v="基因"/>
    <n v="646"/>
    <x v="0"/>
    <m/>
  </r>
  <r>
    <s v="授信"/>
    <n v="646"/>
    <x v="0"/>
    <m/>
  </r>
  <r>
    <s v="兄弟"/>
    <n v="646"/>
    <x v="0"/>
    <m/>
  </r>
  <r>
    <s v="这份"/>
    <n v="645"/>
    <x v="0"/>
    <m/>
  </r>
  <r>
    <s v="下半年"/>
    <n v="641"/>
    <x v="0"/>
    <m/>
  </r>
  <r>
    <s v="瀑布"/>
    <n v="640"/>
    <x v="0"/>
    <m/>
  </r>
  <r>
    <s v="开户"/>
    <n v="640"/>
    <x v="0"/>
    <m/>
  </r>
  <r>
    <s v="完毕"/>
    <n v="639"/>
    <x v="0"/>
    <m/>
  </r>
  <r>
    <s v="观看"/>
    <n v="639"/>
    <x v="0"/>
    <m/>
  </r>
  <r>
    <s v="性价比"/>
    <n v="639"/>
    <x v="0"/>
    <m/>
  </r>
  <r>
    <s v="好像"/>
    <n v="638"/>
    <x v="0"/>
    <m/>
  </r>
  <r>
    <s v="给出"/>
    <n v="638"/>
    <x v="0"/>
    <m/>
  </r>
  <r>
    <s v="用品"/>
    <n v="637"/>
    <x v="0"/>
    <m/>
  </r>
  <r>
    <s v="建立健全"/>
    <n v="636"/>
    <x v="0"/>
    <s v="切词错误"/>
  </r>
  <r>
    <s v="涨停板"/>
    <n v="636"/>
    <x v="1"/>
    <m/>
  </r>
  <r>
    <s v="物资"/>
    <n v="636"/>
    <x v="0"/>
    <m/>
  </r>
  <r>
    <s v="港澳"/>
    <n v="635"/>
    <x v="0"/>
    <m/>
  </r>
  <r>
    <s v="秘书长"/>
    <n v="635"/>
    <x v="0"/>
    <m/>
  </r>
  <r>
    <s v="粮食"/>
    <n v="635"/>
    <x v="0"/>
    <m/>
  </r>
  <r>
    <s v="军工"/>
    <n v="634"/>
    <x v="0"/>
    <m/>
  </r>
  <r>
    <s v="一块"/>
    <n v="633"/>
    <x v="0"/>
    <m/>
  </r>
  <r>
    <s v="大于"/>
    <n v="633"/>
    <x v="0"/>
    <m/>
  </r>
  <r>
    <s v="固定资产"/>
    <n v="633"/>
    <x v="0"/>
    <m/>
  </r>
  <r>
    <s v="金融业务"/>
    <n v="633"/>
    <x v="0"/>
    <m/>
  </r>
  <r>
    <s v="粉丝"/>
    <n v="632"/>
    <x v="0"/>
    <m/>
  </r>
  <r>
    <s v="运营商"/>
    <n v="632"/>
    <x v="0"/>
    <m/>
  </r>
  <r>
    <s v="扭矩"/>
    <n v="631"/>
    <x v="0"/>
    <m/>
  </r>
  <r>
    <s v="时限"/>
    <n v="631"/>
    <x v="0"/>
    <m/>
  </r>
  <r>
    <s v="吸纳"/>
    <n v="631"/>
    <x v="0"/>
    <m/>
  </r>
  <r>
    <s v="场地"/>
    <n v="631"/>
    <x v="0"/>
    <m/>
  </r>
  <r>
    <s v="结论"/>
    <n v="630"/>
    <x v="0"/>
    <m/>
  </r>
  <r>
    <s v="这款"/>
    <n v="630"/>
    <x v="0"/>
    <m/>
  </r>
  <r>
    <s v="利息收入"/>
    <n v="629"/>
    <x v="0"/>
    <m/>
  </r>
  <r>
    <s v="选手"/>
    <n v="629"/>
    <x v="0"/>
    <m/>
  </r>
  <r>
    <s v="转账"/>
    <n v="629"/>
    <x v="0"/>
    <m/>
  </r>
  <r>
    <s v="流向"/>
    <n v="628"/>
    <x v="0"/>
    <m/>
  </r>
  <r>
    <s v="参股"/>
    <n v="627"/>
    <x v="0"/>
    <m/>
  </r>
  <r>
    <s v="一期"/>
    <n v="627"/>
    <x v="0"/>
    <m/>
  </r>
  <r>
    <s v="隔离"/>
    <n v="627"/>
    <x v="0"/>
    <m/>
  </r>
  <r>
    <s v="小额"/>
    <n v="626"/>
    <x v="0"/>
    <m/>
  </r>
  <r>
    <s v="参与者"/>
    <n v="624"/>
    <x v="0"/>
    <m/>
  </r>
  <r>
    <s v="物质"/>
    <n v="623"/>
    <x v="0"/>
    <m/>
  </r>
  <r>
    <s v="证券报"/>
    <n v="623"/>
    <x v="0"/>
    <m/>
  </r>
  <r>
    <s v="确诊"/>
    <n v="622"/>
    <x v="0"/>
    <m/>
  </r>
  <r>
    <s v="展现"/>
    <n v="622"/>
    <x v="0"/>
    <m/>
  </r>
  <r>
    <s v="疑问"/>
    <n v="622"/>
    <x v="2"/>
    <m/>
  </r>
  <r>
    <s v="步伐"/>
    <n v="622"/>
    <x v="0"/>
    <m/>
  </r>
  <r>
    <s v="研究员"/>
    <n v="621"/>
    <x v="0"/>
    <m/>
  </r>
  <r>
    <s v="散户"/>
    <n v="620"/>
    <x v="0"/>
    <m/>
  </r>
  <r>
    <s v="招投标"/>
    <n v="620"/>
    <x v="0"/>
    <m/>
  </r>
  <r>
    <s v="登陆"/>
    <n v="619"/>
    <x v="0"/>
    <m/>
  </r>
  <r>
    <s v="爸爸"/>
    <n v="618"/>
    <x v="0"/>
    <m/>
  </r>
  <r>
    <s v="通关"/>
    <n v="618"/>
    <x v="0"/>
    <m/>
  </r>
  <r>
    <s v="周六"/>
    <n v="618"/>
    <x v="0"/>
    <m/>
  </r>
  <r>
    <s v="价款"/>
    <n v="618"/>
    <x v="0"/>
    <m/>
  </r>
  <r>
    <s v="量化"/>
    <n v="617"/>
    <x v="0"/>
    <m/>
  </r>
  <r>
    <s v="商户"/>
    <n v="617"/>
    <x v="0"/>
    <m/>
  </r>
  <r>
    <s v="资格证书"/>
    <n v="617"/>
    <x v="0"/>
    <m/>
  </r>
  <r>
    <s v="集成"/>
    <n v="617"/>
    <x v="0"/>
    <m/>
  </r>
  <r>
    <s v="以往"/>
    <n v="616"/>
    <x v="0"/>
    <m/>
  </r>
  <r>
    <s v="医养"/>
    <n v="616"/>
    <x v="0"/>
    <m/>
  </r>
  <r>
    <s v="剩下"/>
    <n v="615"/>
    <x v="0"/>
    <m/>
  </r>
  <r>
    <s v="两侧"/>
    <n v="614"/>
    <x v="0"/>
    <m/>
  </r>
  <r>
    <s v="这笔"/>
    <n v="614"/>
    <x v="0"/>
    <m/>
  </r>
  <r>
    <s v="入驻"/>
    <n v="614"/>
    <x v="0"/>
    <m/>
  </r>
  <r>
    <s v="中小学"/>
    <n v="613"/>
    <x v="0"/>
    <m/>
  </r>
  <r>
    <s v="上班时间"/>
    <n v="612"/>
    <x v="0"/>
    <m/>
  </r>
  <r>
    <s v="面谈"/>
    <n v="612"/>
    <x v="0"/>
    <m/>
  </r>
  <r>
    <s v="核保"/>
    <n v="612"/>
    <x v="0"/>
    <m/>
  </r>
  <r>
    <s v="六个"/>
    <n v="612"/>
    <x v="0"/>
    <m/>
  </r>
  <r>
    <s v="竞争性"/>
    <n v="611"/>
    <x v="0"/>
    <m/>
  </r>
  <r>
    <s v="摘要"/>
    <n v="611"/>
    <x v="0"/>
    <m/>
  </r>
  <r>
    <s v="每位"/>
    <n v="611"/>
    <x v="0"/>
    <m/>
  </r>
  <r>
    <s v="占据"/>
    <n v="610"/>
    <x v="0"/>
    <m/>
  </r>
  <r>
    <s v="拟定"/>
    <n v="609"/>
    <x v="0"/>
    <m/>
  </r>
  <r>
    <s v="监事"/>
    <n v="609"/>
    <x v="0"/>
    <m/>
  </r>
  <r>
    <s v="配资"/>
    <n v="609"/>
    <x v="0"/>
    <m/>
  </r>
  <r>
    <s v="数学"/>
    <n v="608"/>
    <x v="0"/>
    <m/>
  </r>
  <r>
    <s v="包裹"/>
    <n v="607"/>
    <x v="0"/>
    <m/>
  </r>
  <r>
    <s v="钥匙"/>
    <n v="606"/>
    <x v="0"/>
    <m/>
  </r>
  <r>
    <s v="营销员"/>
    <n v="606"/>
    <x v="0"/>
    <m/>
  </r>
  <r>
    <s v="接收"/>
    <n v="606"/>
    <x v="0"/>
    <m/>
  </r>
  <r>
    <s v="女神"/>
    <n v="606"/>
    <x v="0"/>
    <m/>
  </r>
  <r>
    <s v="退款"/>
    <n v="605"/>
    <x v="0"/>
    <m/>
  </r>
  <r>
    <s v="项目管理"/>
    <n v="605"/>
    <x v="0"/>
    <m/>
  </r>
  <r>
    <s v="物业管理"/>
    <n v="605"/>
    <x v="0"/>
    <m/>
  </r>
  <r>
    <s v="水泥"/>
    <n v="605"/>
    <x v="0"/>
    <m/>
  </r>
  <r>
    <s v="户外活动"/>
    <n v="605"/>
    <x v="0"/>
    <m/>
  </r>
  <r>
    <s v="排队"/>
    <n v="604"/>
    <x v="0"/>
    <m/>
  </r>
  <r>
    <s v="饭店"/>
    <n v="604"/>
    <x v="0"/>
    <m/>
  </r>
  <r>
    <s v="食用"/>
    <n v="604"/>
    <x v="0"/>
    <m/>
  </r>
  <r>
    <s v="领导小组"/>
    <n v="604"/>
    <x v="0"/>
    <m/>
  </r>
  <r>
    <s v="美联储"/>
    <n v="603"/>
    <x v="0"/>
    <m/>
  </r>
  <r>
    <s v="新闻网"/>
    <n v="603"/>
    <x v="0"/>
    <m/>
  </r>
  <r>
    <s v="装置"/>
    <n v="603"/>
    <x v="0"/>
    <m/>
  </r>
  <r>
    <s v="水电"/>
    <n v="602"/>
    <x v="0"/>
    <m/>
  </r>
  <r>
    <s v="房贷"/>
    <n v="600"/>
    <x v="0"/>
    <m/>
  </r>
  <r>
    <s v="加剧"/>
    <n v="599"/>
    <x v="0"/>
    <m/>
  </r>
  <r>
    <s v="证券日报"/>
    <n v="598"/>
    <x v="0"/>
    <m/>
  </r>
  <r>
    <s v="差异化"/>
    <n v="598"/>
    <x v="0"/>
    <m/>
  </r>
  <r>
    <s v="医疗保障"/>
    <n v="598"/>
    <x v="0"/>
    <m/>
  </r>
  <r>
    <s v="拍卖"/>
    <n v="597"/>
    <x v="0"/>
    <m/>
  </r>
  <r>
    <s v="贫困村"/>
    <n v="597"/>
    <x v="0"/>
    <m/>
  </r>
  <r>
    <s v="工信"/>
    <n v="597"/>
    <x v="0"/>
    <m/>
  </r>
  <r>
    <s v="赞为"/>
    <n v="597"/>
    <x v="1"/>
    <m/>
  </r>
  <r>
    <s v="积极探索"/>
    <n v="597"/>
    <x v="1"/>
    <m/>
  </r>
  <r>
    <s v="台资"/>
    <n v="597"/>
    <x v="0"/>
    <m/>
  </r>
  <r>
    <s v="延误"/>
    <n v="597"/>
    <x v="2"/>
    <m/>
  </r>
  <r>
    <s v="非标"/>
    <n v="596"/>
    <x v="0"/>
    <m/>
  </r>
  <r>
    <s v="主营业务"/>
    <n v="596"/>
    <x v="0"/>
    <m/>
  </r>
  <r>
    <s v="搜狐"/>
    <n v="596"/>
    <x v="0"/>
    <m/>
  </r>
  <r>
    <s v="最快"/>
    <n v="595"/>
    <x v="0"/>
    <m/>
  </r>
  <r>
    <s v="股东大会"/>
    <n v="595"/>
    <x v="0"/>
    <m/>
  </r>
  <r>
    <s v="回访"/>
    <n v="595"/>
    <x v="0"/>
    <m/>
  </r>
  <r>
    <s v="太平洋"/>
    <n v="594"/>
    <x v="0"/>
    <m/>
  </r>
  <r>
    <s v="直销"/>
    <n v="593"/>
    <x v="0"/>
    <m/>
  </r>
  <r>
    <s v="头条"/>
    <n v="592"/>
    <x v="0"/>
    <m/>
  </r>
  <r>
    <s v="细则"/>
    <n v="591"/>
    <x v="0"/>
    <m/>
  </r>
  <r>
    <s v="合资"/>
    <n v="591"/>
    <x v="0"/>
    <m/>
  </r>
  <r>
    <s v="大灯"/>
    <n v="591"/>
    <x v="0"/>
    <m/>
  </r>
  <r>
    <s v="召回"/>
    <n v="590"/>
    <x v="0"/>
    <m/>
  </r>
  <r>
    <s v="管理费"/>
    <n v="590"/>
    <x v="0"/>
    <m/>
  </r>
  <r>
    <s v="输入"/>
    <n v="590"/>
    <x v="0"/>
    <m/>
  </r>
  <r>
    <s v="药店"/>
    <n v="589"/>
    <x v="0"/>
    <m/>
  </r>
  <r>
    <s v="中药材"/>
    <n v="588"/>
    <x v="0"/>
    <m/>
  </r>
  <r>
    <s v="艾滋病"/>
    <n v="587"/>
    <x v="0"/>
    <m/>
  </r>
  <r>
    <s v="一辈子"/>
    <n v="587"/>
    <x v="0"/>
    <m/>
  </r>
  <r>
    <s v="晚间"/>
    <n v="587"/>
    <x v="0"/>
    <m/>
  </r>
  <r>
    <s v="截图"/>
    <n v="587"/>
    <x v="0"/>
    <m/>
  </r>
  <r>
    <s v="草案"/>
    <n v="587"/>
    <x v="0"/>
    <m/>
  </r>
  <r>
    <s v="多层次"/>
    <n v="587"/>
    <x v="0"/>
    <m/>
  </r>
  <r>
    <s v="聚集"/>
    <n v="587"/>
    <x v="0"/>
    <m/>
  </r>
  <r>
    <s v="报收"/>
    <n v="586"/>
    <x v="0"/>
    <m/>
  </r>
  <r>
    <s v="光伏"/>
    <n v="586"/>
    <x v="0"/>
    <m/>
  </r>
  <r>
    <s v="解答"/>
    <n v="586"/>
    <x v="0"/>
    <m/>
  </r>
  <r>
    <s v="后台"/>
    <n v="585"/>
    <x v="0"/>
    <m/>
  </r>
  <r>
    <s v="万平方米"/>
    <n v="585"/>
    <x v="0"/>
    <m/>
  </r>
  <r>
    <s v="管理机构"/>
    <n v="585"/>
    <x v="0"/>
    <m/>
  </r>
  <r>
    <s v="兜底"/>
    <n v="585"/>
    <x v="0"/>
    <m/>
  </r>
  <r>
    <s v="药监局"/>
    <n v="584"/>
    <x v="0"/>
    <m/>
  </r>
  <r>
    <s v="期末"/>
    <n v="584"/>
    <x v="0"/>
    <m/>
  </r>
  <r>
    <s v="去世"/>
    <n v="584"/>
    <x v="0"/>
    <m/>
  </r>
  <r>
    <s v="过错"/>
    <n v="584"/>
    <x v="2"/>
    <m/>
  </r>
  <r>
    <s v="学前教育"/>
    <n v="584"/>
    <x v="0"/>
    <m/>
  </r>
  <r>
    <s v="分包"/>
    <n v="583"/>
    <x v="0"/>
    <m/>
  </r>
  <r>
    <s v="心中"/>
    <n v="583"/>
    <x v="0"/>
    <m/>
  </r>
  <r>
    <s v="对冲"/>
    <n v="582"/>
    <x v="0"/>
    <m/>
  </r>
  <r>
    <s v="投资收益"/>
    <n v="582"/>
    <x v="0"/>
    <m/>
  </r>
  <r>
    <s v="监管层"/>
    <n v="582"/>
    <x v="0"/>
    <m/>
  </r>
  <r>
    <s v="血液"/>
    <n v="582"/>
    <x v="0"/>
    <m/>
  </r>
  <r>
    <s v="燃气"/>
    <n v="581"/>
    <x v="0"/>
    <m/>
  </r>
  <r>
    <s v="阿里巴巴"/>
    <n v="581"/>
    <x v="0"/>
    <m/>
  </r>
  <r>
    <s v="宏观经济"/>
    <n v="580"/>
    <x v="0"/>
    <m/>
  </r>
  <r>
    <s v="全过程"/>
    <n v="579"/>
    <x v="0"/>
    <m/>
  </r>
  <r>
    <s v="例子"/>
    <n v="578"/>
    <x v="0"/>
    <m/>
  </r>
  <r>
    <s v="参赛"/>
    <n v="578"/>
    <x v="0"/>
    <m/>
  </r>
  <r>
    <s v="初审"/>
    <n v="578"/>
    <x v="0"/>
    <m/>
  </r>
  <r>
    <s v="管理体系"/>
    <n v="578"/>
    <x v="0"/>
    <m/>
  </r>
  <r>
    <s v="观望"/>
    <n v="578"/>
    <x v="0"/>
    <m/>
  </r>
  <r>
    <s v="不多"/>
    <n v="577"/>
    <x v="0"/>
    <m/>
  </r>
  <r>
    <s v="恶性肿瘤"/>
    <n v="576"/>
    <x v="2"/>
    <m/>
  </r>
  <r>
    <s v="办税"/>
    <n v="575"/>
    <x v="0"/>
    <m/>
  </r>
  <r>
    <s v="蓝色"/>
    <n v="575"/>
    <x v="0"/>
    <m/>
  </r>
  <r>
    <s v="季报"/>
    <n v="575"/>
    <x v="0"/>
    <m/>
  </r>
  <r>
    <s v="兑付"/>
    <n v="575"/>
    <x v="0"/>
    <m/>
  </r>
  <r>
    <s v="居住证"/>
    <n v="575"/>
    <x v="0"/>
    <m/>
  </r>
  <r>
    <s v="食堂"/>
    <n v="574"/>
    <x v="0"/>
    <m/>
  </r>
  <r>
    <s v="特朗普"/>
    <n v="574"/>
    <x v="0"/>
    <m/>
  </r>
  <r>
    <s v="厨房"/>
    <n v="574"/>
    <x v="0"/>
    <m/>
  </r>
  <r>
    <s v="全系"/>
    <n v="574"/>
    <x v="0"/>
    <m/>
  </r>
  <r>
    <s v="页面"/>
    <n v="574"/>
    <x v="0"/>
    <m/>
  </r>
  <r>
    <s v="接手"/>
    <n v="573"/>
    <x v="0"/>
    <m/>
  </r>
  <r>
    <s v="贬值"/>
    <n v="572"/>
    <x v="2"/>
    <m/>
  </r>
  <r>
    <s v="申领"/>
    <n v="572"/>
    <x v="0"/>
    <m/>
  </r>
  <r>
    <s v="交付"/>
    <n v="571"/>
    <x v="0"/>
    <m/>
  </r>
  <r>
    <s v="做事"/>
    <n v="569"/>
    <x v="0"/>
    <m/>
  </r>
  <r>
    <s v="日报"/>
    <n v="569"/>
    <x v="0"/>
    <m/>
  </r>
  <r>
    <s v="银监会"/>
    <n v="569"/>
    <x v="0"/>
    <m/>
  </r>
  <r>
    <s v="听说"/>
    <n v="568"/>
    <x v="0"/>
    <m/>
  </r>
  <r>
    <s v="万公里"/>
    <n v="568"/>
    <x v="0"/>
    <m/>
  </r>
  <r>
    <s v="微保"/>
    <n v="567"/>
    <x v="0"/>
    <m/>
  </r>
  <r>
    <s v="攻坚战"/>
    <n v="567"/>
    <x v="0"/>
    <m/>
  </r>
  <r>
    <s v="发布会"/>
    <n v="566"/>
    <x v="0"/>
    <m/>
  </r>
  <r>
    <s v="瞬间"/>
    <n v="566"/>
    <x v="0"/>
    <m/>
  </r>
  <r>
    <s v="外汇局"/>
    <n v="566"/>
    <x v="0"/>
    <m/>
  </r>
  <r>
    <s v="笔者"/>
    <n v="564"/>
    <x v="0"/>
    <m/>
  </r>
  <r>
    <s v="管理权限"/>
    <n v="564"/>
    <x v="0"/>
    <m/>
  </r>
  <r>
    <s v="全资"/>
    <n v="564"/>
    <x v="0"/>
    <m/>
  </r>
  <r>
    <s v="金属"/>
    <n v="564"/>
    <x v="0"/>
    <m/>
  </r>
  <r>
    <s v="护士"/>
    <n v="563"/>
    <x v="0"/>
    <m/>
  </r>
  <r>
    <s v="外面"/>
    <n v="562"/>
    <x v="0"/>
    <m/>
  </r>
  <r>
    <s v="互联互通"/>
    <n v="561"/>
    <x v="0"/>
    <m/>
  </r>
  <r>
    <s v="信用风险"/>
    <n v="561"/>
    <x v="2"/>
    <m/>
  </r>
  <r>
    <s v="康养"/>
    <n v="559"/>
    <x v="0"/>
    <m/>
  </r>
  <r>
    <s v="很重"/>
    <n v="559"/>
    <x v="0"/>
    <m/>
  </r>
  <r>
    <s v="可谓"/>
    <n v="559"/>
    <x v="0"/>
    <m/>
  </r>
  <r>
    <s v="售后服务"/>
    <n v="559"/>
    <x v="0"/>
    <m/>
  </r>
  <r>
    <s v="最长"/>
    <n v="559"/>
    <x v="0"/>
    <m/>
  </r>
  <r>
    <s v="见证"/>
    <n v="557"/>
    <x v="0"/>
    <m/>
  </r>
  <r>
    <s v="前来"/>
    <n v="557"/>
    <x v="0"/>
    <m/>
  </r>
  <r>
    <s v="副总裁"/>
    <n v="557"/>
    <x v="0"/>
    <m/>
  </r>
  <r>
    <s v="没事"/>
    <n v="556"/>
    <x v="0"/>
    <m/>
  </r>
  <r>
    <s v="小叶"/>
    <n v="555"/>
    <x v="0"/>
    <m/>
  </r>
  <r>
    <s v="主线"/>
    <n v="555"/>
    <x v="0"/>
    <m/>
  </r>
  <r>
    <s v="足球"/>
    <n v="555"/>
    <x v="0"/>
    <m/>
  </r>
  <r>
    <s v="炒股"/>
    <n v="555"/>
    <x v="0"/>
    <m/>
  </r>
  <r>
    <s v="小编"/>
    <n v="555"/>
    <x v="0"/>
    <m/>
  </r>
  <r>
    <s v="指跌"/>
    <n v="554"/>
    <x v="0"/>
    <s v="切词错误"/>
  </r>
  <r>
    <s v="屏幕"/>
    <n v="554"/>
    <x v="0"/>
    <m/>
  </r>
  <r>
    <s v="横向"/>
    <n v="553"/>
    <x v="0"/>
    <m/>
  </r>
  <r>
    <s v="之上"/>
    <n v="553"/>
    <x v="0"/>
    <m/>
  </r>
  <r>
    <s v="村里"/>
    <n v="553"/>
    <x v="0"/>
    <m/>
  </r>
  <r>
    <s v="坐在"/>
    <n v="552"/>
    <x v="0"/>
    <m/>
  </r>
  <r>
    <s v="非公"/>
    <n v="552"/>
    <x v="0"/>
    <m/>
  </r>
  <r>
    <s v="硬件"/>
    <n v="551"/>
    <x v="0"/>
    <m/>
  </r>
  <r>
    <s v="实施方案"/>
    <n v="551"/>
    <x v="0"/>
    <m/>
  </r>
  <r>
    <s v="流转"/>
    <n v="551"/>
    <x v="0"/>
    <m/>
  </r>
  <r>
    <s v="镀铬"/>
    <n v="550"/>
    <x v="0"/>
    <m/>
  </r>
  <r>
    <s v="红线"/>
    <n v="549"/>
    <x v="0"/>
    <m/>
  </r>
  <r>
    <s v="初级"/>
    <n v="549"/>
    <x v="0"/>
    <m/>
  </r>
  <r>
    <s v="没想到"/>
    <n v="548"/>
    <x v="0"/>
    <m/>
  </r>
  <r>
    <s v="遗产税"/>
    <n v="548"/>
    <x v="0"/>
    <m/>
  </r>
  <r>
    <s v="号牌"/>
    <n v="547"/>
    <x v="0"/>
    <m/>
  </r>
  <r>
    <s v="价值观"/>
    <n v="547"/>
    <x v="0"/>
    <m/>
  </r>
  <r>
    <s v="立场"/>
    <n v="547"/>
    <x v="0"/>
    <m/>
  </r>
  <r>
    <s v="以此"/>
    <n v="547"/>
    <x v="0"/>
    <m/>
  </r>
  <r>
    <s v="电源"/>
    <n v="547"/>
    <x v="0"/>
    <m/>
  </r>
  <r>
    <s v="试点工作"/>
    <n v="547"/>
    <x v="0"/>
    <m/>
  </r>
  <r>
    <s v="实施细则"/>
    <n v="547"/>
    <x v="0"/>
    <m/>
  </r>
  <r>
    <s v="退税"/>
    <n v="546"/>
    <x v="0"/>
    <m/>
  </r>
  <r>
    <s v="网约"/>
    <n v="546"/>
    <x v="0"/>
    <m/>
  </r>
  <r>
    <s v="网页"/>
    <n v="546"/>
    <x v="0"/>
    <m/>
  </r>
  <r>
    <s v="报废"/>
    <n v="546"/>
    <x v="2"/>
    <m/>
  </r>
  <r>
    <s v="交费"/>
    <n v="545"/>
    <x v="0"/>
    <m/>
  </r>
  <r>
    <s v="上调"/>
    <n v="544"/>
    <x v="0"/>
    <m/>
  </r>
  <r>
    <s v="饮料"/>
    <n v="544"/>
    <x v="0"/>
    <m/>
  </r>
  <r>
    <s v="上汽"/>
    <n v="544"/>
    <x v="0"/>
    <m/>
  </r>
  <r>
    <s v="油价"/>
    <n v="543"/>
    <x v="0"/>
    <m/>
  </r>
  <r>
    <s v="制药"/>
    <n v="542"/>
    <x v="0"/>
    <m/>
  </r>
  <r>
    <s v="新华社"/>
    <n v="542"/>
    <x v="0"/>
    <m/>
  </r>
  <r>
    <s v="征税"/>
    <n v="542"/>
    <x v="0"/>
    <m/>
  </r>
  <r>
    <s v="独特"/>
    <n v="542"/>
    <x v="0"/>
    <m/>
  </r>
  <r>
    <s v="关键词"/>
    <n v="541"/>
    <x v="0"/>
    <m/>
  </r>
  <r>
    <s v="既有"/>
    <n v="541"/>
    <x v="0"/>
    <m/>
  </r>
  <r>
    <s v="计划生育"/>
    <n v="541"/>
    <x v="0"/>
    <m/>
  </r>
  <r>
    <s v="角色"/>
    <n v="541"/>
    <x v="0"/>
    <m/>
  </r>
  <r>
    <s v="钱包"/>
    <n v="541"/>
    <x v="0"/>
    <m/>
  </r>
  <r>
    <s v="各家"/>
    <n v="540"/>
    <x v="0"/>
    <m/>
  </r>
  <r>
    <s v="经营范围"/>
    <n v="540"/>
    <x v="0"/>
    <m/>
  </r>
  <r>
    <s v="一把"/>
    <n v="540"/>
    <x v="0"/>
    <m/>
  </r>
  <r>
    <s v="英寸"/>
    <n v="540"/>
    <x v="0"/>
    <m/>
  </r>
  <r>
    <s v="投资额"/>
    <n v="540"/>
    <x v="0"/>
    <m/>
  </r>
  <r>
    <s v="管理中心"/>
    <n v="540"/>
    <x v="0"/>
    <m/>
  </r>
  <r>
    <s v="稳住"/>
    <n v="539"/>
    <x v="1"/>
    <m/>
  </r>
  <r>
    <s v="地域"/>
    <n v="539"/>
    <x v="0"/>
    <m/>
  </r>
  <r>
    <s v="规范化"/>
    <n v="539"/>
    <x v="1"/>
    <m/>
  </r>
  <r>
    <s v="单价"/>
    <n v="538"/>
    <x v="0"/>
    <m/>
  </r>
  <r>
    <s v="管理层"/>
    <n v="538"/>
    <x v="0"/>
    <m/>
  </r>
  <r>
    <s v="邮政"/>
    <n v="538"/>
    <x v="0"/>
    <m/>
  </r>
  <r>
    <s v="大力发展"/>
    <n v="537"/>
    <x v="1"/>
    <m/>
  </r>
  <r>
    <s v="比率"/>
    <n v="537"/>
    <x v="0"/>
    <m/>
  </r>
  <r>
    <s v="涉税"/>
    <n v="537"/>
    <x v="0"/>
    <m/>
  </r>
  <r>
    <s v="实务"/>
    <n v="537"/>
    <x v="0"/>
    <m/>
  </r>
  <r>
    <s v="券后"/>
    <n v="536"/>
    <x v="0"/>
    <m/>
  </r>
  <r>
    <s v="纸质"/>
    <n v="536"/>
    <x v="0"/>
    <m/>
  </r>
  <r>
    <s v="五星"/>
    <n v="536"/>
    <x v="0"/>
    <m/>
  </r>
  <r>
    <s v="燃油"/>
    <n v="536"/>
    <x v="0"/>
    <m/>
  </r>
  <r>
    <s v="社保费"/>
    <n v="535"/>
    <x v="0"/>
    <m/>
  </r>
  <r>
    <s v="多功能"/>
    <n v="535"/>
    <x v="0"/>
    <m/>
  </r>
  <r>
    <s v="工程设计"/>
    <n v="535"/>
    <x v="0"/>
    <m/>
  </r>
  <r>
    <s v="优惠条件"/>
    <n v="535"/>
    <x v="0"/>
    <m/>
  </r>
  <r>
    <s v="积极参与"/>
    <n v="534"/>
    <x v="1"/>
    <m/>
  </r>
  <r>
    <s v="下属"/>
    <n v="534"/>
    <x v="0"/>
    <m/>
  </r>
  <r>
    <s v="降准"/>
    <n v="534"/>
    <x v="0"/>
    <m/>
  </r>
  <r>
    <s v="政策措施"/>
    <n v="533"/>
    <x v="0"/>
    <m/>
  </r>
  <r>
    <s v="亮相"/>
    <n v="533"/>
    <x v="0"/>
    <m/>
  </r>
  <r>
    <s v="基本工资"/>
    <n v="533"/>
    <x v="0"/>
    <m/>
  </r>
  <r>
    <s v="注入"/>
    <n v="533"/>
    <x v="0"/>
    <m/>
  </r>
  <r>
    <s v="网易"/>
    <n v="532"/>
    <x v="0"/>
    <m/>
  </r>
  <r>
    <s v="送到"/>
    <n v="532"/>
    <x v="0"/>
    <m/>
  </r>
  <r>
    <s v="违法犯罪"/>
    <n v="532"/>
    <x v="0"/>
    <m/>
  </r>
  <r>
    <s v="凸显"/>
    <n v="531"/>
    <x v="0"/>
    <m/>
  </r>
  <r>
    <s v="像是"/>
    <n v="531"/>
    <x v="0"/>
    <m/>
  </r>
  <r>
    <s v="实战"/>
    <n v="531"/>
    <x v="0"/>
    <m/>
  </r>
  <r>
    <s v="档次"/>
    <n v="531"/>
    <x v="0"/>
    <m/>
  </r>
  <r>
    <s v="平均工资"/>
    <n v="531"/>
    <x v="0"/>
    <m/>
  </r>
  <r>
    <s v="一日"/>
    <n v="530"/>
    <x v="0"/>
    <m/>
  </r>
  <r>
    <s v="租房"/>
    <n v="529"/>
    <x v="0"/>
    <m/>
  </r>
  <r>
    <s v="推送"/>
    <n v="528"/>
    <x v="0"/>
    <m/>
  </r>
  <r>
    <s v="征管"/>
    <n v="528"/>
    <x v="0"/>
    <m/>
  </r>
  <r>
    <s v="现货"/>
    <n v="528"/>
    <x v="0"/>
    <m/>
  </r>
  <r>
    <s v="测评"/>
    <n v="528"/>
    <x v="0"/>
    <m/>
  </r>
  <r>
    <s v="王先生"/>
    <n v="528"/>
    <x v="0"/>
    <m/>
  </r>
  <r>
    <s v="大队"/>
    <n v="528"/>
    <x v="0"/>
    <m/>
  </r>
  <r>
    <s v="建造师"/>
    <n v="528"/>
    <x v="0"/>
    <m/>
  </r>
  <r>
    <s v="五十万"/>
    <n v="527"/>
    <x v="0"/>
    <m/>
  </r>
  <r>
    <s v="原材料"/>
    <n v="527"/>
    <x v="0"/>
    <m/>
  </r>
  <r>
    <s v="大气"/>
    <n v="527"/>
    <x v="0"/>
    <m/>
  </r>
  <r>
    <s v="诉求"/>
    <n v="527"/>
    <x v="0"/>
    <m/>
  </r>
  <r>
    <s v="村级"/>
    <n v="526"/>
    <x v="0"/>
    <m/>
  </r>
  <r>
    <s v="第三者"/>
    <n v="525"/>
    <x v="0"/>
    <m/>
  </r>
  <r>
    <s v="交纳"/>
    <n v="525"/>
    <x v="0"/>
    <m/>
  </r>
  <r>
    <s v="使用权"/>
    <n v="525"/>
    <x v="0"/>
    <m/>
  </r>
  <r>
    <s v="数据库"/>
    <n v="525"/>
    <x v="0"/>
    <m/>
  </r>
  <r>
    <s v="在职"/>
    <n v="524"/>
    <x v="0"/>
    <m/>
  </r>
  <r>
    <s v="专科"/>
    <n v="524"/>
    <x v="0"/>
    <m/>
  </r>
  <r>
    <s v="细胞"/>
    <n v="524"/>
    <x v="0"/>
    <m/>
  </r>
  <r>
    <s v="侧面"/>
    <n v="523"/>
    <x v="0"/>
    <m/>
  </r>
  <r>
    <s v="下游"/>
    <n v="523"/>
    <x v="0"/>
    <m/>
  </r>
  <r>
    <s v="评标"/>
    <n v="523"/>
    <x v="0"/>
    <m/>
  </r>
  <r>
    <s v="测算"/>
    <n v="522"/>
    <x v="0"/>
    <m/>
  </r>
  <r>
    <s v="两名"/>
    <n v="521"/>
    <x v="0"/>
    <m/>
  </r>
  <r>
    <s v="民政局"/>
    <n v="521"/>
    <x v="0"/>
    <m/>
  </r>
  <r>
    <s v="需谨慎"/>
    <n v="520"/>
    <x v="0"/>
    <m/>
  </r>
  <r>
    <s v="工期"/>
    <n v="520"/>
    <x v="0"/>
    <m/>
  </r>
  <r>
    <s v="职场"/>
    <n v="519"/>
    <x v="0"/>
    <m/>
  </r>
  <r>
    <s v="裁判"/>
    <n v="519"/>
    <x v="0"/>
    <m/>
  </r>
  <r>
    <s v="选项"/>
    <n v="518"/>
    <x v="0"/>
    <m/>
  </r>
  <r>
    <s v="副主席"/>
    <n v="518"/>
    <x v="0"/>
    <m/>
  </r>
  <r>
    <s v="包吃包住"/>
    <n v="517"/>
    <x v="0"/>
    <m/>
  </r>
  <r>
    <s v="参加者"/>
    <n v="516"/>
    <x v="0"/>
    <m/>
  </r>
  <r>
    <s v="更改"/>
    <n v="516"/>
    <x v="0"/>
    <m/>
  </r>
  <r>
    <s v="周线"/>
    <n v="516"/>
    <x v="0"/>
    <m/>
  </r>
  <r>
    <s v="政策底"/>
    <n v="516"/>
    <x v="0"/>
    <s v="切词错误"/>
  </r>
  <r>
    <s v="共建"/>
    <n v="515"/>
    <x v="0"/>
    <m/>
  </r>
  <r>
    <s v="十四"/>
    <n v="515"/>
    <x v="0"/>
    <m/>
  </r>
  <r>
    <s v="参数"/>
    <n v="515"/>
    <x v="0"/>
    <m/>
  </r>
  <r>
    <s v="总资产"/>
    <n v="515"/>
    <x v="0"/>
    <m/>
  </r>
  <r>
    <s v="大酒店"/>
    <n v="515"/>
    <x v="0"/>
    <m/>
  </r>
  <r>
    <s v="应聘者"/>
    <n v="515"/>
    <x v="0"/>
    <m/>
  </r>
  <r>
    <s v="首届"/>
    <n v="514"/>
    <x v="0"/>
    <m/>
  </r>
  <r>
    <s v="得以"/>
    <n v="514"/>
    <x v="0"/>
    <m/>
  </r>
  <r>
    <s v="计量"/>
    <n v="514"/>
    <x v="0"/>
    <m/>
  </r>
  <r>
    <s v="中药"/>
    <n v="514"/>
    <x v="0"/>
    <m/>
  </r>
  <r>
    <s v="开支"/>
    <n v="513"/>
    <x v="0"/>
    <m/>
  </r>
  <r>
    <s v="投递"/>
    <n v="513"/>
    <x v="0"/>
    <m/>
  </r>
  <r>
    <s v="普通话"/>
    <n v="513"/>
    <x v="0"/>
    <m/>
  </r>
  <r>
    <s v="主板"/>
    <n v="513"/>
    <x v="0"/>
    <m/>
  </r>
  <r>
    <s v="建筑工程"/>
    <n v="512"/>
    <x v="0"/>
    <m/>
  </r>
  <r>
    <s v="起草"/>
    <n v="512"/>
    <x v="0"/>
    <m/>
  </r>
  <r>
    <s v="未病"/>
    <n v="511"/>
    <x v="0"/>
    <m/>
  </r>
  <r>
    <s v="无数"/>
    <n v="511"/>
    <x v="0"/>
    <m/>
  </r>
  <r>
    <s v="官员"/>
    <n v="511"/>
    <x v="0"/>
    <m/>
  </r>
  <r>
    <s v="的的"/>
    <n v="510"/>
    <x v="0"/>
    <m/>
  </r>
  <r>
    <s v="造价"/>
    <n v="510"/>
    <x v="0"/>
    <m/>
  </r>
  <r>
    <s v="尊享"/>
    <n v="510"/>
    <x v="0"/>
    <m/>
  </r>
  <r>
    <s v="央视"/>
    <n v="509"/>
    <x v="0"/>
    <m/>
  </r>
  <r>
    <s v="数据分析"/>
    <n v="509"/>
    <x v="0"/>
    <m/>
  </r>
  <r>
    <s v="十五"/>
    <n v="509"/>
    <x v="0"/>
    <m/>
  </r>
  <r>
    <s v="充足率"/>
    <n v="509"/>
    <x v="0"/>
    <m/>
  </r>
  <r>
    <s v="登记表"/>
    <n v="509"/>
    <x v="0"/>
    <m/>
  </r>
  <r>
    <s v="追踪"/>
    <n v="508"/>
    <x v="0"/>
    <m/>
  </r>
  <r>
    <s v="降到"/>
    <n v="508"/>
    <x v="0"/>
    <m/>
  </r>
  <r>
    <s v="走到"/>
    <n v="507"/>
    <x v="0"/>
    <m/>
  </r>
  <r>
    <s v="配件"/>
    <n v="506"/>
    <x v="0"/>
    <m/>
  </r>
  <r>
    <s v="学徒"/>
    <n v="506"/>
    <x v="0"/>
    <m/>
  </r>
  <r>
    <s v="封板"/>
    <n v="506"/>
    <x v="0"/>
    <m/>
  </r>
  <r>
    <s v="橡胶"/>
    <n v="505"/>
    <x v="0"/>
    <m/>
  </r>
  <r>
    <s v="收支"/>
    <n v="505"/>
    <x v="0"/>
    <m/>
  </r>
  <r>
    <s v="医疗费"/>
    <n v="505"/>
    <x v="0"/>
    <m/>
  </r>
  <r>
    <s v="减肥"/>
    <n v="505"/>
    <x v="0"/>
    <m/>
  </r>
  <r>
    <s v="对话"/>
    <n v="504"/>
    <x v="0"/>
    <m/>
  </r>
  <r>
    <s v="线条"/>
    <n v="504"/>
    <x v="0"/>
    <m/>
  </r>
  <r>
    <s v="第二次"/>
    <n v="504"/>
    <x v="0"/>
    <m/>
  </r>
  <r>
    <s v="评为"/>
    <n v="504"/>
    <x v="0"/>
    <m/>
  </r>
  <r>
    <s v="信息系统"/>
    <n v="503"/>
    <x v="0"/>
    <m/>
  </r>
  <r>
    <s v="准考证"/>
    <n v="502"/>
    <x v="0"/>
    <m/>
  </r>
  <r>
    <s v="建造"/>
    <n v="502"/>
    <x v="0"/>
    <m/>
  </r>
  <r>
    <s v="竞赛"/>
    <n v="502"/>
    <x v="0"/>
    <m/>
  </r>
  <r>
    <s v="教育局"/>
    <n v="501"/>
    <x v="0"/>
    <m/>
  </r>
  <r>
    <s v="短期内"/>
    <n v="501"/>
    <x v="0"/>
    <m/>
  </r>
  <r>
    <s v="案情"/>
    <n v="501"/>
    <x v="0"/>
    <m/>
  </r>
  <r>
    <s v="利差"/>
    <n v="501"/>
    <x v="0"/>
    <m/>
  </r>
  <r>
    <s v="支柱"/>
    <n v="501"/>
    <x v="0"/>
    <m/>
  </r>
  <r>
    <s v="面向社会"/>
    <n v="501"/>
    <x v="0"/>
    <m/>
  </r>
  <r>
    <s v="店铺"/>
    <n v="500"/>
    <x v="0"/>
    <m/>
  </r>
  <r>
    <s v="近三年"/>
    <n v="500"/>
    <x v="0"/>
    <m/>
  </r>
  <r>
    <s v="实是"/>
    <n v="500"/>
    <x v="0"/>
    <m/>
  </r>
  <r>
    <s v="止损"/>
    <n v="500"/>
    <x v="2"/>
    <m/>
  </r>
  <r>
    <s v="精简"/>
    <n v="500"/>
    <x v="1"/>
    <m/>
  </r>
  <r>
    <s v="低收入"/>
    <n v="499"/>
    <x v="0"/>
    <m/>
  </r>
  <r>
    <s v="标杆"/>
    <n v="498"/>
    <x v="0"/>
    <m/>
  </r>
  <r>
    <s v="讲话"/>
    <n v="498"/>
    <x v="0"/>
    <m/>
  </r>
  <r>
    <s v="跌停板"/>
    <n v="498"/>
    <x v="2"/>
    <m/>
  </r>
  <r>
    <s v="大巴"/>
    <n v="498"/>
    <x v="0"/>
    <m/>
  </r>
  <r>
    <s v="中性"/>
    <n v="498"/>
    <x v="0"/>
    <m/>
  </r>
  <r>
    <s v="扫码"/>
    <n v="498"/>
    <x v="0"/>
    <m/>
  </r>
  <r>
    <s v="万能险"/>
    <n v="497"/>
    <x v="0"/>
    <m/>
  </r>
  <r>
    <s v="证券时报"/>
    <n v="497"/>
    <x v="0"/>
    <m/>
  </r>
  <r>
    <s v="感情"/>
    <n v="497"/>
    <x v="0"/>
    <m/>
  </r>
  <r>
    <s v="直升机"/>
    <n v="497"/>
    <x v="0"/>
    <m/>
  </r>
  <r>
    <s v="带上"/>
    <n v="497"/>
    <x v="0"/>
    <m/>
  </r>
  <r>
    <s v="探底"/>
    <n v="497"/>
    <x v="0"/>
    <m/>
  </r>
  <r>
    <s v="化妆品"/>
    <n v="496"/>
    <x v="0"/>
    <m/>
  </r>
  <r>
    <s v="滑雪场"/>
    <n v="495"/>
    <x v="0"/>
    <m/>
  </r>
  <r>
    <s v="举牌"/>
    <n v="495"/>
    <x v="0"/>
    <m/>
  </r>
  <r>
    <s v="患病"/>
    <n v="495"/>
    <x v="2"/>
    <m/>
  </r>
  <r>
    <s v="登记证"/>
    <n v="495"/>
    <x v="0"/>
    <m/>
  </r>
  <r>
    <s v="呈现出"/>
    <n v="495"/>
    <x v="0"/>
    <m/>
  </r>
  <r>
    <s v="一类"/>
    <n v="494"/>
    <x v="0"/>
    <m/>
  </r>
  <r>
    <s v="非诚"/>
    <n v="494"/>
    <x v="0"/>
    <m/>
  </r>
  <r>
    <s v="勘察"/>
    <n v="494"/>
    <x v="0"/>
    <m/>
  </r>
  <r>
    <s v="财政厅"/>
    <n v="493"/>
    <x v="0"/>
    <m/>
  </r>
  <r>
    <s v="承担责任"/>
    <n v="493"/>
    <x v="2"/>
    <m/>
  </r>
  <r>
    <s v="二楼"/>
    <n v="493"/>
    <x v="0"/>
    <m/>
  </r>
  <r>
    <s v="逃逸"/>
    <n v="492"/>
    <x v="2"/>
    <m/>
  </r>
  <r>
    <s v="十六"/>
    <n v="491"/>
    <x v="0"/>
    <m/>
  </r>
  <r>
    <s v="工作日内"/>
    <n v="491"/>
    <x v="0"/>
    <m/>
  </r>
  <r>
    <s v="公司股票"/>
    <n v="490"/>
    <x v="0"/>
    <m/>
  </r>
  <r>
    <s v="课堂"/>
    <n v="490"/>
    <x v="0"/>
    <m/>
  </r>
  <r>
    <s v="饮食"/>
    <n v="490"/>
    <x v="0"/>
    <m/>
  </r>
  <r>
    <s v="监管局"/>
    <n v="490"/>
    <x v="0"/>
    <m/>
  </r>
  <r>
    <s v="股份制"/>
    <n v="489"/>
    <x v="0"/>
    <m/>
  </r>
  <r>
    <s v="大理"/>
    <n v="489"/>
    <x v="0"/>
    <m/>
  </r>
  <r>
    <s v="步骤"/>
    <n v="489"/>
    <x v="0"/>
    <m/>
  </r>
  <r>
    <s v="阶段性"/>
    <n v="488"/>
    <x v="0"/>
    <m/>
  </r>
  <r>
    <s v="在家"/>
    <n v="488"/>
    <x v="0"/>
    <m/>
  </r>
  <r>
    <s v="澳大利亚"/>
    <n v="487"/>
    <x v="0"/>
    <m/>
  </r>
  <r>
    <s v="民政"/>
    <n v="487"/>
    <x v="0"/>
    <m/>
  </r>
  <r>
    <s v="集群"/>
    <n v="487"/>
    <x v="0"/>
    <m/>
  </r>
  <r>
    <s v="全勤奖"/>
    <n v="486"/>
    <x v="0"/>
    <m/>
  </r>
  <r>
    <s v="资本金"/>
    <n v="486"/>
    <x v="0"/>
    <m/>
  </r>
  <r>
    <s v="收缩"/>
    <n v="486"/>
    <x v="0"/>
    <m/>
  </r>
  <r>
    <s v="名额"/>
    <n v="486"/>
    <x v="0"/>
    <m/>
  </r>
  <r>
    <s v="致使"/>
    <n v="485"/>
    <x v="0"/>
    <m/>
  </r>
  <r>
    <s v="标注"/>
    <n v="485"/>
    <x v="0"/>
    <m/>
  </r>
  <r>
    <s v="外包"/>
    <n v="485"/>
    <x v="0"/>
    <m/>
  </r>
  <r>
    <s v="尾灯"/>
    <n v="485"/>
    <x v="0"/>
    <m/>
  </r>
  <r>
    <s v="连板"/>
    <n v="484"/>
    <x v="0"/>
    <m/>
  </r>
  <r>
    <s v="消费品"/>
    <n v="484"/>
    <x v="0"/>
    <m/>
  </r>
  <r>
    <s v="不良贷款"/>
    <n v="484"/>
    <x v="2"/>
    <m/>
  </r>
  <r>
    <s v="过后"/>
    <n v="484"/>
    <x v="0"/>
    <m/>
  </r>
  <r>
    <s v="刘某"/>
    <n v="484"/>
    <x v="0"/>
    <m/>
  </r>
  <r>
    <s v="维度"/>
    <n v="484"/>
    <x v="0"/>
    <m/>
  </r>
  <r>
    <s v="穿着"/>
    <n v="484"/>
    <x v="0"/>
    <m/>
  </r>
  <r>
    <s v="床位"/>
    <n v="483"/>
    <x v="0"/>
    <m/>
  </r>
  <r>
    <s v="出境"/>
    <n v="483"/>
    <x v="0"/>
    <m/>
  </r>
  <r>
    <s v="驾照"/>
    <n v="483"/>
    <x v="0"/>
    <m/>
  </r>
  <r>
    <s v="巴菲特"/>
    <n v="483"/>
    <x v="0"/>
    <m/>
  </r>
  <r>
    <s v="一支"/>
    <n v="483"/>
    <x v="0"/>
    <m/>
  </r>
  <r>
    <s v="汇款"/>
    <n v="483"/>
    <x v="0"/>
    <m/>
  </r>
  <r>
    <s v="佣金"/>
    <n v="483"/>
    <x v="0"/>
    <m/>
  </r>
  <r>
    <s v="轴距"/>
    <n v="482"/>
    <x v="0"/>
    <m/>
  </r>
  <r>
    <s v="合同法"/>
    <n v="482"/>
    <x v="0"/>
    <m/>
  </r>
  <r>
    <s v="改为"/>
    <n v="481"/>
    <x v="0"/>
    <m/>
  </r>
  <r>
    <s v="就近"/>
    <n v="481"/>
    <x v="0"/>
    <m/>
  </r>
  <r>
    <s v="众泰"/>
    <n v="481"/>
    <x v="0"/>
    <m/>
  </r>
  <r>
    <s v="澳洲"/>
    <n v="480"/>
    <x v="0"/>
    <m/>
  </r>
  <r>
    <s v="退潮"/>
    <n v="479"/>
    <x v="0"/>
    <m/>
  </r>
  <r>
    <s v="纪委"/>
    <n v="479"/>
    <x v="0"/>
    <m/>
  </r>
  <r>
    <s v="说话"/>
    <n v="478"/>
    <x v="0"/>
    <m/>
  </r>
  <r>
    <s v="套房"/>
    <n v="478"/>
    <x v="0"/>
    <s v="切词错误"/>
  </r>
  <r>
    <s v="领涨"/>
    <n v="478"/>
    <x v="1"/>
    <m/>
  </r>
  <r>
    <s v="暂行办法"/>
    <n v="478"/>
    <x v="0"/>
    <m/>
  </r>
  <r>
    <s v="长时间"/>
    <n v="478"/>
    <x v="0"/>
    <m/>
  </r>
  <r>
    <s v="切换"/>
    <n v="478"/>
    <x v="0"/>
    <m/>
  </r>
  <r>
    <s v="地面"/>
    <n v="477"/>
    <x v="0"/>
    <m/>
  </r>
  <r>
    <s v="婚姻"/>
    <n v="476"/>
    <x v="0"/>
    <m/>
  </r>
  <r>
    <s v="联席会议"/>
    <n v="476"/>
    <x v="0"/>
    <m/>
  </r>
  <r>
    <s v="增长率"/>
    <n v="476"/>
    <x v="0"/>
    <m/>
  </r>
  <r>
    <s v="命名"/>
    <n v="475"/>
    <x v="0"/>
    <m/>
  </r>
  <r>
    <s v="低速"/>
    <n v="475"/>
    <x v="0"/>
    <m/>
  </r>
  <r>
    <s v="一根"/>
    <n v="475"/>
    <x v="0"/>
    <m/>
  </r>
  <r>
    <s v="安全隐患"/>
    <n v="474"/>
    <x v="0"/>
    <m/>
  </r>
  <r>
    <s v="发展趋势"/>
    <n v="473"/>
    <x v="0"/>
    <m/>
  </r>
  <r>
    <s v="读者"/>
    <n v="473"/>
    <x v="0"/>
    <m/>
  </r>
  <r>
    <s v="没钱"/>
    <n v="473"/>
    <x v="0"/>
    <m/>
  </r>
  <r>
    <s v="视野"/>
    <n v="473"/>
    <x v="0"/>
    <m/>
  </r>
  <r>
    <s v="定额"/>
    <n v="472"/>
    <x v="0"/>
    <m/>
  </r>
  <r>
    <s v="表态"/>
    <n v="472"/>
    <x v="0"/>
    <m/>
  </r>
  <r>
    <s v="买到"/>
    <n v="472"/>
    <x v="0"/>
    <m/>
  </r>
  <r>
    <s v="执业资格"/>
    <n v="472"/>
    <x v="0"/>
    <m/>
  </r>
  <r>
    <s v="回去"/>
    <n v="471"/>
    <x v="0"/>
    <m/>
  </r>
  <r>
    <s v="总共"/>
    <n v="471"/>
    <x v="0"/>
    <m/>
  </r>
  <r>
    <s v="巨额"/>
    <n v="471"/>
    <x v="0"/>
    <m/>
  </r>
  <r>
    <s v="划算"/>
    <n v="471"/>
    <x v="1"/>
    <m/>
  </r>
  <r>
    <s v="计入"/>
    <n v="471"/>
    <x v="0"/>
    <m/>
  </r>
  <r>
    <s v="三农"/>
    <n v="470"/>
    <x v="0"/>
    <m/>
  </r>
  <r>
    <s v="操作工"/>
    <n v="470"/>
    <x v="0"/>
    <m/>
  </r>
  <r>
    <s v="配偶"/>
    <n v="470"/>
    <x v="0"/>
    <m/>
  </r>
  <r>
    <s v="密码"/>
    <n v="470"/>
    <x v="0"/>
    <m/>
  </r>
  <r>
    <s v="相较"/>
    <n v="469"/>
    <x v="0"/>
    <m/>
  </r>
  <r>
    <s v="链条"/>
    <n v="469"/>
    <x v="0"/>
    <m/>
  </r>
  <r>
    <s v="新农"/>
    <n v="469"/>
    <x v="0"/>
    <m/>
  </r>
  <r>
    <s v="家庭成员"/>
    <n v="468"/>
    <x v="0"/>
    <m/>
  </r>
  <r>
    <s v="薪水"/>
    <n v="467"/>
    <x v="0"/>
    <m/>
  </r>
  <r>
    <s v="出版"/>
    <n v="466"/>
    <x v="0"/>
    <m/>
  </r>
  <r>
    <s v="烟草"/>
    <n v="466"/>
    <x v="0"/>
    <m/>
  </r>
  <r>
    <s v="上看"/>
    <n v="466"/>
    <x v="0"/>
    <m/>
  </r>
  <r>
    <s v="老客户"/>
    <n v="466"/>
    <x v="0"/>
    <m/>
  </r>
  <r>
    <s v="出院"/>
    <n v="466"/>
    <x v="0"/>
    <m/>
  </r>
  <r>
    <s v="沿线"/>
    <n v="466"/>
    <x v="0"/>
    <m/>
  </r>
  <r>
    <s v="返程"/>
    <n v="466"/>
    <x v="0"/>
    <m/>
  </r>
  <r>
    <s v="彰显"/>
    <n v="465"/>
    <x v="1"/>
    <m/>
  </r>
  <r>
    <s v="筹码"/>
    <n v="465"/>
    <x v="0"/>
    <m/>
  </r>
  <r>
    <s v="餐费"/>
    <n v="465"/>
    <x v="0"/>
    <m/>
  </r>
  <r>
    <s v="公办"/>
    <n v="465"/>
    <x v="0"/>
    <m/>
  </r>
  <r>
    <s v="杜绝"/>
    <n v="464"/>
    <x v="0"/>
    <m/>
  </r>
  <r>
    <s v="峰值"/>
    <n v="464"/>
    <x v="0"/>
    <m/>
  </r>
  <r>
    <s v="交易平台"/>
    <n v="464"/>
    <x v="0"/>
    <m/>
  </r>
  <r>
    <s v="开工"/>
    <n v="463"/>
    <x v="0"/>
    <m/>
  </r>
  <r>
    <s v="计提"/>
    <n v="463"/>
    <x v="0"/>
    <m/>
  </r>
  <r>
    <s v="仅供"/>
    <n v="463"/>
    <x v="0"/>
    <m/>
  </r>
  <r>
    <s v="下达"/>
    <n v="463"/>
    <x v="0"/>
    <m/>
  </r>
  <r>
    <s v="多头"/>
    <n v="463"/>
    <x v="0"/>
    <m/>
  </r>
  <r>
    <s v="销售额"/>
    <n v="462"/>
    <x v="0"/>
    <m/>
  </r>
  <r>
    <s v="社保基金"/>
    <n v="462"/>
    <x v="0"/>
    <m/>
  </r>
  <r>
    <s v="金融危机"/>
    <n v="462"/>
    <x v="2"/>
    <m/>
  </r>
  <r>
    <s v="公平竞争"/>
    <n v="461"/>
    <x v="0"/>
    <m/>
  </r>
  <r>
    <s v="商铺"/>
    <n v="461"/>
    <x v="0"/>
    <m/>
  </r>
  <r>
    <s v="手工"/>
    <n v="461"/>
    <x v="0"/>
    <m/>
  </r>
  <r>
    <s v="不良资产"/>
    <n v="460"/>
    <x v="2"/>
    <m/>
  </r>
  <r>
    <s v="产业化"/>
    <n v="460"/>
    <x v="0"/>
    <m/>
  </r>
  <r>
    <s v="改款"/>
    <n v="459"/>
    <x v="0"/>
    <m/>
  </r>
  <r>
    <s v="足额"/>
    <n v="459"/>
    <x v="0"/>
    <m/>
  </r>
  <r>
    <s v="央企"/>
    <n v="458"/>
    <x v="0"/>
    <m/>
  </r>
  <r>
    <s v="影像"/>
    <n v="458"/>
    <x v="0"/>
    <m/>
  </r>
  <r>
    <s v="底盘"/>
    <n v="458"/>
    <x v="0"/>
    <m/>
  </r>
  <r>
    <s v="原料"/>
    <n v="458"/>
    <x v="0"/>
    <m/>
  </r>
  <r>
    <s v="营收"/>
    <n v="458"/>
    <x v="0"/>
    <m/>
  </r>
  <r>
    <s v="管理水平"/>
    <n v="458"/>
    <x v="0"/>
    <m/>
  </r>
  <r>
    <s v="报名表"/>
    <n v="457"/>
    <x v="0"/>
    <m/>
  </r>
  <r>
    <s v="账单"/>
    <n v="457"/>
    <x v="0"/>
    <m/>
  </r>
  <r>
    <s v="准确性"/>
    <n v="457"/>
    <x v="0"/>
    <m/>
  </r>
  <r>
    <s v="集体经济"/>
    <n v="457"/>
    <x v="0"/>
    <m/>
  </r>
  <r>
    <s v="高水平"/>
    <n v="456"/>
    <x v="0"/>
    <m/>
  </r>
  <r>
    <s v="据统计"/>
    <n v="456"/>
    <x v="0"/>
    <m/>
  </r>
  <r>
    <s v="单位名称"/>
    <n v="456"/>
    <x v="0"/>
    <m/>
  </r>
  <r>
    <s v="我司"/>
    <n v="456"/>
    <x v="0"/>
    <m/>
  </r>
  <r>
    <s v="内心"/>
    <n v="456"/>
    <x v="0"/>
    <m/>
  </r>
  <r>
    <s v="运动员"/>
    <n v="456"/>
    <x v="0"/>
    <m/>
  </r>
  <r>
    <s v="解决问题"/>
    <n v="456"/>
    <x v="0"/>
    <m/>
  </r>
  <r>
    <s v="含有"/>
    <n v="455"/>
    <x v="0"/>
    <m/>
  </r>
  <r>
    <s v="第一家"/>
    <n v="455"/>
    <x v="0"/>
    <m/>
  </r>
  <r>
    <s v="资源配置"/>
    <n v="455"/>
    <x v="0"/>
    <m/>
  </r>
  <r>
    <s v="辞职"/>
    <n v="455"/>
    <x v="0"/>
    <m/>
  </r>
  <r>
    <s v="题目"/>
    <n v="455"/>
    <x v="0"/>
    <m/>
  </r>
  <r>
    <s v="大力支持"/>
    <n v="455"/>
    <x v="1"/>
    <m/>
  </r>
  <r>
    <s v="大单"/>
    <n v="454"/>
    <x v="0"/>
    <m/>
  </r>
  <r>
    <s v="房租"/>
    <n v="454"/>
    <x v="0"/>
    <m/>
  </r>
  <r>
    <s v="管理能力"/>
    <n v="454"/>
    <x v="0"/>
    <m/>
  </r>
  <r>
    <s v="万辆"/>
    <n v="453"/>
    <x v="0"/>
    <m/>
  </r>
  <r>
    <s v="培训班"/>
    <n v="453"/>
    <x v="0"/>
    <m/>
  </r>
  <r>
    <s v="频频"/>
    <n v="452"/>
    <x v="0"/>
    <m/>
  </r>
  <r>
    <s v="说完"/>
    <n v="452"/>
    <x v="0"/>
    <m/>
  </r>
  <r>
    <s v="参会"/>
    <n v="452"/>
    <x v="0"/>
    <m/>
  </r>
  <r>
    <s v="生态圈"/>
    <n v="452"/>
    <x v="0"/>
    <m/>
  </r>
  <r>
    <s v="前行"/>
    <n v="452"/>
    <x v="0"/>
    <m/>
  </r>
  <r>
    <s v="年检"/>
    <n v="451"/>
    <x v="0"/>
    <m/>
  </r>
  <r>
    <s v="过户"/>
    <n v="450"/>
    <x v="0"/>
    <m/>
  </r>
  <r>
    <s v="充分利用"/>
    <n v="450"/>
    <x v="1"/>
    <m/>
  </r>
  <r>
    <s v="管理系统"/>
    <n v="450"/>
    <x v="0"/>
    <m/>
  </r>
  <r>
    <s v="专业知识"/>
    <n v="450"/>
    <x v="0"/>
    <m/>
  </r>
  <r>
    <s v="好消息"/>
    <n v="450"/>
    <x v="1"/>
    <m/>
  </r>
  <r>
    <s v="长租"/>
    <n v="449"/>
    <x v="0"/>
    <m/>
  </r>
  <r>
    <s v="实施办法"/>
    <n v="449"/>
    <x v="0"/>
    <m/>
  </r>
  <r>
    <s v="古老"/>
    <n v="449"/>
    <x v="0"/>
    <m/>
  </r>
  <r>
    <s v="办学"/>
    <n v="449"/>
    <x v="0"/>
    <m/>
  </r>
  <r>
    <s v="派出机构"/>
    <n v="449"/>
    <x v="0"/>
    <m/>
  </r>
  <r>
    <s v="不算"/>
    <n v="448"/>
    <x v="0"/>
    <m/>
  </r>
  <r>
    <s v="换手率"/>
    <n v="448"/>
    <x v="0"/>
    <m/>
  </r>
  <r>
    <s v="前天"/>
    <n v="448"/>
    <x v="0"/>
    <m/>
  </r>
  <r>
    <s v="村庄"/>
    <n v="448"/>
    <x v="0"/>
    <m/>
  </r>
  <r>
    <s v="创业者"/>
    <n v="448"/>
    <x v="0"/>
    <m/>
  </r>
  <r>
    <s v="之际"/>
    <n v="448"/>
    <x v="0"/>
    <m/>
  </r>
  <r>
    <s v="机上"/>
    <n v="447"/>
    <x v="0"/>
    <m/>
  </r>
  <r>
    <s v="满意度"/>
    <n v="447"/>
    <x v="0"/>
    <m/>
  </r>
  <r>
    <s v="第一天"/>
    <n v="447"/>
    <x v="0"/>
    <m/>
  </r>
  <r>
    <s v="一层"/>
    <n v="447"/>
    <x v="0"/>
    <m/>
  </r>
  <r>
    <s v="高血压"/>
    <n v="447"/>
    <x v="0"/>
    <m/>
  </r>
  <r>
    <s v="配股"/>
    <n v="447"/>
    <x v="0"/>
    <m/>
  </r>
  <r>
    <s v="通讯员"/>
    <n v="446"/>
    <x v="0"/>
    <m/>
  </r>
  <r>
    <s v="蔬菜"/>
    <n v="446"/>
    <x v="0"/>
    <m/>
  </r>
  <r>
    <s v="军事"/>
    <n v="446"/>
    <x v="0"/>
    <m/>
  </r>
  <r>
    <s v="两款"/>
    <n v="446"/>
    <x v="0"/>
    <m/>
  </r>
  <r>
    <s v="投票"/>
    <n v="446"/>
    <x v="0"/>
    <m/>
  </r>
  <r>
    <s v="军队"/>
    <n v="445"/>
    <x v="0"/>
    <m/>
  </r>
  <r>
    <s v="运转"/>
    <n v="445"/>
    <x v="0"/>
    <m/>
  </r>
  <r>
    <s v="动手"/>
    <n v="445"/>
    <x v="0"/>
    <m/>
  </r>
  <r>
    <s v="秒杀"/>
    <n v="445"/>
    <x v="0"/>
    <m/>
  </r>
  <r>
    <s v="检疫"/>
    <n v="445"/>
    <x v="0"/>
    <m/>
  </r>
  <r>
    <s v="抢救"/>
    <n v="444"/>
    <x v="0"/>
    <m/>
  </r>
  <r>
    <s v="事儿"/>
    <n v="444"/>
    <x v="0"/>
    <m/>
  </r>
  <r>
    <s v="少数民族"/>
    <n v="444"/>
    <x v="0"/>
    <m/>
  </r>
  <r>
    <s v="完整性"/>
    <n v="444"/>
    <x v="0"/>
    <m/>
  </r>
  <r>
    <s v="下同"/>
    <n v="443"/>
    <x v="0"/>
    <m/>
  </r>
  <r>
    <s v="题材股"/>
    <n v="443"/>
    <x v="0"/>
    <m/>
  </r>
  <r>
    <s v="出团"/>
    <n v="443"/>
    <x v="0"/>
    <m/>
  </r>
  <r>
    <s v="石化"/>
    <n v="443"/>
    <x v="0"/>
    <m/>
  </r>
  <r>
    <s v="常用"/>
    <n v="443"/>
    <x v="0"/>
    <m/>
  </r>
  <r>
    <s v="户口簿"/>
    <n v="442"/>
    <x v="0"/>
    <m/>
  </r>
  <r>
    <s v="体能"/>
    <n v="442"/>
    <x v="0"/>
    <m/>
  </r>
  <r>
    <s v="糖尿病"/>
    <n v="442"/>
    <x v="0"/>
    <m/>
  </r>
  <r>
    <s v="监管政策"/>
    <n v="441"/>
    <x v="0"/>
    <m/>
  </r>
  <r>
    <s v="咨询服务"/>
    <n v="441"/>
    <x v="0"/>
    <m/>
  </r>
  <r>
    <s v="病种"/>
    <n v="441"/>
    <x v="0"/>
    <m/>
  </r>
  <r>
    <s v="仿制"/>
    <n v="441"/>
    <x v="0"/>
    <m/>
  </r>
  <r>
    <s v="用药"/>
    <n v="441"/>
    <x v="0"/>
    <m/>
  </r>
  <r>
    <s v="印刷"/>
    <n v="441"/>
    <x v="0"/>
    <m/>
  </r>
  <r>
    <s v="我会"/>
    <n v="441"/>
    <x v="0"/>
    <m/>
  </r>
  <r>
    <s v="所有权"/>
    <n v="441"/>
    <x v="0"/>
    <m/>
  </r>
  <r>
    <s v="互金"/>
    <n v="441"/>
    <x v="0"/>
    <m/>
  </r>
  <r>
    <s v="中控"/>
    <n v="440"/>
    <x v="0"/>
    <m/>
  </r>
  <r>
    <s v="舞台"/>
    <n v="440"/>
    <x v="0"/>
    <m/>
  </r>
  <r>
    <s v="手机号"/>
    <n v="440"/>
    <x v="0"/>
    <m/>
  </r>
  <r>
    <s v="海拔"/>
    <n v="440"/>
    <x v="0"/>
    <m/>
  </r>
  <r>
    <s v="食品安全"/>
    <n v="439"/>
    <x v="0"/>
    <m/>
  </r>
  <r>
    <s v="仿佛"/>
    <n v="439"/>
    <x v="0"/>
    <m/>
  </r>
  <r>
    <s v="折扣"/>
    <n v="439"/>
    <x v="0"/>
    <m/>
  </r>
  <r>
    <s v="资源管理"/>
    <n v="439"/>
    <x v="0"/>
    <m/>
  </r>
  <r>
    <s v="打工"/>
    <n v="439"/>
    <x v="0"/>
    <m/>
  </r>
  <r>
    <s v="承诺制"/>
    <n v="438"/>
    <x v="0"/>
    <m/>
  </r>
  <r>
    <s v="泛酸"/>
    <n v="438"/>
    <x v="0"/>
    <m/>
  </r>
  <r>
    <s v="股民"/>
    <n v="438"/>
    <x v="0"/>
    <m/>
  </r>
  <r>
    <s v="二十"/>
    <n v="437"/>
    <x v="0"/>
    <m/>
  </r>
  <r>
    <s v="妹妹"/>
    <n v="437"/>
    <x v="0"/>
    <m/>
  </r>
  <r>
    <s v="报到"/>
    <n v="437"/>
    <x v="0"/>
    <m/>
  </r>
  <r>
    <s v="另行通知"/>
    <n v="437"/>
    <x v="0"/>
    <m/>
  </r>
  <r>
    <s v="一颗"/>
    <n v="437"/>
    <x v="0"/>
    <m/>
  </r>
  <r>
    <s v="字号"/>
    <n v="437"/>
    <x v="0"/>
    <m/>
  </r>
  <r>
    <s v="最强"/>
    <n v="436"/>
    <x v="0"/>
    <m/>
  </r>
  <r>
    <s v="被誉为"/>
    <n v="436"/>
    <x v="1"/>
    <m/>
  </r>
  <r>
    <s v="实名"/>
    <n v="436"/>
    <x v="0"/>
    <m/>
  </r>
  <r>
    <s v="广播"/>
    <n v="435"/>
    <x v="0"/>
    <m/>
  </r>
  <r>
    <s v="表达能力"/>
    <n v="435"/>
    <x v="0"/>
    <m/>
  </r>
  <r>
    <s v="托运"/>
    <n v="435"/>
    <x v="0"/>
    <m/>
  </r>
  <r>
    <s v="结余"/>
    <n v="435"/>
    <x v="0"/>
    <m/>
  </r>
  <r>
    <s v="财经网"/>
    <n v="435"/>
    <x v="0"/>
    <m/>
  </r>
  <r>
    <s v="体制改革"/>
    <n v="434"/>
    <x v="0"/>
    <m/>
  </r>
  <r>
    <s v="供电"/>
    <n v="434"/>
    <x v="0"/>
    <m/>
  </r>
  <r>
    <s v="该项"/>
    <n v="434"/>
    <x v="0"/>
    <m/>
  </r>
  <r>
    <s v="致电"/>
    <n v="434"/>
    <x v="0"/>
    <m/>
  </r>
  <r>
    <s v="二代"/>
    <n v="433"/>
    <x v="0"/>
    <m/>
  </r>
  <r>
    <s v="等家"/>
    <n v="433"/>
    <x v="0"/>
    <m/>
  </r>
  <r>
    <s v="更具"/>
    <n v="433"/>
    <x v="0"/>
    <m/>
  </r>
  <r>
    <s v="消防安全"/>
    <n v="433"/>
    <x v="0"/>
    <m/>
  </r>
  <r>
    <s v="结构调整"/>
    <n v="433"/>
    <x v="0"/>
    <m/>
  </r>
  <r>
    <s v="店面"/>
    <n v="433"/>
    <x v="0"/>
    <m/>
  </r>
  <r>
    <s v="自然资源"/>
    <n v="432"/>
    <x v="0"/>
    <m/>
  </r>
  <r>
    <s v="在外"/>
    <n v="432"/>
    <x v="0"/>
    <m/>
  </r>
  <r>
    <s v="模块"/>
    <n v="432"/>
    <x v="0"/>
    <m/>
  </r>
  <r>
    <s v="下称"/>
    <n v="432"/>
    <x v="0"/>
    <m/>
  </r>
  <r>
    <s v="调整期"/>
    <n v="432"/>
    <x v="0"/>
    <m/>
  </r>
  <r>
    <s v="筹备组"/>
    <n v="432"/>
    <x v="0"/>
    <m/>
  </r>
  <r>
    <s v="电工"/>
    <n v="431"/>
    <x v="0"/>
    <m/>
  </r>
  <r>
    <s v="超话"/>
    <n v="431"/>
    <x v="0"/>
    <m/>
  </r>
  <r>
    <s v="这方面"/>
    <n v="431"/>
    <x v="0"/>
    <m/>
  </r>
  <r>
    <s v="创新型"/>
    <n v="430"/>
    <x v="0"/>
    <m/>
  </r>
  <r>
    <s v="预售"/>
    <n v="430"/>
    <x v="0"/>
    <m/>
  </r>
  <r>
    <s v="预审"/>
    <n v="429"/>
    <x v="0"/>
    <m/>
  </r>
  <r>
    <s v="月工资"/>
    <n v="429"/>
    <x v="0"/>
    <m/>
  </r>
  <r>
    <s v="一季度"/>
    <n v="429"/>
    <x v="0"/>
    <m/>
  </r>
  <r>
    <s v="工资条"/>
    <n v="429"/>
    <x v="0"/>
    <m/>
  </r>
  <r>
    <s v="煤炭"/>
    <n v="429"/>
    <x v="0"/>
    <m/>
  </r>
  <r>
    <s v="大幅度"/>
    <n v="429"/>
    <x v="0"/>
    <m/>
  </r>
  <r>
    <s v="收入支出"/>
    <n v="428"/>
    <x v="0"/>
    <m/>
  </r>
  <r>
    <s v="客户端"/>
    <n v="428"/>
    <x v="0"/>
    <m/>
  </r>
  <r>
    <s v="承诺书"/>
    <n v="428"/>
    <x v="0"/>
    <m/>
  </r>
  <r>
    <s v="异动"/>
    <n v="427"/>
    <x v="2"/>
    <m/>
  </r>
  <r>
    <s v="万余元"/>
    <n v="427"/>
    <x v="0"/>
    <m/>
  </r>
  <r>
    <s v="星期五"/>
    <n v="427"/>
    <x v="0"/>
    <m/>
  </r>
  <r>
    <s v="手册"/>
    <n v="427"/>
    <x v="0"/>
    <m/>
  </r>
  <r>
    <s v="肌肤"/>
    <n v="426"/>
    <x v="0"/>
    <m/>
  </r>
  <r>
    <s v="通胀"/>
    <n v="426"/>
    <x v="2"/>
    <m/>
  </r>
  <r>
    <s v="供养"/>
    <n v="426"/>
    <x v="0"/>
    <m/>
  </r>
  <r>
    <s v="一页"/>
    <n v="425"/>
    <x v="0"/>
    <m/>
  </r>
  <r>
    <s v="奋斗"/>
    <n v="425"/>
    <x v="0"/>
    <m/>
  </r>
  <r>
    <s v="收银员"/>
    <n v="425"/>
    <x v="0"/>
    <m/>
  </r>
  <r>
    <s v="这一"/>
    <n v="425"/>
    <x v="0"/>
    <m/>
  </r>
  <r>
    <s v="全职"/>
    <n v="425"/>
    <x v="0"/>
    <m/>
  </r>
  <r>
    <s v="白色"/>
    <n v="425"/>
    <x v="0"/>
    <m/>
  </r>
  <r>
    <s v="年收入"/>
    <n v="425"/>
    <x v="0"/>
    <m/>
  </r>
  <r>
    <s v="手里"/>
    <n v="425"/>
    <x v="0"/>
    <m/>
  </r>
  <r>
    <s v="财务管理"/>
    <n v="424"/>
    <x v="0"/>
    <m/>
  </r>
  <r>
    <s v="信息安全"/>
    <n v="424"/>
    <x v="0"/>
    <m/>
  </r>
  <r>
    <s v="智库"/>
    <n v="424"/>
    <x v="0"/>
    <m/>
  </r>
  <r>
    <s v="回报率"/>
    <n v="424"/>
    <x v="0"/>
    <m/>
  </r>
  <r>
    <s v="分局"/>
    <n v="423"/>
    <x v="0"/>
    <m/>
  </r>
  <r>
    <s v="风电"/>
    <n v="423"/>
    <x v="0"/>
    <m/>
  </r>
  <r>
    <s v="外围"/>
    <n v="423"/>
    <x v="0"/>
    <m/>
  </r>
  <r>
    <s v="较少"/>
    <n v="422"/>
    <x v="0"/>
    <m/>
  </r>
  <r>
    <s v="滴灌"/>
    <n v="422"/>
    <x v="0"/>
    <m/>
  </r>
  <r>
    <s v="投行"/>
    <n v="422"/>
    <x v="0"/>
    <m/>
  </r>
  <r>
    <s v="经营者"/>
    <n v="421"/>
    <x v="0"/>
    <m/>
  </r>
  <r>
    <s v="投资决策"/>
    <n v="421"/>
    <x v="0"/>
    <m/>
  </r>
  <r>
    <s v="收益权"/>
    <n v="421"/>
    <x v="0"/>
    <m/>
  </r>
  <r>
    <s v="讲座"/>
    <n v="420"/>
    <x v="0"/>
    <m/>
  </r>
  <r>
    <s v="进出"/>
    <n v="420"/>
    <x v="0"/>
    <m/>
  </r>
  <r>
    <s v="色彩"/>
    <n v="420"/>
    <x v="0"/>
    <m/>
  </r>
  <r>
    <s v="陪伴"/>
    <n v="420"/>
    <x v="0"/>
    <m/>
  </r>
  <r>
    <s v="服务商"/>
    <n v="420"/>
    <x v="0"/>
    <m/>
  </r>
  <r>
    <s v="系统性"/>
    <n v="419"/>
    <x v="0"/>
    <m/>
  </r>
  <r>
    <s v="球员"/>
    <n v="419"/>
    <x v="0"/>
    <m/>
  </r>
  <r>
    <s v="病房"/>
    <n v="419"/>
    <x v="0"/>
    <m/>
  </r>
  <r>
    <s v="干预"/>
    <n v="419"/>
    <x v="0"/>
    <m/>
  </r>
  <r>
    <s v="块钱"/>
    <n v="419"/>
    <x v="0"/>
    <m/>
  </r>
  <r>
    <s v="分工负责"/>
    <n v="419"/>
    <x v="0"/>
    <m/>
  </r>
  <r>
    <s v="偏低"/>
    <n v="418"/>
    <x v="0"/>
    <m/>
  </r>
  <r>
    <s v="沿途"/>
    <n v="418"/>
    <x v="0"/>
    <m/>
  </r>
  <r>
    <s v="定期存款"/>
    <n v="418"/>
    <x v="0"/>
    <m/>
  </r>
  <r>
    <s v="专项资金"/>
    <n v="418"/>
    <x v="0"/>
    <m/>
  </r>
  <r>
    <s v="悬挂"/>
    <n v="418"/>
    <x v="0"/>
    <m/>
  </r>
  <r>
    <s v="平均水平"/>
    <n v="418"/>
    <x v="0"/>
    <m/>
  </r>
  <r>
    <s v="项目编号"/>
    <n v="417"/>
    <x v="0"/>
    <m/>
  </r>
  <r>
    <s v="三次"/>
    <n v="417"/>
    <x v="0"/>
    <m/>
  </r>
  <r>
    <s v="分组"/>
    <n v="417"/>
    <x v="0"/>
    <m/>
  </r>
  <r>
    <s v="慢性病"/>
    <n v="416"/>
    <x v="0"/>
    <m/>
  </r>
  <r>
    <s v="发展壮大"/>
    <n v="416"/>
    <x v="0"/>
    <m/>
  </r>
  <r>
    <s v="转入"/>
    <n v="416"/>
    <x v="0"/>
    <m/>
  </r>
  <r>
    <s v="严格执行"/>
    <n v="416"/>
    <x v="0"/>
    <m/>
  </r>
  <r>
    <s v="很高"/>
    <n v="416"/>
    <x v="0"/>
    <m/>
  </r>
  <r>
    <s v="打包"/>
    <n v="416"/>
    <x v="0"/>
    <m/>
  </r>
  <r>
    <s v="差别"/>
    <n v="415"/>
    <x v="0"/>
    <m/>
  </r>
  <r>
    <s v="按揭"/>
    <n v="415"/>
    <x v="0"/>
    <m/>
  </r>
  <r>
    <s v="六大"/>
    <n v="415"/>
    <x v="0"/>
    <m/>
  </r>
  <r>
    <s v="饲养"/>
    <n v="415"/>
    <x v="0"/>
    <m/>
  </r>
  <r>
    <s v="蓝筹股"/>
    <n v="415"/>
    <x v="1"/>
    <m/>
  </r>
  <r>
    <s v="这场"/>
    <n v="415"/>
    <x v="0"/>
    <m/>
  </r>
  <r>
    <s v="万亿美元"/>
    <n v="415"/>
    <x v="0"/>
    <m/>
  </r>
  <r>
    <s v="大自然"/>
    <n v="415"/>
    <x v="0"/>
    <m/>
  </r>
  <r>
    <s v="年间"/>
    <n v="415"/>
    <x v="0"/>
    <m/>
  </r>
  <r>
    <s v="明确规定"/>
    <n v="415"/>
    <x v="0"/>
    <m/>
  </r>
  <r>
    <s v="明细表"/>
    <n v="415"/>
    <x v="0"/>
    <m/>
  </r>
  <r>
    <s v="竞价"/>
    <n v="415"/>
    <x v="0"/>
    <m/>
  </r>
  <r>
    <s v="夜班"/>
    <n v="415"/>
    <x v="0"/>
    <m/>
  </r>
  <r>
    <s v="模拟"/>
    <n v="414"/>
    <x v="0"/>
    <m/>
  </r>
  <r>
    <s v="调查报告"/>
    <n v="414"/>
    <x v="0"/>
    <m/>
  </r>
  <r>
    <s v="财产损失"/>
    <n v="414"/>
    <x v="2"/>
    <m/>
  </r>
  <r>
    <s v="记载"/>
    <n v="414"/>
    <x v="0"/>
    <m/>
  </r>
  <r>
    <s v="影视"/>
    <n v="414"/>
    <x v="0"/>
    <m/>
  </r>
  <r>
    <s v="猪瘟"/>
    <n v="414"/>
    <x v="0"/>
    <m/>
  </r>
  <r>
    <s v="招聘会"/>
    <n v="413"/>
    <x v="0"/>
    <m/>
  </r>
  <r>
    <s v="服务公司"/>
    <n v="413"/>
    <x v="0"/>
    <m/>
  </r>
  <r>
    <s v="曲线"/>
    <n v="413"/>
    <x v="0"/>
    <m/>
  </r>
  <r>
    <s v="得知"/>
    <n v="413"/>
    <x v="0"/>
    <m/>
  </r>
  <r>
    <s v="万户"/>
    <n v="412"/>
    <x v="0"/>
    <m/>
  </r>
  <r>
    <s v="发电"/>
    <n v="412"/>
    <x v="0"/>
    <m/>
  </r>
  <r>
    <s v="两位"/>
    <n v="412"/>
    <x v="0"/>
    <m/>
  </r>
  <r>
    <s v="质保"/>
    <n v="412"/>
    <x v="0"/>
    <m/>
  </r>
  <r>
    <s v="婴儿"/>
    <n v="412"/>
    <x v="0"/>
    <m/>
  </r>
  <r>
    <s v="报名者"/>
    <n v="411"/>
    <x v="0"/>
    <m/>
  </r>
  <r>
    <s v="困扰"/>
    <n v="411"/>
    <x v="2"/>
    <m/>
  </r>
  <r>
    <s v="金融中心"/>
    <n v="411"/>
    <x v="0"/>
    <m/>
  </r>
  <r>
    <s v="东南亚"/>
    <n v="411"/>
    <x v="0"/>
    <m/>
  </r>
  <r>
    <s v="规章制度"/>
    <n v="411"/>
    <x v="0"/>
    <m/>
  </r>
  <r>
    <s v="听取"/>
    <n v="410"/>
    <x v="0"/>
    <m/>
  </r>
  <r>
    <s v="栏目"/>
    <n v="410"/>
    <x v="0"/>
    <m/>
  </r>
  <r>
    <s v="智能手机"/>
    <n v="410"/>
    <x v="0"/>
    <m/>
  </r>
  <r>
    <s v="一键"/>
    <n v="410"/>
    <x v="0"/>
    <m/>
  </r>
  <r>
    <s v="行政复议"/>
    <n v="409"/>
    <x v="0"/>
    <m/>
  </r>
  <r>
    <s v="三天"/>
    <n v="409"/>
    <x v="0"/>
    <m/>
  </r>
  <r>
    <s v="观众"/>
    <n v="409"/>
    <x v="0"/>
    <m/>
  </r>
  <r>
    <s v="外商独资"/>
    <n v="409"/>
    <x v="0"/>
    <m/>
  </r>
  <r>
    <s v="承办"/>
    <n v="409"/>
    <x v="0"/>
    <m/>
  </r>
  <r>
    <s v="客源"/>
    <n v="409"/>
    <x v="0"/>
    <m/>
  </r>
  <r>
    <s v="读书"/>
    <n v="409"/>
    <x v="0"/>
    <m/>
  </r>
  <r>
    <s v="演员"/>
    <n v="409"/>
    <x v="0"/>
    <m/>
  </r>
  <r>
    <s v="撰写"/>
    <n v="409"/>
    <x v="0"/>
    <m/>
  </r>
  <r>
    <s v="实物"/>
    <n v="408"/>
    <x v="0"/>
    <m/>
  </r>
  <r>
    <s v="一楼"/>
    <n v="408"/>
    <x v="0"/>
    <m/>
  </r>
  <r>
    <s v="夯实"/>
    <n v="407"/>
    <x v="0"/>
    <m/>
  </r>
  <r>
    <s v="卫生间"/>
    <n v="407"/>
    <x v="0"/>
    <m/>
  </r>
  <r>
    <s v="宪法"/>
    <n v="407"/>
    <x v="0"/>
    <m/>
  </r>
  <r>
    <s v="四年"/>
    <n v="406"/>
    <x v="0"/>
    <m/>
  </r>
  <r>
    <s v="改装"/>
    <n v="406"/>
    <x v="0"/>
    <m/>
  </r>
  <r>
    <s v="标配"/>
    <n v="406"/>
    <x v="0"/>
    <m/>
  </r>
  <r>
    <s v="亿港元"/>
    <n v="406"/>
    <x v="0"/>
    <m/>
  </r>
  <r>
    <s v="厂房"/>
    <n v="406"/>
    <x v="0"/>
    <m/>
  </r>
  <r>
    <s v="公休"/>
    <n v="406"/>
    <x v="0"/>
    <m/>
  </r>
  <r>
    <s v="上一年"/>
    <n v="406"/>
    <x v="0"/>
    <m/>
  </r>
  <r>
    <s v="马拉松"/>
    <n v="406"/>
    <x v="0"/>
    <m/>
  </r>
  <r>
    <s v="出门"/>
    <n v="405"/>
    <x v="0"/>
    <m/>
  </r>
  <r>
    <s v="名片"/>
    <n v="405"/>
    <x v="0"/>
    <m/>
  </r>
  <r>
    <s v="公益性"/>
    <n v="405"/>
    <x v="0"/>
    <m/>
  </r>
  <r>
    <s v="商品房"/>
    <n v="405"/>
    <x v="0"/>
    <m/>
  </r>
  <r>
    <s v="不必要"/>
    <n v="405"/>
    <x v="0"/>
    <m/>
  </r>
  <r>
    <s v="进气"/>
    <n v="405"/>
    <x v="0"/>
    <m/>
  </r>
  <r>
    <s v="近几年"/>
    <n v="405"/>
    <x v="0"/>
    <m/>
  </r>
  <r>
    <s v="增压"/>
    <n v="404"/>
    <x v="2"/>
    <m/>
  </r>
  <r>
    <s v="后排"/>
    <n v="404"/>
    <x v="0"/>
    <m/>
  </r>
  <r>
    <s v="金融办"/>
    <n v="404"/>
    <x v="0"/>
    <m/>
  </r>
  <r>
    <s v="二期"/>
    <n v="404"/>
    <x v="0"/>
    <m/>
  </r>
  <r>
    <s v="全球化"/>
    <n v="404"/>
    <x v="0"/>
    <m/>
  </r>
  <r>
    <s v="外界"/>
    <n v="404"/>
    <x v="0"/>
    <m/>
  </r>
  <r>
    <s v="高品质"/>
    <n v="404"/>
    <x v="1"/>
    <m/>
  </r>
  <r>
    <s v="不适"/>
    <n v="404"/>
    <x v="2"/>
    <m/>
  </r>
  <r>
    <s v="图纸"/>
    <n v="404"/>
    <x v="0"/>
    <m/>
  </r>
  <r>
    <s v="一般来说"/>
    <n v="404"/>
    <x v="0"/>
    <m/>
  </r>
  <r>
    <s v="留学生"/>
    <n v="403"/>
    <x v="0"/>
    <m/>
  </r>
  <r>
    <s v="一组"/>
    <n v="403"/>
    <x v="0"/>
    <m/>
  </r>
  <r>
    <s v="纪律处分"/>
    <n v="403"/>
    <x v="2"/>
    <m/>
  </r>
  <r>
    <s v="衡量"/>
    <n v="403"/>
    <x v="0"/>
    <m/>
  </r>
  <r>
    <s v="小姐"/>
    <n v="402"/>
    <x v="0"/>
    <m/>
  </r>
  <r>
    <s v="刷卡"/>
    <n v="402"/>
    <x v="0"/>
    <m/>
  </r>
  <r>
    <s v="存放"/>
    <n v="402"/>
    <x v="0"/>
    <m/>
  </r>
  <r>
    <s v="本息"/>
    <n v="401"/>
    <x v="0"/>
    <m/>
  </r>
  <r>
    <s v="深证"/>
    <n v="401"/>
    <x v="0"/>
    <m/>
  </r>
  <r>
    <s v="第一条"/>
    <n v="401"/>
    <x v="0"/>
    <m/>
  </r>
  <r>
    <s v="大门"/>
    <n v="401"/>
    <x v="0"/>
    <m/>
  </r>
  <r>
    <s v="二十四"/>
    <n v="401"/>
    <x v="0"/>
    <m/>
  </r>
  <r>
    <s v="想着"/>
    <n v="401"/>
    <x v="0"/>
    <m/>
  </r>
  <r>
    <s v="新村"/>
    <n v="400"/>
    <x v="0"/>
    <m/>
  </r>
  <r>
    <s v="交通管理"/>
    <n v="400"/>
    <x v="0"/>
    <m/>
  </r>
  <r>
    <s v="翻译"/>
    <n v="400"/>
    <x v="0"/>
    <m/>
  </r>
  <r>
    <s v="复核"/>
    <n v="400"/>
    <x v="0"/>
    <m/>
  </r>
  <r>
    <s v="不准"/>
    <n v="400"/>
    <x v="0"/>
    <m/>
  </r>
  <r>
    <s v="一共"/>
    <n v="400"/>
    <x v="0"/>
    <m/>
  </r>
  <r>
    <s v="抑制"/>
    <n v="400"/>
    <x v="0"/>
    <m/>
  </r>
  <r>
    <s v="即时"/>
    <n v="400"/>
    <x v="0"/>
    <m/>
  </r>
  <r>
    <s v="民众"/>
    <n v="400"/>
    <x v="0"/>
    <m/>
  </r>
  <r>
    <s v="纺织"/>
    <n v="399"/>
    <x v="0"/>
    <m/>
  </r>
  <r>
    <s v="度过"/>
    <n v="399"/>
    <x v="0"/>
    <m/>
  </r>
  <r>
    <s v="缩小"/>
    <n v="398"/>
    <x v="0"/>
    <m/>
  </r>
  <r>
    <s v="护盘"/>
    <n v="398"/>
    <x v="0"/>
    <m/>
  </r>
  <r>
    <s v="情感"/>
    <n v="398"/>
    <x v="0"/>
    <m/>
  </r>
  <r>
    <s v="蓝筹"/>
    <n v="398"/>
    <x v="1"/>
    <m/>
  </r>
  <r>
    <s v="户口本"/>
    <n v="398"/>
    <x v="0"/>
    <m/>
  </r>
  <r>
    <s v="扫黑"/>
    <n v="397"/>
    <x v="0"/>
    <m/>
  </r>
  <r>
    <s v="招聘网"/>
    <n v="397"/>
    <x v="0"/>
    <m/>
  </r>
  <r>
    <s v="视角"/>
    <n v="397"/>
    <x v="0"/>
    <m/>
  </r>
  <r>
    <s v="过往"/>
    <n v="397"/>
    <x v="0"/>
    <m/>
  </r>
  <r>
    <s v="套利"/>
    <n v="397"/>
    <x v="2"/>
    <m/>
  </r>
  <r>
    <s v="发给"/>
    <n v="397"/>
    <x v="0"/>
    <m/>
  </r>
  <r>
    <s v="发生意外"/>
    <n v="396"/>
    <x v="2"/>
    <m/>
  </r>
  <r>
    <s v="授课"/>
    <n v="396"/>
    <x v="0"/>
    <m/>
  </r>
  <r>
    <s v="具体情况"/>
    <n v="396"/>
    <x v="0"/>
    <m/>
  </r>
  <r>
    <s v="入户"/>
    <n v="396"/>
    <x v="0"/>
    <m/>
  </r>
  <r>
    <s v="室外"/>
    <n v="396"/>
    <x v="0"/>
    <m/>
  </r>
  <r>
    <s v="去年同期"/>
    <n v="396"/>
    <x v="0"/>
    <m/>
  </r>
  <r>
    <s v="放款"/>
    <n v="396"/>
    <x v="0"/>
    <m/>
  </r>
  <r>
    <s v="邮轮"/>
    <n v="395"/>
    <x v="0"/>
    <m/>
  </r>
  <r>
    <s v="减排"/>
    <n v="395"/>
    <x v="0"/>
    <m/>
  </r>
  <r>
    <s v="财富网"/>
    <n v="395"/>
    <x v="0"/>
    <m/>
  </r>
  <r>
    <s v="燕郊"/>
    <n v="395"/>
    <x v="0"/>
    <m/>
  </r>
  <r>
    <s v="港澳台"/>
    <n v="394"/>
    <x v="0"/>
    <m/>
  </r>
  <r>
    <s v="深股通"/>
    <n v="394"/>
    <x v="0"/>
    <m/>
  </r>
  <r>
    <s v="可转债"/>
    <n v="394"/>
    <x v="0"/>
    <m/>
  </r>
  <r>
    <s v="不让"/>
    <n v="393"/>
    <x v="0"/>
    <m/>
  </r>
  <r>
    <s v="承受能力"/>
    <n v="393"/>
    <x v="0"/>
    <m/>
  </r>
  <r>
    <s v="客房"/>
    <n v="393"/>
    <x v="0"/>
    <m/>
  </r>
  <r>
    <s v="学费"/>
    <n v="393"/>
    <x v="0"/>
    <m/>
  </r>
  <r>
    <s v="决算表"/>
    <n v="393"/>
    <x v="0"/>
    <m/>
  </r>
  <r>
    <s v="下乡"/>
    <n v="393"/>
    <x v="0"/>
    <m/>
  </r>
  <r>
    <s v="天窗"/>
    <n v="392"/>
    <x v="0"/>
    <m/>
  </r>
  <r>
    <s v="北汽"/>
    <n v="392"/>
    <x v="0"/>
    <m/>
  </r>
  <r>
    <s v="夏季"/>
    <n v="392"/>
    <x v="0"/>
    <m/>
  </r>
  <r>
    <s v="李总"/>
    <n v="392"/>
    <x v="0"/>
    <m/>
  </r>
  <r>
    <s v="眼前"/>
    <n v="392"/>
    <x v="0"/>
    <m/>
  </r>
  <r>
    <s v="饲料"/>
    <n v="392"/>
    <x v="0"/>
    <m/>
  </r>
  <r>
    <s v="更快"/>
    <n v="392"/>
    <x v="0"/>
    <m/>
  </r>
  <r>
    <s v="交叉口"/>
    <n v="392"/>
    <x v="0"/>
    <m/>
  </r>
  <r>
    <s v="一审"/>
    <n v="391"/>
    <x v="0"/>
    <m/>
  </r>
  <r>
    <s v="涡轮"/>
    <n v="391"/>
    <x v="0"/>
    <m/>
  </r>
  <r>
    <s v="亲和力"/>
    <n v="391"/>
    <x v="1"/>
    <m/>
  </r>
  <r>
    <s v="三家"/>
    <n v="391"/>
    <x v="0"/>
    <m/>
  </r>
  <r>
    <s v="急性"/>
    <n v="391"/>
    <x v="0"/>
    <m/>
  </r>
  <r>
    <s v="用电"/>
    <n v="391"/>
    <x v="0"/>
    <m/>
  </r>
  <r>
    <s v="新旧"/>
    <n v="391"/>
    <x v="0"/>
    <m/>
  </r>
  <r>
    <s v="联合会"/>
    <n v="390"/>
    <x v="0"/>
    <m/>
  </r>
  <r>
    <s v="排序"/>
    <n v="390"/>
    <x v="0"/>
    <m/>
  </r>
  <r>
    <s v="宠物"/>
    <n v="390"/>
    <x v="0"/>
    <m/>
  </r>
  <r>
    <s v="万亩"/>
    <n v="390"/>
    <x v="0"/>
    <m/>
  </r>
  <r>
    <s v="气质佳"/>
    <n v="390"/>
    <x v="1"/>
    <m/>
  </r>
  <r>
    <s v="气象"/>
    <n v="390"/>
    <x v="0"/>
    <m/>
  </r>
  <r>
    <s v="实习生"/>
    <n v="390"/>
    <x v="0"/>
    <m/>
  </r>
  <r>
    <s v="出差"/>
    <n v="389"/>
    <x v="0"/>
    <m/>
  </r>
  <r>
    <s v="中证"/>
    <n v="389"/>
    <x v="0"/>
    <m/>
  </r>
  <r>
    <s v="场内"/>
    <n v="389"/>
    <x v="0"/>
    <m/>
  </r>
  <r>
    <s v="民事行为"/>
    <n v="388"/>
    <x v="0"/>
    <m/>
  </r>
  <r>
    <s v="动感"/>
    <n v="388"/>
    <x v="0"/>
    <m/>
  </r>
  <r>
    <s v="详情请"/>
    <n v="388"/>
    <x v="0"/>
    <m/>
  </r>
  <r>
    <s v="制造商"/>
    <n v="388"/>
    <x v="0"/>
    <m/>
  </r>
  <r>
    <s v="一对一"/>
    <n v="388"/>
    <x v="0"/>
    <m/>
  </r>
  <r>
    <s v="引擎"/>
    <n v="388"/>
    <x v="0"/>
    <m/>
  </r>
  <r>
    <s v="双十"/>
    <n v="388"/>
    <x v="0"/>
    <m/>
  </r>
  <r>
    <s v="研学"/>
    <n v="388"/>
    <x v="0"/>
    <m/>
  </r>
  <r>
    <s v="不强"/>
    <n v="387"/>
    <x v="0"/>
    <m/>
  </r>
  <r>
    <s v="冰箱"/>
    <n v="387"/>
    <x v="0"/>
    <m/>
  </r>
  <r>
    <s v="取代"/>
    <n v="387"/>
    <x v="0"/>
    <m/>
  </r>
  <r>
    <s v="工商户"/>
    <n v="387"/>
    <x v="0"/>
    <m/>
  </r>
  <r>
    <s v="指令"/>
    <n v="387"/>
    <x v="0"/>
    <m/>
  </r>
  <r>
    <s v="寿命"/>
    <n v="387"/>
    <x v="0"/>
    <m/>
  </r>
  <r>
    <s v="传动"/>
    <n v="386"/>
    <x v="0"/>
    <m/>
  </r>
  <r>
    <s v="元包"/>
    <n v="386"/>
    <x v="0"/>
    <m/>
  </r>
  <r>
    <s v="不断完善"/>
    <n v="386"/>
    <x v="1"/>
    <m/>
  </r>
  <r>
    <s v="流水"/>
    <n v="386"/>
    <x v="0"/>
    <m/>
  </r>
  <r>
    <s v="新政"/>
    <n v="386"/>
    <x v="0"/>
    <m/>
  </r>
  <r>
    <s v="结转"/>
    <n v="386"/>
    <x v="0"/>
    <m/>
  </r>
  <r>
    <s v="不封"/>
    <n v="385"/>
    <x v="0"/>
    <m/>
  </r>
  <r>
    <s v="小费"/>
    <n v="385"/>
    <x v="0"/>
    <m/>
  </r>
  <r>
    <s v="快速增长"/>
    <n v="385"/>
    <x v="0"/>
    <m/>
  </r>
  <r>
    <s v="民宿"/>
    <n v="385"/>
    <x v="0"/>
    <m/>
  </r>
  <r>
    <s v="导购"/>
    <n v="384"/>
    <x v="0"/>
    <m/>
  </r>
  <r>
    <s v="中小板"/>
    <n v="384"/>
    <x v="0"/>
    <m/>
  </r>
  <r>
    <s v="绝大多数"/>
    <n v="384"/>
    <x v="0"/>
    <m/>
  </r>
  <r>
    <s v="当代"/>
    <n v="384"/>
    <x v="0"/>
    <m/>
  </r>
  <r>
    <s v="普洱"/>
    <n v="384"/>
    <x v="0"/>
    <m/>
  </r>
  <r>
    <s v="科技成果"/>
    <n v="384"/>
    <x v="1"/>
    <m/>
  </r>
  <r>
    <s v="抄底"/>
    <n v="384"/>
    <x v="0"/>
    <m/>
  </r>
  <r>
    <s v="不出"/>
    <n v="384"/>
    <x v="0"/>
    <m/>
  </r>
  <r>
    <s v="旅程"/>
    <n v="384"/>
    <x v="0"/>
    <m/>
  </r>
  <r>
    <s v="粤港澳"/>
    <n v="383"/>
    <x v="0"/>
    <m/>
  </r>
  <r>
    <s v="房贷利率"/>
    <n v="383"/>
    <x v="0"/>
    <m/>
  </r>
  <r>
    <s v="回馈"/>
    <n v="382"/>
    <x v="1"/>
    <m/>
  </r>
  <r>
    <s v="金融公司"/>
    <n v="382"/>
    <x v="0"/>
    <m/>
  </r>
  <r>
    <s v="知情"/>
    <n v="382"/>
    <x v="0"/>
    <m/>
  </r>
  <r>
    <s v="金融体系"/>
    <n v="382"/>
    <x v="0"/>
    <m/>
  </r>
  <r>
    <s v="批发"/>
    <n v="382"/>
    <x v="0"/>
    <m/>
  </r>
  <r>
    <s v="标准版"/>
    <n v="382"/>
    <x v="0"/>
    <m/>
  </r>
  <r>
    <s v="患有"/>
    <n v="381"/>
    <x v="2"/>
    <m/>
  </r>
  <r>
    <s v="工作制"/>
    <n v="381"/>
    <x v="0"/>
    <m/>
  </r>
  <r>
    <s v="入学"/>
    <n v="381"/>
    <x v="0"/>
    <m/>
  </r>
  <r>
    <s v="哈弗"/>
    <n v="381"/>
    <x v="0"/>
    <m/>
  </r>
  <r>
    <s v="为个"/>
    <n v="381"/>
    <x v="0"/>
    <m/>
  </r>
  <r>
    <s v="第二条"/>
    <n v="381"/>
    <x v="0"/>
    <m/>
  </r>
  <r>
    <s v="优先股"/>
    <n v="380"/>
    <x v="0"/>
    <m/>
  </r>
  <r>
    <s v="获批"/>
    <n v="380"/>
    <x v="1"/>
    <m/>
  </r>
  <r>
    <s v="业务范围"/>
    <n v="380"/>
    <x v="0"/>
    <m/>
  </r>
  <r>
    <s v="调度"/>
    <n v="380"/>
    <x v="0"/>
    <m/>
  </r>
  <r>
    <s v="服务水平"/>
    <n v="380"/>
    <x v="0"/>
    <m/>
  </r>
  <r>
    <s v="下图"/>
    <n v="380"/>
    <x v="0"/>
    <m/>
  </r>
  <r>
    <s v="兑换"/>
    <n v="379"/>
    <x v="0"/>
    <m/>
  </r>
  <r>
    <s v="发展前景"/>
    <n v="379"/>
    <x v="0"/>
    <m/>
  </r>
  <r>
    <s v="低点"/>
    <n v="379"/>
    <x v="0"/>
    <m/>
  </r>
  <r>
    <s v="当初"/>
    <n v="379"/>
    <x v="0"/>
    <m/>
  </r>
  <r>
    <s v="地图"/>
    <n v="379"/>
    <x v="0"/>
    <m/>
  </r>
  <r>
    <s v="不计"/>
    <n v="379"/>
    <x v="0"/>
    <m/>
  </r>
  <r>
    <s v="校外"/>
    <n v="379"/>
    <x v="0"/>
    <m/>
  </r>
  <r>
    <s v="变为"/>
    <n v="378"/>
    <x v="0"/>
    <m/>
  </r>
  <r>
    <s v="单据"/>
    <n v="378"/>
    <x v="0"/>
    <m/>
  </r>
  <r>
    <s v="油耗"/>
    <n v="378"/>
    <x v="0"/>
    <m/>
  </r>
  <r>
    <s v="冬令营"/>
    <n v="378"/>
    <x v="0"/>
    <m/>
  </r>
  <r>
    <s v="测量"/>
    <n v="378"/>
    <x v="0"/>
    <m/>
  </r>
  <r>
    <s v="一声"/>
    <n v="378"/>
    <x v="0"/>
    <m/>
  </r>
  <r>
    <s v="两项"/>
    <n v="377"/>
    <x v="0"/>
    <m/>
  </r>
  <r>
    <s v="孕妇"/>
    <n v="377"/>
    <x v="0"/>
    <m/>
  </r>
  <r>
    <s v="绩效考核"/>
    <n v="377"/>
    <x v="0"/>
    <m/>
  </r>
  <r>
    <s v="商学院"/>
    <n v="376"/>
    <x v="0"/>
    <m/>
  </r>
  <r>
    <s v="分管"/>
    <n v="376"/>
    <x v="0"/>
    <m/>
  </r>
  <r>
    <s v="入手"/>
    <n v="376"/>
    <x v="0"/>
    <m/>
  </r>
  <r>
    <s v="拉动"/>
    <n v="376"/>
    <x v="0"/>
    <m/>
  </r>
  <r>
    <s v="高层次"/>
    <n v="376"/>
    <x v="0"/>
    <m/>
  </r>
  <r>
    <s v="工作岗位"/>
    <n v="376"/>
    <x v="0"/>
    <m/>
  </r>
  <r>
    <s v="增长速度"/>
    <n v="376"/>
    <x v="0"/>
    <m/>
  </r>
  <r>
    <s v="站上"/>
    <n v="376"/>
    <x v="0"/>
    <m/>
  </r>
  <r>
    <s v="文号"/>
    <n v="376"/>
    <x v="0"/>
    <m/>
  </r>
  <r>
    <s v="从业者"/>
    <n v="375"/>
    <x v="0"/>
    <m/>
  </r>
  <r>
    <s v="京津冀"/>
    <n v="375"/>
    <x v="0"/>
    <m/>
  </r>
  <r>
    <s v="病情"/>
    <n v="375"/>
    <x v="0"/>
    <m/>
  </r>
  <r>
    <s v="大面积"/>
    <n v="375"/>
    <x v="0"/>
    <m/>
  </r>
  <r>
    <s v="十七"/>
    <n v="375"/>
    <x v="0"/>
    <m/>
  </r>
  <r>
    <s v="套装"/>
    <n v="375"/>
    <x v="0"/>
    <m/>
  </r>
  <r>
    <s v="税收政策"/>
    <n v="375"/>
    <x v="0"/>
    <m/>
  </r>
  <r>
    <s v="财政资金"/>
    <n v="374"/>
    <x v="0"/>
    <m/>
  </r>
  <r>
    <s v="增设"/>
    <n v="374"/>
    <x v="0"/>
    <m/>
  </r>
  <r>
    <s v="小额贷款"/>
    <n v="374"/>
    <x v="0"/>
    <m/>
  </r>
  <r>
    <s v="安全事故"/>
    <n v="374"/>
    <x v="2"/>
    <m/>
  </r>
  <r>
    <s v="进场"/>
    <n v="373"/>
    <x v="0"/>
    <m/>
  </r>
  <r>
    <s v="卫生院"/>
    <n v="373"/>
    <x v="0"/>
    <m/>
  </r>
  <r>
    <s v="采购网"/>
    <n v="373"/>
    <x v="0"/>
    <m/>
  </r>
  <r>
    <s v="衍生品"/>
    <n v="373"/>
    <x v="0"/>
    <m/>
  </r>
  <r>
    <s v="心脏病"/>
    <n v="373"/>
    <x v="0"/>
    <m/>
  </r>
  <r>
    <s v="本届"/>
    <n v="373"/>
    <x v="0"/>
    <m/>
  </r>
  <r>
    <s v="写作"/>
    <n v="373"/>
    <x v="0"/>
    <m/>
  </r>
  <r>
    <s v="感冒"/>
    <n v="373"/>
    <x v="0"/>
    <m/>
  </r>
  <r>
    <s v="手上"/>
    <n v="372"/>
    <x v="0"/>
    <m/>
  </r>
  <r>
    <s v="海外投资"/>
    <n v="372"/>
    <x v="0"/>
    <m/>
  </r>
  <r>
    <s v="系数"/>
    <n v="372"/>
    <x v="0"/>
    <m/>
  </r>
  <r>
    <s v="兑现"/>
    <n v="372"/>
    <x v="0"/>
    <m/>
  </r>
  <r>
    <s v="很强"/>
    <n v="372"/>
    <x v="0"/>
    <m/>
  </r>
  <r>
    <s v="汽油"/>
    <n v="371"/>
    <x v="0"/>
    <m/>
  </r>
  <r>
    <s v="骑行"/>
    <n v="371"/>
    <x v="0"/>
    <m/>
  </r>
  <r>
    <s v="三中全会"/>
    <n v="371"/>
    <x v="0"/>
    <m/>
  </r>
  <r>
    <s v="单房"/>
    <n v="371"/>
    <x v="0"/>
    <m/>
  </r>
  <r>
    <s v="手套"/>
    <n v="371"/>
    <x v="0"/>
    <m/>
  </r>
  <r>
    <s v="建筑施工"/>
    <n v="371"/>
    <x v="0"/>
    <m/>
  </r>
  <r>
    <s v="配方"/>
    <n v="371"/>
    <x v="0"/>
    <m/>
  </r>
  <r>
    <s v="地处"/>
    <n v="371"/>
    <x v="0"/>
    <m/>
  </r>
  <r>
    <s v="界定"/>
    <n v="371"/>
    <x v="0"/>
    <m/>
  </r>
  <r>
    <s v="器材"/>
    <n v="371"/>
    <x v="0"/>
    <m/>
  </r>
  <r>
    <s v="除恶"/>
    <n v="370"/>
    <x v="1"/>
    <m/>
  </r>
  <r>
    <s v="动员"/>
    <n v="370"/>
    <x v="0"/>
    <m/>
  </r>
  <r>
    <s v="机电"/>
    <n v="370"/>
    <x v="0"/>
    <m/>
  </r>
  <r>
    <s v="企稳"/>
    <n v="370"/>
    <x v="1"/>
    <m/>
  </r>
  <r>
    <s v="一处"/>
    <n v="370"/>
    <x v="0"/>
    <m/>
  </r>
  <r>
    <s v="外卖"/>
    <n v="370"/>
    <x v="0"/>
    <m/>
  </r>
  <r>
    <s v="责任感"/>
    <n v="370"/>
    <x v="1"/>
    <m/>
  </r>
  <r>
    <s v="行业协会"/>
    <n v="370"/>
    <x v="0"/>
    <m/>
  </r>
  <r>
    <s v="楼层"/>
    <n v="370"/>
    <x v="0"/>
    <m/>
  </r>
  <r>
    <s v="窄幅"/>
    <n v="370"/>
    <x v="0"/>
    <m/>
  </r>
  <r>
    <s v="材质"/>
    <n v="370"/>
    <x v="0"/>
    <m/>
  </r>
  <r>
    <s v="回避"/>
    <n v="369"/>
    <x v="2"/>
    <m/>
  </r>
  <r>
    <s v="天数"/>
    <n v="369"/>
    <x v="0"/>
    <m/>
  </r>
  <r>
    <s v="公立医院"/>
    <n v="369"/>
    <x v="0"/>
    <m/>
  </r>
  <r>
    <s v="排行榜"/>
    <n v="369"/>
    <x v="0"/>
    <m/>
  </r>
  <r>
    <s v="复盘"/>
    <n v="369"/>
    <x v="0"/>
    <m/>
  </r>
  <r>
    <s v="咖啡"/>
    <n v="369"/>
    <x v="0"/>
    <m/>
  </r>
  <r>
    <s v="创新能力"/>
    <n v="369"/>
    <x v="0"/>
    <m/>
  </r>
  <r>
    <s v="产品设计"/>
    <n v="369"/>
    <x v="0"/>
    <m/>
  </r>
  <r>
    <s v="绑定"/>
    <n v="368"/>
    <x v="0"/>
    <m/>
  </r>
  <r>
    <s v="大湾"/>
    <n v="368"/>
    <x v="0"/>
    <m/>
  </r>
  <r>
    <s v="集中度"/>
    <n v="368"/>
    <x v="0"/>
    <m/>
  </r>
  <r>
    <s v="重要讲话"/>
    <n v="368"/>
    <x v="0"/>
    <m/>
  </r>
  <r>
    <s v="一手"/>
    <n v="367"/>
    <x v="0"/>
    <m/>
  </r>
  <r>
    <s v="规范性"/>
    <n v="367"/>
    <x v="1"/>
    <m/>
  </r>
  <r>
    <s v="大象"/>
    <n v="367"/>
    <x v="0"/>
    <m/>
  </r>
  <r>
    <s v="财政政策"/>
    <n v="367"/>
    <x v="0"/>
    <m/>
  </r>
  <r>
    <s v="榜单"/>
    <n v="367"/>
    <x v="0"/>
    <m/>
  </r>
  <r>
    <s v="中途"/>
    <n v="367"/>
    <x v="0"/>
    <m/>
  </r>
  <r>
    <s v="贴息"/>
    <n v="366"/>
    <x v="0"/>
    <m/>
  </r>
  <r>
    <s v="贾跃亭"/>
    <n v="366"/>
    <x v="0"/>
    <m/>
  </r>
  <r>
    <s v="一间"/>
    <n v="366"/>
    <x v="0"/>
    <m/>
  </r>
  <r>
    <s v="第三届"/>
    <n v="366"/>
    <x v="0"/>
    <m/>
  </r>
  <r>
    <s v="信用证"/>
    <n v="366"/>
    <x v="0"/>
    <m/>
  </r>
  <r>
    <s v="专户"/>
    <n v="366"/>
    <x v="0"/>
    <m/>
  </r>
  <r>
    <s v="差额"/>
    <n v="366"/>
    <x v="0"/>
    <m/>
  </r>
  <r>
    <s v="新形势下"/>
    <n v="366"/>
    <x v="0"/>
    <m/>
  </r>
  <r>
    <s v="智联"/>
    <n v="365"/>
    <x v="0"/>
    <m/>
  </r>
  <r>
    <s v="联运"/>
    <n v="365"/>
    <x v="0"/>
    <m/>
  </r>
  <r>
    <s v="呼吁"/>
    <n v="365"/>
    <x v="0"/>
    <m/>
  </r>
  <r>
    <s v="草原"/>
    <n v="365"/>
    <x v="0"/>
    <m/>
  </r>
  <r>
    <s v="就诊"/>
    <n v="365"/>
    <x v="0"/>
    <m/>
  </r>
  <r>
    <s v="帽子"/>
    <n v="364"/>
    <x v="0"/>
    <m/>
  </r>
  <r>
    <s v="同类"/>
    <n v="364"/>
    <x v="0"/>
    <m/>
  </r>
  <r>
    <s v="认真负责"/>
    <n v="364"/>
    <x v="1"/>
    <m/>
  </r>
  <r>
    <s v="半个"/>
    <n v="363"/>
    <x v="0"/>
    <m/>
  </r>
  <r>
    <s v="阿姨"/>
    <n v="363"/>
    <x v="0"/>
    <m/>
  </r>
  <r>
    <s v="统计数据"/>
    <n v="363"/>
    <x v="0"/>
    <m/>
  </r>
  <r>
    <s v="预订"/>
    <n v="363"/>
    <x v="0"/>
    <m/>
  </r>
  <r>
    <s v="深入开展"/>
    <n v="363"/>
    <x v="0"/>
    <m/>
  </r>
  <r>
    <s v="户外运动"/>
    <n v="363"/>
    <x v="0"/>
    <m/>
  </r>
  <r>
    <s v="差价"/>
    <n v="363"/>
    <x v="0"/>
    <m/>
  </r>
  <r>
    <s v="交通工具"/>
    <n v="363"/>
    <x v="0"/>
    <m/>
  </r>
  <r>
    <s v="低保户"/>
    <n v="363"/>
    <x v="0"/>
    <m/>
  </r>
  <r>
    <s v="致贫"/>
    <n v="363"/>
    <x v="2"/>
    <m/>
  </r>
  <r>
    <s v="特斯拉"/>
    <n v="363"/>
    <x v="0"/>
    <m/>
  </r>
  <r>
    <s v="组委会"/>
    <n v="362"/>
    <x v="0"/>
    <m/>
  </r>
  <r>
    <s v="所说"/>
    <n v="362"/>
    <x v="0"/>
    <m/>
  </r>
  <r>
    <s v="热带"/>
    <n v="362"/>
    <x v="0"/>
    <m/>
  </r>
  <r>
    <s v="略有"/>
    <n v="362"/>
    <x v="0"/>
    <m/>
  </r>
  <r>
    <s v="耕地"/>
    <n v="361"/>
    <x v="0"/>
    <m/>
  </r>
  <r>
    <s v="马自达"/>
    <n v="361"/>
    <x v="0"/>
    <m/>
  </r>
  <r>
    <s v="防火"/>
    <n v="361"/>
    <x v="0"/>
    <m/>
  </r>
  <r>
    <s v="医保卡"/>
    <n v="361"/>
    <x v="0"/>
    <m/>
  </r>
  <r>
    <s v="消息面"/>
    <n v="360"/>
    <x v="0"/>
    <m/>
  </r>
  <r>
    <s v="座位"/>
    <n v="360"/>
    <x v="0"/>
    <m/>
  </r>
  <r>
    <s v="中兴通讯"/>
    <n v="360"/>
    <x v="0"/>
    <m/>
  </r>
  <r>
    <s v="广汽"/>
    <n v="360"/>
    <x v="0"/>
    <m/>
  </r>
  <r>
    <s v="生命周期"/>
    <n v="360"/>
    <x v="0"/>
    <m/>
  </r>
  <r>
    <s v="承揽"/>
    <n v="360"/>
    <x v="0"/>
    <m/>
  </r>
  <r>
    <s v="审计报告"/>
    <n v="360"/>
    <x v="0"/>
    <m/>
  </r>
  <r>
    <s v="轻微"/>
    <n v="359"/>
    <x v="0"/>
    <m/>
  </r>
  <r>
    <s v="危险废物"/>
    <n v="359"/>
    <x v="2"/>
    <m/>
  </r>
  <r>
    <s v="分摊"/>
    <n v="359"/>
    <x v="0"/>
    <m/>
  </r>
  <r>
    <s v="中关村"/>
    <n v="359"/>
    <x v="0"/>
    <m/>
  </r>
  <r>
    <s v="财务报表"/>
    <n v="359"/>
    <x v="0"/>
    <m/>
  </r>
  <r>
    <s v="交互"/>
    <n v="359"/>
    <x v="0"/>
    <m/>
  </r>
  <r>
    <s v="总行"/>
    <n v="359"/>
    <x v="0"/>
    <m/>
  </r>
  <r>
    <s v="总计"/>
    <n v="359"/>
    <x v="0"/>
    <m/>
  </r>
  <r>
    <s v="催收"/>
    <n v="358"/>
    <x v="0"/>
    <m/>
  </r>
  <r>
    <s v="足以"/>
    <n v="358"/>
    <x v="0"/>
    <m/>
  </r>
  <r>
    <s v="经贸关系"/>
    <n v="358"/>
    <x v="0"/>
    <m/>
  </r>
  <r>
    <s v="损害赔偿"/>
    <n v="358"/>
    <x v="0"/>
    <m/>
  </r>
  <r>
    <s v="豪华版"/>
    <n v="358"/>
    <x v="0"/>
    <m/>
  </r>
  <r>
    <s v="精装修"/>
    <n v="358"/>
    <x v="0"/>
    <m/>
  </r>
  <r>
    <s v="价位"/>
    <n v="357"/>
    <x v="0"/>
    <m/>
  </r>
  <r>
    <s v="大师"/>
    <n v="357"/>
    <x v="0"/>
    <m/>
  </r>
  <r>
    <s v="手法"/>
    <n v="357"/>
    <x v="0"/>
    <m/>
  </r>
  <r>
    <s v="打好"/>
    <n v="357"/>
    <x v="1"/>
    <m/>
  </r>
  <r>
    <s v="摩根"/>
    <n v="357"/>
    <x v="0"/>
    <m/>
  </r>
  <r>
    <s v="发号"/>
    <n v="356"/>
    <x v="0"/>
    <m/>
  </r>
  <r>
    <s v="商业险"/>
    <n v="356"/>
    <x v="0"/>
    <m/>
  </r>
  <r>
    <s v="团购"/>
    <n v="356"/>
    <x v="0"/>
    <m/>
  </r>
  <r>
    <s v="中线"/>
    <n v="356"/>
    <x v="0"/>
    <m/>
  </r>
  <r>
    <s v="竟是"/>
    <n v="356"/>
    <x v="0"/>
    <m/>
  </r>
  <r>
    <s v="四级"/>
    <n v="355"/>
    <x v="0"/>
    <m/>
  </r>
  <r>
    <s v="重伤"/>
    <n v="355"/>
    <x v="2"/>
    <m/>
  </r>
  <r>
    <s v="命运"/>
    <n v="355"/>
    <x v="0"/>
    <m/>
  </r>
  <r>
    <s v="积极开展"/>
    <n v="355"/>
    <x v="1"/>
    <m/>
  </r>
  <r>
    <s v="颜值"/>
    <n v="355"/>
    <x v="0"/>
    <m/>
  </r>
  <r>
    <s v="二是"/>
    <n v="355"/>
    <x v="0"/>
    <m/>
  </r>
  <r>
    <s v="慢性"/>
    <n v="355"/>
    <x v="0"/>
    <m/>
  </r>
  <r>
    <s v="万个"/>
    <n v="355"/>
    <x v="0"/>
    <m/>
  </r>
  <r>
    <s v="带给"/>
    <n v="354"/>
    <x v="0"/>
    <m/>
  </r>
  <r>
    <s v="体内"/>
    <n v="354"/>
    <x v="0"/>
    <m/>
  </r>
  <r>
    <s v="赔偿金"/>
    <n v="354"/>
    <x v="0"/>
    <m/>
  </r>
  <r>
    <s v="拐点"/>
    <n v="354"/>
    <x v="0"/>
    <m/>
  </r>
  <r>
    <s v="放到"/>
    <n v="354"/>
    <x v="0"/>
    <m/>
  </r>
  <r>
    <s v="大楼"/>
    <n v="354"/>
    <x v="0"/>
    <m/>
  </r>
  <r>
    <s v="论文"/>
    <n v="354"/>
    <x v="0"/>
    <m/>
  </r>
  <r>
    <s v="二中"/>
    <n v="354"/>
    <x v="0"/>
    <m/>
  </r>
  <r>
    <s v="财务状况"/>
    <n v="354"/>
    <x v="0"/>
    <m/>
  </r>
  <r>
    <s v="两类"/>
    <n v="353"/>
    <x v="0"/>
    <m/>
  </r>
  <r>
    <s v="同学们"/>
    <n v="353"/>
    <x v="0"/>
    <m/>
  </r>
  <r>
    <s v="选股"/>
    <n v="353"/>
    <x v="0"/>
    <m/>
  </r>
  <r>
    <s v="图文"/>
    <n v="353"/>
    <x v="0"/>
    <m/>
  </r>
  <r>
    <s v="入境"/>
    <n v="353"/>
    <x v="0"/>
    <m/>
  </r>
  <r>
    <s v="汇金网"/>
    <n v="353"/>
    <x v="0"/>
    <m/>
  </r>
  <r>
    <s v="头上"/>
    <n v="353"/>
    <x v="0"/>
    <m/>
  </r>
  <r>
    <s v="母公司"/>
    <n v="353"/>
    <x v="0"/>
    <m/>
  </r>
  <r>
    <s v="高点"/>
    <n v="353"/>
    <x v="0"/>
    <m/>
  </r>
  <r>
    <s v="型号"/>
    <n v="352"/>
    <x v="0"/>
    <m/>
  </r>
  <r>
    <s v="三者"/>
    <n v="352"/>
    <x v="0"/>
    <m/>
  </r>
  <r>
    <s v="小哥"/>
    <n v="352"/>
    <x v="0"/>
    <m/>
  </r>
  <r>
    <s v="离不开"/>
    <n v="352"/>
    <x v="0"/>
    <m/>
  </r>
  <r>
    <s v="投顾"/>
    <n v="352"/>
    <x v="0"/>
    <m/>
  </r>
  <r>
    <s v="文化传媒"/>
    <n v="352"/>
    <x v="0"/>
    <m/>
  </r>
  <r>
    <s v="牛股"/>
    <n v="351"/>
    <x v="1"/>
    <m/>
  </r>
  <r>
    <s v="扣缴"/>
    <n v="351"/>
    <x v="2"/>
    <m/>
  </r>
  <r>
    <s v="客货"/>
    <n v="351"/>
    <x v="0"/>
    <m/>
  </r>
  <r>
    <s v="旗舰店"/>
    <n v="350"/>
    <x v="0"/>
    <m/>
  </r>
  <r>
    <s v="生物医药"/>
    <n v="350"/>
    <x v="0"/>
    <m/>
  </r>
  <r>
    <s v="撬动"/>
    <n v="350"/>
    <x v="0"/>
    <m/>
  </r>
  <r>
    <s v="经济损失"/>
    <n v="350"/>
    <x v="2"/>
    <m/>
  </r>
  <r>
    <s v="电网"/>
    <n v="350"/>
    <x v="0"/>
    <m/>
  </r>
  <r>
    <s v="右侧"/>
    <n v="350"/>
    <x v="0"/>
    <m/>
  </r>
  <r>
    <s v="第一批"/>
    <n v="349"/>
    <x v="0"/>
    <m/>
  </r>
  <r>
    <s v="公顷"/>
    <n v="349"/>
    <x v="0"/>
    <m/>
  </r>
  <r>
    <s v="期限内"/>
    <n v="349"/>
    <x v="0"/>
    <m/>
  </r>
  <r>
    <s v="分担"/>
    <n v="349"/>
    <x v="0"/>
    <m/>
  </r>
  <r>
    <s v="交通安全"/>
    <n v="349"/>
    <x v="0"/>
    <m/>
  </r>
  <r>
    <s v="旅途"/>
    <n v="349"/>
    <x v="0"/>
    <m/>
  </r>
  <r>
    <s v="挣钱"/>
    <n v="349"/>
    <x v="0"/>
    <m/>
  </r>
  <r>
    <s v="中医医院"/>
    <n v="349"/>
    <x v="0"/>
    <m/>
  </r>
  <r>
    <s v="看似"/>
    <n v="349"/>
    <x v="0"/>
    <m/>
  </r>
  <r>
    <s v="站点"/>
    <n v="349"/>
    <x v="0"/>
    <m/>
  </r>
  <r>
    <s v="若干意见"/>
    <n v="348"/>
    <x v="0"/>
    <m/>
  </r>
  <r>
    <s v="公证"/>
    <n v="348"/>
    <x v="0"/>
    <m/>
  </r>
  <r>
    <s v="闲置"/>
    <n v="348"/>
    <x v="0"/>
    <m/>
  </r>
  <r>
    <s v="论证"/>
    <n v="348"/>
    <x v="0"/>
    <m/>
  </r>
  <r>
    <s v="行政许可"/>
    <n v="348"/>
    <x v="0"/>
    <m/>
  </r>
  <r>
    <s v="临床试验"/>
    <n v="348"/>
    <x v="0"/>
    <m/>
  </r>
  <r>
    <s v="工商管理"/>
    <n v="348"/>
    <x v="0"/>
    <m/>
  </r>
  <r>
    <s v="怀孕"/>
    <n v="348"/>
    <x v="0"/>
    <m/>
  </r>
  <r>
    <s v="六个月"/>
    <n v="347"/>
    <x v="0"/>
    <m/>
  </r>
  <r>
    <s v="转为"/>
    <n v="347"/>
    <x v="0"/>
    <m/>
  </r>
  <r>
    <s v="界面"/>
    <n v="347"/>
    <x v="0"/>
    <m/>
  </r>
  <r>
    <s v="政审"/>
    <n v="347"/>
    <x v="0"/>
    <m/>
  </r>
  <r>
    <s v="灾害"/>
    <n v="347"/>
    <x v="2"/>
    <m/>
  </r>
  <r>
    <s v="上攻"/>
    <n v="347"/>
    <x v="0"/>
    <m/>
  </r>
  <r>
    <s v="创业投资"/>
    <n v="347"/>
    <x v="0"/>
    <m/>
  </r>
  <r>
    <s v="累积"/>
    <n v="347"/>
    <x v="0"/>
    <m/>
  </r>
  <r>
    <s v="垂直"/>
    <n v="347"/>
    <x v="0"/>
    <m/>
  </r>
  <r>
    <s v="不减"/>
    <n v="347"/>
    <x v="0"/>
    <m/>
  </r>
  <r>
    <s v="不明"/>
    <n v="346"/>
    <x v="2"/>
    <m/>
  </r>
  <r>
    <s v="支票"/>
    <n v="346"/>
    <x v="0"/>
    <m/>
  </r>
  <r>
    <s v="绩效奖金"/>
    <n v="346"/>
    <x v="0"/>
    <m/>
  </r>
  <r>
    <s v="接轨"/>
    <n v="346"/>
    <x v="0"/>
    <m/>
  </r>
  <r>
    <s v="大奖"/>
    <n v="346"/>
    <x v="1"/>
    <m/>
  </r>
  <r>
    <s v="出货"/>
    <n v="346"/>
    <x v="0"/>
    <m/>
  </r>
  <r>
    <s v="加班费"/>
    <n v="346"/>
    <x v="0"/>
    <m/>
  </r>
  <r>
    <s v="途胜"/>
    <n v="346"/>
    <x v="0"/>
    <m/>
  </r>
  <r>
    <s v="品类"/>
    <n v="345"/>
    <x v="0"/>
    <m/>
  </r>
  <r>
    <s v="社局"/>
    <n v="345"/>
    <x v="0"/>
    <m/>
  </r>
  <r>
    <s v="大礼包"/>
    <n v="345"/>
    <x v="0"/>
    <m/>
  </r>
  <r>
    <s v="减仓"/>
    <n v="345"/>
    <x v="2"/>
    <m/>
  </r>
  <r>
    <s v="茅台"/>
    <n v="345"/>
    <x v="0"/>
    <m/>
  </r>
  <r>
    <s v="而非"/>
    <n v="345"/>
    <x v="2"/>
    <m/>
  </r>
  <r>
    <s v="办结"/>
    <n v="345"/>
    <x v="0"/>
    <m/>
  </r>
  <r>
    <s v="死叉"/>
    <n v="345"/>
    <x v="2"/>
    <m/>
  </r>
  <r>
    <s v="一群"/>
    <n v="345"/>
    <x v="0"/>
    <m/>
  </r>
  <r>
    <s v="奖项"/>
    <n v="345"/>
    <x v="1"/>
    <m/>
  </r>
  <r>
    <s v="雾凇"/>
    <n v="344"/>
    <x v="0"/>
    <m/>
  </r>
  <r>
    <s v="视同"/>
    <n v="344"/>
    <x v="0"/>
    <m/>
  </r>
  <r>
    <s v="暂免"/>
    <n v="344"/>
    <x v="0"/>
    <m/>
  </r>
  <r>
    <s v="看过"/>
    <n v="344"/>
    <x v="0"/>
    <m/>
  </r>
  <r>
    <s v="取得联系"/>
    <n v="344"/>
    <x v="0"/>
    <m/>
  </r>
  <r>
    <s v="四季度"/>
    <n v="344"/>
    <x v="0"/>
    <m/>
  </r>
  <r>
    <s v="缓慢"/>
    <n v="344"/>
    <x v="0"/>
    <m/>
  </r>
  <r>
    <s v="图书馆"/>
    <n v="343"/>
    <x v="0"/>
    <m/>
  </r>
  <r>
    <s v="抗拒"/>
    <n v="343"/>
    <x v="2"/>
    <m/>
  </r>
  <r>
    <s v="流动资金"/>
    <n v="343"/>
    <x v="0"/>
    <m/>
  </r>
  <r>
    <s v="偿付能力"/>
    <n v="343"/>
    <x v="0"/>
    <m/>
  </r>
  <r>
    <s v="基准利率"/>
    <n v="342"/>
    <x v="0"/>
    <m/>
  </r>
  <r>
    <s v="免赔"/>
    <n v="342"/>
    <x v="0"/>
    <m/>
  </r>
  <r>
    <s v="户型"/>
    <n v="342"/>
    <x v="0"/>
    <m/>
  </r>
  <r>
    <s v="筛查"/>
    <n v="342"/>
    <x v="0"/>
    <m/>
  </r>
  <r>
    <s v="操控"/>
    <n v="342"/>
    <x v="0"/>
    <m/>
  </r>
  <r>
    <s v="想想"/>
    <n v="342"/>
    <x v="0"/>
    <m/>
  </r>
  <r>
    <s v="联通"/>
    <n v="342"/>
    <x v="0"/>
    <m/>
  </r>
  <r>
    <s v="黑恶势力"/>
    <n v="342"/>
    <x v="2"/>
    <m/>
  </r>
  <r>
    <s v="管理条例"/>
    <n v="341"/>
    <x v="0"/>
    <m/>
  </r>
  <r>
    <s v="贵重物品"/>
    <n v="341"/>
    <x v="0"/>
    <m/>
  </r>
  <r>
    <s v="心脏"/>
    <n v="341"/>
    <x v="0"/>
    <m/>
  </r>
  <r>
    <s v="西班牙"/>
    <n v="341"/>
    <x v="0"/>
    <m/>
  </r>
  <r>
    <s v="净额"/>
    <n v="341"/>
    <x v="0"/>
    <m/>
  </r>
  <r>
    <s v="事物"/>
    <n v="341"/>
    <x v="0"/>
    <m/>
  </r>
  <r>
    <s v="行动计划"/>
    <n v="340"/>
    <x v="0"/>
    <m/>
  </r>
  <r>
    <s v="财报"/>
    <n v="340"/>
    <x v="0"/>
    <m/>
  </r>
  <r>
    <s v="特别是在"/>
    <n v="340"/>
    <x v="0"/>
    <m/>
  </r>
  <r>
    <s v="脱贫致富"/>
    <n v="340"/>
    <x v="1"/>
    <m/>
  </r>
  <r>
    <s v="保湿"/>
    <n v="340"/>
    <x v="0"/>
    <m/>
  </r>
  <r>
    <s v="控股公司"/>
    <n v="340"/>
    <x v="0"/>
    <m/>
  </r>
  <r>
    <s v="一眼"/>
    <n v="340"/>
    <x v="0"/>
    <m/>
  </r>
  <r>
    <s v="均价"/>
    <n v="339"/>
    <x v="0"/>
    <m/>
  </r>
  <r>
    <s v="消费型"/>
    <n v="339"/>
    <x v="0"/>
    <m/>
  </r>
  <r>
    <s v="身体状况"/>
    <n v="339"/>
    <x v="0"/>
    <m/>
  </r>
  <r>
    <s v="比亚迪"/>
    <n v="338"/>
    <x v="0"/>
    <m/>
  </r>
  <r>
    <s v="单个"/>
    <n v="338"/>
    <x v="0"/>
    <m/>
  </r>
  <r>
    <s v="晚会"/>
    <n v="338"/>
    <x v="0"/>
    <m/>
  </r>
  <r>
    <s v="公司债券"/>
    <n v="338"/>
    <x v="0"/>
    <m/>
  </r>
  <r>
    <s v="地理位置"/>
    <n v="338"/>
    <x v="0"/>
    <m/>
  </r>
  <r>
    <s v="白酒"/>
    <n v="338"/>
    <x v="0"/>
    <m/>
  </r>
  <r>
    <s v="经济体"/>
    <n v="337"/>
    <x v="0"/>
    <m/>
  </r>
  <r>
    <s v="年后"/>
    <n v="337"/>
    <x v="0"/>
    <m/>
  </r>
  <r>
    <s v="亚太"/>
    <n v="337"/>
    <x v="0"/>
    <m/>
  </r>
  <r>
    <s v="开除公职"/>
    <n v="337"/>
    <x v="2"/>
    <m/>
  </r>
  <r>
    <s v="神器"/>
    <n v="337"/>
    <x v="0"/>
    <m/>
  </r>
  <r>
    <s v="转载自"/>
    <n v="337"/>
    <x v="0"/>
    <m/>
  </r>
  <r>
    <s v="商店"/>
    <n v="337"/>
    <x v="0"/>
    <m/>
  </r>
  <r>
    <s v="号线"/>
    <n v="337"/>
    <x v="0"/>
    <m/>
  </r>
  <r>
    <s v="财政支出"/>
    <n v="336"/>
    <x v="0"/>
    <m/>
  </r>
  <r>
    <s v="二手房"/>
    <n v="336"/>
    <x v="0"/>
    <m/>
  </r>
  <r>
    <s v="雷克萨斯"/>
    <n v="336"/>
    <x v="0"/>
    <m/>
  </r>
  <r>
    <s v="外籍"/>
    <n v="336"/>
    <x v="0"/>
    <m/>
  </r>
  <r>
    <s v="覆盖率"/>
    <n v="336"/>
    <x v="0"/>
    <m/>
  </r>
  <r>
    <s v="二季度"/>
    <n v="336"/>
    <x v="0"/>
    <m/>
  </r>
  <r>
    <s v="抽贷"/>
    <n v="336"/>
    <x v="0"/>
    <m/>
  </r>
  <r>
    <s v="内设"/>
    <n v="336"/>
    <x v="0"/>
    <m/>
  </r>
  <r>
    <s v="零食"/>
    <n v="335"/>
    <x v="0"/>
    <m/>
  </r>
  <r>
    <s v="干细胞"/>
    <n v="335"/>
    <x v="0"/>
    <m/>
  </r>
  <r>
    <s v="新币"/>
    <n v="335"/>
    <x v="0"/>
    <m/>
  </r>
  <r>
    <s v="招标网"/>
    <n v="335"/>
    <x v="0"/>
    <m/>
  </r>
  <r>
    <s v="乳腺癌"/>
    <n v="335"/>
    <x v="0"/>
    <m/>
  </r>
  <r>
    <s v="小狗"/>
    <n v="335"/>
    <x v="0"/>
    <m/>
  </r>
  <r>
    <s v="左侧"/>
    <n v="335"/>
    <x v="0"/>
    <m/>
  </r>
  <r>
    <s v="分开"/>
    <n v="334"/>
    <x v="0"/>
    <m/>
  </r>
  <r>
    <s v="负债表"/>
    <n v="334"/>
    <x v="2"/>
    <m/>
  </r>
  <r>
    <s v="身材"/>
    <n v="334"/>
    <x v="0"/>
    <m/>
  </r>
  <r>
    <s v="若干名"/>
    <n v="334"/>
    <x v="0"/>
    <m/>
  </r>
  <r>
    <s v="传感器"/>
    <n v="334"/>
    <x v="0"/>
    <m/>
  </r>
  <r>
    <s v="四星"/>
    <n v="334"/>
    <x v="0"/>
    <m/>
  </r>
  <r>
    <s v="工地"/>
    <n v="334"/>
    <x v="0"/>
    <m/>
  </r>
  <r>
    <s v="年终"/>
    <n v="333"/>
    <x v="0"/>
    <m/>
  </r>
  <r>
    <s v="汇聚"/>
    <n v="333"/>
    <x v="0"/>
    <m/>
  </r>
  <r>
    <s v="卫健委"/>
    <n v="333"/>
    <x v="0"/>
    <m/>
  </r>
  <r>
    <s v="面料"/>
    <n v="333"/>
    <x v="0"/>
    <m/>
  </r>
  <r>
    <s v="研报"/>
    <n v="333"/>
    <x v="0"/>
    <m/>
  </r>
  <r>
    <s v="控制权"/>
    <n v="333"/>
    <x v="0"/>
    <m/>
  </r>
  <r>
    <s v="一同"/>
    <n v="333"/>
    <x v="0"/>
    <m/>
  </r>
  <r>
    <s v="较快"/>
    <n v="333"/>
    <x v="0"/>
    <m/>
  </r>
  <r>
    <s v="平安产险"/>
    <n v="333"/>
    <x v="0"/>
    <m/>
  </r>
  <r>
    <s v="影子"/>
    <n v="333"/>
    <x v="0"/>
    <m/>
  </r>
  <r>
    <s v="招录"/>
    <n v="333"/>
    <x v="0"/>
    <m/>
  </r>
  <r>
    <s v="村镇"/>
    <n v="332"/>
    <x v="0"/>
    <m/>
  </r>
  <r>
    <s v="日历"/>
    <n v="332"/>
    <x v="0"/>
    <m/>
  </r>
  <r>
    <s v="火锅"/>
    <n v="332"/>
    <x v="0"/>
    <m/>
  </r>
  <r>
    <s v="养老院"/>
    <n v="332"/>
    <x v="0"/>
    <m/>
  </r>
  <r>
    <s v="总成绩"/>
    <n v="332"/>
    <x v="0"/>
    <m/>
  </r>
  <r>
    <s v="异议"/>
    <n v="332"/>
    <x v="0"/>
    <m/>
  </r>
  <r>
    <s v="爆炸"/>
    <n v="332"/>
    <x v="2"/>
    <m/>
  </r>
  <r>
    <s v="开口"/>
    <n v="332"/>
    <x v="0"/>
    <m/>
  </r>
  <r>
    <s v="工程质量"/>
    <n v="332"/>
    <x v="0"/>
    <m/>
  </r>
  <r>
    <s v="义务教育"/>
    <n v="332"/>
    <x v="0"/>
    <m/>
  </r>
  <r>
    <s v="执行力"/>
    <n v="332"/>
    <x v="0"/>
    <m/>
  </r>
  <r>
    <s v="第三个"/>
    <n v="332"/>
    <x v="0"/>
    <m/>
  </r>
  <r>
    <s v="购房者"/>
    <n v="331"/>
    <x v="0"/>
    <m/>
  </r>
  <r>
    <s v="风险意识"/>
    <n v="331"/>
    <x v="0"/>
    <m/>
  </r>
  <r>
    <s v="出入境"/>
    <n v="331"/>
    <x v="0"/>
    <m/>
  </r>
  <r>
    <s v="对公"/>
    <n v="331"/>
    <x v="0"/>
    <m/>
  </r>
  <r>
    <s v="参团"/>
    <n v="331"/>
    <x v="0"/>
    <m/>
  </r>
  <r>
    <s v="电缆"/>
    <n v="330"/>
    <x v="0"/>
    <m/>
  </r>
  <r>
    <s v="小于"/>
    <n v="330"/>
    <x v="0"/>
    <m/>
  </r>
  <r>
    <s v="枢纽"/>
    <n v="330"/>
    <x v="0"/>
    <m/>
  </r>
  <r>
    <s v="上网"/>
    <n v="330"/>
    <x v="0"/>
    <m/>
  </r>
  <r>
    <s v="拟订"/>
    <n v="330"/>
    <x v="0"/>
    <m/>
  </r>
  <r>
    <s v="副会长"/>
    <n v="329"/>
    <x v="0"/>
    <m/>
  </r>
  <r>
    <s v="用到"/>
    <n v="329"/>
    <x v="0"/>
    <m/>
  </r>
  <r>
    <s v="楼盘"/>
    <n v="329"/>
    <x v="0"/>
    <m/>
  </r>
  <r>
    <s v="热水"/>
    <n v="329"/>
    <x v="0"/>
    <m/>
  </r>
  <r>
    <s v="管理员"/>
    <n v="329"/>
    <x v="0"/>
    <m/>
  </r>
  <r>
    <s v="开关"/>
    <n v="329"/>
    <x v="0"/>
    <m/>
  </r>
  <r>
    <s v="光电"/>
    <n v="329"/>
    <x v="0"/>
    <m/>
  </r>
  <r>
    <s v="股通"/>
    <n v="329"/>
    <x v="0"/>
    <m/>
  </r>
  <r>
    <s v="鸡蛋"/>
    <n v="329"/>
    <x v="0"/>
    <m/>
  </r>
  <r>
    <s v="避险"/>
    <n v="328"/>
    <x v="0"/>
    <m/>
  </r>
  <r>
    <s v="配售"/>
    <n v="328"/>
    <x v="0"/>
    <m/>
  </r>
  <r>
    <s v="抵扣"/>
    <n v="328"/>
    <x v="0"/>
    <m/>
  </r>
  <r>
    <s v="意图"/>
    <n v="328"/>
    <x v="0"/>
    <m/>
  </r>
  <r>
    <s v="一个个"/>
    <n v="328"/>
    <x v="0"/>
    <m/>
  </r>
  <r>
    <s v="亚马逊"/>
    <n v="327"/>
    <x v="0"/>
    <m/>
  </r>
  <r>
    <s v="启用"/>
    <n v="327"/>
    <x v="0"/>
    <m/>
  </r>
  <r>
    <s v="迭代"/>
    <n v="327"/>
    <x v="0"/>
    <m/>
  </r>
  <r>
    <s v="权重股"/>
    <n v="327"/>
    <x v="0"/>
    <m/>
  </r>
  <r>
    <s v="微博"/>
    <n v="327"/>
    <x v="0"/>
    <m/>
  </r>
  <r>
    <s v="一年期"/>
    <n v="327"/>
    <x v="0"/>
    <m/>
  </r>
  <r>
    <s v="上证综指"/>
    <n v="327"/>
    <x v="0"/>
    <m/>
  </r>
  <r>
    <s v="接口"/>
    <n v="327"/>
    <x v="0"/>
    <m/>
  </r>
  <r>
    <s v="峡谷"/>
    <n v="327"/>
    <x v="0"/>
    <m/>
  </r>
  <r>
    <s v="第三条"/>
    <n v="327"/>
    <x v="0"/>
    <m/>
  </r>
  <r>
    <s v="执飞"/>
    <n v="326"/>
    <x v="0"/>
    <m/>
  </r>
  <r>
    <s v="聊天"/>
    <n v="326"/>
    <x v="0"/>
    <m/>
  </r>
  <r>
    <s v="资产负债"/>
    <n v="326"/>
    <x v="2"/>
    <m/>
  </r>
  <r>
    <s v="信息网"/>
    <n v="326"/>
    <x v="0"/>
    <m/>
  </r>
  <r>
    <s v="揽胜"/>
    <n v="326"/>
    <x v="1"/>
    <m/>
  </r>
  <r>
    <s v="发芽"/>
    <n v="326"/>
    <x v="0"/>
    <m/>
  </r>
  <r>
    <s v="靠近"/>
    <n v="326"/>
    <x v="0"/>
    <m/>
  </r>
  <r>
    <s v="经贸"/>
    <n v="326"/>
    <x v="0"/>
    <m/>
  </r>
  <r>
    <s v="柜台"/>
    <n v="326"/>
    <x v="0"/>
    <m/>
  </r>
  <r>
    <s v="投稿"/>
    <n v="325"/>
    <x v="0"/>
    <m/>
  </r>
  <r>
    <s v="借钱"/>
    <n v="325"/>
    <x v="0"/>
    <m/>
  </r>
  <r>
    <s v="有事"/>
    <n v="325"/>
    <x v="0"/>
    <m/>
  </r>
  <r>
    <s v="罹患"/>
    <n v="325"/>
    <x v="2"/>
    <m/>
  </r>
  <r>
    <s v="协议书"/>
    <n v="325"/>
    <x v="0"/>
    <m/>
  </r>
  <r>
    <s v="医用"/>
    <n v="325"/>
    <x v="0"/>
    <m/>
  </r>
  <r>
    <s v="莱士"/>
    <n v="325"/>
    <x v="0"/>
    <m/>
  </r>
  <r>
    <s v="后视镜"/>
    <n v="325"/>
    <x v="0"/>
    <m/>
  </r>
  <r>
    <s v="联系地址"/>
    <n v="325"/>
    <x v="0"/>
    <m/>
  </r>
  <r>
    <s v="知晓"/>
    <n v="325"/>
    <x v="0"/>
    <m/>
  </r>
  <r>
    <s v="背包"/>
    <n v="325"/>
    <x v="0"/>
    <m/>
  </r>
  <r>
    <s v="电机"/>
    <n v="324"/>
    <x v="0"/>
    <m/>
  </r>
  <r>
    <s v="小吃"/>
    <n v="324"/>
    <x v="0"/>
    <m/>
  </r>
  <r>
    <s v="富士康"/>
    <n v="324"/>
    <x v="0"/>
    <m/>
  </r>
  <r>
    <s v="工行"/>
    <n v="324"/>
    <x v="0"/>
    <m/>
  </r>
  <r>
    <s v="次新股"/>
    <n v="324"/>
    <x v="0"/>
    <m/>
  </r>
  <r>
    <s v="涉农"/>
    <n v="324"/>
    <x v="0"/>
    <m/>
  </r>
  <r>
    <s v="参考报"/>
    <n v="323"/>
    <x v="0"/>
    <m/>
  </r>
  <r>
    <s v="电视台"/>
    <n v="323"/>
    <x v="0"/>
    <m/>
  </r>
  <r>
    <s v="大峡谷"/>
    <n v="323"/>
    <x v="0"/>
    <m/>
  </r>
  <r>
    <s v="重建"/>
    <n v="323"/>
    <x v="0"/>
    <m/>
  </r>
  <r>
    <s v="前一天"/>
    <n v="323"/>
    <x v="0"/>
    <m/>
  </r>
  <r>
    <s v="组织者"/>
    <n v="323"/>
    <x v="0"/>
    <m/>
  </r>
  <r>
    <s v="强势股"/>
    <n v="323"/>
    <x v="1"/>
    <m/>
  </r>
  <r>
    <s v="航天"/>
    <n v="323"/>
    <x v="0"/>
    <m/>
  </r>
  <r>
    <s v="内生"/>
    <n v="323"/>
    <x v="0"/>
    <m/>
  </r>
  <r>
    <s v="妇联"/>
    <n v="323"/>
    <x v="0"/>
    <m/>
  </r>
  <r>
    <s v="科技股"/>
    <n v="323"/>
    <x v="0"/>
    <m/>
  </r>
  <r>
    <s v="营业网点"/>
    <n v="323"/>
    <x v="0"/>
    <m/>
  </r>
  <r>
    <s v="往期"/>
    <n v="323"/>
    <x v="0"/>
    <m/>
  </r>
  <r>
    <s v="填报"/>
    <n v="322"/>
    <x v="0"/>
    <m/>
  </r>
  <r>
    <s v="底价"/>
    <n v="322"/>
    <x v="0"/>
    <m/>
  </r>
  <r>
    <s v="一号"/>
    <n v="322"/>
    <x v="0"/>
    <m/>
  </r>
  <r>
    <s v="深耕"/>
    <n v="322"/>
    <x v="0"/>
    <m/>
  </r>
  <r>
    <s v="短暂"/>
    <n v="322"/>
    <x v="0"/>
    <m/>
  </r>
  <r>
    <s v="交易员"/>
    <n v="321"/>
    <x v="0"/>
    <m/>
  </r>
  <r>
    <s v="新手"/>
    <n v="321"/>
    <x v="0"/>
    <m/>
  </r>
  <r>
    <s v="竞争对手"/>
    <n v="321"/>
    <x v="0"/>
    <m/>
  </r>
  <r>
    <s v="幽诺"/>
    <n v="321"/>
    <x v="0"/>
    <m/>
  </r>
  <r>
    <s v="微商"/>
    <n v="321"/>
    <x v="0"/>
    <m/>
  </r>
  <r>
    <s v="例外"/>
    <n v="321"/>
    <x v="0"/>
    <m/>
  </r>
  <r>
    <s v="可享"/>
    <n v="321"/>
    <x v="0"/>
    <m/>
  </r>
  <r>
    <s v="网红"/>
    <n v="321"/>
    <x v="0"/>
    <m/>
  </r>
  <r>
    <s v="驻村"/>
    <n v="320"/>
    <x v="0"/>
    <m/>
  </r>
  <r>
    <s v="即日起"/>
    <n v="320"/>
    <x v="0"/>
    <m/>
  </r>
  <r>
    <s v="几十年"/>
    <n v="320"/>
    <x v="0"/>
    <m/>
  </r>
  <r>
    <s v="再贴现"/>
    <n v="320"/>
    <x v="0"/>
    <m/>
  </r>
  <r>
    <s v="写字楼"/>
    <n v="320"/>
    <x v="0"/>
    <m/>
  </r>
  <r>
    <s v="持续性"/>
    <n v="320"/>
    <x v="0"/>
    <m/>
  </r>
  <r>
    <s v="体力"/>
    <n v="320"/>
    <x v="0"/>
    <m/>
  </r>
  <r>
    <s v="专用发票"/>
    <n v="319"/>
    <x v="0"/>
    <m/>
  </r>
  <r>
    <s v="证照"/>
    <n v="319"/>
    <x v="0"/>
    <m/>
  </r>
  <r>
    <s v="三项"/>
    <n v="319"/>
    <x v="0"/>
    <m/>
  </r>
  <r>
    <s v="录音"/>
    <n v="319"/>
    <x v="0"/>
    <m/>
  </r>
  <r>
    <s v="或其"/>
    <n v="319"/>
    <x v="0"/>
    <m/>
  </r>
  <r>
    <s v="发货"/>
    <n v="319"/>
    <x v="0"/>
    <m/>
  </r>
  <r>
    <s v="地理"/>
    <n v="319"/>
    <x v="0"/>
    <m/>
  </r>
  <r>
    <s v="监委"/>
    <n v="319"/>
    <x v="0"/>
    <m/>
  </r>
  <r>
    <s v="检修"/>
    <n v="319"/>
    <x v="0"/>
    <m/>
  </r>
  <r>
    <s v="阻碍"/>
    <n v="319"/>
    <x v="2"/>
    <m/>
  </r>
  <r>
    <s v="退伍"/>
    <n v="319"/>
    <x v="0"/>
    <m/>
  </r>
  <r>
    <s v="所有制"/>
    <n v="319"/>
    <x v="0"/>
    <m/>
  </r>
  <r>
    <s v="打赢"/>
    <n v="318"/>
    <x v="1"/>
    <m/>
  </r>
  <r>
    <s v="周转"/>
    <n v="318"/>
    <x v="0"/>
    <m/>
  </r>
  <r>
    <s v="心理学"/>
    <n v="318"/>
    <x v="0"/>
    <m/>
  </r>
  <r>
    <s v="从来没"/>
    <n v="318"/>
    <x v="0"/>
    <m/>
  </r>
  <r>
    <s v="八大"/>
    <n v="318"/>
    <x v="0"/>
    <m/>
  </r>
  <r>
    <s v="社保局"/>
    <n v="318"/>
    <x v="0"/>
    <m/>
  </r>
  <r>
    <s v="热水器"/>
    <n v="318"/>
    <x v="0"/>
    <m/>
  </r>
  <r>
    <s v="碰到"/>
    <n v="318"/>
    <x v="0"/>
    <m/>
  </r>
  <r>
    <s v="在校"/>
    <n v="317"/>
    <x v="0"/>
    <m/>
  </r>
  <r>
    <s v="全身"/>
    <n v="317"/>
    <x v="0"/>
    <m/>
  </r>
  <r>
    <s v="经济带"/>
    <n v="317"/>
    <x v="0"/>
    <m/>
  </r>
  <r>
    <s v="过渡期"/>
    <n v="317"/>
    <x v="0"/>
    <m/>
  </r>
  <r>
    <s v="支撑位"/>
    <n v="317"/>
    <x v="0"/>
    <m/>
  </r>
  <r>
    <s v="日后"/>
    <n v="317"/>
    <x v="0"/>
    <m/>
  </r>
  <r>
    <s v="瓶颈"/>
    <n v="317"/>
    <x v="2"/>
    <m/>
  </r>
  <r>
    <s v="马来西亚"/>
    <n v="317"/>
    <x v="0"/>
    <m/>
  </r>
  <r>
    <s v="特此"/>
    <n v="316"/>
    <x v="0"/>
    <m/>
  </r>
  <r>
    <s v="基建投资"/>
    <n v="316"/>
    <x v="0"/>
    <m/>
  </r>
  <r>
    <s v="金融股"/>
    <n v="316"/>
    <x v="0"/>
    <m/>
  </r>
  <r>
    <s v="合理安排"/>
    <n v="316"/>
    <x v="0"/>
    <m/>
  </r>
  <r>
    <s v="公司法"/>
    <n v="316"/>
    <x v="0"/>
    <m/>
  </r>
  <r>
    <s v="困难群众"/>
    <n v="316"/>
    <x v="0"/>
    <m/>
  </r>
  <r>
    <s v="第一款"/>
    <n v="316"/>
    <x v="0"/>
    <m/>
  </r>
  <r>
    <s v="职工基本"/>
    <n v="316"/>
    <x v="0"/>
    <m/>
  </r>
  <r>
    <s v="不住"/>
    <n v="316"/>
    <x v="0"/>
    <m/>
  </r>
  <r>
    <s v="雇佣"/>
    <n v="316"/>
    <x v="0"/>
    <m/>
  </r>
  <r>
    <s v="购置税"/>
    <n v="315"/>
    <x v="0"/>
    <m/>
  </r>
  <r>
    <s v="篝火"/>
    <n v="315"/>
    <x v="0"/>
    <m/>
  </r>
  <r>
    <s v="资产重组"/>
    <n v="315"/>
    <x v="2"/>
    <m/>
  </r>
  <r>
    <s v="经查"/>
    <n v="315"/>
    <x v="0"/>
    <m/>
  </r>
  <r>
    <s v="二十一"/>
    <n v="315"/>
    <x v="0"/>
    <m/>
  </r>
  <r>
    <s v="列表"/>
    <n v="314"/>
    <x v="0"/>
    <m/>
  </r>
  <r>
    <s v="物料"/>
    <n v="314"/>
    <x v="0"/>
    <m/>
  </r>
  <r>
    <s v="新西兰"/>
    <n v="314"/>
    <x v="0"/>
    <m/>
  </r>
  <r>
    <s v="体重"/>
    <n v="314"/>
    <x v="0"/>
    <m/>
  </r>
  <r>
    <s v="布置"/>
    <n v="314"/>
    <x v="0"/>
    <m/>
  </r>
  <r>
    <s v="灵活性"/>
    <n v="314"/>
    <x v="0"/>
    <m/>
  </r>
  <r>
    <s v="边界"/>
    <n v="314"/>
    <x v="0"/>
    <m/>
  </r>
  <r>
    <s v="日常生活"/>
    <n v="314"/>
    <x v="0"/>
    <m/>
  </r>
  <r>
    <s v="楼房"/>
    <n v="313"/>
    <x v="0"/>
    <m/>
  </r>
  <r>
    <s v="更名"/>
    <n v="313"/>
    <x v="0"/>
    <m/>
  </r>
  <r>
    <s v="上下游"/>
    <n v="313"/>
    <x v="0"/>
    <m/>
  </r>
  <r>
    <s v="收款"/>
    <n v="312"/>
    <x v="0"/>
    <m/>
  </r>
  <r>
    <s v="规模化"/>
    <n v="312"/>
    <x v="0"/>
    <m/>
  </r>
  <r>
    <s v="普惠性"/>
    <n v="312"/>
    <x v="0"/>
    <m/>
  </r>
  <r>
    <s v="塑料"/>
    <n v="312"/>
    <x v="0"/>
    <m/>
  </r>
  <r>
    <s v="电压"/>
    <n v="312"/>
    <x v="0"/>
    <m/>
  </r>
  <r>
    <s v="长效机制"/>
    <n v="312"/>
    <x v="0"/>
    <m/>
  </r>
  <r>
    <s v="序号"/>
    <n v="312"/>
    <x v="0"/>
    <m/>
  </r>
  <r>
    <s v="中外"/>
    <n v="312"/>
    <x v="0"/>
    <m/>
  </r>
  <r>
    <s v="总会"/>
    <n v="312"/>
    <x v="0"/>
    <m/>
  </r>
  <r>
    <s v="第七条"/>
    <n v="311"/>
    <x v="0"/>
    <m/>
  </r>
  <r>
    <s v="体质"/>
    <n v="311"/>
    <x v="0"/>
    <m/>
  </r>
  <r>
    <s v="高素质"/>
    <n v="311"/>
    <x v="0"/>
    <m/>
  </r>
  <r>
    <s v="奢侈品"/>
    <n v="311"/>
    <x v="0"/>
    <m/>
  </r>
  <r>
    <s v="跨界"/>
    <n v="311"/>
    <x v="0"/>
    <m/>
  </r>
  <r>
    <s v="不良率"/>
    <n v="311"/>
    <x v="2"/>
    <m/>
  </r>
  <r>
    <s v="微观"/>
    <n v="311"/>
    <x v="0"/>
    <m/>
  </r>
  <r>
    <s v="总金额"/>
    <n v="311"/>
    <x v="0"/>
    <m/>
  </r>
  <r>
    <s v="联赛"/>
    <n v="311"/>
    <x v="0"/>
    <m/>
  </r>
  <r>
    <s v="暂无"/>
    <n v="311"/>
    <x v="0"/>
    <m/>
  </r>
  <r>
    <s v="暂不"/>
    <n v="310"/>
    <x v="0"/>
    <m/>
  </r>
  <r>
    <s v="自从"/>
    <n v="310"/>
    <x v="0"/>
    <m/>
  </r>
  <r>
    <s v="情景"/>
    <n v="310"/>
    <x v="0"/>
    <m/>
  </r>
  <r>
    <s v="早点"/>
    <n v="310"/>
    <x v="0"/>
    <m/>
  </r>
  <r>
    <s v="直系亲属"/>
    <n v="310"/>
    <x v="0"/>
    <m/>
  </r>
  <r>
    <s v="签到"/>
    <n v="310"/>
    <x v="0"/>
    <m/>
  </r>
  <r>
    <s v="签名"/>
    <n v="310"/>
    <x v="0"/>
    <m/>
  </r>
  <r>
    <s v="第一期"/>
    <n v="310"/>
    <x v="0"/>
    <m/>
  </r>
  <r>
    <s v="收涨"/>
    <n v="309"/>
    <x v="2"/>
    <m/>
  </r>
  <r>
    <s v="当月"/>
    <n v="309"/>
    <x v="0"/>
    <m/>
  </r>
  <r>
    <s v="副行长"/>
    <n v="309"/>
    <x v="0"/>
    <m/>
  </r>
  <r>
    <s v="大脑"/>
    <n v="309"/>
    <x v="0"/>
    <m/>
  </r>
  <r>
    <s v="分娩"/>
    <n v="309"/>
    <x v="0"/>
    <m/>
  </r>
  <r>
    <s v="不同于"/>
    <n v="309"/>
    <x v="0"/>
    <m/>
  </r>
  <r>
    <s v="交管"/>
    <n v="309"/>
    <x v="0"/>
    <m/>
  </r>
  <r>
    <s v="消防员"/>
    <n v="308"/>
    <x v="0"/>
    <m/>
  </r>
  <r>
    <s v="白班"/>
    <n v="308"/>
    <x v="0"/>
    <m/>
  </r>
  <r>
    <s v="浮动"/>
    <n v="308"/>
    <x v="0"/>
    <m/>
  </r>
  <r>
    <s v="马犬"/>
    <n v="308"/>
    <x v="0"/>
    <m/>
  </r>
  <r>
    <s v="为期"/>
    <n v="308"/>
    <x v="0"/>
    <m/>
  </r>
  <r>
    <s v="王女士"/>
    <n v="307"/>
    <x v="0"/>
    <m/>
  </r>
  <r>
    <s v="组长"/>
    <n v="307"/>
    <x v="0"/>
    <m/>
  </r>
  <r>
    <s v="终点"/>
    <n v="307"/>
    <x v="0"/>
    <m/>
  </r>
  <r>
    <s v="海峡"/>
    <n v="307"/>
    <x v="0"/>
    <m/>
  </r>
  <r>
    <s v="所在单位"/>
    <n v="306"/>
    <x v="0"/>
    <m/>
  </r>
  <r>
    <s v="整数"/>
    <n v="306"/>
    <x v="0"/>
    <m/>
  </r>
  <r>
    <s v="痕迹"/>
    <n v="306"/>
    <x v="0"/>
    <m/>
  </r>
  <r>
    <s v="沃尔沃"/>
    <n v="306"/>
    <x v="0"/>
    <m/>
  </r>
  <r>
    <s v="掌控"/>
    <n v="306"/>
    <x v="0"/>
    <m/>
  </r>
  <r>
    <s v="退费"/>
    <n v="306"/>
    <x v="0"/>
    <m/>
  </r>
  <r>
    <s v="划转"/>
    <n v="305"/>
    <x v="0"/>
    <m/>
  </r>
  <r>
    <s v="方针政策"/>
    <n v="305"/>
    <x v="0"/>
    <m/>
  </r>
  <r>
    <s v="身份证件"/>
    <n v="305"/>
    <x v="0"/>
    <m/>
  </r>
  <r>
    <s v="厕所"/>
    <n v="305"/>
    <x v="0"/>
    <m/>
  </r>
  <r>
    <s v="本年度"/>
    <n v="305"/>
    <x v="0"/>
    <m/>
  </r>
  <r>
    <s v="上次"/>
    <n v="305"/>
    <x v="0"/>
    <m/>
  </r>
  <r>
    <s v="一卡通"/>
    <n v="305"/>
    <x v="0"/>
    <m/>
  </r>
  <r>
    <s v="雇员"/>
    <n v="305"/>
    <x v="0"/>
    <m/>
  </r>
  <r>
    <s v="来回"/>
    <n v="304"/>
    <x v="0"/>
    <m/>
  </r>
  <r>
    <s v="层层"/>
    <n v="304"/>
    <x v="0"/>
    <m/>
  </r>
  <r>
    <s v="量身"/>
    <n v="304"/>
    <x v="0"/>
    <m/>
  </r>
  <r>
    <s v="休假"/>
    <n v="304"/>
    <x v="0"/>
    <m/>
  </r>
  <r>
    <s v="段时间"/>
    <n v="304"/>
    <x v="0"/>
    <m/>
  </r>
  <r>
    <s v="研讨"/>
    <n v="304"/>
    <x v="0"/>
    <m/>
  </r>
  <r>
    <s v="离合"/>
    <n v="304"/>
    <x v="0"/>
    <m/>
  </r>
  <r>
    <s v="工作者"/>
    <n v="304"/>
    <x v="0"/>
    <m/>
  </r>
  <r>
    <s v="发病率"/>
    <n v="303"/>
    <x v="0"/>
    <m/>
  </r>
  <r>
    <s v="开低"/>
    <n v="303"/>
    <x v="2"/>
    <m/>
  </r>
  <r>
    <s v="湿地"/>
    <n v="303"/>
    <x v="0"/>
    <m/>
  </r>
  <r>
    <s v="公斤"/>
    <n v="303"/>
    <x v="0"/>
    <m/>
  </r>
  <r>
    <s v="第一步"/>
    <n v="303"/>
    <x v="0"/>
    <m/>
  </r>
  <r>
    <s v="轮毂"/>
    <n v="303"/>
    <x v="0"/>
    <m/>
  </r>
  <r>
    <s v="下探"/>
    <n v="303"/>
    <x v="2"/>
    <m/>
  </r>
  <r>
    <s v="客运"/>
    <n v="303"/>
    <x v="0"/>
    <m/>
  </r>
  <r>
    <s v="社会各界"/>
    <n v="303"/>
    <x v="0"/>
    <m/>
  </r>
  <r>
    <s v="下班"/>
    <n v="303"/>
    <x v="0"/>
    <m/>
  </r>
  <r>
    <s v="登记注册"/>
    <n v="302"/>
    <x v="0"/>
    <m/>
  </r>
  <r>
    <s v="众筹"/>
    <n v="302"/>
    <x v="0"/>
    <m/>
  </r>
  <r>
    <s v="本级"/>
    <n v="302"/>
    <x v="0"/>
    <m/>
  </r>
  <r>
    <s v="一致性"/>
    <n v="302"/>
    <x v="0"/>
    <m/>
  </r>
  <r>
    <s v="产品质量"/>
    <n v="302"/>
    <x v="0"/>
    <m/>
  </r>
  <r>
    <s v="娱乐场所"/>
    <n v="302"/>
    <x v="0"/>
    <m/>
  </r>
  <r>
    <s v="现阶段"/>
    <n v="302"/>
    <x v="0"/>
    <m/>
  </r>
  <r>
    <s v="止跌"/>
    <n v="302"/>
    <x v="1"/>
    <m/>
  </r>
  <r>
    <s v="申请表"/>
    <n v="301"/>
    <x v="0"/>
    <m/>
  </r>
  <r>
    <s v="断贷"/>
    <n v="301"/>
    <x v="2"/>
    <m/>
  </r>
  <r>
    <s v="涨价"/>
    <n v="301"/>
    <x v="0"/>
    <m/>
  </r>
  <r>
    <s v="民办"/>
    <n v="301"/>
    <x v="0"/>
    <m/>
  </r>
  <r>
    <s v="洱海"/>
    <n v="301"/>
    <x v="0"/>
    <m/>
  </r>
  <r>
    <s v="会议室"/>
    <n v="301"/>
    <x v="0"/>
    <m/>
  </r>
  <r>
    <s v="舒适版"/>
    <n v="301"/>
    <x v="0"/>
    <m/>
  </r>
  <r>
    <s v="建投"/>
    <n v="300"/>
    <x v="0"/>
    <m/>
  </r>
  <r>
    <s v="五十"/>
    <n v="300"/>
    <x v="0"/>
    <m/>
  </r>
  <r>
    <s v="社会公众"/>
    <n v="300"/>
    <x v="0"/>
    <m/>
  </r>
  <r>
    <s v="上下班"/>
    <n v="300"/>
    <x v="0"/>
    <m/>
  </r>
  <r>
    <s v="激光"/>
    <n v="300"/>
    <x v="0"/>
    <m/>
  </r>
  <r>
    <s v="微型"/>
    <n v="300"/>
    <x v="0"/>
    <m/>
  </r>
  <r>
    <s v="安全法"/>
    <n v="300"/>
    <x v="0"/>
    <m/>
  </r>
  <r>
    <s v="意外事故"/>
    <n v="300"/>
    <x v="2"/>
    <m/>
  </r>
  <r>
    <s v="仪表盘"/>
    <n v="300"/>
    <x v="0"/>
    <m/>
  </r>
  <r>
    <s v="家庭医生"/>
    <n v="300"/>
    <x v="0"/>
    <m/>
  </r>
  <r>
    <s v="核心技术"/>
    <n v="300"/>
    <x v="0"/>
    <m/>
  </r>
  <r>
    <s v="资金流"/>
    <n v="299"/>
    <x v="0"/>
    <m/>
  </r>
  <r>
    <s v="存单"/>
    <n v="299"/>
    <x v="0"/>
    <m/>
  </r>
  <r>
    <s v="支队"/>
    <n v="299"/>
    <x v="0"/>
    <m/>
  </r>
  <r>
    <s v="组织协调"/>
    <n v="299"/>
    <x v="0"/>
    <m/>
  </r>
  <r>
    <s v="贷款额度"/>
    <n v="299"/>
    <x v="0"/>
    <m/>
  </r>
  <r>
    <s v="型基金"/>
    <n v="299"/>
    <x v="0"/>
    <m/>
  </r>
  <r>
    <s v="现款"/>
    <n v="299"/>
    <x v="0"/>
    <m/>
  </r>
  <r>
    <s v="安全感"/>
    <n v="299"/>
    <x v="0"/>
    <m/>
  </r>
  <r>
    <s v="安诚财险"/>
    <n v="298"/>
    <x v="0"/>
    <m/>
  </r>
  <r>
    <s v="极具"/>
    <n v="298"/>
    <x v="0"/>
    <m/>
  </r>
  <r>
    <s v="一身"/>
    <n v="298"/>
    <x v="0"/>
    <m/>
  </r>
  <r>
    <s v="三类"/>
    <n v="298"/>
    <x v="0"/>
    <m/>
  </r>
  <r>
    <s v="试用"/>
    <n v="298"/>
    <x v="0"/>
    <m/>
  </r>
  <r>
    <s v="购物中心"/>
    <n v="298"/>
    <x v="0"/>
    <m/>
  </r>
  <r>
    <s v="例行"/>
    <n v="298"/>
    <x v="0"/>
    <m/>
  </r>
  <r>
    <s v="大学本科"/>
    <n v="298"/>
    <x v="0"/>
    <m/>
  </r>
  <r>
    <s v="工种"/>
    <n v="298"/>
    <x v="0"/>
    <m/>
  </r>
  <r>
    <s v="逼近"/>
    <n v="298"/>
    <x v="2"/>
    <m/>
  </r>
  <r>
    <s v="财务会计"/>
    <n v="298"/>
    <x v="0"/>
    <m/>
  </r>
  <r>
    <s v="技师"/>
    <n v="298"/>
    <x v="0"/>
    <m/>
  </r>
  <r>
    <s v="食品药品"/>
    <n v="298"/>
    <x v="0"/>
    <m/>
  </r>
  <r>
    <s v="两班"/>
    <n v="298"/>
    <x v="0"/>
    <m/>
  </r>
  <r>
    <s v="建筑物"/>
    <n v="297"/>
    <x v="0"/>
    <m/>
  </r>
  <r>
    <s v="不断扩大"/>
    <n v="297"/>
    <x v="0"/>
    <m/>
  </r>
  <r>
    <s v="余万元"/>
    <n v="297"/>
    <x v="0"/>
    <m/>
  </r>
  <r>
    <s v="放管"/>
    <n v="297"/>
    <x v="0"/>
    <m/>
  </r>
  <r>
    <s v="仔细阅读"/>
    <n v="297"/>
    <x v="0"/>
    <m/>
  </r>
  <r>
    <s v="每份"/>
    <n v="297"/>
    <x v="0"/>
    <m/>
  </r>
  <r>
    <s v="业务管理"/>
    <n v="297"/>
    <x v="0"/>
    <m/>
  </r>
  <r>
    <s v="签发"/>
    <n v="297"/>
    <x v="0"/>
    <m/>
  </r>
  <r>
    <s v="号召"/>
    <n v="297"/>
    <x v="0"/>
    <m/>
  </r>
  <r>
    <s v="文化遗产"/>
    <n v="296"/>
    <x v="0"/>
    <m/>
  </r>
  <r>
    <s v="日间"/>
    <n v="296"/>
    <x v="0"/>
    <m/>
  </r>
  <r>
    <s v="三十"/>
    <n v="296"/>
    <x v="0"/>
    <m/>
  </r>
  <r>
    <s v="发放贷款"/>
    <n v="296"/>
    <x v="0"/>
    <m/>
  </r>
  <r>
    <s v="安防"/>
    <n v="296"/>
    <x v="0"/>
    <m/>
  </r>
  <r>
    <s v="更深"/>
    <n v="296"/>
    <x v="0"/>
    <m/>
  </r>
  <r>
    <s v="高分"/>
    <n v="296"/>
    <x v="0"/>
    <m/>
  </r>
  <r>
    <s v="入库"/>
    <n v="296"/>
    <x v="0"/>
    <m/>
  </r>
  <r>
    <s v="中小型"/>
    <n v="296"/>
    <x v="0"/>
    <m/>
  </r>
  <r>
    <s v="标志性"/>
    <n v="296"/>
    <x v="0"/>
    <m/>
  </r>
  <r>
    <s v="记账"/>
    <n v="296"/>
    <x v="0"/>
    <m/>
  </r>
  <r>
    <s v="脚步"/>
    <n v="295"/>
    <x v="0"/>
    <m/>
  </r>
  <r>
    <s v="西街"/>
    <n v="295"/>
    <x v="0"/>
    <m/>
  </r>
  <r>
    <s v="集合地点"/>
    <n v="295"/>
    <x v="0"/>
    <m/>
  </r>
  <r>
    <s v="幸福感"/>
    <n v="295"/>
    <x v="0"/>
    <m/>
  </r>
  <r>
    <s v="白血病"/>
    <n v="295"/>
    <x v="0"/>
    <m/>
  </r>
  <r>
    <s v="十佳"/>
    <n v="295"/>
    <x v="1"/>
    <m/>
  </r>
  <r>
    <s v="真皮"/>
    <n v="295"/>
    <x v="0"/>
    <m/>
  </r>
  <r>
    <s v="当期"/>
    <n v="295"/>
    <x v="0"/>
    <m/>
  </r>
  <r>
    <s v="形容"/>
    <n v="295"/>
    <x v="0"/>
    <m/>
  </r>
  <r>
    <s v="卖家"/>
    <n v="295"/>
    <x v="0"/>
    <m/>
  </r>
  <r>
    <s v="没了"/>
    <n v="295"/>
    <x v="0"/>
    <m/>
  </r>
  <r>
    <s v="脸上"/>
    <n v="295"/>
    <x v="0"/>
    <m/>
  </r>
  <r>
    <s v="降幅"/>
    <n v="295"/>
    <x v="0"/>
    <m/>
  </r>
  <r>
    <s v="一对"/>
    <n v="294"/>
    <x v="0"/>
    <m/>
  </r>
  <r>
    <s v="二十三"/>
    <n v="294"/>
    <x v="0"/>
    <m/>
  </r>
  <r>
    <s v="问答"/>
    <n v="294"/>
    <x v="0"/>
    <m/>
  </r>
  <r>
    <s v="第三天"/>
    <n v="294"/>
    <x v="0"/>
    <m/>
  </r>
  <r>
    <s v="美好生活"/>
    <n v="294"/>
    <x v="0"/>
    <m/>
  </r>
  <r>
    <s v="第一位"/>
    <n v="293"/>
    <x v="0"/>
    <m/>
  </r>
  <r>
    <s v="前述"/>
    <n v="293"/>
    <x v="0"/>
    <m/>
  </r>
  <r>
    <s v="计生委"/>
    <n v="293"/>
    <x v="0"/>
    <m/>
  </r>
  <r>
    <s v="工作室"/>
    <n v="293"/>
    <x v="0"/>
    <m/>
  </r>
  <r>
    <s v="特有"/>
    <n v="293"/>
    <x v="0"/>
    <m/>
  </r>
  <r>
    <s v="维和"/>
    <n v="293"/>
    <x v="0"/>
    <m/>
  </r>
  <r>
    <s v="约合"/>
    <n v="293"/>
    <x v="0"/>
    <m/>
  </r>
  <r>
    <s v="移送"/>
    <n v="293"/>
    <x v="0"/>
    <m/>
  </r>
  <r>
    <s v="低成本"/>
    <n v="293"/>
    <x v="0"/>
    <m/>
  </r>
  <r>
    <s v="境内外"/>
    <n v="293"/>
    <x v="0"/>
    <m/>
  </r>
  <r>
    <s v="海底"/>
    <n v="292"/>
    <x v="0"/>
    <m/>
  </r>
  <r>
    <s v="第六条"/>
    <n v="292"/>
    <x v="0"/>
    <m/>
  </r>
  <r>
    <s v="日出"/>
    <n v="292"/>
    <x v="0"/>
    <m/>
  </r>
  <r>
    <s v="仅限"/>
    <n v="292"/>
    <x v="0"/>
    <m/>
  </r>
  <r>
    <s v="毫米"/>
    <n v="292"/>
    <x v="0"/>
    <m/>
  </r>
  <r>
    <s v="联社"/>
    <n v="292"/>
    <x v="0"/>
    <m/>
  </r>
  <r>
    <s v="职业技能"/>
    <n v="292"/>
    <x v="0"/>
    <m/>
  </r>
  <r>
    <s v="点位"/>
    <n v="291"/>
    <x v="0"/>
    <m/>
  </r>
  <r>
    <s v="两地"/>
    <n v="291"/>
    <x v="0"/>
    <m/>
  </r>
  <r>
    <s v="管理者"/>
    <n v="291"/>
    <x v="0"/>
    <m/>
  </r>
  <r>
    <s v="比对"/>
    <n v="291"/>
    <x v="0"/>
    <m/>
  </r>
  <r>
    <s v="熊猫"/>
    <n v="291"/>
    <x v="0"/>
    <m/>
  </r>
  <r>
    <s v="工名"/>
    <n v="291"/>
    <x v="0"/>
    <m/>
  </r>
  <r>
    <s v="寒假"/>
    <n v="291"/>
    <x v="0"/>
    <m/>
  </r>
  <r>
    <s v="四季"/>
    <n v="291"/>
    <x v="0"/>
    <m/>
  </r>
  <r>
    <s v="股息"/>
    <n v="291"/>
    <x v="0"/>
    <m/>
  </r>
  <r>
    <s v="管理体制"/>
    <n v="290"/>
    <x v="0"/>
    <m/>
  </r>
  <r>
    <s v="返贫"/>
    <n v="290"/>
    <x v="2"/>
    <m/>
  </r>
  <r>
    <s v="机械设备"/>
    <n v="290"/>
    <x v="0"/>
    <m/>
  </r>
  <r>
    <s v="民事责任"/>
    <n v="290"/>
    <x v="2"/>
    <m/>
  </r>
  <r>
    <s v="发病"/>
    <n v="290"/>
    <x v="2"/>
    <m/>
  </r>
  <r>
    <s v="占地面积"/>
    <n v="290"/>
    <x v="0"/>
    <m/>
  </r>
  <r>
    <s v="第二届"/>
    <n v="290"/>
    <x v="0"/>
    <m/>
  </r>
  <r>
    <s v="不定期"/>
    <n v="290"/>
    <x v="0"/>
    <m/>
  </r>
  <r>
    <s v="补涨"/>
    <n v="290"/>
    <x v="0"/>
    <m/>
  </r>
  <r>
    <s v="招工"/>
    <n v="290"/>
    <x v="0"/>
    <m/>
  </r>
  <r>
    <s v="信委"/>
    <n v="290"/>
    <x v="0"/>
    <m/>
  </r>
  <r>
    <s v="停售"/>
    <n v="290"/>
    <x v="2"/>
    <m/>
  </r>
  <r>
    <s v="制动"/>
    <n v="290"/>
    <x v="0"/>
    <m/>
  </r>
  <r>
    <s v="谋划"/>
    <n v="289"/>
    <x v="0"/>
    <m/>
  </r>
  <r>
    <s v="华尔街"/>
    <n v="289"/>
    <x v="0"/>
    <m/>
  </r>
  <r>
    <s v="指导价"/>
    <n v="289"/>
    <x v="0"/>
    <m/>
  </r>
  <r>
    <s v="科技股份"/>
    <n v="289"/>
    <x v="0"/>
    <m/>
  </r>
  <r>
    <s v="前海"/>
    <n v="289"/>
    <x v="0"/>
    <m/>
  </r>
  <r>
    <s v="停留"/>
    <n v="289"/>
    <x v="0"/>
    <m/>
  </r>
  <r>
    <s v="稿件"/>
    <n v="288"/>
    <x v="0"/>
    <m/>
  </r>
  <r>
    <s v="发团"/>
    <n v="288"/>
    <x v="0"/>
    <m/>
  </r>
  <r>
    <s v="院内"/>
    <n v="288"/>
    <x v="0"/>
    <m/>
  </r>
  <r>
    <s v="受让"/>
    <n v="288"/>
    <x v="2"/>
    <m/>
  </r>
  <r>
    <s v="取缔"/>
    <n v="288"/>
    <x v="2"/>
    <m/>
  </r>
  <r>
    <s v="假日"/>
    <n v="288"/>
    <x v="0"/>
    <m/>
  </r>
  <r>
    <s v="三方"/>
    <n v="288"/>
    <x v="0"/>
    <m/>
  </r>
  <r>
    <s v="技术支持"/>
    <n v="288"/>
    <x v="0"/>
    <m/>
  </r>
  <r>
    <s v="生物制品"/>
    <n v="287"/>
    <x v="0"/>
    <m/>
  </r>
  <r>
    <s v="标间"/>
    <n v="287"/>
    <x v="0"/>
    <m/>
  </r>
  <r>
    <s v="考量"/>
    <n v="287"/>
    <x v="0"/>
    <m/>
  </r>
  <r>
    <s v="缴款"/>
    <n v="287"/>
    <x v="0"/>
    <m/>
  </r>
  <r>
    <s v="补偿金"/>
    <n v="287"/>
    <x v="0"/>
    <m/>
  </r>
  <r>
    <s v="改制"/>
    <n v="287"/>
    <x v="0"/>
    <m/>
  </r>
  <r>
    <s v="议案"/>
    <n v="287"/>
    <x v="0"/>
    <m/>
  </r>
  <r>
    <s v="制品"/>
    <n v="287"/>
    <x v="0"/>
    <m/>
  </r>
  <r>
    <s v="生产线"/>
    <n v="287"/>
    <x v="0"/>
    <m/>
  </r>
  <r>
    <s v="中型"/>
    <n v="287"/>
    <x v="0"/>
    <m/>
  </r>
  <r>
    <s v="亚布力"/>
    <n v="286"/>
    <x v="0"/>
    <m/>
  </r>
  <r>
    <s v="病患者"/>
    <n v="286"/>
    <x v="0"/>
    <m/>
  </r>
  <r>
    <s v="清华大学"/>
    <n v="286"/>
    <x v="0"/>
    <m/>
  </r>
  <r>
    <s v="街号"/>
    <n v="286"/>
    <x v="0"/>
    <m/>
  </r>
  <r>
    <s v="批次"/>
    <n v="286"/>
    <x v="0"/>
    <m/>
  </r>
  <r>
    <s v="冲撞"/>
    <n v="286"/>
    <x v="2"/>
    <m/>
  </r>
  <r>
    <s v="伤亡"/>
    <n v="286"/>
    <x v="2"/>
    <m/>
  </r>
  <r>
    <s v="几率"/>
    <n v="286"/>
    <x v="0"/>
    <m/>
  </r>
  <r>
    <s v="一分钱"/>
    <n v="286"/>
    <x v="0"/>
    <m/>
  </r>
  <r>
    <s v="发生变化"/>
    <n v="286"/>
    <x v="0"/>
    <m/>
  </r>
  <r>
    <s v="中共"/>
    <n v="286"/>
    <x v="0"/>
    <m/>
  </r>
  <r>
    <s v="天然橡胶"/>
    <n v="286"/>
    <x v="0"/>
    <m/>
  </r>
  <r>
    <s v="最低工资"/>
    <n v="286"/>
    <x v="0"/>
    <m/>
  </r>
  <r>
    <s v="同花顺"/>
    <n v="285"/>
    <x v="0"/>
    <m/>
  </r>
  <r>
    <s v="医药费"/>
    <n v="285"/>
    <x v="0"/>
    <m/>
  </r>
  <r>
    <s v="多只"/>
    <n v="285"/>
    <x v="0"/>
    <m/>
  </r>
  <r>
    <s v="重大项目"/>
    <n v="285"/>
    <x v="0"/>
    <m/>
  </r>
  <r>
    <s v="移交"/>
    <n v="285"/>
    <x v="0"/>
    <m/>
  </r>
  <r>
    <s v="如果说"/>
    <n v="285"/>
    <x v="0"/>
    <m/>
  </r>
  <r>
    <s v="入场"/>
    <n v="285"/>
    <x v="0"/>
    <m/>
  </r>
  <r>
    <s v="地质"/>
    <n v="285"/>
    <x v="0"/>
    <m/>
  </r>
  <r>
    <s v="清盘"/>
    <n v="285"/>
    <x v="2"/>
    <m/>
  </r>
  <r>
    <s v="据介绍"/>
    <n v="284"/>
    <x v="0"/>
    <m/>
  </r>
  <r>
    <s v="混凝土"/>
    <n v="284"/>
    <x v="0"/>
    <m/>
  </r>
  <r>
    <s v="纲要"/>
    <n v="284"/>
    <x v="0"/>
    <m/>
  </r>
  <r>
    <s v="登上"/>
    <n v="284"/>
    <x v="0"/>
    <m/>
  </r>
  <r>
    <s v="食品饮料"/>
    <n v="284"/>
    <x v="0"/>
    <m/>
  </r>
  <r>
    <s v="投债"/>
    <n v="284"/>
    <x v="0"/>
    <m/>
  </r>
  <r>
    <s v="服饰"/>
    <n v="284"/>
    <x v="0"/>
    <m/>
  </r>
  <r>
    <s v="差别化"/>
    <n v="284"/>
    <x v="0"/>
    <m/>
  </r>
  <r>
    <s v="最先"/>
    <n v="284"/>
    <x v="0"/>
    <m/>
  </r>
  <r>
    <s v="身后"/>
    <n v="283"/>
    <x v="0"/>
    <m/>
  </r>
  <r>
    <s v="中金公司"/>
    <n v="283"/>
    <x v="0"/>
    <m/>
  </r>
  <r>
    <s v="快件"/>
    <n v="283"/>
    <x v="0"/>
    <m/>
  </r>
  <r>
    <s v="三条"/>
    <n v="283"/>
    <x v="0"/>
    <m/>
  </r>
  <r>
    <s v="随身携带"/>
    <n v="283"/>
    <x v="0"/>
    <m/>
  </r>
  <r>
    <s v="发动"/>
    <n v="283"/>
    <x v="0"/>
    <m/>
  </r>
  <r>
    <s v="贫困家庭"/>
    <n v="283"/>
    <x v="2"/>
    <m/>
  </r>
  <r>
    <s v="扩容"/>
    <n v="283"/>
    <x v="0"/>
    <m/>
  </r>
  <r>
    <s v="产品销售"/>
    <n v="283"/>
    <x v="0"/>
    <m/>
  </r>
  <r>
    <s v="餐食"/>
    <n v="283"/>
    <x v="0"/>
    <m/>
  </r>
  <r>
    <s v="经信委"/>
    <n v="282"/>
    <x v="0"/>
    <m/>
  </r>
  <r>
    <s v="模具"/>
    <n v="282"/>
    <x v="0"/>
    <m/>
  </r>
  <r>
    <s v="所得额"/>
    <n v="282"/>
    <x v="0"/>
    <m/>
  </r>
  <r>
    <s v="深港"/>
    <n v="282"/>
    <x v="0"/>
    <m/>
  </r>
  <r>
    <s v="家数"/>
    <n v="282"/>
    <x v="0"/>
    <m/>
  </r>
  <r>
    <s v="科学技术"/>
    <n v="282"/>
    <x v="0"/>
    <m/>
  </r>
  <r>
    <s v="渤海"/>
    <n v="282"/>
    <x v="0"/>
    <m/>
  </r>
  <r>
    <s v="这类"/>
    <n v="282"/>
    <x v="0"/>
    <m/>
  </r>
  <r>
    <s v="短短"/>
    <n v="281"/>
    <x v="0"/>
    <m/>
  </r>
  <r>
    <s v="趋于"/>
    <n v="281"/>
    <x v="0"/>
    <m/>
  </r>
  <r>
    <s v="连带责任"/>
    <n v="281"/>
    <x v="2"/>
    <m/>
  </r>
  <r>
    <s v="重点项目"/>
    <n v="281"/>
    <x v="0"/>
    <m/>
  </r>
  <r>
    <s v="诊所"/>
    <n v="281"/>
    <x v="0"/>
    <m/>
  </r>
  <r>
    <s v="网络安全"/>
    <n v="281"/>
    <x v="0"/>
    <m/>
  </r>
  <r>
    <s v="运动版"/>
    <n v="281"/>
    <x v="0"/>
    <m/>
  </r>
  <r>
    <s v="金融学"/>
    <n v="281"/>
    <x v="0"/>
    <m/>
  </r>
  <r>
    <s v="传输"/>
    <n v="281"/>
    <x v="0"/>
    <m/>
  </r>
  <r>
    <s v="试驾"/>
    <n v="281"/>
    <x v="0"/>
    <m/>
  </r>
  <r>
    <s v="几次"/>
    <n v="281"/>
    <x v="0"/>
    <m/>
  </r>
  <r>
    <s v="邮寄"/>
    <n v="281"/>
    <x v="0"/>
    <m/>
  </r>
  <r>
    <s v="分布式"/>
    <n v="281"/>
    <x v="0"/>
    <m/>
  </r>
  <r>
    <s v="备考"/>
    <n v="280"/>
    <x v="0"/>
    <m/>
  </r>
  <r>
    <s v="外汇储备"/>
    <n v="280"/>
    <x v="0"/>
    <m/>
  </r>
  <r>
    <s v="液晶"/>
    <n v="280"/>
    <x v="0"/>
    <m/>
  </r>
  <r>
    <s v="保驾护航"/>
    <n v="280"/>
    <x v="0"/>
    <m/>
  </r>
  <r>
    <s v="单休"/>
    <n v="280"/>
    <x v="0"/>
    <m/>
  </r>
  <r>
    <s v="彩色"/>
    <n v="280"/>
    <x v="0"/>
    <m/>
  </r>
  <r>
    <s v="幕墙"/>
    <n v="280"/>
    <x v="0"/>
    <m/>
  </r>
  <r>
    <s v="全面落实"/>
    <n v="280"/>
    <x v="0"/>
    <m/>
  </r>
  <r>
    <s v="抽烟"/>
    <n v="279"/>
    <x v="0"/>
    <m/>
  </r>
  <r>
    <s v="地球"/>
    <n v="279"/>
    <x v="0"/>
    <m/>
  </r>
  <r>
    <s v="病假"/>
    <n v="279"/>
    <x v="0"/>
    <m/>
  </r>
  <r>
    <s v="结构化"/>
    <n v="279"/>
    <x v="0"/>
    <m/>
  </r>
  <r>
    <s v="往来"/>
    <n v="279"/>
    <x v="0"/>
    <m/>
  </r>
  <r>
    <s v="财力"/>
    <n v="279"/>
    <x v="0"/>
    <m/>
  </r>
  <r>
    <s v="补助金"/>
    <n v="279"/>
    <x v="0"/>
    <m/>
  </r>
  <r>
    <s v="走上"/>
    <n v="279"/>
    <x v="0"/>
    <m/>
  </r>
  <r>
    <s v="镜头"/>
    <n v="279"/>
    <x v="0"/>
    <m/>
  </r>
  <r>
    <s v="危房改造"/>
    <n v="279"/>
    <x v="2"/>
    <m/>
  </r>
  <r>
    <s v="联络"/>
    <n v="279"/>
    <x v="0"/>
    <m/>
  </r>
  <r>
    <s v="实控"/>
    <n v="279"/>
    <x v="0"/>
    <m/>
  </r>
  <r>
    <s v="短时间"/>
    <n v="279"/>
    <x v="0"/>
    <m/>
  </r>
  <r>
    <s v="发债"/>
    <n v="279"/>
    <x v="0"/>
    <m/>
  </r>
  <r>
    <s v="这辆"/>
    <n v="278"/>
    <x v="0"/>
    <m/>
  </r>
  <r>
    <s v="客栈"/>
    <n v="278"/>
    <x v="0"/>
    <m/>
  </r>
  <r>
    <s v="几十万"/>
    <n v="278"/>
    <x v="0"/>
    <m/>
  </r>
  <r>
    <s v="存货"/>
    <n v="278"/>
    <x v="0"/>
    <m/>
  </r>
  <r>
    <s v="第一年"/>
    <n v="278"/>
    <x v="0"/>
    <m/>
  </r>
  <r>
    <s v="多万元"/>
    <n v="278"/>
    <x v="0"/>
    <m/>
  </r>
  <r>
    <s v="疲劳"/>
    <n v="278"/>
    <x v="2"/>
    <m/>
  </r>
  <r>
    <s v="融券"/>
    <n v="278"/>
    <x v="0"/>
    <m/>
  </r>
  <r>
    <s v="递补"/>
    <n v="278"/>
    <x v="0"/>
    <m/>
  </r>
  <r>
    <s v="副局长"/>
    <n v="278"/>
    <x v="0"/>
    <m/>
  </r>
  <r>
    <s v="拆迁"/>
    <n v="277"/>
    <x v="0"/>
    <m/>
  </r>
  <r>
    <s v="第个"/>
    <n v="277"/>
    <x v="0"/>
    <m/>
  </r>
  <r>
    <s v="江门"/>
    <n v="277"/>
    <x v="0"/>
    <m/>
  </r>
  <r>
    <s v="成团"/>
    <n v="277"/>
    <x v="0"/>
    <m/>
  </r>
  <r>
    <s v="公务"/>
    <n v="277"/>
    <x v="0"/>
    <m/>
  </r>
  <r>
    <s v="淡季"/>
    <n v="277"/>
    <x v="0"/>
    <m/>
  </r>
  <r>
    <s v="吸烟"/>
    <n v="277"/>
    <x v="0"/>
    <m/>
  </r>
  <r>
    <s v="地板"/>
    <n v="277"/>
    <x v="0"/>
    <m/>
  </r>
  <r>
    <s v="编码"/>
    <n v="277"/>
    <x v="0"/>
    <m/>
  </r>
  <r>
    <s v="配有"/>
    <n v="277"/>
    <x v="0"/>
    <m/>
  </r>
  <r>
    <s v="管理模式"/>
    <n v="277"/>
    <x v="0"/>
    <m/>
  </r>
  <r>
    <s v="送货"/>
    <n v="277"/>
    <x v="0"/>
    <m/>
  </r>
  <r>
    <s v="双手"/>
    <n v="277"/>
    <x v="0"/>
    <m/>
  </r>
  <r>
    <s v="西双版纳"/>
    <n v="277"/>
    <x v="0"/>
    <m/>
  </r>
  <r>
    <s v="抓手"/>
    <n v="277"/>
    <x v="0"/>
    <m/>
  </r>
  <r>
    <s v="成指"/>
    <n v="276"/>
    <x v="0"/>
    <m/>
  </r>
  <r>
    <s v="充分考虑"/>
    <n v="276"/>
    <x v="0"/>
    <m/>
  </r>
  <r>
    <s v="文案"/>
    <n v="276"/>
    <x v="0"/>
    <m/>
  </r>
  <r>
    <s v="逆势"/>
    <n v="276"/>
    <x v="2"/>
    <m/>
  </r>
  <r>
    <s v="制订"/>
    <n v="276"/>
    <x v="0"/>
    <m/>
  </r>
  <r>
    <s v="信赖"/>
    <n v="276"/>
    <x v="1"/>
    <m/>
  </r>
  <r>
    <s v="收盘价"/>
    <n v="276"/>
    <x v="0"/>
    <m/>
  </r>
  <r>
    <s v="海岛"/>
    <n v="276"/>
    <x v="0"/>
    <m/>
  </r>
  <r>
    <s v="最优"/>
    <n v="276"/>
    <x v="1"/>
    <m/>
  </r>
  <r>
    <s v="承销商"/>
    <n v="275"/>
    <x v="0"/>
    <m/>
  </r>
  <r>
    <s v="研判"/>
    <n v="275"/>
    <x v="0"/>
    <m/>
  </r>
  <r>
    <s v="两级"/>
    <n v="275"/>
    <x v="0"/>
    <m/>
  </r>
  <r>
    <s v="不良行为"/>
    <n v="275"/>
    <x v="2"/>
    <m/>
  </r>
  <r>
    <s v="按钮"/>
    <n v="275"/>
    <x v="0"/>
    <m/>
  </r>
  <r>
    <s v="拎包"/>
    <n v="275"/>
    <x v="0"/>
    <m/>
  </r>
  <r>
    <s v="修理厂"/>
    <n v="275"/>
    <x v="0"/>
    <m/>
  </r>
  <r>
    <s v="出示"/>
    <n v="275"/>
    <x v="0"/>
    <m/>
  </r>
  <r>
    <s v="答疑"/>
    <n v="275"/>
    <x v="0"/>
    <m/>
  </r>
  <r>
    <s v="灭火"/>
    <n v="275"/>
    <x v="0"/>
    <m/>
  </r>
  <r>
    <s v="本题"/>
    <n v="274"/>
    <x v="0"/>
    <m/>
  </r>
  <r>
    <s v="工业化"/>
    <n v="274"/>
    <x v="0"/>
    <m/>
  </r>
  <r>
    <s v="舒适型"/>
    <n v="274"/>
    <x v="0"/>
    <m/>
  </r>
  <r>
    <s v="生物科技"/>
    <n v="274"/>
    <x v="0"/>
    <m/>
  </r>
  <r>
    <s v="前方"/>
    <n v="274"/>
    <x v="0"/>
    <m/>
  </r>
  <r>
    <s v="得益于"/>
    <n v="274"/>
    <x v="1"/>
    <m/>
  </r>
  <r>
    <s v="三件"/>
    <n v="274"/>
    <x v="0"/>
    <m/>
  </r>
  <r>
    <s v="黄某"/>
    <n v="274"/>
    <x v="0"/>
    <m/>
  </r>
  <r>
    <s v="了以"/>
    <n v="274"/>
    <x v="0"/>
    <m/>
  </r>
  <r>
    <s v="警务"/>
    <n v="274"/>
    <x v="0"/>
    <m/>
  </r>
  <r>
    <s v="大地"/>
    <n v="274"/>
    <x v="0"/>
    <m/>
  </r>
  <r>
    <s v="保持一致"/>
    <n v="274"/>
    <x v="1"/>
    <m/>
  </r>
  <r>
    <s v="总工会"/>
    <n v="274"/>
    <x v="0"/>
    <m/>
  </r>
  <r>
    <s v="转诊"/>
    <n v="274"/>
    <x v="0"/>
    <m/>
  </r>
  <r>
    <s v="实操"/>
    <n v="273"/>
    <x v="0"/>
    <m/>
  </r>
  <r>
    <s v="队长"/>
    <n v="273"/>
    <x v="0"/>
    <m/>
  </r>
  <r>
    <s v="灵魂"/>
    <n v="273"/>
    <x v="0"/>
    <m/>
  </r>
  <r>
    <s v="猪肉"/>
    <n v="273"/>
    <x v="0"/>
    <m/>
  </r>
  <r>
    <s v="单身"/>
    <n v="273"/>
    <x v="0"/>
    <m/>
  </r>
  <r>
    <s v="放下"/>
    <n v="273"/>
    <x v="0"/>
    <m/>
  </r>
  <r>
    <s v="半导体"/>
    <n v="273"/>
    <x v="0"/>
    <m/>
  </r>
  <r>
    <s v="边境"/>
    <n v="273"/>
    <x v="0"/>
    <m/>
  </r>
  <r>
    <s v="塑造"/>
    <n v="273"/>
    <x v="0"/>
    <m/>
  </r>
  <r>
    <s v="压实"/>
    <n v="272"/>
    <x v="0"/>
    <m/>
  </r>
  <r>
    <s v="手慢"/>
    <n v="272"/>
    <x v="0"/>
    <m/>
  </r>
  <r>
    <s v="上课"/>
    <n v="272"/>
    <x v="0"/>
    <m/>
  </r>
  <r>
    <s v="摸底"/>
    <n v="272"/>
    <x v="0"/>
    <m/>
  </r>
  <r>
    <s v="货物运输"/>
    <n v="272"/>
    <x v="0"/>
    <m/>
  </r>
  <r>
    <s v="感谢您"/>
    <n v="271"/>
    <x v="1"/>
    <m/>
  </r>
  <r>
    <s v="交割"/>
    <n v="271"/>
    <x v="0"/>
    <m/>
  </r>
  <r>
    <s v="电子化"/>
    <n v="271"/>
    <x v="0"/>
    <m/>
  </r>
  <r>
    <s v="极光"/>
    <n v="271"/>
    <x v="0"/>
    <m/>
  </r>
  <r>
    <s v="迎宾"/>
    <n v="271"/>
    <x v="0"/>
    <m/>
  </r>
  <r>
    <s v="生活费"/>
    <n v="271"/>
    <x v="0"/>
    <m/>
  </r>
  <r>
    <s v="大黄蜂"/>
    <n v="271"/>
    <x v="0"/>
    <m/>
  </r>
  <r>
    <s v="情况表"/>
    <n v="271"/>
    <x v="0"/>
    <m/>
  </r>
  <r>
    <s v="计件"/>
    <n v="271"/>
    <x v="0"/>
    <m/>
  </r>
  <r>
    <s v="新格局"/>
    <n v="271"/>
    <x v="0"/>
    <m/>
  </r>
  <r>
    <s v="毕业证"/>
    <n v="271"/>
    <x v="0"/>
    <m/>
  </r>
  <r>
    <s v="破位"/>
    <n v="271"/>
    <x v="2"/>
    <m/>
  </r>
  <r>
    <s v="画面"/>
    <n v="271"/>
    <x v="0"/>
    <m/>
  </r>
  <r>
    <s v="单笔"/>
    <n v="271"/>
    <x v="0"/>
    <m/>
  </r>
  <r>
    <s v="滚动"/>
    <n v="271"/>
    <x v="0"/>
    <m/>
  </r>
  <r>
    <s v="洗漱"/>
    <n v="271"/>
    <x v="0"/>
    <m/>
  </r>
  <r>
    <s v="家用"/>
    <n v="270"/>
    <x v="0"/>
    <m/>
  </r>
  <r>
    <s v="四天"/>
    <n v="270"/>
    <x v="0"/>
    <m/>
  </r>
  <r>
    <s v="逃生"/>
    <n v="270"/>
    <x v="0"/>
    <m/>
  </r>
  <r>
    <s v="乙类"/>
    <n v="270"/>
    <x v="0"/>
    <m/>
  </r>
  <r>
    <s v="第六"/>
    <n v="270"/>
    <x v="0"/>
    <m/>
  </r>
  <r>
    <s v="明确提出"/>
    <n v="270"/>
    <x v="0"/>
    <m/>
  </r>
  <r>
    <s v="金融界"/>
    <n v="270"/>
    <x v="0"/>
    <m/>
  </r>
  <r>
    <s v="几种"/>
    <n v="270"/>
    <x v="0"/>
    <m/>
  </r>
  <r>
    <s v="乳胶"/>
    <n v="270"/>
    <x v="0"/>
    <m/>
  </r>
  <r>
    <s v="获客"/>
    <n v="270"/>
    <x v="1"/>
    <m/>
  </r>
  <r>
    <s v="净化"/>
    <n v="270"/>
    <x v="0"/>
    <m/>
  </r>
  <r>
    <s v="菲律宾"/>
    <n v="270"/>
    <x v="0"/>
    <m/>
  </r>
  <r>
    <s v="第二年"/>
    <n v="270"/>
    <x v="0"/>
    <m/>
  </r>
  <r>
    <s v="内衣"/>
    <n v="270"/>
    <x v="0"/>
    <m/>
  </r>
  <r>
    <s v="保护局"/>
    <n v="270"/>
    <x v="0"/>
    <m/>
  </r>
  <r>
    <s v="重大意义"/>
    <n v="270"/>
    <x v="0"/>
    <m/>
  </r>
  <r>
    <s v="五官端正"/>
    <n v="269"/>
    <x v="0"/>
    <m/>
  </r>
  <r>
    <s v="中控台"/>
    <n v="269"/>
    <x v="0"/>
    <m/>
  </r>
  <r>
    <s v="供货"/>
    <n v="269"/>
    <x v="0"/>
    <m/>
  </r>
  <r>
    <s v="交办"/>
    <n v="269"/>
    <x v="0"/>
    <m/>
  </r>
  <r>
    <s v="三分"/>
    <n v="269"/>
    <x v="0"/>
    <m/>
  </r>
  <r>
    <s v="存入"/>
    <n v="269"/>
    <x v="0"/>
    <m/>
  </r>
  <r>
    <s v="承销"/>
    <n v="269"/>
    <x v="0"/>
    <m/>
  </r>
  <r>
    <s v="前端"/>
    <n v="269"/>
    <x v="0"/>
    <m/>
  </r>
  <r>
    <s v="谈话"/>
    <n v="269"/>
    <x v="0"/>
    <m/>
  </r>
  <r>
    <s v="个险"/>
    <n v="269"/>
    <x v="0"/>
    <m/>
  </r>
  <r>
    <s v="两点"/>
    <n v="269"/>
    <x v="0"/>
    <m/>
  </r>
  <r>
    <s v="小麦"/>
    <n v="269"/>
    <x v="0"/>
    <m/>
  </r>
  <r>
    <s v="问询"/>
    <n v="268"/>
    <x v="0"/>
    <m/>
  </r>
  <r>
    <s v="追尾"/>
    <n v="268"/>
    <x v="2"/>
    <m/>
  </r>
  <r>
    <s v="二者"/>
    <n v="268"/>
    <x v="0"/>
    <m/>
  </r>
  <r>
    <s v="横琴"/>
    <n v="268"/>
    <x v="0"/>
    <m/>
  </r>
  <r>
    <s v="喝酒"/>
    <n v="268"/>
    <x v="0"/>
    <m/>
  </r>
  <r>
    <s v="恒指"/>
    <n v="268"/>
    <x v="0"/>
    <m/>
  </r>
  <r>
    <s v="工业园"/>
    <n v="268"/>
    <x v="0"/>
    <m/>
  </r>
  <r>
    <s v="中美关系"/>
    <n v="268"/>
    <x v="0"/>
    <m/>
  </r>
  <r>
    <s v="动漫"/>
    <n v="268"/>
    <x v="0"/>
    <m/>
  </r>
  <r>
    <s v="宽度"/>
    <n v="268"/>
    <x v="0"/>
    <m/>
  </r>
  <r>
    <s v="日电"/>
    <n v="268"/>
    <x v="0"/>
    <m/>
  </r>
  <r>
    <s v="已是"/>
    <n v="268"/>
    <x v="0"/>
    <m/>
  </r>
  <r>
    <s v="占款"/>
    <n v="268"/>
    <x v="0"/>
    <m/>
  </r>
  <r>
    <s v="受害者"/>
    <n v="268"/>
    <x v="2"/>
    <m/>
  </r>
  <r>
    <s v="交通费"/>
    <n v="267"/>
    <x v="0"/>
    <m/>
  </r>
  <r>
    <s v="签订合同"/>
    <n v="267"/>
    <x v="0"/>
    <m/>
  </r>
  <r>
    <s v="开票"/>
    <n v="267"/>
    <x v="0"/>
    <m/>
  </r>
  <r>
    <s v="务工"/>
    <n v="267"/>
    <x v="0"/>
    <m/>
  </r>
  <r>
    <s v="增减"/>
    <n v="267"/>
    <x v="0"/>
    <m/>
  </r>
  <r>
    <s v="易购"/>
    <n v="267"/>
    <x v="0"/>
    <m/>
  </r>
  <r>
    <s v="二审"/>
    <n v="267"/>
    <x v="0"/>
    <m/>
  </r>
  <r>
    <s v="复审"/>
    <n v="267"/>
    <x v="0"/>
    <m/>
  </r>
  <r>
    <s v="第一书记"/>
    <n v="267"/>
    <x v="0"/>
    <m/>
  </r>
  <r>
    <s v="履行合同"/>
    <n v="267"/>
    <x v="0"/>
    <m/>
  </r>
  <r>
    <s v="天空"/>
    <n v="267"/>
    <x v="0"/>
    <m/>
  </r>
  <r>
    <s v="午间"/>
    <n v="267"/>
    <x v="0"/>
    <m/>
  </r>
  <r>
    <s v="旗舰版"/>
    <n v="267"/>
    <x v="0"/>
    <m/>
  </r>
  <r>
    <s v="相匹配"/>
    <n v="267"/>
    <x v="0"/>
    <m/>
  </r>
  <r>
    <s v="角度看"/>
    <n v="267"/>
    <x v="0"/>
    <m/>
  </r>
  <r>
    <s v="理事会"/>
    <n v="267"/>
    <x v="0"/>
    <m/>
  </r>
  <r>
    <s v="现代农业"/>
    <n v="266"/>
    <x v="0"/>
    <m/>
  </r>
  <r>
    <s v="老兵"/>
    <n v="266"/>
    <x v="0"/>
    <m/>
  </r>
  <r>
    <s v="首款"/>
    <n v="266"/>
    <x v="0"/>
    <m/>
  </r>
  <r>
    <s v="分成"/>
    <n v="266"/>
    <x v="0"/>
    <m/>
  </r>
  <r>
    <s v="函数"/>
    <n v="266"/>
    <x v="0"/>
    <m/>
  </r>
  <r>
    <s v="检察院"/>
    <n v="266"/>
    <x v="0"/>
    <m/>
  </r>
  <r>
    <s v="代表性"/>
    <n v="265"/>
    <x v="0"/>
    <m/>
  </r>
  <r>
    <s v="洗澡"/>
    <n v="265"/>
    <x v="0"/>
    <m/>
  </r>
  <r>
    <s v="轮动"/>
    <n v="265"/>
    <x v="0"/>
    <m/>
  </r>
  <r>
    <s v="科室"/>
    <n v="265"/>
    <x v="0"/>
    <m/>
  </r>
  <r>
    <s v="集合时间"/>
    <n v="265"/>
    <x v="0"/>
    <m/>
  </r>
  <r>
    <s v="汽修"/>
    <n v="265"/>
    <x v="0"/>
    <m/>
  </r>
  <r>
    <s v="倒班"/>
    <n v="265"/>
    <x v="0"/>
    <m/>
  </r>
  <r>
    <s v="快来"/>
    <n v="265"/>
    <x v="0"/>
    <m/>
  </r>
  <r>
    <s v="并举"/>
    <n v="265"/>
    <x v="0"/>
    <m/>
  </r>
  <r>
    <s v="拿下"/>
    <n v="265"/>
    <x v="0"/>
    <m/>
  </r>
  <r>
    <s v="认真落实"/>
    <n v="265"/>
    <x v="0"/>
    <m/>
  </r>
  <r>
    <s v="赶到"/>
    <n v="265"/>
    <x v="0"/>
    <m/>
  </r>
  <r>
    <s v="组团"/>
    <n v="265"/>
    <x v="0"/>
    <m/>
  </r>
  <r>
    <s v="八年"/>
    <n v="265"/>
    <x v="0"/>
    <m/>
  </r>
  <r>
    <s v="治病"/>
    <n v="265"/>
    <x v="0"/>
    <m/>
  </r>
  <r>
    <s v="图表"/>
    <n v="264"/>
    <x v="0"/>
    <m/>
  </r>
  <r>
    <s v="编写"/>
    <n v="264"/>
    <x v="0"/>
    <m/>
  </r>
  <r>
    <s v="卖方"/>
    <n v="264"/>
    <x v="0"/>
    <m/>
  </r>
  <r>
    <s v="财产险"/>
    <n v="264"/>
    <x v="0"/>
    <m/>
  </r>
  <r>
    <s v="履职"/>
    <n v="264"/>
    <x v="0"/>
    <m/>
  </r>
  <r>
    <s v="收益分配"/>
    <n v="264"/>
    <x v="0"/>
    <m/>
  </r>
  <r>
    <s v="服务器"/>
    <n v="264"/>
    <x v="0"/>
    <m/>
  </r>
  <r>
    <s v="门户网站"/>
    <n v="264"/>
    <x v="0"/>
    <m/>
  </r>
  <r>
    <s v="便利店"/>
    <n v="264"/>
    <x v="0"/>
    <m/>
  </r>
  <r>
    <s v="民和"/>
    <n v="264"/>
    <x v="0"/>
    <m/>
  </r>
  <r>
    <s v="小小"/>
    <n v="264"/>
    <x v="0"/>
    <m/>
  </r>
  <r>
    <s v="狂欢"/>
    <n v="264"/>
    <x v="0"/>
    <m/>
  </r>
  <r>
    <s v="违约金"/>
    <n v="264"/>
    <x v="2"/>
    <m/>
  </r>
  <r>
    <s v="不作"/>
    <n v="264"/>
    <x v="0"/>
    <m/>
  </r>
  <r>
    <s v="金色"/>
    <n v="263"/>
    <x v="0"/>
    <m/>
  </r>
  <r>
    <s v="三层"/>
    <n v="263"/>
    <x v="0"/>
    <m/>
  </r>
  <r>
    <s v="犯罪行为"/>
    <n v="263"/>
    <x v="2"/>
    <m/>
  </r>
  <r>
    <s v="福克斯"/>
    <n v="263"/>
    <x v="0"/>
    <m/>
  </r>
  <r>
    <s v="失能"/>
    <n v="263"/>
    <x v="2"/>
    <m/>
  </r>
  <r>
    <s v="救济"/>
    <n v="263"/>
    <x v="0"/>
    <m/>
  </r>
  <r>
    <s v="接盘"/>
    <n v="263"/>
    <x v="0"/>
    <m/>
  </r>
  <r>
    <s v="基础知识"/>
    <n v="263"/>
    <x v="0"/>
    <m/>
  </r>
  <r>
    <s v="口味"/>
    <n v="263"/>
    <x v="0"/>
    <m/>
  </r>
  <r>
    <s v="分子"/>
    <n v="263"/>
    <x v="0"/>
    <m/>
  </r>
  <r>
    <s v="非金融"/>
    <n v="263"/>
    <x v="0"/>
    <m/>
  </r>
  <r>
    <s v="金融工具"/>
    <n v="263"/>
    <x v="0"/>
    <m/>
  </r>
  <r>
    <s v="野外"/>
    <n v="263"/>
    <x v="0"/>
    <m/>
  </r>
  <r>
    <s v="电话号码"/>
    <n v="263"/>
    <x v="0"/>
    <m/>
  </r>
  <r>
    <s v="汇丰"/>
    <n v="262"/>
    <x v="0"/>
    <m/>
  </r>
  <r>
    <s v="睡眠"/>
    <n v="262"/>
    <x v="0"/>
    <m/>
  </r>
  <r>
    <s v="搬运"/>
    <n v="262"/>
    <x v="0"/>
    <m/>
  </r>
  <r>
    <s v="销售业务"/>
    <n v="262"/>
    <x v="0"/>
    <m/>
  </r>
  <r>
    <s v="特意"/>
    <n v="262"/>
    <x v="0"/>
    <m/>
  </r>
  <r>
    <s v="一并"/>
    <n v="262"/>
    <x v="0"/>
    <m/>
  </r>
  <r>
    <s v="出纳"/>
    <n v="262"/>
    <x v="0"/>
    <m/>
  </r>
  <r>
    <s v="施工现场"/>
    <n v="262"/>
    <x v="0"/>
    <m/>
  </r>
  <r>
    <s v="组装"/>
    <n v="262"/>
    <x v="0"/>
    <m/>
  </r>
  <r>
    <s v="很小"/>
    <n v="262"/>
    <x v="0"/>
    <m/>
  </r>
  <r>
    <s v="覆盖面"/>
    <n v="262"/>
    <x v="0"/>
    <m/>
  </r>
  <r>
    <s v="原厂"/>
    <n v="261"/>
    <x v="0"/>
    <m/>
  </r>
  <r>
    <s v="领略"/>
    <n v="261"/>
    <x v="0"/>
    <m/>
  </r>
  <r>
    <s v="想起"/>
    <n v="261"/>
    <x v="0"/>
    <m/>
  </r>
  <r>
    <s v="一股"/>
    <n v="261"/>
    <x v="0"/>
    <m/>
  </r>
  <r>
    <s v="门脸"/>
    <n v="261"/>
    <x v="0"/>
    <m/>
  </r>
  <r>
    <s v="专业性"/>
    <n v="260"/>
    <x v="0"/>
    <m/>
  </r>
  <r>
    <s v="凯撒"/>
    <n v="260"/>
    <x v="0"/>
    <m/>
  </r>
  <r>
    <s v="导读"/>
    <n v="260"/>
    <x v="0"/>
    <m/>
  </r>
  <r>
    <s v="多方面"/>
    <n v="260"/>
    <x v="0"/>
    <m/>
  </r>
  <r>
    <s v="陈则东"/>
    <n v="260"/>
    <x v="0"/>
    <m/>
  </r>
  <r>
    <s v="毛利率"/>
    <n v="260"/>
    <x v="0"/>
    <m/>
  </r>
  <r>
    <s v="查找"/>
    <n v="260"/>
    <x v="0"/>
    <m/>
  </r>
  <r>
    <s v="店员"/>
    <n v="260"/>
    <x v="0"/>
    <m/>
  </r>
  <r>
    <s v="又称"/>
    <n v="260"/>
    <x v="0"/>
    <m/>
  </r>
  <r>
    <s v="身心"/>
    <n v="260"/>
    <x v="0"/>
    <m/>
  </r>
  <r>
    <s v="碧桂园"/>
    <n v="260"/>
    <x v="0"/>
    <m/>
  </r>
  <r>
    <s v="性格开朗"/>
    <n v="259"/>
    <x v="1"/>
    <m/>
  </r>
  <r>
    <s v="半天"/>
    <n v="259"/>
    <x v="0"/>
    <m/>
  </r>
  <r>
    <s v="风险投资"/>
    <n v="259"/>
    <x v="0"/>
    <m/>
  </r>
  <r>
    <s v="二十六"/>
    <n v="259"/>
    <x v="0"/>
    <m/>
  </r>
  <r>
    <s v="合格证"/>
    <n v="259"/>
    <x v="0"/>
    <m/>
  </r>
  <r>
    <s v="精彩内容"/>
    <n v="259"/>
    <x v="0"/>
    <m/>
  </r>
  <r>
    <s v="残联"/>
    <n v="259"/>
    <x v="0"/>
    <m/>
  </r>
  <r>
    <s v="前名"/>
    <n v="259"/>
    <x v="0"/>
    <m/>
  </r>
  <r>
    <s v="恒生指数"/>
    <n v="259"/>
    <x v="0"/>
    <m/>
  </r>
  <r>
    <s v="数据中心"/>
    <n v="259"/>
    <x v="0"/>
    <m/>
  </r>
  <r>
    <s v="重量"/>
    <n v="259"/>
    <x v="0"/>
    <m/>
  </r>
  <r>
    <s v="净利"/>
    <n v="258"/>
    <x v="0"/>
    <m/>
  </r>
  <r>
    <s v="股票投资"/>
    <n v="258"/>
    <x v="0"/>
    <m/>
  </r>
  <r>
    <s v="期末数"/>
    <n v="258"/>
    <x v="0"/>
    <m/>
  </r>
  <r>
    <s v="经费支出"/>
    <n v="258"/>
    <x v="0"/>
    <m/>
  </r>
  <r>
    <s v="二十二"/>
    <n v="258"/>
    <x v="0"/>
    <m/>
  </r>
  <r>
    <s v="两大"/>
    <n v="258"/>
    <x v="0"/>
    <m/>
  </r>
  <r>
    <s v="零担"/>
    <n v="258"/>
    <x v="0"/>
    <m/>
  </r>
  <r>
    <s v="宣传教育"/>
    <n v="258"/>
    <x v="0"/>
    <m/>
  </r>
  <r>
    <s v="期初数"/>
    <n v="258"/>
    <x v="0"/>
    <m/>
  </r>
  <r>
    <s v="以色列"/>
    <n v="258"/>
    <x v="0"/>
    <m/>
  </r>
  <r>
    <s v="经营权"/>
    <n v="258"/>
    <x v="0"/>
    <m/>
  </r>
  <r>
    <s v="一個"/>
    <n v="258"/>
    <x v="0"/>
    <m/>
  </r>
  <r>
    <s v="泉州"/>
    <n v="258"/>
    <x v="0"/>
    <m/>
  </r>
  <r>
    <s v="招考"/>
    <n v="258"/>
    <x v="0"/>
    <m/>
  </r>
  <r>
    <s v="至时"/>
    <n v="257"/>
    <x v="0"/>
    <m/>
  </r>
  <r>
    <s v="主办方"/>
    <n v="257"/>
    <x v="0"/>
    <m/>
  </r>
  <r>
    <s v="二十五"/>
    <n v="257"/>
    <x v="0"/>
    <m/>
  </r>
  <r>
    <s v="退休金"/>
    <n v="257"/>
    <x v="0"/>
    <m/>
  </r>
  <r>
    <s v="羽绒服"/>
    <n v="257"/>
    <x v="0"/>
    <m/>
  </r>
  <r>
    <s v="民初"/>
    <n v="257"/>
    <x v="0"/>
    <m/>
  </r>
  <r>
    <s v="显示屏"/>
    <n v="257"/>
    <x v="0"/>
    <m/>
  </r>
  <r>
    <s v="直属"/>
    <n v="257"/>
    <x v="0"/>
    <m/>
  </r>
  <r>
    <s v="少量"/>
    <n v="257"/>
    <x v="0"/>
    <m/>
  </r>
  <r>
    <s v="电子信息"/>
    <n v="257"/>
    <x v="0"/>
    <m/>
  </r>
  <r>
    <s v="到手"/>
    <n v="257"/>
    <x v="0"/>
    <m/>
  </r>
  <r>
    <s v="模板"/>
    <n v="257"/>
    <x v="0"/>
    <m/>
  </r>
  <r>
    <s v="离团"/>
    <n v="257"/>
    <x v="0"/>
    <m/>
  </r>
  <r>
    <s v="落实工作"/>
    <n v="256"/>
    <x v="1"/>
    <m/>
  </r>
  <r>
    <s v="脂肪"/>
    <n v="256"/>
    <x v="0"/>
    <m/>
  </r>
  <r>
    <s v="冲高"/>
    <n v="256"/>
    <x v="0"/>
    <m/>
  </r>
  <r>
    <s v="之家"/>
    <n v="256"/>
    <x v="0"/>
    <m/>
  </r>
  <r>
    <s v="等为"/>
    <n v="256"/>
    <x v="0"/>
    <m/>
  </r>
  <r>
    <s v="二十年"/>
    <n v="256"/>
    <x v="0"/>
    <m/>
  </r>
  <r>
    <s v="出入"/>
    <n v="256"/>
    <x v="0"/>
    <m/>
  </r>
  <r>
    <s v="爆款"/>
    <n v="256"/>
    <x v="1"/>
    <m/>
  </r>
  <r>
    <s v="财经新闻"/>
    <n v="256"/>
    <x v="0"/>
    <m/>
  </r>
  <r>
    <s v="三期"/>
    <n v="255"/>
    <x v="0"/>
    <m/>
  </r>
  <r>
    <s v="饮水"/>
    <n v="255"/>
    <x v="0"/>
    <m/>
  </r>
  <r>
    <s v="提现"/>
    <n v="255"/>
    <x v="0"/>
    <m/>
  </r>
  <r>
    <s v="第十四条"/>
    <n v="255"/>
    <x v="0"/>
    <m/>
  </r>
  <r>
    <s v="序列"/>
    <n v="255"/>
    <x v="0"/>
    <m/>
  </r>
  <r>
    <s v="公共利益"/>
    <n v="255"/>
    <x v="0"/>
    <m/>
  </r>
  <r>
    <s v="前年"/>
    <n v="255"/>
    <x v="0"/>
    <m/>
  </r>
  <r>
    <s v="成长性"/>
    <n v="255"/>
    <x v="0"/>
    <m/>
  </r>
  <r>
    <s v="控制系统"/>
    <n v="255"/>
    <x v="0"/>
    <m/>
  </r>
  <r>
    <s v="无证"/>
    <n v="255"/>
    <x v="0"/>
    <m/>
  </r>
  <r>
    <s v="翻倍"/>
    <n v="255"/>
    <x v="0"/>
    <m/>
  </r>
  <r>
    <s v="新闻记者"/>
    <n v="255"/>
    <x v="0"/>
    <m/>
  </r>
  <r>
    <s v="重度"/>
    <n v="255"/>
    <x v="0"/>
    <m/>
  </r>
  <r>
    <s v="生产总值"/>
    <n v="254"/>
    <x v="0"/>
    <m/>
  </r>
  <r>
    <s v="内陆"/>
    <n v="254"/>
    <x v="0"/>
    <m/>
  </r>
  <r>
    <s v="篇文章"/>
    <n v="254"/>
    <x v="0"/>
    <m/>
  </r>
  <r>
    <s v="税负"/>
    <n v="254"/>
    <x v="2"/>
    <m/>
  </r>
  <r>
    <s v="公共卫生"/>
    <n v="254"/>
    <x v="0"/>
    <m/>
  </r>
  <r>
    <s v="语言表达"/>
    <n v="254"/>
    <x v="0"/>
    <m/>
  </r>
  <r>
    <s v="中外合资"/>
    <n v="254"/>
    <x v="0"/>
    <m/>
  </r>
  <r>
    <s v="偏差"/>
    <n v="254"/>
    <x v="2"/>
    <m/>
  </r>
  <r>
    <s v="两条"/>
    <n v="254"/>
    <x v="0"/>
    <m/>
  </r>
  <r>
    <s v="商报"/>
    <n v="254"/>
    <x v="0"/>
    <m/>
  </r>
  <r>
    <s v="每套"/>
    <n v="254"/>
    <x v="0"/>
    <m/>
  </r>
  <r>
    <s v="统计局"/>
    <n v="254"/>
    <x v="0"/>
    <m/>
  </r>
  <r>
    <s v="等值"/>
    <n v="254"/>
    <x v="0"/>
    <m/>
  </r>
  <r>
    <s v="指明"/>
    <n v="254"/>
    <x v="0"/>
    <m/>
  </r>
  <r>
    <s v="面包"/>
    <n v="254"/>
    <x v="0"/>
    <m/>
  </r>
  <r>
    <s v="遴选"/>
    <n v="254"/>
    <x v="0"/>
    <m/>
  </r>
  <r>
    <s v="菩萨"/>
    <n v="253"/>
    <x v="0"/>
    <m/>
  </r>
  <r>
    <s v="摄像头"/>
    <n v="253"/>
    <x v="0"/>
    <m/>
  </r>
  <r>
    <s v="超低"/>
    <n v="253"/>
    <x v="0"/>
    <m/>
  </r>
  <r>
    <s v="激励机制"/>
    <n v="253"/>
    <x v="0"/>
    <m/>
  </r>
  <r>
    <s v="语文"/>
    <n v="253"/>
    <x v="0"/>
    <m/>
  </r>
  <r>
    <s v="常务会议"/>
    <n v="253"/>
    <x v="0"/>
    <m/>
  </r>
  <r>
    <s v="前大灯"/>
    <n v="253"/>
    <x v="0"/>
    <m/>
  </r>
  <r>
    <s v="演练"/>
    <n v="253"/>
    <x v="0"/>
    <m/>
  </r>
  <r>
    <s v="受灾"/>
    <n v="253"/>
    <x v="2"/>
    <m/>
  </r>
  <r>
    <s v="门窗"/>
    <n v="253"/>
    <x v="0"/>
    <m/>
  </r>
  <r>
    <s v="哪家"/>
    <n v="253"/>
    <x v="0"/>
    <m/>
  </r>
  <r>
    <s v="法律顾问"/>
    <n v="253"/>
    <x v="0"/>
    <m/>
  </r>
  <r>
    <s v="投资方"/>
    <n v="253"/>
    <x v="0"/>
    <m/>
  </r>
  <r>
    <s v="用钱"/>
    <n v="252"/>
    <x v="0"/>
    <m/>
  </r>
  <r>
    <s v="教室"/>
    <n v="252"/>
    <x v="0"/>
    <m/>
  </r>
  <r>
    <s v="收据"/>
    <n v="252"/>
    <x v="0"/>
    <m/>
  </r>
  <r>
    <s v="白皮书"/>
    <n v="252"/>
    <x v="0"/>
    <m/>
  </r>
  <r>
    <s v="就行了"/>
    <n v="252"/>
    <x v="0"/>
    <m/>
  </r>
  <r>
    <s v="备用"/>
    <n v="252"/>
    <x v="0"/>
    <m/>
  </r>
  <r>
    <s v="作价"/>
    <n v="252"/>
    <x v="0"/>
    <m/>
  </r>
  <r>
    <s v="公益活动"/>
    <n v="252"/>
    <x v="1"/>
    <m/>
  </r>
  <r>
    <s v="就让"/>
    <n v="251"/>
    <x v="0"/>
    <m/>
  </r>
  <r>
    <s v="关联方"/>
    <n v="251"/>
    <x v="0"/>
    <m/>
  </r>
  <r>
    <s v="长途"/>
    <n v="251"/>
    <x v="0"/>
    <m/>
  </r>
  <r>
    <s v="反正"/>
    <n v="251"/>
    <x v="0"/>
    <m/>
  </r>
  <r>
    <s v="积极主动"/>
    <n v="251"/>
    <x v="1"/>
    <m/>
  </r>
  <r>
    <s v="图形"/>
    <n v="251"/>
    <x v="0"/>
    <m/>
  </r>
  <r>
    <s v="权证"/>
    <n v="251"/>
    <x v="0"/>
    <m/>
  </r>
  <r>
    <s v="播放"/>
    <n v="251"/>
    <x v="0"/>
    <m/>
  </r>
  <r>
    <s v="物权"/>
    <n v="251"/>
    <x v="0"/>
    <m/>
  </r>
  <r>
    <s v="拉开"/>
    <n v="251"/>
    <x v="0"/>
    <m/>
  </r>
  <r>
    <s v="维保"/>
    <n v="251"/>
    <x v="0"/>
    <m/>
  </r>
  <r>
    <s v="涨跌幅"/>
    <n v="250"/>
    <x v="0"/>
    <m/>
  </r>
  <r>
    <s v="现价"/>
    <n v="250"/>
    <x v="0"/>
    <m/>
  </r>
  <r>
    <s v="粤语"/>
    <n v="250"/>
    <x v="0"/>
    <m/>
  </r>
  <r>
    <s v="多点"/>
    <n v="250"/>
    <x v="0"/>
    <m/>
  </r>
  <r>
    <s v="桌子"/>
    <n v="250"/>
    <x v="0"/>
    <m/>
  </r>
  <r>
    <s v="烧烤"/>
    <n v="250"/>
    <x v="0"/>
    <m/>
  </r>
  <r>
    <s v="床上"/>
    <n v="250"/>
    <x v="0"/>
    <m/>
  </r>
  <r>
    <s v="赔额"/>
    <n v="250"/>
    <x v="0"/>
    <m/>
  </r>
  <r>
    <s v="饺子"/>
    <n v="250"/>
    <x v="0"/>
    <m/>
  </r>
  <r>
    <s v="首套"/>
    <n v="250"/>
    <x v="0"/>
    <m/>
  </r>
  <r>
    <s v="产业结构"/>
    <n v="250"/>
    <x v="0"/>
    <m/>
  </r>
  <r>
    <s v="优选"/>
    <n v="250"/>
    <x v="1"/>
    <m/>
  </r>
  <r>
    <s v="交易系统"/>
    <n v="249"/>
    <x v="0"/>
    <m/>
  </r>
  <r>
    <s v="注定"/>
    <n v="249"/>
    <x v="0"/>
    <m/>
  </r>
  <r>
    <s v="决赛"/>
    <n v="249"/>
    <x v="0"/>
    <m/>
  </r>
  <r>
    <s v="办案"/>
    <n v="249"/>
    <x v="0"/>
    <m/>
  </r>
  <r>
    <s v="电流"/>
    <n v="249"/>
    <x v="0"/>
    <m/>
  </r>
  <r>
    <s v="大行"/>
    <n v="249"/>
    <x v="0"/>
    <m/>
  </r>
  <r>
    <s v="抢购"/>
    <n v="249"/>
    <x v="0"/>
    <m/>
  </r>
  <r>
    <s v="营业员"/>
    <n v="249"/>
    <x v="0"/>
    <m/>
  </r>
  <r>
    <s v="限购"/>
    <n v="249"/>
    <x v="0"/>
    <m/>
  </r>
  <r>
    <s v="一日游"/>
    <n v="249"/>
    <x v="0"/>
    <m/>
  </r>
  <r>
    <s v="研制"/>
    <n v="249"/>
    <x v="0"/>
    <m/>
  </r>
  <r>
    <s v="资质证书"/>
    <n v="249"/>
    <x v="0"/>
    <m/>
  </r>
  <r>
    <s v="下周一"/>
    <n v="249"/>
    <x v="0"/>
    <m/>
  </r>
  <r>
    <s v="应税"/>
    <n v="248"/>
    <x v="0"/>
    <m/>
  </r>
  <r>
    <s v="百货"/>
    <n v="248"/>
    <x v="0"/>
    <m/>
  </r>
  <r>
    <s v="保障体系"/>
    <n v="248"/>
    <x v="0"/>
    <m/>
  </r>
  <r>
    <s v="酒吧"/>
    <n v="248"/>
    <x v="0"/>
    <m/>
  </r>
  <r>
    <s v="开出"/>
    <n v="248"/>
    <x v="0"/>
    <m/>
  </r>
  <r>
    <s v="第四代"/>
    <n v="248"/>
    <x v="0"/>
    <m/>
  </r>
  <r>
    <s v="合同条款"/>
    <n v="248"/>
    <x v="0"/>
    <m/>
  </r>
  <r>
    <s v="法治化"/>
    <n v="248"/>
    <x v="0"/>
    <m/>
  </r>
  <r>
    <s v="临时性"/>
    <n v="248"/>
    <x v="0"/>
    <m/>
  </r>
  <r>
    <s v="一大批"/>
    <n v="248"/>
    <x v="0"/>
    <m/>
  </r>
  <r>
    <s v="啤酒"/>
    <n v="248"/>
    <x v="0"/>
    <m/>
  </r>
  <r>
    <s v="触发"/>
    <n v="248"/>
    <x v="0"/>
    <m/>
  </r>
  <r>
    <s v="提速"/>
    <n v="248"/>
    <x v="0"/>
    <m/>
  </r>
  <r>
    <s v="机构编制"/>
    <n v="248"/>
    <x v="0"/>
    <m/>
  </r>
  <r>
    <s v="定点医院"/>
    <n v="248"/>
    <x v="0"/>
    <m/>
  </r>
  <r>
    <s v="稀土"/>
    <n v="248"/>
    <x v="0"/>
    <m/>
  </r>
  <r>
    <s v="万份"/>
    <n v="247"/>
    <x v="0"/>
    <m/>
  </r>
  <r>
    <s v="劳动法"/>
    <n v="247"/>
    <x v="0"/>
    <m/>
  </r>
  <r>
    <s v="交钱"/>
    <n v="247"/>
    <x v="0"/>
    <m/>
  </r>
  <r>
    <s v="责编"/>
    <n v="247"/>
    <x v="0"/>
    <m/>
  </r>
  <r>
    <s v="总收入"/>
    <n v="247"/>
    <x v="0"/>
    <m/>
  </r>
  <r>
    <s v="五保户"/>
    <n v="247"/>
    <x v="0"/>
    <m/>
  </r>
  <r>
    <s v="一中"/>
    <n v="247"/>
    <x v="0"/>
    <m/>
  </r>
  <r>
    <s v="互保"/>
    <n v="247"/>
    <x v="0"/>
    <m/>
  </r>
  <r>
    <s v="傍晚"/>
    <n v="247"/>
    <x v="0"/>
    <m/>
  </r>
  <r>
    <s v="队友"/>
    <n v="247"/>
    <x v="0"/>
    <m/>
  </r>
  <r>
    <s v="值班"/>
    <n v="246"/>
    <x v="0"/>
    <m/>
  </r>
  <r>
    <s v="营员"/>
    <n v="246"/>
    <x v="0"/>
    <m/>
  </r>
  <r>
    <s v="眼中"/>
    <n v="246"/>
    <x v="0"/>
    <m/>
  </r>
  <r>
    <s v="东盟"/>
    <n v="246"/>
    <x v="0"/>
    <m/>
  </r>
  <r>
    <s v="消毒"/>
    <n v="246"/>
    <x v="0"/>
    <m/>
  </r>
  <r>
    <s v="狩猎"/>
    <n v="246"/>
    <x v="0"/>
    <m/>
  </r>
  <r>
    <s v="审判庭"/>
    <n v="246"/>
    <x v="0"/>
    <m/>
  </r>
  <r>
    <s v="放置"/>
    <n v="246"/>
    <x v="0"/>
    <m/>
  </r>
  <r>
    <s v="收评"/>
    <n v="246"/>
    <x v="0"/>
    <m/>
  </r>
  <r>
    <s v="感知"/>
    <n v="246"/>
    <x v="0"/>
    <m/>
  </r>
  <r>
    <s v="保障性"/>
    <n v="246"/>
    <x v="0"/>
    <m/>
  </r>
  <r>
    <s v="销售收入"/>
    <n v="246"/>
    <x v="0"/>
    <m/>
  </r>
  <r>
    <s v="一所"/>
    <n v="246"/>
    <x v="0"/>
    <m/>
  </r>
  <r>
    <s v="纹身"/>
    <n v="246"/>
    <x v="0"/>
    <m/>
  </r>
  <r>
    <s v="明天系"/>
    <n v="245"/>
    <x v="0"/>
    <m/>
  </r>
  <r>
    <s v="第一类"/>
    <n v="245"/>
    <x v="0"/>
    <m/>
  </r>
  <r>
    <s v="肌肉"/>
    <n v="245"/>
    <x v="0"/>
    <m/>
  </r>
  <r>
    <s v="阳线"/>
    <n v="245"/>
    <x v="1"/>
    <m/>
  </r>
  <r>
    <s v="利润率"/>
    <n v="245"/>
    <x v="0"/>
    <m/>
  </r>
  <r>
    <s v="四周"/>
    <n v="245"/>
    <x v="0"/>
    <m/>
  </r>
  <r>
    <s v="佛教"/>
    <n v="245"/>
    <x v="0"/>
    <m/>
  </r>
  <r>
    <s v="盘点"/>
    <n v="245"/>
    <x v="0"/>
    <m/>
  </r>
  <r>
    <s v="综合体"/>
    <n v="245"/>
    <x v="0"/>
    <m/>
  </r>
  <r>
    <s v="金控"/>
    <n v="245"/>
    <x v="0"/>
    <m/>
  </r>
  <r>
    <s v="陆家嘴"/>
    <n v="245"/>
    <x v="0"/>
    <m/>
  </r>
  <r>
    <s v="专场"/>
    <n v="245"/>
    <x v="0"/>
    <m/>
  </r>
  <r>
    <s v="工程造价"/>
    <n v="245"/>
    <x v="0"/>
    <m/>
  </r>
  <r>
    <s v="不收"/>
    <n v="245"/>
    <x v="0"/>
    <m/>
  </r>
  <r>
    <s v="天境"/>
    <n v="245"/>
    <x v="0"/>
    <m/>
  </r>
  <r>
    <s v="大成"/>
    <n v="244"/>
    <x v="0"/>
    <m/>
  </r>
  <r>
    <s v="微利"/>
    <n v="244"/>
    <x v="1"/>
    <m/>
  </r>
  <r>
    <s v="进驻"/>
    <n v="244"/>
    <x v="0"/>
    <m/>
  </r>
  <r>
    <s v="遗址"/>
    <n v="244"/>
    <x v="0"/>
    <m/>
  </r>
  <r>
    <s v="转到"/>
    <n v="244"/>
    <x v="0"/>
    <m/>
  </r>
  <r>
    <s v="补助费"/>
    <n v="244"/>
    <x v="0"/>
    <m/>
  </r>
  <r>
    <s v="男孩"/>
    <n v="244"/>
    <x v="0"/>
    <m/>
  </r>
  <r>
    <s v="提价"/>
    <n v="244"/>
    <x v="0"/>
    <m/>
  </r>
  <r>
    <s v="货款"/>
    <n v="244"/>
    <x v="0"/>
    <m/>
  </r>
  <r>
    <s v="千万别"/>
    <n v="244"/>
    <x v="0"/>
    <m/>
  </r>
  <r>
    <s v="喂食"/>
    <n v="244"/>
    <x v="0"/>
    <m/>
  </r>
  <r>
    <s v="突发事件"/>
    <n v="244"/>
    <x v="2"/>
    <m/>
  </r>
  <r>
    <s v="办公楼"/>
    <n v="244"/>
    <x v="0"/>
    <m/>
  </r>
  <r>
    <s v="第八条"/>
    <n v="244"/>
    <x v="0"/>
    <m/>
  </r>
  <r>
    <s v="此文"/>
    <n v="244"/>
    <x v="0"/>
    <m/>
  </r>
  <r>
    <s v="行驶证"/>
    <n v="244"/>
    <x v="0"/>
    <m/>
  </r>
  <r>
    <s v="胶农"/>
    <n v="244"/>
    <x v="0"/>
    <m/>
  </r>
  <r>
    <s v="惯性"/>
    <n v="244"/>
    <x v="0"/>
    <m/>
  </r>
  <r>
    <s v="社会化"/>
    <n v="244"/>
    <x v="0"/>
    <m/>
  </r>
  <r>
    <s v="漓江"/>
    <n v="243"/>
    <x v="0"/>
    <m/>
  </r>
  <r>
    <s v="航运"/>
    <n v="243"/>
    <x v="0"/>
    <m/>
  </r>
  <r>
    <s v="库房"/>
    <n v="243"/>
    <x v="0"/>
    <m/>
  </r>
  <r>
    <s v="上进心"/>
    <n v="243"/>
    <x v="1"/>
    <m/>
  </r>
  <r>
    <s v="激光雷达"/>
    <n v="243"/>
    <x v="0"/>
    <m/>
  </r>
  <r>
    <s v="希腊"/>
    <n v="243"/>
    <x v="0"/>
    <m/>
  </r>
  <r>
    <s v="为名"/>
    <n v="243"/>
    <x v="0"/>
    <m/>
  </r>
  <r>
    <s v="口令"/>
    <n v="243"/>
    <x v="0"/>
    <m/>
  </r>
  <r>
    <s v="缓释"/>
    <n v="243"/>
    <x v="0"/>
    <m/>
  </r>
  <r>
    <s v="会计准则"/>
    <n v="242"/>
    <x v="0"/>
    <m/>
  </r>
  <r>
    <s v="口袋"/>
    <n v="242"/>
    <x v="0"/>
    <m/>
  </r>
  <r>
    <s v="跌报"/>
    <n v="242"/>
    <x v="2"/>
    <m/>
  </r>
  <r>
    <s v="焦小平"/>
    <n v="242"/>
    <x v="0"/>
    <m/>
  </r>
  <r>
    <s v="看清"/>
    <n v="242"/>
    <x v="0"/>
    <m/>
  </r>
  <r>
    <s v="看盘"/>
    <n v="242"/>
    <x v="0"/>
    <m/>
  </r>
  <r>
    <s v="交接"/>
    <n v="242"/>
    <x v="0"/>
    <m/>
  </r>
  <r>
    <s v="第四条"/>
    <n v="242"/>
    <x v="0"/>
    <m/>
  </r>
  <r>
    <s v="生态系统"/>
    <n v="242"/>
    <x v="0"/>
    <m/>
  </r>
  <r>
    <s v="工程款"/>
    <n v="241"/>
    <x v="0"/>
    <m/>
  </r>
  <r>
    <s v="经营性"/>
    <n v="241"/>
    <x v="0"/>
    <m/>
  </r>
  <r>
    <s v="昨晚"/>
    <n v="241"/>
    <x v="0"/>
    <m/>
  </r>
  <r>
    <s v="此项"/>
    <n v="241"/>
    <x v="0"/>
    <m/>
  </r>
  <r>
    <s v="风口"/>
    <n v="241"/>
    <x v="0"/>
    <m/>
  </r>
  <r>
    <s v="中共中央"/>
    <n v="241"/>
    <x v="0"/>
    <m/>
  </r>
  <r>
    <s v="文化产业"/>
    <n v="241"/>
    <x v="0"/>
    <m/>
  </r>
  <r>
    <s v="正处"/>
    <n v="241"/>
    <x v="0"/>
    <m/>
  </r>
  <r>
    <s v="产假"/>
    <n v="241"/>
    <x v="0"/>
    <m/>
  </r>
  <r>
    <s v="高等教育"/>
    <n v="241"/>
    <x v="0"/>
    <m/>
  </r>
  <r>
    <s v="全款"/>
    <n v="241"/>
    <x v="0"/>
    <m/>
  </r>
  <r>
    <s v="白马股"/>
    <n v="241"/>
    <x v="0"/>
    <m/>
  </r>
  <r>
    <s v="书面声明"/>
    <n v="241"/>
    <x v="0"/>
    <m/>
  </r>
  <r>
    <s v="上班族"/>
    <n v="241"/>
    <x v="0"/>
    <m/>
  </r>
  <r>
    <s v="追捧"/>
    <n v="240"/>
    <x v="2"/>
    <m/>
  </r>
  <r>
    <s v="届满"/>
    <n v="240"/>
    <x v="0"/>
    <m/>
  </r>
  <r>
    <s v="切实做好"/>
    <n v="240"/>
    <x v="1"/>
    <m/>
  </r>
  <r>
    <s v="加油站"/>
    <n v="240"/>
    <x v="0"/>
    <m/>
  </r>
  <r>
    <s v="地段"/>
    <n v="240"/>
    <x v="0"/>
    <m/>
  </r>
  <r>
    <s v="契约"/>
    <n v="240"/>
    <x v="0"/>
    <m/>
  </r>
  <r>
    <s v="深受"/>
    <n v="240"/>
    <x v="0"/>
    <m/>
  </r>
  <r>
    <s v="三支"/>
    <n v="240"/>
    <x v="0"/>
    <m/>
  </r>
  <r>
    <s v="补充协议"/>
    <n v="240"/>
    <x v="0"/>
    <m/>
  </r>
  <r>
    <s v="官方网站"/>
    <n v="239"/>
    <x v="0"/>
    <m/>
  </r>
  <r>
    <s v="商事"/>
    <n v="239"/>
    <x v="0"/>
    <m/>
  </r>
  <r>
    <s v="燃料油"/>
    <n v="239"/>
    <x v="0"/>
    <m/>
  </r>
  <r>
    <s v="重症"/>
    <n v="239"/>
    <x v="0"/>
    <m/>
  </r>
  <r>
    <s v="地形"/>
    <n v="239"/>
    <x v="0"/>
    <m/>
  </r>
  <r>
    <s v="自筹"/>
    <n v="239"/>
    <x v="0"/>
    <m/>
  </r>
  <r>
    <s v="资金面"/>
    <n v="239"/>
    <x v="0"/>
    <m/>
  </r>
  <r>
    <s v="挂号"/>
    <n v="239"/>
    <x v="0"/>
    <m/>
  </r>
  <r>
    <s v="打折"/>
    <n v="239"/>
    <x v="0"/>
    <m/>
  </r>
  <r>
    <s v="增募"/>
    <n v="239"/>
    <x v="0"/>
    <m/>
  </r>
  <r>
    <s v="几家"/>
    <n v="239"/>
    <x v="0"/>
    <m/>
  </r>
  <r>
    <s v="这块"/>
    <n v="239"/>
    <x v="0"/>
    <m/>
  </r>
  <r>
    <s v="合格证书"/>
    <n v="239"/>
    <x v="0"/>
    <m/>
  </r>
  <r>
    <s v="大中型"/>
    <n v="239"/>
    <x v="0"/>
    <m/>
  </r>
  <r>
    <s v="场外"/>
    <n v="239"/>
    <x v="0"/>
    <m/>
  </r>
  <r>
    <s v="焊接"/>
    <n v="239"/>
    <x v="0"/>
    <m/>
  </r>
  <r>
    <s v="交投"/>
    <n v="239"/>
    <x v="0"/>
    <m/>
  </r>
  <r>
    <s v="香格里拉"/>
    <n v="239"/>
    <x v="0"/>
    <m/>
  </r>
  <r>
    <s v="眼镜"/>
    <n v="239"/>
    <x v="0"/>
    <m/>
  </r>
  <r>
    <s v="试点经验"/>
    <n v="238"/>
    <x v="0"/>
    <m/>
  </r>
  <r>
    <s v="打卡"/>
    <n v="238"/>
    <x v="0"/>
    <m/>
  </r>
  <r>
    <s v="计税"/>
    <n v="238"/>
    <x v="0"/>
    <m/>
  </r>
  <r>
    <s v="店里"/>
    <n v="238"/>
    <x v="0"/>
    <m/>
  </r>
  <r>
    <s v="总面积"/>
    <n v="238"/>
    <x v="0"/>
    <m/>
  </r>
  <r>
    <s v="概括"/>
    <n v="238"/>
    <x v="0"/>
    <m/>
  </r>
  <r>
    <s v="三分之一"/>
    <n v="238"/>
    <x v="0"/>
    <m/>
  </r>
  <r>
    <s v="用房"/>
    <n v="238"/>
    <x v="0"/>
    <m/>
  </r>
  <r>
    <s v="相差"/>
    <n v="238"/>
    <x v="0"/>
    <m/>
  </r>
  <r>
    <s v="社会关系"/>
    <n v="238"/>
    <x v="0"/>
    <m/>
  </r>
  <r>
    <s v="引用"/>
    <n v="238"/>
    <x v="0"/>
    <m/>
  </r>
  <r>
    <s v="各种各样"/>
    <n v="238"/>
    <x v="0"/>
    <m/>
  </r>
  <r>
    <s v="新台币"/>
    <n v="238"/>
    <x v="0"/>
    <m/>
  </r>
  <r>
    <s v="京报"/>
    <n v="238"/>
    <x v="0"/>
    <m/>
  </r>
  <r>
    <s v="表外"/>
    <n v="238"/>
    <x v="0"/>
    <m/>
  </r>
  <r>
    <s v="最全"/>
    <n v="238"/>
    <x v="0"/>
    <m/>
  </r>
  <r>
    <s v="集装箱"/>
    <n v="238"/>
    <x v="0"/>
    <m/>
  </r>
  <r>
    <s v="形状"/>
    <n v="238"/>
    <x v="0"/>
    <m/>
  </r>
  <r>
    <s v="搞定"/>
    <n v="238"/>
    <x v="1"/>
    <m/>
  </r>
  <r>
    <s v="服务设施"/>
    <n v="238"/>
    <x v="0"/>
    <m/>
  </r>
  <r>
    <s v="小贷"/>
    <n v="237"/>
    <x v="0"/>
    <m/>
  </r>
  <r>
    <s v="排列"/>
    <n v="237"/>
    <x v="0"/>
    <m/>
  </r>
  <r>
    <s v="初次"/>
    <n v="237"/>
    <x v="0"/>
    <m/>
  </r>
  <r>
    <s v="贵金属"/>
    <n v="237"/>
    <x v="0"/>
    <m/>
  </r>
  <r>
    <s v="享版"/>
    <n v="237"/>
    <x v="0"/>
    <m/>
  </r>
  <r>
    <s v="油气"/>
    <n v="237"/>
    <x v="0"/>
    <m/>
  </r>
  <r>
    <s v="公共交通"/>
    <n v="237"/>
    <x v="0"/>
    <m/>
  </r>
  <r>
    <s v="通行证"/>
    <n v="237"/>
    <x v="0"/>
    <m/>
  </r>
  <r>
    <s v="经济网"/>
    <n v="237"/>
    <x v="0"/>
    <m/>
  </r>
  <r>
    <s v="小飞"/>
    <n v="237"/>
    <x v="0"/>
    <m/>
  </r>
  <r>
    <s v="司法解释"/>
    <n v="237"/>
    <x v="0"/>
    <m/>
  </r>
  <r>
    <s v="开放日"/>
    <n v="237"/>
    <x v="0"/>
    <m/>
  </r>
  <r>
    <s v="交警大队"/>
    <n v="237"/>
    <x v="0"/>
    <m/>
  </r>
  <r>
    <s v="申请材料"/>
    <n v="237"/>
    <x v="0"/>
    <m/>
  </r>
  <r>
    <s v="煤矿"/>
    <n v="237"/>
    <x v="0"/>
    <m/>
  </r>
  <r>
    <s v="率为"/>
    <n v="236"/>
    <x v="0"/>
    <m/>
  </r>
  <r>
    <s v="团伙"/>
    <n v="236"/>
    <x v="0"/>
    <m/>
  </r>
  <r>
    <s v="熄火"/>
    <n v="236"/>
    <x v="0"/>
    <m/>
  </r>
  <r>
    <s v="研讨会"/>
    <n v="236"/>
    <x v="0"/>
    <m/>
  </r>
  <r>
    <s v="决定书"/>
    <n v="236"/>
    <x v="0"/>
    <m/>
  </r>
  <r>
    <s v="总价"/>
    <n v="236"/>
    <x v="0"/>
    <m/>
  </r>
  <r>
    <s v="视力"/>
    <n v="236"/>
    <x v="0"/>
    <m/>
  </r>
  <r>
    <s v="睡觉"/>
    <n v="236"/>
    <x v="0"/>
    <m/>
  </r>
  <r>
    <s v="上图"/>
    <n v="235"/>
    <x v="0"/>
    <m/>
  </r>
  <r>
    <s v="内勤"/>
    <n v="235"/>
    <x v="0"/>
    <m/>
  </r>
  <r>
    <s v="现金流量"/>
    <n v="235"/>
    <x v="0"/>
    <m/>
  </r>
  <r>
    <s v="明确要求"/>
    <n v="235"/>
    <x v="0"/>
    <m/>
  </r>
  <r>
    <s v="一案"/>
    <n v="235"/>
    <x v="0"/>
    <m/>
  </r>
  <r>
    <s v="选聘"/>
    <n v="235"/>
    <x v="0"/>
    <m/>
  </r>
  <r>
    <s v="李先生"/>
    <n v="235"/>
    <x v="0"/>
    <m/>
  </r>
  <r>
    <s v="太阳能"/>
    <n v="235"/>
    <x v="0"/>
    <m/>
  </r>
  <r>
    <s v="口腔"/>
    <n v="235"/>
    <x v="0"/>
    <m/>
  </r>
  <r>
    <s v="跌到"/>
    <n v="235"/>
    <x v="2"/>
    <m/>
  </r>
  <r>
    <s v="携程"/>
    <n v="234"/>
    <x v="0"/>
    <m/>
  </r>
  <r>
    <s v="八个"/>
    <n v="234"/>
    <x v="0"/>
    <m/>
  </r>
  <r>
    <s v="一夜"/>
    <n v="234"/>
    <x v="0"/>
    <m/>
  </r>
  <r>
    <s v="赚到"/>
    <n v="234"/>
    <x v="1"/>
    <m/>
  </r>
  <r>
    <s v="中基协"/>
    <n v="234"/>
    <x v="0"/>
    <m/>
  </r>
  <r>
    <s v="两只"/>
    <n v="234"/>
    <x v="0"/>
    <m/>
  </r>
  <r>
    <s v="住宿费"/>
    <n v="234"/>
    <x v="0"/>
    <m/>
  </r>
  <r>
    <s v="焊工"/>
    <n v="234"/>
    <x v="0"/>
    <m/>
  </r>
  <r>
    <s v="无线"/>
    <n v="234"/>
    <x v="0"/>
    <m/>
  </r>
  <r>
    <s v="批量"/>
    <n v="234"/>
    <x v="0"/>
    <m/>
  </r>
  <r>
    <s v="姿态"/>
    <n v="234"/>
    <x v="0"/>
    <m/>
  </r>
  <r>
    <s v="土地利用"/>
    <n v="234"/>
    <x v="0"/>
    <m/>
  </r>
  <r>
    <s v="搬家"/>
    <n v="234"/>
    <x v="0"/>
    <m/>
  </r>
  <r>
    <s v="并处"/>
    <n v="234"/>
    <x v="0"/>
    <m/>
  </r>
  <r>
    <s v="中央财经"/>
    <n v="234"/>
    <x v="0"/>
    <m/>
  </r>
  <r>
    <s v="交由"/>
    <n v="234"/>
    <x v="0"/>
    <m/>
  </r>
  <r>
    <s v="岛上"/>
    <n v="233"/>
    <x v="0"/>
    <m/>
  </r>
  <r>
    <s v="抗跌"/>
    <n v="233"/>
    <x v="0"/>
    <m/>
  </r>
  <r>
    <s v="新生儿"/>
    <n v="233"/>
    <x v="0"/>
    <m/>
  </r>
  <r>
    <s v="停放"/>
    <n v="233"/>
    <x v="0"/>
    <m/>
  </r>
  <r>
    <s v="会所"/>
    <n v="233"/>
    <x v="0"/>
    <m/>
  </r>
  <r>
    <s v="备忘录"/>
    <n v="233"/>
    <x v="0"/>
    <m/>
  </r>
  <r>
    <s v="代缴"/>
    <n v="233"/>
    <x v="0"/>
    <m/>
  </r>
  <r>
    <s v="水滴"/>
    <n v="233"/>
    <x v="0"/>
    <m/>
  </r>
  <r>
    <s v="核电"/>
    <n v="233"/>
    <x v="0"/>
    <m/>
  </r>
  <r>
    <s v="减免税"/>
    <n v="233"/>
    <x v="0"/>
    <m/>
  </r>
  <r>
    <s v="万左右"/>
    <n v="233"/>
    <x v="0"/>
    <m/>
  </r>
  <r>
    <s v="玩家"/>
    <n v="233"/>
    <x v="0"/>
    <m/>
  </r>
  <r>
    <s v="近两年"/>
    <n v="233"/>
    <x v="0"/>
    <m/>
  </r>
  <r>
    <s v="动用"/>
    <n v="232"/>
    <x v="0"/>
    <m/>
  </r>
  <r>
    <s v="体量"/>
    <n v="232"/>
    <x v="0"/>
    <m/>
  </r>
  <r>
    <s v="三点"/>
    <n v="232"/>
    <x v="0"/>
    <m/>
  </r>
  <r>
    <s v="组合拳"/>
    <n v="232"/>
    <x v="0"/>
    <m/>
  </r>
  <r>
    <s v="夜景"/>
    <n v="232"/>
    <x v="0"/>
    <m/>
  </r>
  <r>
    <s v="间隔"/>
    <n v="232"/>
    <x v="0"/>
    <m/>
  </r>
  <r>
    <s v="送给"/>
    <n v="232"/>
    <x v="0"/>
    <m/>
  </r>
  <r>
    <s v="一双"/>
    <n v="232"/>
    <x v="0"/>
    <m/>
  </r>
  <r>
    <s v="专栏"/>
    <n v="232"/>
    <x v="0"/>
    <m/>
  </r>
  <r>
    <s v="持续增长"/>
    <n v="232"/>
    <x v="0"/>
    <m/>
  </r>
  <r>
    <s v="或者说"/>
    <n v="232"/>
    <x v="0"/>
    <m/>
  </r>
  <r>
    <s v="一点点"/>
    <n v="231"/>
    <x v="0"/>
    <m/>
  </r>
  <r>
    <s v="迁移"/>
    <n v="231"/>
    <x v="0"/>
    <m/>
  </r>
  <r>
    <s v="兼具"/>
    <n v="231"/>
    <x v="0"/>
    <m/>
  </r>
  <r>
    <s v="高等学校"/>
    <n v="231"/>
    <x v="0"/>
    <m/>
  </r>
  <r>
    <s v="昔日"/>
    <n v="231"/>
    <x v="0"/>
    <m/>
  </r>
  <r>
    <s v="退货"/>
    <n v="231"/>
    <x v="2"/>
    <m/>
  </r>
  <r>
    <s v="半小时"/>
    <n v="231"/>
    <x v="0"/>
    <m/>
  </r>
  <r>
    <s v="亿美金"/>
    <n v="231"/>
    <x v="0"/>
    <m/>
  </r>
  <r>
    <s v="按键"/>
    <n v="231"/>
    <x v="0"/>
    <m/>
  </r>
  <r>
    <s v="张家界"/>
    <n v="231"/>
    <x v="0"/>
    <m/>
  </r>
  <r>
    <s v="成分股"/>
    <n v="231"/>
    <x v="0"/>
    <m/>
  </r>
  <r>
    <s v="装配"/>
    <n v="231"/>
    <x v="0"/>
    <m/>
  </r>
  <r>
    <s v="附加险"/>
    <n v="231"/>
    <x v="0"/>
    <m/>
  </r>
  <r>
    <s v="一幅"/>
    <n v="231"/>
    <x v="0"/>
    <m/>
  </r>
  <r>
    <s v="管网"/>
    <n v="231"/>
    <x v="0"/>
    <m/>
  </r>
  <r>
    <s v="凤凰网"/>
    <n v="231"/>
    <x v="0"/>
    <m/>
  </r>
  <r>
    <s v="前个"/>
    <n v="231"/>
    <x v="0"/>
    <m/>
  </r>
  <r>
    <s v="偿债"/>
    <n v="231"/>
    <x v="2"/>
    <m/>
  </r>
  <r>
    <s v="投研"/>
    <n v="231"/>
    <x v="0"/>
    <m/>
  </r>
  <r>
    <s v="为首"/>
    <n v="230"/>
    <x v="0"/>
    <m/>
  </r>
  <r>
    <s v="处方"/>
    <n v="230"/>
    <x v="0"/>
    <m/>
  </r>
  <r>
    <s v="非税"/>
    <n v="230"/>
    <x v="0"/>
    <m/>
  </r>
  <r>
    <s v="亦可"/>
    <n v="230"/>
    <x v="0"/>
    <m/>
  </r>
  <r>
    <s v="直线"/>
    <n v="230"/>
    <x v="0"/>
    <m/>
  </r>
  <r>
    <s v="淀粉"/>
    <n v="230"/>
    <x v="0"/>
    <m/>
  </r>
  <r>
    <s v="一下子"/>
    <n v="230"/>
    <x v="0"/>
    <m/>
  </r>
  <r>
    <s v="切记"/>
    <n v="230"/>
    <x v="0"/>
    <m/>
  </r>
  <r>
    <s v="出逃"/>
    <n v="230"/>
    <x v="2"/>
    <m/>
  </r>
  <r>
    <s v="第四届"/>
    <n v="230"/>
    <x v="0"/>
    <m/>
  </r>
  <r>
    <s v="扣分"/>
    <n v="229"/>
    <x v="0"/>
    <m/>
  </r>
  <r>
    <s v="预判"/>
    <n v="229"/>
    <x v="0"/>
    <m/>
  </r>
  <r>
    <s v="阻力"/>
    <n v="229"/>
    <x v="2"/>
    <m/>
  </r>
  <r>
    <s v="尽责"/>
    <n v="229"/>
    <x v="0"/>
    <m/>
  </r>
  <r>
    <s v="大海"/>
    <n v="229"/>
    <x v="0"/>
    <m/>
  </r>
  <r>
    <s v="结售汇"/>
    <n v="229"/>
    <x v="0"/>
    <m/>
  </r>
  <r>
    <s v="周期性"/>
    <n v="229"/>
    <x v="0"/>
    <m/>
  </r>
  <r>
    <s v="接管"/>
    <n v="229"/>
    <x v="0"/>
    <m/>
  </r>
  <r>
    <s v="酒精"/>
    <n v="229"/>
    <x v="0"/>
    <m/>
  </r>
  <r>
    <s v="搜集"/>
    <n v="229"/>
    <x v="0"/>
    <m/>
  </r>
  <r>
    <s v="理赔金"/>
    <n v="229"/>
    <x v="0"/>
    <m/>
  </r>
  <r>
    <s v="居住地"/>
    <n v="228"/>
    <x v="0"/>
    <m/>
  </r>
  <r>
    <s v="两头"/>
    <n v="228"/>
    <x v="0"/>
    <m/>
  </r>
  <r>
    <s v="安全员"/>
    <n v="228"/>
    <x v="0"/>
    <m/>
  </r>
  <r>
    <s v="执行官"/>
    <n v="228"/>
    <x v="0"/>
    <m/>
  </r>
  <r>
    <s v="临港"/>
    <n v="228"/>
    <x v="0"/>
    <m/>
  </r>
  <r>
    <s v="计委"/>
    <n v="228"/>
    <x v="0"/>
    <m/>
  </r>
  <r>
    <s v="前排"/>
    <n v="228"/>
    <x v="0"/>
    <m/>
  </r>
  <r>
    <s v="可供"/>
    <n v="228"/>
    <x v="0"/>
    <m/>
  </r>
  <r>
    <s v="矿机"/>
    <n v="228"/>
    <x v="0"/>
    <m/>
  </r>
  <r>
    <s v="带好"/>
    <n v="228"/>
    <x v="0"/>
    <m/>
  </r>
  <r>
    <s v="女职工"/>
    <n v="228"/>
    <x v="0"/>
    <m/>
  </r>
  <r>
    <s v="十个"/>
    <n v="228"/>
    <x v="0"/>
    <m/>
  </r>
  <r>
    <s v="公司业绩"/>
    <n v="228"/>
    <x v="0"/>
    <m/>
  </r>
  <r>
    <s v="猎犬"/>
    <n v="227"/>
    <x v="0"/>
    <m/>
  </r>
  <r>
    <s v="舆论"/>
    <n v="227"/>
    <x v="0"/>
    <m/>
  </r>
  <r>
    <s v="全面实施"/>
    <n v="227"/>
    <x v="0"/>
    <m/>
  </r>
  <r>
    <s v="降费"/>
    <n v="227"/>
    <x v="0"/>
    <m/>
  </r>
  <r>
    <s v="大通"/>
    <n v="227"/>
    <x v="0"/>
    <m/>
  </r>
  <r>
    <s v="社会福利"/>
    <n v="227"/>
    <x v="0"/>
    <m/>
  </r>
  <r>
    <s v="欢迎您"/>
    <n v="227"/>
    <x v="0"/>
    <m/>
  </r>
  <r>
    <s v="媒介"/>
    <n v="227"/>
    <x v="0"/>
    <m/>
  </r>
  <r>
    <s v="画廊"/>
    <n v="227"/>
    <x v="0"/>
    <m/>
  </r>
  <r>
    <s v="业务流程"/>
    <n v="227"/>
    <x v="0"/>
    <m/>
  </r>
  <r>
    <s v="做工"/>
    <n v="227"/>
    <x v="0"/>
    <m/>
  </r>
  <r>
    <s v="探险"/>
    <n v="227"/>
    <x v="0"/>
    <m/>
  </r>
  <r>
    <s v="透过"/>
    <n v="227"/>
    <x v="0"/>
    <m/>
  </r>
  <r>
    <s v="支取"/>
    <n v="227"/>
    <x v="0"/>
    <m/>
  </r>
  <r>
    <s v="诉讼请求"/>
    <n v="227"/>
    <x v="0"/>
    <m/>
  </r>
  <r>
    <s v="财库"/>
    <n v="227"/>
    <x v="0"/>
    <m/>
  </r>
  <r>
    <s v="子女教育"/>
    <n v="227"/>
    <x v="0"/>
    <m/>
  </r>
  <r>
    <s v="通货膨胀"/>
    <n v="227"/>
    <x v="0"/>
    <m/>
  </r>
  <r>
    <s v="学籍"/>
    <n v="227"/>
    <x v="0"/>
    <m/>
  </r>
  <r>
    <s v="占到"/>
    <n v="227"/>
    <x v="0"/>
    <m/>
  </r>
  <r>
    <s v="操盘"/>
    <n v="227"/>
    <x v="0"/>
    <m/>
  </r>
  <r>
    <s v="非公有制"/>
    <n v="226"/>
    <x v="0"/>
    <m/>
  </r>
  <r>
    <s v="小雪"/>
    <n v="226"/>
    <x v="0"/>
    <m/>
  </r>
  <r>
    <s v="一事"/>
    <n v="226"/>
    <x v="0"/>
    <m/>
  </r>
  <r>
    <s v="教师职业"/>
    <n v="226"/>
    <x v="0"/>
    <m/>
  </r>
  <r>
    <s v="汇金"/>
    <n v="226"/>
    <x v="0"/>
    <m/>
  </r>
  <r>
    <s v="横盘"/>
    <n v="226"/>
    <x v="0"/>
    <m/>
  </r>
  <r>
    <s v="肺癌"/>
    <n v="226"/>
    <x v="0"/>
    <m/>
  </r>
  <r>
    <s v="中心医院"/>
    <n v="226"/>
    <x v="0"/>
    <m/>
  </r>
  <r>
    <s v="完工"/>
    <n v="226"/>
    <x v="0"/>
    <m/>
  </r>
  <r>
    <s v="三日"/>
    <n v="226"/>
    <x v="0"/>
    <m/>
  </r>
  <r>
    <s v="智能网"/>
    <n v="226"/>
    <x v="0"/>
    <m/>
  </r>
  <r>
    <s v="要到"/>
    <n v="226"/>
    <x v="0"/>
    <m/>
  </r>
  <r>
    <s v="银监"/>
    <n v="226"/>
    <x v="0"/>
    <m/>
  </r>
  <r>
    <s v="置顶"/>
    <n v="226"/>
    <x v="0"/>
    <m/>
  </r>
  <r>
    <s v="离场"/>
    <n v="226"/>
    <x v="0"/>
    <m/>
  </r>
  <r>
    <s v="钻石"/>
    <n v="225"/>
    <x v="0"/>
    <m/>
  </r>
  <r>
    <s v="洛杉矶"/>
    <n v="225"/>
    <x v="0"/>
    <m/>
  </r>
  <r>
    <s v="货币基金"/>
    <n v="225"/>
    <x v="0"/>
    <m/>
  </r>
  <r>
    <s v="扶贫开发"/>
    <n v="225"/>
    <x v="0"/>
    <m/>
  </r>
  <r>
    <s v="平面设计"/>
    <n v="225"/>
    <x v="0"/>
    <m/>
  </r>
  <r>
    <s v="积极支持"/>
    <n v="225"/>
    <x v="1"/>
    <m/>
  </r>
  <r>
    <s v="离岸"/>
    <n v="225"/>
    <x v="0"/>
    <m/>
  </r>
  <r>
    <s v="六年"/>
    <n v="225"/>
    <x v="0"/>
    <m/>
  </r>
  <r>
    <s v="实名制"/>
    <n v="225"/>
    <x v="0"/>
    <m/>
  </r>
  <r>
    <s v="列举"/>
    <n v="225"/>
    <x v="0"/>
    <m/>
  </r>
  <r>
    <s v="摩托"/>
    <n v="225"/>
    <x v="0"/>
    <m/>
  </r>
  <r>
    <s v="邮储"/>
    <n v="224"/>
    <x v="0"/>
    <m/>
  </r>
  <r>
    <s v="房产证"/>
    <n v="224"/>
    <x v="0"/>
    <m/>
  </r>
  <r>
    <s v="阻止"/>
    <n v="224"/>
    <x v="0"/>
    <m/>
  </r>
  <r>
    <s v="三菱"/>
    <n v="224"/>
    <x v="0"/>
    <m/>
  </r>
  <r>
    <s v="专业培训"/>
    <n v="224"/>
    <x v="0"/>
    <m/>
  </r>
  <r>
    <s v="某种"/>
    <n v="224"/>
    <x v="0"/>
    <m/>
  </r>
  <r>
    <s v="无害化"/>
    <n v="224"/>
    <x v="0"/>
    <m/>
  </r>
  <r>
    <s v="见面"/>
    <n v="224"/>
    <x v="0"/>
    <m/>
  </r>
  <r>
    <s v="免冠"/>
    <n v="224"/>
    <x v="0"/>
    <m/>
  </r>
  <r>
    <s v="吃苦"/>
    <n v="224"/>
    <x v="2"/>
    <m/>
  </r>
  <r>
    <s v="高尔夫"/>
    <n v="224"/>
    <x v="0"/>
    <m/>
  </r>
  <r>
    <s v="存管"/>
    <n v="224"/>
    <x v="0"/>
    <m/>
  </r>
  <r>
    <s v="召集"/>
    <n v="224"/>
    <x v="0"/>
    <m/>
  </r>
  <r>
    <s v="职员"/>
    <n v="224"/>
    <x v="0"/>
    <m/>
  </r>
  <r>
    <s v="帐号"/>
    <n v="224"/>
    <x v="0"/>
    <m/>
  </r>
  <r>
    <s v="四十"/>
    <n v="224"/>
    <x v="0"/>
    <m/>
  </r>
  <r>
    <s v="港交所"/>
    <n v="224"/>
    <x v="0"/>
    <m/>
  </r>
  <r>
    <s v="服役"/>
    <n v="224"/>
    <x v="0"/>
    <m/>
  </r>
  <r>
    <s v="该案"/>
    <n v="224"/>
    <x v="0"/>
    <m/>
  </r>
  <r>
    <s v="四楼"/>
    <n v="224"/>
    <x v="0"/>
    <m/>
  </r>
  <r>
    <s v="不分"/>
    <n v="224"/>
    <x v="0"/>
    <m/>
  </r>
  <r>
    <s v="运费"/>
    <n v="224"/>
    <x v="0"/>
    <m/>
  </r>
  <r>
    <s v="服务大局"/>
    <n v="224"/>
    <x v="0"/>
    <m/>
  </r>
  <r>
    <s v="小事"/>
    <n v="223"/>
    <x v="0"/>
    <m/>
  </r>
  <r>
    <s v="领袖"/>
    <n v="223"/>
    <x v="0"/>
    <m/>
  </r>
  <r>
    <s v="聚餐"/>
    <n v="223"/>
    <x v="0"/>
    <m/>
  </r>
  <r>
    <s v="常务"/>
    <n v="223"/>
    <x v="0"/>
    <m/>
  </r>
  <r>
    <s v="包号"/>
    <n v="223"/>
    <x v="0"/>
    <m/>
  </r>
  <r>
    <s v="洗衣"/>
    <n v="223"/>
    <x v="0"/>
    <m/>
  </r>
  <r>
    <s v="驳回"/>
    <n v="223"/>
    <x v="2"/>
    <m/>
  </r>
  <r>
    <s v="残疾儿童"/>
    <n v="223"/>
    <x v="0"/>
    <m/>
  </r>
  <r>
    <s v="全责"/>
    <n v="223"/>
    <x v="2"/>
    <m/>
  </r>
  <r>
    <s v="出清"/>
    <n v="223"/>
    <x v="2"/>
    <m/>
  </r>
  <r>
    <s v="廊坊"/>
    <n v="223"/>
    <x v="0"/>
    <m/>
  </r>
  <r>
    <s v="二年"/>
    <n v="222"/>
    <x v="0"/>
    <m/>
  </r>
  <r>
    <s v="相处"/>
    <n v="222"/>
    <x v="0"/>
    <m/>
  </r>
  <r>
    <s v="小店"/>
    <n v="222"/>
    <x v="0"/>
    <m/>
  </r>
  <r>
    <s v="驾乘"/>
    <n v="222"/>
    <x v="0"/>
    <m/>
  </r>
  <r>
    <s v="第七"/>
    <n v="222"/>
    <x v="0"/>
    <m/>
  </r>
  <r>
    <s v="新版"/>
    <n v="222"/>
    <x v="0"/>
    <m/>
  </r>
  <r>
    <s v="健康状况"/>
    <n v="222"/>
    <x v="0"/>
    <m/>
  </r>
  <r>
    <s v="大类"/>
    <n v="222"/>
    <x v="0"/>
    <m/>
  </r>
  <r>
    <s v="创指"/>
    <n v="222"/>
    <x v="0"/>
    <m/>
  </r>
  <r>
    <s v="手机号码"/>
    <n v="222"/>
    <x v="0"/>
    <m/>
  </r>
  <r>
    <s v="一证"/>
    <n v="222"/>
    <x v="0"/>
    <m/>
  </r>
  <r>
    <s v="雪佛兰"/>
    <n v="222"/>
    <x v="0"/>
    <m/>
  </r>
  <r>
    <s v="每一"/>
    <n v="222"/>
    <x v="0"/>
    <m/>
  </r>
  <r>
    <s v="非本"/>
    <n v="222"/>
    <x v="0"/>
    <m/>
  </r>
  <r>
    <s v="到时候"/>
    <n v="222"/>
    <x v="0"/>
    <m/>
  </r>
  <r>
    <s v="银联"/>
    <n v="222"/>
    <x v="0"/>
    <m/>
  </r>
  <r>
    <s v="招商引资"/>
    <n v="221"/>
    <x v="0"/>
    <m/>
  </r>
  <r>
    <s v="做生意"/>
    <n v="221"/>
    <x v="0"/>
    <m/>
  </r>
  <r>
    <s v="翻红"/>
    <n v="221"/>
    <x v="2"/>
    <m/>
  </r>
  <r>
    <s v="我家"/>
    <n v="221"/>
    <x v="0"/>
    <m/>
  </r>
  <r>
    <s v="格力电器"/>
    <n v="221"/>
    <x v="0"/>
    <m/>
  </r>
  <r>
    <s v="进境"/>
    <n v="221"/>
    <x v="0"/>
    <m/>
  </r>
  <r>
    <s v="安捷尔"/>
    <n v="221"/>
    <x v="0"/>
    <m/>
  </r>
  <r>
    <s v="监护"/>
    <n v="221"/>
    <x v="0"/>
    <m/>
  </r>
  <r>
    <s v="第一件"/>
    <n v="221"/>
    <x v="0"/>
    <m/>
  </r>
  <r>
    <s v="头发"/>
    <n v="221"/>
    <x v="0"/>
    <m/>
  </r>
  <r>
    <s v="证明文件"/>
    <n v="221"/>
    <x v="0"/>
    <m/>
  </r>
  <r>
    <s v="头脑"/>
    <n v="221"/>
    <x v="0"/>
    <m/>
  </r>
  <r>
    <s v="时间表"/>
    <n v="221"/>
    <x v="0"/>
    <m/>
  </r>
  <r>
    <s v="对了"/>
    <n v="221"/>
    <x v="0"/>
    <m/>
  </r>
  <r>
    <s v="质检"/>
    <n v="220"/>
    <x v="0"/>
    <m/>
  </r>
  <r>
    <s v="土耳其"/>
    <n v="220"/>
    <x v="0"/>
    <m/>
  </r>
  <r>
    <s v="妖股"/>
    <n v="220"/>
    <x v="0"/>
    <m/>
  </r>
  <r>
    <s v="小盘股"/>
    <n v="220"/>
    <x v="0"/>
    <m/>
  </r>
  <r>
    <s v="规章"/>
    <n v="220"/>
    <x v="0"/>
    <m/>
  </r>
  <r>
    <s v="土壤"/>
    <n v="220"/>
    <x v="0"/>
    <m/>
  </r>
  <r>
    <s v="至此"/>
    <n v="220"/>
    <x v="0"/>
    <m/>
  </r>
  <r>
    <s v="一幕"/>
    <n v="220"/>
    <x v="0"/>
    <m/>
  </r>
  <r>
    <s v="并于"/>
    <n v="220"/>
    <x v="0"/>
    <m/>
  </r>
  <r>
    <s v="干线"/>
    <n v="220"/>
    <x v="0"/>
    <m/>
  </r>
  <r>
    <s v="准备金"/>
    <n v="220"/>
    <x v="0"/>
    <m/>
  </r>
  <r>
    <s v="棉花"/>
    <n v="220"/>
    <x v="0"/>
    <m/>
  </r>
  <r>
    <s v="滞纳金"/>
    <n v="220"/>
    <x v="0"/>
    <m/>
  </r>
  <r>
    <s v="险资规模"/>
    <n v="220"/>
    <x v="0"/>
    <m/>
  </r>
  <r>
    <s v="海峡两岸"/>
    <n v="220"/>
    <x v="0"/>
    <m/>
  </r>
  <r>
    <s v="楼下"/>
    <n v="219"/>
    <x v="0"/>
    <m/>
  </r>
  <r>
    <s v="电子邮件"/>
    <n v="219"/>
    <x v="0"/>
    <m/>
  </r>
  <r>
    <s v="钉钉子"/>
    <n v="219"/>
    <x v="0"/>
    <m/>
  </r>
  <r>
    <s v="二十八"/>
    <n v="219"/>
    <x v="0"/>
    <m/>
  </r>
  <r>
    <s v="测绘"/>
    <n v="219"/>
    <x v="0"/>
    <m/>
  </r>
  <r>
    <s v="通话"/>
    <n v="219"/>
    <x v="0"/>
    <m/>
  </r>
  <r>
    <s v="波段"/>
    <n v="219"/>
    <x v="0"/>
    <m/>
  </r>
  <r>
    <s v="安全观"/>
    <n v="219"/>
    <x v="0"/>
    <m/>
  </r>
  <r>
    <s v="成功率"/>
    <n v="219"/>
    <x v="0"/>
    <m/>
  </r>
  <r>
    <s v="收银"/>
    <n v="219"/>
    <x v="0"/>
    <m/>
  </r>
  <r>
    <s v="工资总额"/>
    <n v="219"/>
    <x v="0"/>
    <m/>
  </r>
  <r>
    <s v="技术员"/>
    <n v="218"/>
    <x v="0"/>
    <m/>
  </r>
  <r>
    <s v="雾灯"/>
    <n v="218"/>
    <x v="0"/>
    <m/>
  </r>
  <r>
    <s v="具体内容"/>
    <n v="218"/>
    <x v="0"/>
    <m/>
  </r>
  <r>
    <s v="婚礼"/>
    <n v="218"/>
    <x v="0"/>
    <m/>
  </r>
  <r>
    <s v="展厅"/>
    <n v="218"/>
    <x v="0"/>
    <m/>
  </r>
  <r>
    <s v="优质服务"/>
    <n v="218"/>
    <x v="1"/>
    <m/>
  </r>
  <r>
    <s v="老家"/>
    <n v="218"/>
    <x v="0"/>
    <m/>
  </r>
  <r>
    <s v="张女士"/>
    <n v="218"/>
    <x v="0"/>
    <m/>
  </r>
  <r>
    <s v="司法鉴定"/>
    <n v="218"/>
    <x v="0"/>
    <m/>
  </r>
  <r>
    <s v="外方"/>
    <n v="218"/>
    <x v="0"/>
    <m/>
  </r>
  <r>
    <s v="冷链"/>
    <n v="217"/>
    <x v="0"/>
    <m/>
  </r>
  <r>
    <s v="北京大学"/>
    <n v="217"/>
    <x v="0"/>
    <m/>
  </r>
  <r>
    <s v="密切协作"/>
    <n v="217"/>
    <x v="0"/>
    <m/>
  </r>
  <r>
    <s v="箱体"/>
    <n v="217"/>
    <x v="0"/>
    <m/>
  </r>
  <r>
    <s v="被套"/>
    <n v="217"/>
    <x v="2"/>
    <m/>
  </r>
  <r>
    <s v="环保局"/>
    <n v="217"/>
    <x v="0"/>
    <m/>
  </r>
  <r>
    <s v="事故现场"/>
    <n v="217"/>
    <x v="0"/>
    <m/>
  </r>
  <r>
    <s v="身份证号"/>
    <n v="217"/>
    <x v="0"/>
    <m/>
  </r>
  <r>
    <s v="折旧"/>
    <n v="217"/>
    <x v="0"/>
    <m/>
  </r>
  <r>
    <s v="因子"/>
    <n v="217"/>
    <x v="0"/>
    <m/>
  </r>
  <r>
    <s v="负债率"/>
    <n v="217"/>
    <x v="2"/>
    <m/>
  </r>
  <r>
    <s v="经济体制"/>
    <n v="216"/>
    <x v="0"/>
    <m/>
  </r>
  <r>
    <s v="拒不"/>
    <n v="216"/>
    <x v="2"/>
    <m/>
  </r>
  <r>
    <s v="特约"/>
    <n v="216"/>
    <x v="0"/>
    <m/>
  </r>
  <r>
    <s v="打出"/>
    <n v="216"/>
    <x v="0"/>
    <m/>
  </r>
  <r>
    <s v="共创"/>
    <n v="216"/>
    <x v="0"/>
    <m/>
  </r>
  <r>
    <s v="音响"/>
    <n v="216"/>
    <x v="0"/>
    <m/>
  </r>
  <r>
    <s v="视网"/>
    <n v="216"/>
    <x v="0"/>
    <m/>
  </r>
  <r>
    <s v="申诉"/>
    <n v="216"/>
    <x v="2"/>
    <m/>
  </r>
  <r>
    <s v="托底"/>
    <n v="216"/>
    <x v="0"/>
    <m/>
  </r>
  <r>
    <s v="换手"/>
    <n v="216"/>
    <x v="0"/>
    <m/>
  </r>
  <r>
    <s v="会计学"/>
    <n v="216"/>
    <x v="0"/>
    <m/>
  </r>
  <r>
    <s v="子弹"/>
    <n v="216"/>
    <x v="0"/>
    <m/>
  </r>
  <r>
    <s v="授权书"/>
    <n v="216"/>
    <x v="0"/>
    <m/>
  </r>
  <r>
    <s v="广大客户"/>
    <n v="216"/>
    <x v="0"/>
    <m/>
  </r>
  <r>
    <s v="其他费用"/>
    <n v="216"/>
    <x v="0"/>
    <m/>
  </r>
  <r>
    <s v="传出"/>
    <n v="216"/>
    <x v="0"/>
    <m/>
  </r>
  <r>
    <s v="单证"/>
    <n v="215"/>
    <x v="0"/>
    <m/>
  </r>
  <r>
    <s v="民居"/>
    <n v="215"/>
    <x v="0"/>
    <m/>
  </r>
  <r>
    <s v="今晚"/>
    <n v="215"/>
    <x v="0"/>
    <m/>
  </r>
  <r>
    <s v="学到"/>
    <n v="215"/>
    <x v="0"/>
    <m/>
  </r>
  <r>
    <s v="扩建"/>
    <n v="215"/>
    <x v="0"/>
    <m/>
  </r>
  <r>
    <s v="持牌"/>
    <n v="215"/>
    <x v="0"/>
    <m/>
  </r>
  <r>
    <s v="中队"/>
    <n v="215"/>
    <x v="0"/>
    <m/>
  </r>
  <r>
    <s v="直属机构"/>
    <n v="215"/>
    <x v="0"/>
    <m/>
  </r>
  <r>
    <s v="改革方案"/>
    <n v="215"/>
    <x v="0"/>
    <m/>
  </r>
  <r>
    <s v="沿海"/>
    <n v="215"/>
    <x v="0"/>
    <m/>
  </r>
  <r>
    <s v="发酵"/>
    <n v="215"/>
    <x v="2"/>
    <m/>
  </r>
  <r>
    <s v="可查"/>
    <n v="215"/>
    <x v="0"/>
    <m/>
  </r>
  <r>
    <s v="引爆"/>
    <n v="215"/>
    <x v="2"/>
    <m/>
  </r>
  <r>
    <s v="多种形式"/>
    <n v="215"/>
    <x v="0"/>
    <m/>
  </r>
  <r>
    <s v="责任制"/>
    <n v="215"/>
    <x v="0"/>
    <m/>
  </r>
  <r>
    <s v="限制性"/>
    <n v="215"/>
    <x v="2"/>
    <m/>
  </r>
  <r>
    <s v="银色"/>
    <n v="215"/>
    <x v="0"/>
    <m/>
  </r>
  <r>
    <s v="让利"/>
    <n v="215"/>
    <x v="0"/>
    <m/>
  </r>
  <r>
    <s v="目前为止"/>
    <n v="215"/>
    <x v="0"/>
    <m/>
  </r>
  <r>
    <s v="本事"/>
    <n v="215"/>
    <x v="0"/>
    <m/>
  </r>
  <r>
    <s v="进店"/>
    <n v="214"/>
    <x v="0"/>
    <m/>
  </r>
  <r>
    <s v="前月"/>
    <n v="214"/>
    <x v="0"/>
    <m/>
  </r>
  <r>
    <s v="登记手续"/>
    <n v="214"/>
    <x v="0"/>
    <m/>
  </r>
  <r>
    <s v="系列产品"/>
    <n v="214"/>
    <x v="0"/>
    <m/>
  </r>
  <r>
    <s v="班级"/>
    <n v="214"/>
    <x v="0"/>
    <m/>
  </r>
  <r>
    <s v="器件"/>
    <n v="214"/>
    <x v="0"/>
    <m/>
  </r>
  <r>
    <s v="早日"/>
    <n v="214"/>
    <x v="0"/>
    <m/>
  </r>
  <r>
    <s v="精细化"/>
    <n v="214"/>
    <x v="0"/>
    <m/>
  </r>
  <r>
    <s v="信用社"/>
    <n v="214"/>
    <x v="0"/>
    <m/>
  </r>
  <r>
    <s v="按程序"/>
    <n v="214"/>
    <x v="0"/>
    <m/>
  </r>
  <r>
    <s v="内含"/>
    <n v="214"/>
    <x v="0"/>
    <m/>
  </r>
  <r>
    <s v="四项"/>
    <n v="214"/>
    <x v="0"/>
    <m/>
  </r>
  <r>
    <s v="吴哥"/>
    <n v="214"/>
    <x v="0"/>
    <m/>
  </r>
  <r>
    <s v="招商局"/>
    <n v="214"/>
    <x v="0"/>
    <m/>
  </r>
  <r>
    <s v="团费"/>
    <n v="214"/>
    <x v="0"/>
    <m/>
  </r>
  <r>
    <s v="口头"/>
    <n v="214"/>
    <x v="0"/>
    <m/>
  </r>
  <r>
    <s v="养殖户"/>
    <n v="214"/>
    <x v="0"/>
    <m/>
  </r>
  <r>
    <s v="该院"/>
    <n v="213"/>
    <x v="0"/>
    <m/>
  </r>
  <r>
    <s v="自燃"/>
    <n v="213"/>
    <x v="2"/>
    <m/>
  </r>
  <r>
    <s v="做饭"/>
    <n v="213"/>
    <x v="0"/>
    <m/>
  </r>
  <r>
    <s v="始建"/>
    <n v="213"/>
    <x v="0"/>
    <m/>
  </r>
  <r>
    <s v="该笔"/>
    <n v="213"/>
    <x v="0"/>
    <m/>
  </r>
  <r>
    <s v="定损"/>
    <n v="213"/>
    <x v="0"/>
    <m/>
  </r>
  <r>
    <s v="盘整"/>
    <n v="213"/>
    <x v="0"/>
    <m/>
  </r>
  <r>
    <s v="一户"/>
    <n v="213"/>
    <x v="0"/>
    <m/>
  </r>
  <r>
    <s v="无风险"/>
    <n v="213"/>
    <x v="0"/>
    <m/>
  </r>
  <r>
    <s v="泡温泉"/>
    <n v="213"/>
    <x v="0"/>
    <m/>
  </r>
  <r>
    <s v="尾号"/>
    <n v="213"/>
    <x v="0"/>
    <m/>
  </r>
  <r>
    <s v="代理商"/>
    <n v="213"/>
    <x v="0"/>
    <m/>
  </r>
  <r>
    <s v="驴友"/>
    <n v="213"/>
    <x v="0"/>
    <m/>
  </r>
  <r>
    <s v="安盛天平"/>
    <n v="213"/>
    <x v="0"/>
    <m/>
  </r>
  <r>
    <s v="前置"/>
    <n v="213"/>
    <x v="0"/>
    <m/>
  </r>
  <r>
    <s v="第三次"/>
    <n v="213"/>
    <x v="0"/>
    <m/>
  </r>
  <r>
    <s v="立方米"/>
    <n v="212"/>
    <x v="0"/>
    <m/>
  </r>
  <r>
    <s v="四轮"/>
    <n v="212"/>
    <x v="0"/>
    <m/>
  </r>
  <r>
    <s v="大纲"/>
    <n v="212"/>
    <x v="0"/>
    <m/>
  </r>
  <r>
    <s v="蔓延"/>
    <n v="212"/>
    <x v="2"/>
    <m/>
  </r>
  <r>
    <s v="不理"/>
    <n v="212"/>
    <x v="0"/>
    <m/>
  </r>
  <r>
    <s v="实际行动"/>
    <n v="212"/>
    <x v="0"/>
    <m/>
  </r>
  <r>
    <s v="判决书"/>
    <n v="212"/>
    <x v="0"/>
    <m/>
  </r>
  <r>
    <s v="童话"/>
    <n v="212"/>
    <x v="0"/>
    <m/>
  </r>
  <r>
    <s v="严格遵守"/>
    <n v="212"/>
    <x v="0"/>
    <m/>
  </r>
  <r>
    <s v="有所不同"/>
    <n v="212"/>
    <x v="0"/>
    <m/>
  </r>
  <r>
    <s v="三线"/>
    <n v="212"/>
    <x v="0"/>
    <m/>
  </r>
  <r>
    <s v="第四天"/>
    <n v="212"/>
    <x v="0"/>
    <m/>
  </r>
  <r>
    <s v="二十七"/>
    <n v="212"/>
    <x v="0"/>
    <m/>
  </r>
  <r>
    <s v="刑罚"/>
    <n v="212"/>
    <x v="2"/>
    <m/>
  </r>
  <r>
    <s v="我校"/>
    <n v="212"/>
    <x v="0"/>
    <m/>
  </r>
  <r>
    <s v="博鳌"/>
    <n v="211"/>
    <x v="0"/>
    <m/>
  </r>
  <r>
    <s v="便民服务"/>
    <n v="211"/>
    <x v="0"/>
    <m/>
  </r>
  <r>
    <s v="标讯"/>
    <n v="211"/>
    <x v="0"/>
    <m/>
  </r>
  <r>
    <s v="液体"/>
    <n v="211"/>
    <x v="0"/>
    <m/>
  </r>
  <r>
    <s v="仍未"/>
    <n v="211"/>
    <x v="0"/>
    <m/>
  </r>
  <r>
    <s v="物价"/>
    <n v="211"/>
    <x v="0"/>
    <m/>
  </r>
  <r>
    <s v="特色产业"/>
    <n v="211"/>
    <x v="0"/>
    <m/>
  </r>
  <r>
    <s v="此事"/>
    <n v="211"/>
    <x v="0"/>
    <m/>
  </r>
  <r>
    <s v="落到实处"/>
    <n v="211"/>
    <x v="1"/>
    <m/>
  </r>
  <r>
    <s v="熟练掌握"/>
    <n v="211"/>
    <x v="1"/>
    <m/>
  </r>
  <r>
    <s v="加持"/>
    <n v="210"/>
    <x v="1"/>
    <m/>
  </r>
  <r>
    <s v="报纸"/>
    <n v="210"/>
    <x v="0"/>
    <m/>
  </r>
  <r>
    <s v="特种"/>
    <n v="210"/>
    <x v="0"/>
    <m/>
  </r>
  <r>
    <s v="出海"/>
    <n v="210"/>
    <x v="0"/>
    <m/>
  </r>
  <r>
    <s v="存钱"/>
    <n v="210"/>
    <x v="0"/>
    <m/>
  </r>
  <r>
    <s v="三轮"/>
    <n v="210"/>
    <x v="0"/>
    <m/>
  </r>
  <r>
    <s v="从根本上"/>
    <n v="210"/>
    <x v="0"/>
    <m/>
  </r>
  <r>
    <s v="专卖店"/>
    <n v="210"/>
    <x v="0"/>
    <m/>
  </r>
  <r>
    <s v="证券期货"/>
    <n v="210"/>
    <x v="0"/>
    <m/>
  </r>
  <r>
    <s v="样式"/>
    <n v="210"/>
    <x v="0"/>
    <m/>
  </r>
  <r>
    <s v="统和"/>
    <n v="210"/>
    <x v="0"/>
    <m/>
  </r>
  <r>
    <s v="一是"/>
    <n v="210"/>
    <x v="0"/>
    <m/>
  </r>
  <r>
    <s v="投连险"/>
    <n v="210"/>
    <x v="0"/>
    <m/>
  </r>
  <r>
    <s v="细项"/>
    <n v="210"/>
    <x v="0"/>
    <m/>
  </r>
  <r>
    <s v="前十名"/>
    <n v="210"/>
    <x v="0"/>
    <m/>
  </r>
  <r>
    <s v="远高于"/>
    <n v="210"/>
    <x v="0"/>
    <m/>
  </r>
  <r>
    <s v="出版社"/>
    <n v="210"/>
    <x v="0"/>
    <m/>
  </r>
  <r>
    <s v="石头"/>
    <n v="210"/>
    <x v="0"/>
    <m/>
  </r>
  <r>
    <s v="社厅"/>
    <n v="209"/>
    <x v="0"/>
    <m/>
  </r>
  <r>
    <s v="检察机关"/>
    <n v="209"/>
    <x v="0"/>
    <m/>
  </r>
  <r>
    <s v="热带雨林"/>
    <n v="209"/>
    <x v="0"/>
    <m/>
  </r>
  <r>
    <s v="网购"/>
    <n v="209"/>
    <x v="0"/>
    <m/>
  </r>
  <r>
    <s v="发行股票"/>
    <n v="209"/>
    <x v="0"/>
    <m/>
  </r>
  <r>
    <s v="折叠"/>
    <n v="209"/>
    <x v="0"/>
    <m/>
  </r>
  <r>
    <s v="牙膏"/>
    <n v="209"/>
    <x v="0"/>
    <m/>
  </r>
  <r>
    <s v="轨迹"/>
    <n v="209"/>
    <x v="0"/>
    <m/>
  </r>
  <r>
    <s v="一寸"/>
    <n v="209"/>
    <x v="0"/>
    <m/>
  </r>
  <r>
    <s v="专享"/>
    <n v="209"/>
    <x v="1"/>
    <m/>
  </r>
  <r>
    <s v="文化课"/>
    <n v="209"/>
    <x v="0"/>
    <m/>
  </r>
  <r>
    <s v="综上"/>
    <n v="209"/>
    <x v="0"/>
    <m/>
  </r>
  <r>
    <s v="鞋子"/>
    <n v="208"/>
    <x v="0"/>
    <m/>
  </r>
  <r>
    <s v="高开低走"/>
    <n v="208"/>
    <x v="2"/>
    <m/>
  </r>
  <r>
    <s v="正座"/>
    <n v="208"/>
    <x v="0"/>
    <m/>
  </r>
  <r>
    <s v="负责同志"/>
    <n v="208"/>
    <x v="0"/>
    <m/>
  </r>
  <r>
    <s v="绩优"/>
    <n v="208"/>
    <x v="1"/>
    <m/>
  </r>
  <r>
    <s v="不仅如此"/>
    <n v="208"/>
    <x v="0"/>
    <m/>
  </r>
  <r>
    <s v="宝沃"/>
    <n v="208"/>
    <x v="0"/>
    <m/>
  </r>
  <r>
    <s v="财务顾问"/>
    <n v="208"/>
    <x v="0"/>
    <m/>
  </r>
  <r>
    <s v="蓬勃发展"/>
    <n v="208"/>
    <x v="1"/>
    <m/>
  </r>
  <r>
    <s v="代销"/>
    <n v="208"/>
    <x v="0"/>
    <m/>
  </r>
  <r>
    <s v="瘦身"/>
    <n v="208"/>
    <x v="0"/>
    <m/>
  </r>
  <r>
    <s v="葡萄牙"/>
    <n v="208"/>
    <x v="0"/>
    <m/>
  </r>
  <r>
    <s v="十一月"/>
    <n v="208"/>
    <x v="0"/>
    <m/>
  </r>
  <r>
    <s v="单间"/>
    <n v="208"/>
    <x v="0"/>
    <m/>
  </r>
  <r>
    <s v="带走"/>
    <n v="208"/>
    <x v="0"/>
    <m/>
  </r>
  <r>
    <s v="悬浮式"/>
    <n v="208"/>
    <x v="0"/>
    <m/>
  </r>
  <r>
    <s v="开发者"/>
    <n v="207"/>
    <x v="0"/>
    <m/>
  </r>
  <r>
    <s v="常驻"/>
    <n v="207"/>
    <x v="0"/>
    <m/>
  </r>
  <r>
    <s v="充值"/>
    <n v="207"/>
    <x v="0"/>
    <m/>
  </r>
  <r>
    <s v="信托业"/>
    <n v="207"/>
    <x v="0"/>
    <m/>
  </r>
  <r>
    <s v="勘查"/>
    <n v="207"/>
    <x v="0"/>
    <m/>
  </r>
  <r>
    <s v="四家"/>
    <n v="207"/>
    <x v="0"/>
    <m/>
  </r>
  <r>
    <s v="因公"/>
    <n v="207"/>
    <x v="0"/>
    <m/>
  </r>
  <r>
    <s v="电销"/>
    <n v="207"/>
    <x v="0"/>
    <m/>
  </r>
  <r>
    <s v="公司员工"/>
    <n v="207"/>
    <x v="0"/>
    <m/>
  </r>
  <r>
    <s v="村内"/>
    <n v="207"/>
    <x v="0"/>
    <m/>
  </r>
  <r>
    <s v="两周"/>
    <n v="207"/>
    <x v="0"/>
    <m/>
  </r>
  <r>
    <s v="公益事业"/>
    <n v="207"/>
    <x v="0"/>
    <m/>
  </r>
  <r>
    <s v="终结"/>
    <n v="207"/>
    <x v="0"/>
    <m/>
  </r>
  <r>
    <s v="一刀切"/>
    <n v="207"/>
    <x v="0"/>
    <m/>
  </r>
  <r>
    <s v="农村居民"/>
    <n v="207"/>
    <x v="0"/>
    <m/>
  </r>
  <r>
    <s v="网络科技"/>
    <n v="206"/>
    <x v="0"/>
    <m/>
  </r>
  <r>
    <s v="真题"/>
    <n v="206"/>
    <x v="0"/>
    <m/>
  </r>
  <r>
    <s v="降低成本"/>
    <n v="206"/>
    <x v="0"/>
    <m/>
  </r>
  <r>
    <s v="着手"/>
    <n v="206"/>
    <x v="0"/>
    <m/>
  </r>
  <r>
    <s v="内控"/>
    <n v="206"/>
    <x v="0"/>
    <m/>
  </r>
  <r>
    <s v="申请书"/>
    <n v="206"/>
    <x v="0"/>
    <m/>
  </r>
  <r>
    <s v="金叉"/>
    <n v="206"/>
    <x v="0"/>
    <m/>
  </r>
  <r>
    <s v="前身"/>
    <n v="206"/>
    <x v="0"/>
    <m/>
  </r>
  <r>
    <s v="回撤"/>
    <n v="206"/>
    <x v="0"/>
    <m/>
  </r>
  <r>
    <s v="年轻化"/>
    <n v="206"/>
    <x v="0"/>
    <m/>
  </r>
  <r>
    <s v="级款"/>
    <n v="206"/>
    <x v="0"/>
    <m/>
  </r>
  <r>
    <s v="村落"/>
    <n v="206"/>
    <x v="0"/>
    <m/>
  </r>
  <r>
    <s v="服从安排"/>
    <n v="206"/>
    <x v="0"/>
    <m/>
  </r>
  <r>
    <s v="督促检查"/>
    <n v="206"/>
    <x v="0"/>
    <m/>
  </r>
  <r>
    <s v="网店"/>
    <n v="206"/>
    <x v="0"/>
    <m/>
  </r>
  <r>
    <s v="入门"/>
    <n v="206"/>
    <x v="0"/>
    <m/>
  </r>
  <r>
    <s v="登记日"/>
    <n v="205"/>
    <x v="0"/>
    <m/>
  </r>
  <r>
    <s v="巴拿马"/>
    <n v="205"/>
    <x v="0"/>
    <m/>
  </r>
  <r>
    <s v="辨识"/>
    <n v="205"/>
    <x v="0"/>
    <m/>
  </r>
  <r>
    <s v="本科学历"/>
    <n v="205"/>
    <x v="0"/>
    <m/>
  </r>
  <r>
    <s v="对内"/>
    <n v="205"/>
    <x v="0"/>
    <m/>
  </r>
  <r>
    <s v="名录"/>
    <n v="205"/>
    <x v="0"/>
    <m/>
  </r>
  <r>
    <s v="赛季"/>
    <n v="205"/>
    <x v="0"/>
    <m/>
  </r>
  <r>
    <s v="扭转"/>
    <n v="205"/>
    <x v="0"/>
    <m/>
  </r>
  <r>
    <s v="环境污染"/>
    <n v="205"/>
    <x v="0"/>
    <m/>
  </r>
  <r>
    <s v="误解"/>
    <n v="205"/>
    <x v="2"/>
    <m/>
  </r>
  <r>
    <s v="不信"/>
    <n v="205"/>
    <x v="2"/>
    <m/>
  </r>
  <r>
    <s v="地带"/>
    <n v="205"/>
    <x v="0"/>
    <m/>
  </r>
  <r>
    <s v="诚招"/>
    <n v="205"/>
    <x v="0"/>
    <m/>
  </r>
  <r>
    <s v="防盗"/>
    <n v="205"/>
    <x v="0"/>
    <m/>
  </r>
  <r>
    <s v="非要"/>
    <n v="205"/>
    <x v="0"/>
    <m/>
  </r>
  <r>
    <s v="发送至"/>
    <n v="205"/>
    <x v="0"/>
    <m/>
  </r>
  <r>
    <s v="频发"/>
    <n v="205"/>
    <x v="2"/>
    <m/>
  </r>
  <r>
    <s v="长期投资"/>
    <n v="205"/>
    <x v="0"/>
    <m/>
  </r>
  <r>
    <s v="一倍"/>
    <n v="205"/>
    <x v="0"/>
    <m/>
  </r>
  <r>
    <s v="多样性"/>
    <n v="204"/>
    <x v="0"/>
    <m/>
  </r>
  <r>
    <s v="玩法"/>
    <n v="204"/>
    <x v="0"/>
    <m/>
  </r>
  <r>
    <s v="气体"/>
    <n v="204"/>
    <x v="0"/>
    <m/>
  </r>
  <r>
    <s v="奖学金"/>
    <n v="204"/>
    <x v="0"/>
    <m/>
  </r>
  <r>
    <s v="明确责任"/>
    <n v="204"/>
    <x v="0"/>
    <m/>
  </r>
  <r>
    <s v="第二批"/>
    <n v="204"/>
    <x v="0"/>
    <m/>
  </r>
  <r>
    <s v="减负"/>
    <n v="204"/>
    <x v="0"/>
    <m/>
  </r>
  <r>
    <s v="途经"/>
    <n v="204"/>
    <x v="0"/>
    <m/>
  </r>
  <r>
    <s v="非法经营"/>
    <n v="204"/>
    <x v="2"/>
    <m/>
  </r>
  <r>
    <s v="大豆"/>
    <n v="204"/>
    <x v="0"/>
    <m/>
  </r>
  <r>
    <s v="二十九"/>
    <n v="204"/>
    <x v="0"/>
    <m/>
  </r>
  <r>
    <s v="保健品"/>
    <n v="203"/>
    <x v="0"/>
    <m/>
  </r>
  <r>
    <s v="无形资产"/>
    <n v="203"/>
    <x v="0"/>
    <m/>
  </r>
  <r>
    <s v="造血"/>
    <n v="203"/>
    <x v="0"/>
    <m/>
  </r>
  <r>
    <s v="下次"/>
    <n v="203"/>
    <x v="0"/>
    <m/>
  </r>
  <r>
    <s v="机房"/>
    <n v="203"/>
    <x v="0"/>
    <m/>
  </r>
  <r>
    <s v="总和"/>
    <n v="203"/>
    <x v="0"/>
    <m/>
  </r>
  <r>
    <s v="卡罗"/>
    <n v="203"/>
    <x v="0"/>
    <m/>
  </r>
  <r>
    <s v="表情"/>
    <n v="203"/>
    <x v="0"/>
    <m/>
  </r>
  <r>
    <s v="成型"/>
    <n v="203"/>
    <x v="0"/>
    <m/>
  </r>
  <r>
    <s v="解除合同"/>
    <n v="203"/>
    <x v="2"/>
    <m/>
  </r>
  <r>
    <s v="歌舞"/>
    <n v="203"/>
    <x v="0"/>
    <m/>
  </r>
  <r>
    <s v="浙商"/>
    <n v="203"/>
    <x v="0"/>
    <m/>
  </r>
  <r>
    <s v="多款"/>
    <n v="203"/>
    <x v="0"/>
    <m/>
  </r>
  <r>
    <s v="画像"/>
    <n v="203"/>
    <x v="0"/>
    <m/>
  </r>
  <r>
    <s v="法务"/>
    <n v="203"/>
    <x v="0"/>
    <m/>
  </r>
  <r>
    <s v="移民局"/>
    <n v="203"/>
    <x v="0"/>
    <m/>
  </r>
  <r>
    <s v="股权结构"/>
    <n v="203"/>
    <x v="0"/>
    <m/>
  </r>
  <r>
    <s v="举例"/>
    <n v="202"/>
    <x v="0"/>
    <m/>
  </r>
  <r>
    <s v="证券交易"/>
    <n v="202"/>
    <x v="0"/>
    <m/>
  </r>
  <r>
    <s v="老挝"/>
    <n v="202"/>
    <x v="0"/>
    <m/>
  </r>
  <r>
    <s v="污水处理"/>
    <n v="202"/>
    <x v="0"/>
    <m/>
  </r>
  <r>
    <s v="帐户"/>
    <n v="202"/>
    <x v="0"/>
    <m/>
  </r>
  <r>
    <s v="深入研究"/>
    <n v="202"/>
    <x v="0"/>
    <m/>
  </r>
  <r>
    <s v="不为"/>
    <n v="202"/>
    <x v="0"/>
    <m/>
  </r>
  <r>
    <s v="外形"/>
    <n v="202"/>
    <x v="0"/>
    <m/>
  </r>
  <r>
    <s v="三元"/>
    <n v="202"/>
    <x v="0"/>
    <m/>
  </r>
  <r>
    <s v="苏联"/>
    <n v="202"/>
    <x v="0"/>
    <m/>
  </r>
  <r>
    <s v="不论是"/>
    <n v="202"/>
    <x v="0"/>
    <m/>
  </r>
  <r>
    <s v="一月"/>
    <n v="202"/>
    <x v="0"/>
    <m/>
  </r>
  <r>
    <s v="生产性"/>
    <n v="202"/>
    <x v="0"/>
    <m/>
  </r>
  <r>
    <s v="第二件"/>
    <n v="201"/>
    <x v="0"/>
    <m/>
  </r>
  <r>
    <s v="换挡"/>
    <n v="201"/>
    <x v="0"/>
    <m/>
  </r>
  <r>
    <s v="舒适性"/>
    <n v="201"/>
    <x v="0"/>
    <m/>
  </r>
  <r>
    <s v="封死"/>
    <n v="201"/>
    <x v="0"/>
    <m/>
  </r>
  <r>
    <s v="医疗保健"/>
    <n v="201"/>
    <x v="0"/>
    <m/>
  </r>
  <r>
    <s v="照护"/>
    <n v="201"/>
    <x v="1"/>
    <m/>
  </r>
  <r>
    <s v="外套"/>
    <n v="201"/>
    <x v="0"/>
    <m/>
  </r>
  <r>
    <s v="发声"/>
    <n v="201"/>
    <x v="0"/>
    <m/>
  </r>
  <r>
    <s v="公司章程"/>
    <n v="201"/>
    <x v="0"/>
    <m/>
  </r>
  <r>
    <s v="导演"/>
    <n v="201"/>
    <x v="0"/>
    <m/>
  </r>
  <r>
    <s v="低压"/>
    <n v="201"/>
    <x v="0"/>
    <m/>
  </r>
  <r>
    <s v="增员"/>
    <n v="201"/>
    <x v="0"/>
    <m/>
  </r>
  <r>
    <s v="很严"/>
    <n v="201"/>
    <x v="0"/>
    <m/>
  </r>
  <r>
    <s v="微软"/>
    <n v="201"/>
    <x v="0"/>
    <m/>
  </r>
  <r>
    <s v="哲学"/>
    <n v="201"/>
    <x v="0"/>
    <m/>
  </r>
  <r>
    <s v="资金占用"/>
    <n v="201"/>
    <x v="0"/>
    <m/>
  </r>
  <r>
    <s v="七个"/>
    <n v="201"/>
    <x v="0"/>
    <m/>
  </r>
  <r>
    <s v="试乘试驾"/>
    <n v="200"/>
    <x v="0"/>
    <m/>
  </r>
  <r>
    <s v="评委"/>
    <n v="200"/>
    <x v="0"/>
    <m/>
  </r>
  <r>
    <s v="重塑"/>
    <n v="200"/>
    <x v="0"/>
    <m/>
  </r>
  <r>
    <s v="社融"/>
    <n v="200"/>
    <x v="0"/>
    <m/>
  </r>
  <r>
    <s v="电脑操作"/>
    <n v="200"/>
    <x v="0"/>
    <m/>
  </r>
  <r>
    <s v="著作权"/>
    <n v="200"/>
    <x v="0"/>
    <m/>
  </r>
  <r>
    <s v="可分"/>
    <n v="200"/>
    <x v="0"/>
    <m/>
  </r>
  <r>
    <s v="交往"/>
    <n v="200"/>
    <x v="0"/>
    <m/>
  </r>
  <r>
    <s v="加权"/>
    <n v="200"/>
    <x v="0"/>
    <m/>
  </r>
  <r>
    <s v="取出"/>
    <n v="200"/>
    <x v="0"/>
    <m/>
  </r>
  <r>
    <s v="中医药局"/>
    <n v="200"/>
    <x v="0"/>
    <m/>
  </r>
  <r>
    <s v="罢工"/>
    <n v="200"/>
    <x v="2"/>
    <m/>
  </r>
  <r>
    <s v="拆分"/>
    <n v="200"/>
    <x v="0"/>
    <m/>
  </r>
  <r>
    <s v="制止"/>
    <n v="200"/>
    <x v="0"/>
    <m/>
  </r>
  <r>
    <s v="前五"/>
    <n v="200"/>
    <x v="0"/>
    <m/>
  </r>
  <r>
    <s v="到户"/>
    <n v="200"/>
    <x v="0"/>
    <m/>
  </r>
  <r>
    <s v="设在"/>
    <n v="200"/>
    <x v="0"/>
    <m/>
  </r>
  <r>
    <s v="地标"/>
    <n v="200"/>
    <x v="0"/>
    <m/>
  </r>
  <r>
    <s v="发工资"/>
    <n v="200"/>
    <x v="0"/>
    <m/>
  </r>
  <r>
    <s v="同行业"/>
    <n v="200"/>
    <x v="0"/>
    <m/>
  </r>
  <r>
    <s v="四种"/>
    <n v="200"/>
    <x v="0"/>
    <m/>
  </r>
  <r>
    <s v="削减"/>
    <n v="200"/>
    <x v="0"/>
    <m/>
  </r>
  <r>
    <s v="单次"/>
    <n v="200"/>
    <x v="0"/>
    <m/>
  </r>
  <r>
    <s v="灭火器"/>
    <n v="200"/>
    <x v="0"/>
    <m/>
  </r>
  <r>
    <s v="凝胶"/>
    <n v="200"/>
    <x v="0"/>
    <m/>
  </r>
  <r>
    <s v="商务局"/>
    <n v="200"/>
    <x v="0"/>
    <m/>
  </r>
  <r>
    <s v="联邦"/>
    <n v="200"/>
    <x v="0"/>
    <m/>
  </r>
  <r>
    <s v="应收款"/>
    <n v="199"/>
    <x v="0"/>
    <m/>
  </r>
  <r>
    <s v="宏源证券"/>
    <n v="199"/>
    <x v="0"/>
    <m/>
  </r>
  <r>
    <s v="每家"/>
    <n v="199"/>
    <x v="0"/>
    <m/>
  </r>
  <r>
    <s v="揭牌"/>
    <n v="199"/>
    <x v="0"/>
    <m/>
  </r>
  <r>
    <s v="适用法律"/>
    <n v="199"/>
    <x v="0"/>
    <m/>
  </r>
  <r>
    <s v="老王"/>
    <n v="199"/>
    <x v="0"/>
    <m/>
  </r>
  <r>
    <s v="斜对面"/>
    <n v="199"/>
    <x v="0"/>
    <m/>
  </r>
  <r>
    <s v="限于"/>
    <n v="199"/>
    <x v="0"/>
    <m/>
  </r>
  <r>
    <s v="头股"/>
    <n v="199"/>
    <x v="0"/>
    <m/>
  </r>
  <r>
    <s v="不远"/>
    <n v="199"/>
    <x v="0"/>
    <m/>
  </r>
  <r>
    <s v="宜居"/>
    <n v="199"/>
    <x v="0"/>
    <m/>
  </r>
  <r>
    <s v="桌椅"/>
    <n v="199"/>
    <x v="0"/>
    <m/>
  </r>
  <r>
    <s v="拟以"/>
    <n v="199"/>
    <x v="0"/>
    <m/>
  </r>
  <r>
    <s v="韩某华"/>
    <n v="199"/>
    <x v="0"/>
    <m/>
  </r>
  <r>
    <s v="近距离"/>
    <n v="199"/>
    <x v="0"/>
    <m/>
  </r>
  <r>
    <s v="要说"/>
    <n v="199"/>
    <x v="0"/>
    <m/>
  </r>
  <r>
    <s v="名额有限"/>
    <n v="199"/>
    <x v="0"/>
    <m/>
  </r>
  <r>
    <s v="该店"/>
    <n v="199"/>
    <x v="0"/>
    <m/>
  </r>
  <r>
    <s v="办公用房"/>
    <n v="199"/>
    <x v="0"/>
    <m/>
  </r>
  <r>
    <s v="尊贵型"/>
    <n v="199"/>
    <x v="0"/>
    <m/>
  </r>
  <r>
    <s v="保姆"/>
    <n v="199"/>
    <x v="0"/>
    <m/>
  </r>
  <r>
    <s v="商业地产"/>
    <n v="198"/>
    <x v="0"/>
    <m/>
  </r>
  <r>
    <s v="法定程序"/>
    <n v="198"/>
    <x v="0"/>
    <m/>
  </r>
  <r>
    <s v="标价"/>
    <n v="198"/>
    <x v="0"/>
    <m/>
  </r>
  <r>
    <s v="之日"/>
    <n v="198"/>
    <x v="0"/>
    <m/>
  </r>
  <r>
    <s v="街头"/>
    <n v="198"/>
    <x v="0"/>
    <m/>
  </r>
  <r>
    <s v="详解"/>
    <n v="198"/>
    <x v="0"/>
    <m/>
  </r>
  <r>
    <s v="组件"/>
    <n v="198"/>
    <x v="0"/>
    <m/>
  </r>
  <r>
    <s v="分会"/>
    <n v="198"/>
    <x v="0"/>
    <m/>
  </r>
  <r>
    <s v="应届生"/>
    <n v="198"/>
    <x v="0"/>
    <m/>
  </r>
  <r>
    <s v="低价股"/>
    <n v="198"/>
    <x v="0"/>
    <m/>
  </r>
  <r>
    <s v="产业基地"/>
    <n v="198"/>
    <x v="0"/>
    <m/>
  </r>
  <r>
    <s v="多媒体"/>
    <n v="197"/>
    <x v="0"/>
    <m/>
  </r>
  <r>
    <s v="厘米"/>
    <n v="197"/>
    <x v="0"/>
    <m/>
  </r>
  <r>
    <s v="事前"/>
    <n v="197"/>
    <x v="0"/>
    <m/>
  </r>
  <r>
    <s v="具体措施"/>
    <n v="197"/>
    <x v="0"/>
    <m/>
  </r>
  <r>
    <s v="教师队伍"/>
    <n v="197"/>
    <x v="0"/>
    <m/>
  </r>
  <r>
    <s v="两日"/>
    <n v="197"/>
    <x v="0"/>
    <m/>
  </r>
  <r>
    <s v="工作组"/>
    <n v="197"/>
    <x v="0"/>
    <m/>
  </r>
  <r>
    <s v="文档"/>
    <n v="197"/>
    <x v="0"/>
    <m/>
  </r>
  <r>
    <s v="走高"/>
    <n v="197"/>
    <x v="1"/>
    <m/>
  </r>
  <r>
    <s v="当局"/>
    <n v="197"/>
    <x v="0"/>
    <m/>
  </r>
  <r>
    <s v="凭据"/>
    <n v="197"/>
    <x v="0"/>
    <m/>
  </r>
  <r>
    <s v="工商联"/>
    <n v="197"/>
    <x v="0"/>
    <m/>
  </r>
  <r>
    <s v="五分之一"/>
    <n v="197"/>
    <x v="0"/>
    <m/>
  </r>
  <r>
    <s v="自用"/>
    <n v="197"/>
    <x v="0"/>
    <m/>
  </r>
  <r>
    <s v="转股"/>
    <n v="197"/>
    <x v="0"/>
    <m/>
  </r>
  <r>
    <s v="注册资金"/>
    <n v="197"/>
    <x v="0"/>
    <m/>
  </r>
  <r>
    <s v="科技领域"/>
    <n v="197"/>
    <x v="0"/>
    <m/>
  </r>
  <r>
    <s v="荣誉称号"/>
    <n v="196"/>
    <x v="1"/>
    <m/>
  </r>
  <r>
    <s v="邮编"/>
    <n v="196"/>
    <x v="0"/>
    <m/>
  </r>
  <r>
    <s v="租售"/>
    <n v="196"/>
    <x v="0"/>
    <m/>
  </r>
  <r>
    <s v="服务行业"/>
    <n v="196"/>
    <x v="0"/>
    <m/>
  </r>
  <r>
    <s v="发生率"/>
    <n v="196"/>
    <x v="0"/>
    <m/>
  </r>
  <r>
    <s v="下旬"/>
    <n v="196"/>
    <x v="0"/>
    <m/>
  </r>
  <r>
    <s v="本报讯"/>
    <n v="196"/>
    <x v="0"/>
    <m/>
  </r>
  <r>
    <s v="秘诀"/>
    <n v="196"/>
    <x v="0"/>
    <m/>
  </r>
  <r>
    <s v="新华网"/>
    <n v="196"/>
    <x v="0"/>
    <m/>
  </r>
  <r>
    <s v="打到"/>
    <n v="196"/>
    <x v="0"/>
    <m/>
  </r>
  <r>
    <s v="追涨"/>
    <n v="196"/>
    <x v="0"/>
    <m/>
  </r>
  <r>
    <s v="总体规划"/>
    <n v="196"/>
    <x v="0"/>
    <m/>
  </r>
  <r>
    <s v="脚下"/>
    <n v="196"/>
    <x v="0"/>
    <m/>
  </r>
  <r>
    <s v="晚报"/>
    <n v="196"/>
    <x v="0"/>
    <m/>
  </r>
  <r>
    <s v="阳台"/>
    <n v="196"/>
    <x v="0"/>
    <m/>
  </r>
  <r>
    <s v="行业标准"/>
    <n v="196"/>
    <x v="0"/>
    <m/>
  </r>
  <r>
    <s v="稽查"/>
    <n v="196"/>
    <x v="0"/>
    <m/>
  </r>
  <r>
    <s v="训练营"/>
    <n v="196"/>
    <x v="0"/>
    <m/>
  </r>
  <r>
    <s v="加紧"/>
    <n v="195"/>
    <x v="0"/>
    <m/>
  </r>
  <r>
    <s v="标普"/>
    <n v="195"/>
    <x v="0"/>
    <m/>
  </r>
  <r>
    <s v="终生"/>
    <n v="195"/>
    <x v="0"/>
    <m/>
  </r>
  <r>
    <s v="根源"/>
    <n v="195"/>
    <x v="0"/>
    <m/>
  </r>
  <r>
    <s v="高等院校"/>
    <n v="195"/>
    <x v="0"/>
    <m/>
  </r>
  <r>
    <s v="施工单位"/>
    <n v="195"/>
    <x v="0"/>
    <m/>
  </r>
  <r>
    <s v="税制"/>
    <n v="195"/>
    <x v="0"/>
    <m/>
  </r>
  <r>
    <s v="追偿"/>
    <n v="195"/>
    <x v="2"/>
    <m/>
  </r>
  <r>
    <s v="不开"/>
    <n v="195"/>
    <x v="0"/>
    <m/>
  </r>
  <r>
    <s v="千瓦"/>
    <n v="195"/>
    <x v="0"/>
    <m/>
  </r>
  <r>
    <s v="带薪休假"/>
    <n v="195"/>
    <x v="0"/>
    <m/>
  </r>
  <r>
    <s v="此基础"/>
    <n v="195"/>
    <x v="0"/>
    <m/>
  </r>
  <r>
    <s v="会见"/>
    <n v="195"/>
    <x v="0"/>
    <m/>
  </r>
  <r>
    <s v="起付"/>
    <n v="195"/>
    <x v="0"/>
    <m/>
  </r>
  <r>
    <s v="战略规划"/>
    <n v="195"/>
    <x v="0"/>
    <m/>
  </r>
  <r>
    <s v="这条"/>
    <n v="195"/>
    <x v="0"/>
    <m/>
  </r>
  <r>
    <s v="详细信息"/>
    <n v="195"/>
    <x v="0"/>
    <m/>
  </r>
  <r>
    <s v="调配"/>
    <n v="195"/>
    <x v="0"/>
    <m/>
  </r>
  <r>
    <s v="旗舰"/>
    <n v="195"/>
    <x v="0"/>
    <m/>
  </r>
  <r>
    <s v="身体素质"/>
    <n v="195"/>
    <x v="0"/>
    <m/>
  </r>
  <r>
    <s v="血管"/>
    <n v="195"/>
    <x v="0"/>
    <m/>
  </r>
  <r>
    <s v="第十五条"/>
    <n v="195"/>
    <x v="0"/>
    <m/>
  </r>
  <r>
    <s v="中医院"/>
    <n v="194"/>
    <x v="0"/>
    <m/>
  </r>
  <r>
    <s v="装卸"/>
    <n v="194"/>
    <x v="0"/>
    <m/>
  </r>
  <r>
    <s v="摩恩"/>
    <n v="194"/>
    <x v="0"/>
    <m/>
  </r>
  <r>
    <s v="发到"/>
    <n v="194"/>
    <x v="0"/>
    <m/>
  </r>
  <r>
    <s v="公关"/>
    <n v="194"/>
    <x v="0"/>
    <m/>
  </r>
  <r>
    <s v="月入"/>
    <n v="194"/>
    <x v="0"/>
    <m/>
  </r>
  <r>
    <s v="难免"/>
    <n v="194"/>
    <x v="2"/>
    <m/>
  </r>
  <r>
    <s v="法律咨询"/>
    <n v="194"/>
    <x v="0"/>
    <m/>
  </r>
  <r>
    <s v="卫生室"/>
    <n v="194"/>
    <x v="0"/>
    <m/>
  </r>
  <r>
    <s v="社群"/>
    <n v="194"/>
    <x v="0"/>
    <m/>
  </r>
  <r>
    <s v="可支配"/>
    <n v="194"/>
    <x v="0"/>
    <m/>
  </r>
  <r>
    <s v="阶层"/>
    <n v="194"/>
    <x v="0"/>
    <m/>
  </r>
  <r>
    <s v="生产力"/>
    <n v="194"/>
    <x v="0"/>
    <m/>
  </r>
  <r>
    <s v="没错"/>
    <n v="194"/>
    <x v="1"/>
    <m/>
  </r>
  <r>
    <s v="协办"/>
    <n v="194"/>
    <x v="0"/>
    <m/>
  </r>
  <r>
    <s v="破产法"/>
    <n v="194"/>
    <x v="0"/>
    <m/>
  </r>
  <r>
    <s v="猎豹"/>
    <n v="194"/>
    <x v="0"/>
    <m/>
  </r>
  <r>
    <s v="安全意识"/>
    <n v="194"/>
    <x v="0"/>
    <m/>
  </r>
  <r>
    <s v="珠三角"/>
    <n v="194"/>
    <x v="0"/>
    <m/>
  </r>
  <r>
    <s v="活跃度"/>
    <n v="194"/>
    <x v="0"/>
    <m/>
  </r>
  <r>
    <s v="变迁"/>
    <n v="194"/>
    <x v="0"/>
    <m/>
  </r>
  <r>
    <s v="夜晚"/>
    <n v="194"/>
    <x v="0"/>
    <m/>
  </r>
  <r>
    <s v="场合"/>
    <n v="193"/>
    <x v="0"/>
    <m/>
  </r>
  <r>
    <s v="篮球"/>
    <n v="193"/>
    <x v="0"/>
    <m/>
  </r>
  <r>
    <s v="一阵"/>
    <n v="193"/>
    <x v="0"/>
    <m/>
  </r>
  <r>
    <s v="共振"/>
    <n v="193"/>
    <x v="0"/>
    <m/>
  </r>
  <r>
    <s v="不断创新"/>
    <n v="193"/>
    <x v="1"/>
    <m/>
  </r>
  <r>
    <s v="面板"/>
    <n v="193"/>
    <x v="0"/>
    <m/>
  </r>
  <r>
    <s v="渗透"/>
    <n v="193"/>
    <x v="0"/>
    <m/>
  </r>
  <r>
    <s v="爸妈"/>
    <n v="193"/>
    <x v="0"/>
    <m/>
  </r>
  <r>
    <s v="银保监"/>
    <n v="192"/>
    <x v="0"/>
    <m/>
  </r>
  <r>
    <s v="趋严"/>
    <n v="192"/>
    <x v="0"/>
    <m/>
  </r>
  <r>
    <s v="护肤"/>
    <n v="192"/>
    <x v="0"/>
    <m/>
  </r>
  <r>
    <s v="关键技术"/>
    <n v="192"/>
    <x v="0"/>
    <m/>
  </r>
  <r>
    <s v="局局长"/>
    <n v="192"/>
    <x v="0"/>
    <m/>
  </r>
  <r>
    <s v="工工资"/>
    <n v="192"/>
    <x v="0"/>
    <m/>
  </r>
  <r>
    <s v="夸张"/>
    <n v="192"/>
    <x v="2"/>
    <m/>
  </r>
  <r>
    <s v="参展"/>
    <n v="192"/>
    <x v="0"/>
    <m/>
  </r>
  <r>
    <s v="年终奖金"/>
    <n v="192"/>
    <x v="0"/>
    <m/>
  </r>
  <r>
    <s v="前款"/>
    <n v="192"/>
    <x v="0"/>
    <m/>
  </r>
  <r>
    <s v="主打"/>
    <n v="192"/>
    <x v="0"/>
    <m/>
  </r>
  <r>
    <s v="中症"/>
    <n v="192"/>
    <x v="0"/>
    <m/>
  </r>
  <r>
    <s v="中心化"/>
    <n v="191"/>
    <x v="0"/>
    <m/>
  </r>
  <r>
    <s v="风向标"/>
    <n v="191"/>
    <x v="0"/>
    <m/>
  </r>
  <r>
    <s v="稽核"/>
    <n v="191"/>
    <x v="0"/>
    <m/>
  </r>
  <r>
    <s v="退房"/>
    <n v="191"/>
    <x v="0"/>
    <m/>
  </r>
  <r>
    <s v="税后"/>
    <n v="191"/>
    <x v="0"/>
    <m/>
  </r>
  <r>
    <s v="新品"/>
    <n v="191"/>
    <x v="0"/>
    <m/>
  </r>
  <r>
    <s v="自救"/>
    <n v="191"/>
    <x v="0"/>
    <m/>
  </r>
  <r>
    <s v="怎么回事"/>
    <n v="191"/>
    <x v="0"/>
    <m/>
  </r>
  <r>
    <s v="快运"/>
    <n v="191"/>
    <x v="0"/>
    <m/>
  </r>
  <r>
    <s v="金融债券"/>
    <n v="191"/>
    <x v="0"/>
    <m/>
  </r>
  <r>
    <s v="开展业务"/>
    <n v="191"/>
    <x v="0"/>
    <m/>
  </r>
  <r>
    <s v="体育馆"/>
    <n v="191"/>
    <x v="0"/>
    <m/>
  </r>
  <r>
    <s v="大妈"/>
    <n v="191"/>
    <x v="0"/>
    <m/>
  </r>
  <r>
    <s v="商标权"/>
    <n v="191"/>
    <x v="0"/>
    <m/>
  </r>
  <r>
    <s v="身价"/>
    <n v="191"/>
    <x v="0"/>
    <m/>
  </r>
  <r>
    <s v="中资"/>
    <n v="191"/>
    <x v="0"/>
    <m/>
  </r>
  <r>
    <s v="水库"/>
    <n v="191"/>
    <x v="0"/>
    <m/>
  </r>
  <r>
    <s v="速递"/>
    <n v="191"/>
    <x v="0"/>
    <m/>
  </r>
  <r>
    <s v="宣称"/>
    <n v="191"/>
    <x v="0"/>
    <m/>
  </r>
  <r>
    <s v="持证"/>
    <n v="191"/>
    <x v="0"/>
    <m/>
  </r>
  <r>
    <s v="不放"/>
    <n v="191"/>
    <x v="0"/>
    <m/>
  </r>
  <r>
    <s v="衣柜"/>
    <n v="191"/>
    <x v="0"/>
    <m/>
  </r>
  <r>
    <s v="多条"/>
    <n v="191"/>
    <x v="0"/>
    <m/>
  </r>
  <r>
    <s v="科学研究"/>
    <n v="190"/>
    <x v="0"/>
    <m/>
  </r>
  <r>
    <s v="转业"/>
    <n v="190"/>
    <x v="0"/>
    <m/>
  </r>
  <r>
    <s v="有效证件"/>
    <n v="190"/>
    <x v="0"/>
    <m/>
  </r>
  <r>
    <s v="饮品"/>
    <n v="190"/>
    <x v="0"/>
    <m/>
  </r>
  <r>
    <s v="电汇"/>
    <n v="190"/>
    <x v="0"/>
    <m/>
  </r>
  <r>
    <s v="森林公园"/>
    <n v="190"/>
    <x v="0"/>
    <m/>
  </r>
  <r>
    <s v="利润总额"/>
    <n v="190"/>
    <x v="0"/>
    <m/>
  </r>
  <r>
    <s v="傣族"/>
    <n v="190"/>
    <x v="0"/>
    <m/>
  </r>
  <r>
    <s v="一审判决"/>
    <n v="190"/>
    <x v="2"/>
    <m/>
  </r>
  <r>
    <s v="俗称"/>
    <n v="190"/>
    <x v="0"/>
    <m/>
  </r>
  <r>
    <s v="点亮"/>
    <n v="190"/>
    <x v="1"/>
    <m/>
  </r>
  <r>
    <s v="全场"/>
    <n v="190"/>
    <x v="0"/>
    <m/>
  </r>
  <r>
    <s v="财务数据"/>
    <n v="190"/>
    <x v="0"/>
    <m/>
  </r>
  <r>
    <s v="专项斗争"/>
    <n v="190"/>
    <x v="0"/>
    <m/>
  </r>
  <r>
    <s v="会面"/>
    <n v="190"/>
    <x v="0"/>
    <m/>
  </r>
  <r>
    <s v="限价"/>
    <n v="190"/>
    <x v="0"/>
    <m/>
  </r>
  <r>
    <s v="买点"/>
    <n v="190"/>
    <x v="0"/>
    <m/>
  </r>
  <r>
    <s v="需在"/>
    <n v="189"/>
    <x v="0"/>
    <m/>
  </r>
  <r>
    <s v="股友"/>
    <n v="189"/>
    <x v="0"/>
    <m/>
  </r>
  <r>
    <s v="违纪行为"/>
    <n v="189"/>
    <x v="2"/>
    <m/>
  </r>
  <r>
    <s v="水生动物"/>
    <n v="189"/>
    <x v="0"/>
    <m/>
  </r>
  <r>
    <s v="贯彻执行"/>
    <n v="189"/>
    <x v="0"/>
    <m/>
  </r>
  <r>
    <s v="柬埔寨"/>
    <n v="189"/>
    <x v="0"/>
    <m/>
  </r>
  <r>
    <s v="三公"/>
    <n v="189"/>
    <x v="0"/>
    <m/>
  </r>
  <r>
    <s v="手枪"/>
    <n v="189"/>
    <x v="0"/>
    <m/>
  </r>
  <r>
    <s v="济宁"/>
    <n v="189"/>
    <x v="0"/>
    <m/>
  </r>
  <r>
    <s v="报考者"/>
    <n v="189"/>
    <x v="0"/>
    <m/>
  </r>
  <r>
    <s v="热议"/>
    <n v="189"/>
    <x v="0"/>
    <m/>
  </r>
  <r>
    <s v="转贷"/>
    <n v="189"/>
    <x v="0"/>
    <m/>
  </r>
  <r>
    <s v="眼里"/>
    <n v="189"/>
    <x v="0"/>
    <m/>
  </r>
  <r>
    <s v="电子产品"/>
    <n v="188"/>
    <x v="0"/>
    <m/>
  </r>
  <r>
    <s v="捐款"/>
    <n v="188"/>
    <x v="1"/>
    <m/>
  </r>
  <r>
    <s v="空港"/>
    <n v="188"/>
    <x v="0"/>
    <m/>
  </r>
  <r>
    <s v="身为"/>
    <n v="188"/>
    <x v="0"/>
    <m/>
  </r>
  <r>
    <s v="蛋糕"/>
    <n v="188"/>
    <x v="0"/>
    <m/>
  </r>
  <r>
    <s v="多层"/>
    <n v="188"/>
    <x v="0"/>
    <m/>
  </r>
  <r>
    <s v="多处"/>
    <n v="188"/>
    <x v="0"/>
    <m/>
  </r>
  <r>
    <s v="引来"/>
    <n v="188"/>
    <x v="0"/>
    <m/>
  </r>
  <r>
    <s v="计算方法"/>
    <n v="188"/>
    <x v="0"/>
    <m/>
  </r>
  <r>
    <s v="代收"/>
    <n v="188"/>
    <x v="0"/>
    <m/>
  </r>
  <r>
    <s v="速度快"/>
    <n v="188"/>
    <x v="0"/>
    <m/>
  </r>
  <r>
    <s v="大关"/>
    <n v="188"/>
    <x v="0"/>
    <m/>
  </r>
  <r>
    <s v="水面"/>
    <n v="188"/>
    <x v="0"/>
    <m/>
  </r>
  <r>
    <s v="经营收入"/>
    <n v="188"/>
    <x v="0"/>
    <m/>
  </r>
  <r>
    <s v="装载"/>
    <n v="188"/>
    <x v="0"/>
    <m/>
  </r>
  <r>
    <s v="空气质量"/>
    <n v="188"/>
    <x v="0"/>
    <m/>
  </r>
  <r>
    <s v="缴税"/>
    <n v="188"/>
    <x v="0"/>
    <m/>
  </r>
  <r>
    <s v="满满的"/>
    <n v="188"/>
    <x v="0"/>
    <m/>
  </r>
  <r>
    <s v="甲状腺"/>
    <n v="188"/>
    <x v="0"/>
    <m/>
  </r>
  <r>
    <s v="两倍"/>
    <n v="188"/>
    <x v="0"/>
    <m/>
  </r>
  <r>
    <s v="冲刺"/>
    <n v="188"/>
    <x v="1"/>
    <m/>
  </r>
  <r>
    <s v="机滤"/>
    <n v="188"/>
    <x v="0"/>
    <m/>
  </r>
  <r>
    <s v="执勤"/>
    <n v="188"/>
    <x v="0"/>
    <m/>
  </r>
  <r>
    <s v="预付款"/>
    <n v="188"/>
    <x v="0"/>
    <m/>
  </r>
  <r>
    <s v="经济性"/>
    <n v="188"/>
    <x v="0"/>
    <m/>
  </r>
  <r>
    <s v="原油期货"/>
    <n v="187"/>
    <x v="0"/>
    <m/>
  </r>
  <r>
    <s v="火箭"/>
    <n v="187"/>
    <x v="0"/>
    <m/>
  </r>
  <r>
    <s v="洗衣机"/>
    <n v="187"/>
    <x v="0"/>
    <m/>
  </r>
  <r>
    <s v="小盘"/>
    <n v="187"/>
    <x v="0"/>
    <m/>
  </r>
  <r>
    <s v="白族"/>
    <n v="187"/>
    <x v="0"/>
    <m/>
  </r>
  <r>
    <s v="赣州"/>
    <n v="187"/>
    <x v="0"/>
    <m/>
  </r>
  <r>
    <s v="男岁"/>
    <n v="187"/>
    <x v="0"/>
    <m/>
  </r>
  <r>
    <s v="层级"/>
    <n v="187"/>
    <x v="0"/>
    <m/>
  </r>
  <r>
    <s v="俯瞰"/>
    <n v="187"/>
    <x v="0"/>
    <m/>
  </r>
  <r>
    <s v="共同体"/>
    <n v="187"/>
    <x v="0"/>
    <m/>
  </r>
  <r>
    <s v="不动"/>
    <n v="187"/>
    <x v="0"/>
    <m/>
  </r>
  <r>
    <s v="反转"/>
    <n v="187"/>
    <x v="0"/>
    <m/>
  </r>
  <r>
    <s v="一趟"/>
    <n v="187"/>
    <x v="0"/>
    <m/>
  </r>
  <r>
    <s v="尼泊尔"/>
    <n v="187"/>
    <x v="0"/>
    <m/>
  </r>
  <r>
    <s v="贴近"/>
    <n v="187"/>
    <x v="0"/>
    <m/>
  </r>
  <r>
    <s v="伤情"/>
    <n v="187"/>
    <x v="0"/>
    <m/>
  </r>
  <r>
    <s v="第一名"/>
    <n v="187"/>
    <x v="0"/>
    <m/>
  </r>
  <r>
    <s v="意见书"/>
    <n v="186"/>
    <x v="0"/>
    <m/>
  </r>
  <r>
    <s v="综合治理"/>
    <n v="186"/>
    <x v="0"/>
    <m/>
  </r>
  <r>
    <s v="前段时间"/>
    <n v="186"/>
    <x v="0"/>
    <m/>
  </r>
  <r>
    <s v="圣诞"/>
    <n v="186"/>
    <x v="0"/>
    <m/>
  </r>
  <r>
    <s v="野生动物"/>
    <n v="186"/>
    <x v="0"/>
    <m/>
  </r>
  <r>
    <s v="协商一致"/>
    <n v="186"/>
    <x v="1"/>
    <m/>
  </r>
  <r>
    <s v="巡视"/>
    <n v="186"/>
    <x v="0"/>
    <m/>
  </r>
  <r>
    <s v="运动会"/>
    <n v="186"/>
    <x v="0"/>
    <m/>
  </r>
  <r>
    <s v="土木工程"/>
    <n v="186"/>
    <x v="0"/>
    <m/>
  </r>
  <r>
    <s v="绘画"/>
    <n v="186"/>
    <x v="0"/>
    <m/>
  </r>
  <r>
    <s v="深夜"/>
    <n v="186"/>
    <x v="0"/>
    <m/>
  </r>
  <r>
    <s v="用水"/>
    <n v="186"/>
    <x v="0"/>
    <m/>
  </r>
  <r>
    <s v="津滨发展"/>
    <n v="186"/>
    <x v="0"/>
    <m/>
  </r>
  <r>
    <s v="免息"/>
    <n v="186"/>
    <x v="0"/>
    <m/>
  </r>
  <r>
    <s v="加强监督"/>
    <n v="186"/>
    <x v="0"/>
    <m/>
  </r>
  <r>
    <s v="硬化"/>
    <n v="186"/>
    <x v="0"/>
    <m/>
  </r>
  <r>
    <s v="器官"/>
    <n v="186"/>
    <x v="0"/>
    <m/>
  </r>
  <r>
    <s v="票面"/>
    <n v="186"/>
    <x v="0"/>
    <m/>
  </r>
  <r>
    <s v="大牌"/>
    <n v="186"/>
    <x v="0"/>
    <m/>
  </r>
  <r>
    <s v="回吐"/>
    <n v="186"/>
    <x v="0"/>
    <m/>
  </r>
  <r>
    <s v="以北"/>
    <n v="185"/>
    <x v="0"/>
    <m/>
  </r>
  <r>
    <s v="发包"/>
    <n v="185"/>
    <x v="0"/>
    <m/>
  </r>
  <r>
    <s v="独资"/>
    <n v="185"/>
    <x v="0"/>
    <m/>
  </r>
  <r>
    <s v="金融管理"/>
    <n v="185"/>
    <x v="0"/>
    <m/>
  </r>
  <r>
    <s v="自我介绍"/>
    <n v="185"/>
    <x v="0"/>
    <m/>
  </r>
  <r>
    <s v="字板"/>
    <n v="185"/>
    <x v="0"/>
    <m/>
  </r>
  <r>
    <s v="深加工"/>
    <n v="185"/>
    <x v="0"/>
    <m/>
  </r>
  <r>
    <s v="财务报告"/>
    <n v="185"/>
    <x v="0"/>
    <m/>
  </r>
  <r>
    <s v="器具"/>
    <n v="185"/>
    <x v="0"/>
    <m/>
  </r>
  <r>
    <s v="保持稳定"/>
    <n v="185"/>
    <x v="1"/>
    <m/>
  </r>
  <r>
    <s v="嵌套"/>
    <n v="185"/>
    <x v="0"/>
    <m/>
  </r>
  <r>
    <s v="建模"/>
    <n v="185"/>
    <x v="0"/>
    <m/>
  </r>
  <r>
    <s v="街上"/>
    <n v="185"/>
    <x v="0"/>
    <m/>
  </r>
  <r>
    <s v="采取措施"/>
    <n v="185"/>
    <x v="0"/>
    <m/>
  </r>
  <r>
    <s v="普通高校"/>
    <n v="185"/>
    <x v="0"/>
    <m/>
  </r>
  <r>
    <s v="不良嗜好"/>
    <n v="185"/>
    <x v="2"/>
    <m/>
  </r>
  <r>
    <s v="预估"/>
    <n v="185"/>
    <x v="0"/>
    <m/>
  </r>
  <r>
    <s v="鞍钢"/>
    <n v="185"/>
    <x v="0"/>
    <m/>
  </r>
  <r>
    <s v="清缴"/>
    <n v="185"/>
    <x v="0"/>
    <m/>
  </r>
  <r>
    <s v="消防大队"/>
    <n v="184"/>
    <x v="0"/>
    <m/>
  </r>
  <r>
    <s v="租客"/>
    <n v="184"/>
    <x v="0"/>
    <m/>
  </r>
  <r>
    <s v="大声"/>
    <n v="184"/>
    <x v="0"/>
    <m/>
  </r>
  <r>
    <s v="实际操作"/>
    <n v="184"/>
    <x v="0"/>
    <m/>
  </r>
  <r>
    <s v="成绩单"/>
    <n v="184"/>
    <x v="0"/>
    <m/>
  </r>
  <r>
    <s v="高峰论坛"/>
    <n v="184"/>
    <x v="0"/>
    <m/>
  </r>
  <r>
    <s v="前瞻"/>
    <n v="184"/>
    <x v="0"/>
    <m/>
  </r>
  <r>
    <s v="基金法"/>
    <n v="184"/>
    <x v="0"/>
    <m/>
  </r>
  <r>
    <s v="迈巴赫"/>
    <n v="184"/>
    <x v="0"/>
    <m/>
  </r>
  <r>
    <s v="分析报告"/>
    <n v="184"/>
    <x v="0"/>
    <m/>
  </r>
  <r>
    <s v="发展潜力"/>
    <n v="184"/>
    <x v="0"/>
    <m/>
  </r>
  <r>
    <s v="往年"/>
    <n v="184"/>
    <x v="0"/>
    <m/>
  </r>
  <r>
    <s v="技工"/>
    <n v="184"/>
    <x v="0"/>
    <m/>
  </r>
  <r>
    <s v="饮酒"/>
    <n v="184"/>
    <x v="0"/>
    <m/>
  </r>
  <r>
    <s v="上个"/>
    <n v="184"/>
    <x v="0"/>
    <m/>
  </r>
  <r>
    <s v="司法机关"/>
    <n v="184"/>
    <x v="0"/>
    <m/>
  </r>
  <r>
    <s v="出品"/>
    <n v="184"/>
    <x v="0"/>
    <m/>
  </r>
  <r>
    <s v="负荷"/>
    <n v="184"/>
    <x v="0"/>
    <m/>
  </r>
  <r>
    <s v="认真贯彻"/>
    <n v="184"/>
    <x v="1"/>
    <m/>
  </r>
  <r>
    <s v="拯救"/>
    <n v="184"/>
    <x v="0"/>
    <m/>
  </r>
  <r>
    <s v="农作物"/>
    <n v="184"/>
    <x v="0"/>
    <m/>
  </r>
  <r>
    <s v="代码证"/>
    <n v="184"/>
    <x v="0"/>
    <m/>
  </r>
  <r>
    <s v="深深"/>
    <n v="183"/>
    <x v="0"/>
    <m/>
  </r>
  <r>
    <s v="划定"/>
    <n v="183"/>
    <x v="0"/>
    <m/>
  </r>
  <r>
    <s v="免检"/>
    <n v="183"/>
    <x v="0"/>
    <m/>
  </r>
  <r>
    <s v="不锈钢"/>
    <n v="183"/>
    <x v="0"/>
    <m/>
  </r>
  <r>
    <s v="头盔"/>
    <n v="183"/>
    <x v="0"/>
    <m/>
  </r>
  <r>
    <s v="报高"/>
    <n v="183"/>
    <x v="0"/>
    <m/>
  </r>
  <r>
    <s v="卫浴"/>
    <n v="183"/>
    <x v="0"/>
    <m/>
  </r>
  <r>
    <s v="三十二"/>
    <n v="183"/>
    <x v="0"/>
    <m/>
  </r>
  <r>
    <s v="导服"/>
    <n v="183"/>
    <x v="0"/>
    <m/>
  </r>
  <r>
    <s v="一遍"/>
    <n v="183"/>
    <x v="0"/>
    <m/>
  </r>
  <r>
    <s v="观致"/>
    <n v="183"/>
    <x v="0"/>
    <m/>
  </r>
  <r>
    <s v="履行职责"/>
    <n v="183"/>
    <x v="0"/>
    <m/>
  </r>
  <r>
    <s v="庭审"/>
    <n v="182"/>
    <x v="0"/>
    <m/>
  </r>
  <r>
    <s v="纾解"/>
    <n v="182"/>
    <x v="0"/>
    <m/>
  </r>
  <r>
    <s v="中房"/>
    <n v="182"/>
    <x v="0"/>
    <m/>
  </r>
  <r>
    <s v="一顿"/>
    <n v="182"/>
    <x v="0"/>
    <m/>
  </r>
  <r>
    <s v="一瓶"/>
    <n v="182"/>
    <x v="0"/>
    <m/>
  </r>
  <r>
    <s v="并列"/>
    <n v="182"/>
    <x v="0"/>
    <m/>
  </r>
  <r>
    <s v="销售员"/>
    <n v="182"/>
    <x v="0"/>
    <m/>
  </r>
  <r>
    <s v="劳工法"/>
    <n v="182"/>
    <x v="0"/>
    <m/>
  </r>
  <r>
    <s v="公司简介"/>
    <n v="182"/>
    <x v="0"/>
    <m/>
  </r>
  <r>
    <s v="污染物"/>
    <n v="182"/>
    <x v="2"/>
    <m/>
  </r>
  <r>
    <s v="泳池"/>
    <n v="182"/>
    <x v="0"/>
    <m/>
  </r>
  <r>
    <s v="动力系统"/>
    <n v="182"/>
    <x v="0"/>
    <m/>
  </r>
  <r>
    <s v="赌博"/>
    <n v="182"/>
    <x v="2"/>
    <m/>
  </r>
  <r>
    <s v="餐馆"/>
    <n v="182"/>
    <x v="0"/>
    <m/>
  </r>
  <r>
    <s v="业外"/>
    <n v="182"/>
    <x v="0"/>
    <m/>
  </r>
  <r>
    <s v="交运"/>
    <n v="182"/>
    <x v="0"/>
    <m/>
  </r>
  <r>
    <s v="常委"/>
    <n v="182"/>
    <x v="0"/>
    <m/>
  </r>
  <r>
    <s v="全天候"/>
    <n v="182"/>
    <x v="0"/>
    <m/>
  </r>
  <r>
    <s v="变压器"/>
    <n v="182"/>
    <x v="0"/>
    <m/>
  </r>
  <r>
    <s v="再融资"/>
    <n v="181"/>
    <x v="0"/>
    <m/>
  </r>
  <r>
    <s v="零件"/>
    <n v="181"/>
    <x v="0"/>
    <m/>
  </r>
  <r>
    <s v="几点"/>
    <n v="181"/>
    <x v="0"/>
    <m/>
  </r>
  <r>
    <s v="一二五"/>
    <n v="181"/>
    <x v="0"/>
    <m/>
  </r>
  <r>
    <s v="暖气"/>
    <n v="181"/>
    <x v="0"/>
    <m/>
  </r>
  <r>
    <s v="植被"/>
    <n v="181"/>
    <x v="0"/>
    <m/>
  </r>
  <r>
    <s v="开幕式"/>
    <n v="181"/>
    <x v="0"/>
    <m/>
  </r>
  <r>
    <s v="浏览器"/>
    <n v="181"/>
    <x v="0"/>
    <m/>
  </r>
  <r>
    <s v="财政补贴"/>
    <n v="181"/>
    <x v="0"/>
    <m/>
  </r>
  <r>
    <s v="三十六"/>
    <n v="181"/>
    <x v="0"/>
    <m/>
  </r>
  <r>
    <s v="结案"/>
    <n v="181"/>
    <x v="0"/>
    <m/>
  </r>
  <r>
    <s v="了近"/>
    <n v="181"/>
    <x v="0"/>
    <m/>
  </r>
  <r>
    <s v="姐妹"/>
    <n v="181"/>
    <x v="0"/>
    <m/>
  </r>
  <r>
    <s v="园林绿化"/>
    <n v="181"/>
    <x v="0"/>
    <m/>
  </r>
  <r>
    <s v="风暴"/>
    <n v="181"/>
    <x v="2"/>
    <m/>
  </r>
  <r>
    <s v="流域"/>
    <n v="181"/>
    <x v="0"/>
    <m/>
  </r>
  <r>
    <s v="大气污染"/>
    <n v="181"/>
    <x v="2"/>
    <m/>
  </r>
  <r>
    <s v="学派"/>
    <n v="181"/>
    <x v="0"/>
    <m/>
  </r>
  <r>
    <s v="导入"/>
    <n v="181"/>
    <x v="0"/>
    <m/>
  </r>
  <r>
    <s v="买卖合同"/>
    <n v="181"/>
    <x v="0"/>
    <m/>
  </r>
  <r>
    <s v="已对"/>
    <n v="181"/>
    <x v="0"/>
    <m/>
  </r>
  <r>
    <s v="非标准"/>
    <n v="181"/>
    <x v="0"/>
    <m/>
  </r>
  <r>
    <s v="法律援助"/>
    <n v="180"/>
    <x v="0"/>
    <m/>
  </r>
  <r>
    <s v="排行"/>
    <n v="180"/>
    <x v="0"/>
    <m/>
  </r>
  <r>
    <s v="西侧"/>
    <n v="180"/>
    <x v="0"/>
    <m/>
  </r>
  <r>
    <s v="半年报"/>
    <n v="180"/>
    <x v="0"/>
    <m/>
  </r>
  <r>
    <s v="偏弱"/>
    <n v="180"/>
    <x v="0"/>
    <m/>
  </r>
  <r>
    <s v="抗压"/>
    <n v="180"/>
    <x v="0"/>
    <m/>
  </r>
  <r>
    <s v="猜测"/>
    <n v="180"/>
    <x v="0"/>
    <m/>
  </r>
  <r>
    <s v="派驻"/>
    <n v="180"/>
    <x v="0"/>
    <m/>
  </r>
  <r>
    <s v="孵化器"/>
    <n v="180"/>
    <x v="0"/>
    <m/>
  </r>
  <r>
    <s v="管理处"/>
    <n v="180"/>
    <x v="0"/>
    <m/>
  </r>
  <r>
    <s v="高利贷"/>
    <n v="180"/>
    <x v="2"/>
    <m/>
  </r>
  <r>
    <s v="旋转"/>
    <n v="180"/>
    <x v="0"/>
    <m/>
  </r>
  <r>
    <s v="宝妈"/>
    <n v="180"/>
    <x v="0"/>
    <m/>
  </r>
  <r>
    <s v="警官"/>
    <n v="180"/>
    <x v="0"/>
    <m/>
  </r>
  <r>
    <s v="碎片"/>
    <n v="180"/>
    <x v="0"/>
    <m/>
  </r>
  <r>
    <s v="拆出"/>
    <n v="180"/>
    <x v="0"/>
    <m/>
  </r>
  <r>
    <s v="说出"/>
    <n v="180"/>
    <x v="0"/>
    <m/>
  </r>
  <r>
    <s v="三滤"/>
    <n v="180"/>
    <x v="0"/>
    <m/>
  </r>
  <r>
    <s v="其间"/>
    <n v="180"/>
    <x v="0"/>
    <m/>
  </r>
  <r>
    <s v="迈向"/>
    <n v="180"/>
    <x v="0"/>
    <m/>
  </r>
  <r>
    <s v="单户"/>
    <n v="180"/>
    <x v="0"/>
    <m/>
  </r>
  <r>
    <s v="构造"/>
    <n v="180"/>
    <x v="0"/>
    <m/>
  </r>
  <r>
    <s v="计件工资"/>
    <n v="180"/>
    <x v="0"/>
    <m/>
  </r>
  <r>
    <s v="信用贷款"/>
    <n v="180"/>
    <x v="0"/>
    <m/>
  </r>
  <r>
    <s v="半岛"/>
    <n v="179"/>
    <x v="0"/>
    <m/>
  </r>
  <r>
    <s v="洗盘"/>
    <n v="179"/>
    <x v="0"/>
    <m/>
  </r>
  <r>
    <s v="小小的"/>
    <n v="179"/>
    <x v="0"/>
    <m/>
  </r>
  <r>
    <s v="两层"/>
    <n v="179"/>
    <x v="0"/>
    <m/>
  </r>
  <r>
    <s v="腰线"/>
    <n v="179"/>
    <x v="0"/>
    <m/>
  </r>
  <r>
    <s v="北门"/>
    <n v="179"/>
    <x v="0"/>
    <m/>
  </r>
  <r>
    <s v="银税"/>
    <n v="179"/>
    <x v="0"/>
    <m/>
  </r>
  <r>
    <s v="儿童医院"/>
    <n v="179"/>
    <x v="0"/>
    <m/>
  </r>
  <r>
    <s v="重构"/>
    <n v="179"/>
    <x v="0"/>
    <m/>
  </r>
  <r>
    <s v="保洁员"/>
    <n v="179"/>
    <x v="0"/>
    <m/>
  </r>
  <r>
    <s v="分校"/>
    <n v="179"/>
    <x v="0"/>
    <m/>
  </r>
  <r>
    <s v="地税"/>
    <n v="179"/>
    <x v="0"/>
    <m/>
  </r>
  <r>
    <s v="重回"/>
    <n v="179"/>
    <x v="0"/>
    <m/>
  </r>
  <r>
    <s v="名爵"/>
    <n v="179"/>
    <x v="0"/>
    <m/>
  </r>
  <r>
    <s v="夏令营"/>
    <n v="179"/>
    <x v="0"/>
    <m/>
  </r>
  <r>
    <s v="视觉效果"/>
    <n v="179"/>
    <x v="0"/>
    <m/>
  </r>
  <r>
    <s v="服用"/>
    <n v="179"/>
    <x v="0"/>
    <m/>
  </r>
  <r>
    <s v="规程"/>
    <n v="179"/>
    <x v="0"/>
    <m/>
  </r>
  <r>
    <s v="伙食"/>
    <n v="179"/>
    <x v="0"/>
    <m/>
  </r>
  <r>
    <s v="原审"/>
    <n v="178"/>
    <x v="0"/>
    <m/>
  </r>
  <r>
    <s v="吸金"/>
    <n v="178"/>
    <x v="0"/>
    <m/>
  </r>
  <r>
    <s v="三十三"/>
    <n v="178"/>
    <x v="0"/>
    <m/>
  </r>
  <r>
    <s v="排量"/>
    <n v="178"/>
    <x v="0"/>
    <m/>
  </r>
  <r>
    <s v="声称"/>
    <n v="178"/>
    <x v="0"/>
    <m/>
  </r>
  <r>
    <s v="炒停"/>
    <n v="178"/>
    <x v="0"/>
    <m/>
  </r>
  <r>
    <s v="拖鞋"/>
    <n v="178"/>
    <x v="0"/>
    <m/>
  </r>
  <r>
    <s v="零距离"/>
    <n v="178"/>
    <x v="0"/>
    <m/>
  </r>
  <r>
    <s v="胃癌"/>
    <n v="178"/>
    <x v="0"/>
    <m/>
  </r>
  <r>
    <s v="全网"/>
    <n v="178"/>
    <x v="0"/>
    <m/>
  </r>
  <r>
    <s v="豆粕"/>
    <n v="178"/>
    <x v="0"/>
    <m/>
  </r>
  <r>
    <s v="三十一"/>
    <n v="178"/>
    <x v="0"/>
    <m/>
  </r>
  <r>
    <s v="重仓"/>
    <n v="178"/>
    <x v="0"/>
    <m/>
  </r>
  <r>
    <s v="绩效评价"/>
    <n v="178"/>
    <x v="0"/>
    <m/>
  </r>
  <r>
    <s v="家庭收入"/>
    <n v="178"/>
    <x v="0"/>
    <m/>
  </r>
  <r>
    <s v="邻居"/>
    <n v="178"/>
    <x v="0"/>
    <m/>
  </r>
  <r>
    <s v="年利率"/>
    <n v="178"/>
    <x v="0"/>
    <m/>
  </r>
  <r>
    <s v="第八"/>
    <n v="178"/>
    <x v="0"/>
    <m/>
  </r>
  <r>
    <s v="并存"/>
    <n v="178"/>
    <x v="0"/>
    <m/>
  </r>
  <r>
    <s v="公共场所"/>
    <n v="178"/>
    <x v="0"/>
    <m/>
  </r>
  <r>
    <s v="埃及"/>
    <n v="178"/>
    <x v="0"/>
    <m/>
  </r>
  <r>
    <s v="成交价"/>
    <n v="178"/>
    <x v="0"/>
    <m/>
  </r>
  <r>
    <s v="个税"/>
    <n v="178"/>
    <x v="0"/>
    <m/>
  </r>
  <r>
    <s v="低温"/>
    <n v="178"/>
    <x v="0"/>
    <m/>
  </r>
  <r>
    <s v="运动型"/>
    <n v="178"/>
    <x v="0"/>
    <m/>
  </r>
  <r>
    <s v="地气"/>
    <n v="178"/>
    <x v="0"/>
    <m/>
  </r>
  <r>
    <s v="精算师"/>
    <n v="177"/>
    <x v="0"/>
    <m/>
  </r>
  <r>
    <s v="工作站"/>
    <n v="177"/>
    <x v="0"/>
    <m/>
  </r>
  <r>
    <s v="一门"/>
    <n v="177"/>
    <x v="0"/>
    <m/>
  </r>
  <r>
    <s v="早中晚"/>
    <n v="177"/>
    <x v="0"/>
    <m/>
  </r>
  <r>
    <s v="全套"/>
    <n v="177"/>
    <x v="0"/>
    <m/>
  </r>
  <r>
    <s v="断裂"/>
    <n v="177"/>
    <x v="2"/>
    <m/>
  </r>
  <r>
    <s v="住院治疗"/>
    <n v="177"/>
    <x v="0"/>
    <m/>
  </r>
  <r>
    <s v="没能"/>
    <n v="177"/>
    <x v="0"/>
    <m/>
  </r>
  <r>
    <s v="邮政局"/>
    <n v="177"/>
    <x v="0"/>
    <m/>
  </r>
  <r>
    <s v="特邀"/>
    <n v="177"/>
    <x v="0"/>
    <m/>
  </r>
  <r>
    <s v="捷豹"/>
    <n v="177"/>
    <x v="0"/>
    <m/>
  </r>
  <r>
    <s v="巡航"/>
    <n v="177"/>
    <x v="0"/>
    <m/>
  </r>
  <r>
    <s v="主要职责"/>
    <n v="177"/>
    <x v="0"/>
    <m/>
  </r>
  <r>
    <s v="座层"/>
    <n v="177"/>
    <x v="0"/>
    <m/>
  </r>
  <r>
    <s v="主险"/>
    <n v="177"/>
    <x v="0"/>
    <m/>
  </r>
  <r>
    <s v="打架"/>
    <n v="177"/>
    <x v="2"/>
    <m/>
  </r>
  <r>
    <s v="行政村"/>
    <n v="177"/>
    <x v="0"/>
    <m/>
  </r>
  <r>
    <s v="普通型"/>
    <n v="177"/>
    <x v="0"/>
    <m/>
  </r>
  <r>
    <s v="实习期"/>
    <n v="177"/>
    <x v="0"/>
    <m/>
  </r>
  <r>
    <s v="本报记者"/>
    <n v="177"/>
    <x v="0"/>
    <m/>
  </r>
  <r>
    <s v="不可避免"/>
    <n v="177"/>
    <x v="0"/>
    <m/>
  </r>
  <r>
    <s v="宏观调控"/>
    <n v="177"/>
    <x v="0"/>
    <m/>
  </r>
  <r>
    <s v="势必"/>
    <n v="177"/>
    <x v="0"/>
    <m/>
  </r>
  <r>
    <s v="分红险"/>
    <n v="177"/>
    <x v="0"/>
    <m/>
  </r>
  <r>
    <s v="涉嫌"/>
    <n v="177"/>
    <x v="2"/>
    <m/>
  </r>
  <r>
    <s v="冠状动脉"/>
    <n v="177"/>
    <x v="0"/>
    <m/>
  </r>
  <r>
    <s v="四类"/>
    <n v="177"/>
    <x v="0"/>
    <m/>
  </r>
  <r>
    <s v="网民"/>
    <n v="177"/>
    <x v="0"/>
    <m/>
  </r>
  <r>
    <s v="众安"/>
    <n v="177"/>
    <x v="0"/>
    <m/>
  </r>
  <r>
    <s v="不以"/>
    <n v="177"/>
    <x v="0"/>
    <m/>
  </r>
  <r>
    <s v="单位地址"/>
    <n v="176"/>
    <x v="0"/>
    <m/>
  </r>
  <r>
    <s v="优惠活动"/>
    <n v="176"/>
    <x v="0"/>
    <m/>
  </r>
  <r>
    <s v="雕塑"/>
    <n v="176"/>
    <x v="0"/>
    <m/>
  </r>
  <r>
    <s v="万件"/>
    <n v="176"/>
    <x v="0"/>
    <m/>
  </r>
  <r>
    <s v="三峡"/>
    <n v="176"/>
    <x v="0"/>
    <m/>
  </r>
  <r>
    <s v="探秘"/>
    <n v="176"/>
    <x v="0"/>
    <m/>
  </r>
  <r>
    <s v="附加费"/>
    <n v="176"/>
    <x v="0"/>
    <m/>
  </r>
  <r>
    <s v="土豆"/>
    <n v="176"/>
    <x v="0"/>
    <m/>
  </r>
  <r>
    <s v="纠错"/>
    <n v="176"/>
    <x v="2"/>
    <m/>
  </r>
  <r>
    <s v="九江"/>
    <n v="176"/>
    <x v="0"/>
    <m/>
  </r>
  <r>
    <s v="停靠"/>
    <n v="176"/>
    <x v="0"/>
    <m/>
  </r>
  <r>
    <s v="赚赚"/>
    <n v="176"/>
    <x v="0"/>
    <m/>
  </r>
  <r>
    <s v="死亡率"/>
    <n v="176"/>
    <x v="2"/>
    <m/>
  </r>
  <r>
    <s v="提供商"/>
    <n v="176"/>
    <x v="0"/>
    <m/>
  </r>
  <r>
    <s v="后备箱"/>
    <n v="176"/>
    <x v="0"/>
    <m/>
  </r>
  <r>
    <s v="巧克力"/>
    <n v="176"/>
    <x v="0"/>
    <m/>
  </r>
  <r>
    <s v="销售价格"/>
    <n v="176"/>
    <x v="0"/>
    <m/>
  </r>
  <r>
    <s v="干嘛"/>
    <n v="176"/>
    <x v="0"/>
    <m/>
  </r>
  <r>
    <s v="解释权"/>
    <n v="176"/>
    <x v="0"/>
    <m/>
  </r>
  <r>
    <s v="三十五"/>
    <n v="176"/>
    <x v="0"/>
    <m/>
  </r>
  <r>
    <s v="就餐"/>
    <n v="176"/>
    <x v="0"/>
    <m/>
  </r>
  <r>
    <s v="资金周转"/>
    <n v="176"/>
    <x v="0"/>
    <m/>
  </r>
  <r>
    <s v="晚宴"/>
    <n v="176"/>
    <x v="0"/>
    <m/>
  </r>
  <r>
    <s v="涌入"/>
    <n v="176"/>
    <x v="0"/>
    <m/>
  </r>
  <r>
    <s v="一头"/>
    <n v="176"/>
    <x v="0"/>
    <m/>
  </r>
  <r>
    <s v="独立性"/>
    <n v="176"/>
    <x v="0"/>
    <m/>
  </r>
  <r>
    <s v="欠款"/>
    <n v="176"/>
    <x v="2"/>
    <m/>
  </r>
  <r>
    <s v="功能定位"/>
    <n v="175"/>
    <x v="0"/>
    <m/>
  </r>
  <r>
    <s v="合同制"/>
    <n v="175"/>
    <x v="0"/>
    <m/>
  </r>
  <r>
    <s v="消灭"/>
    <n v="175"/>
    <x v="0"/>
    <m/>
  </r>
  <r>
    <s v="视线"/>
    <n v="175"/>
    <x v="0"/>
    <m/>
  </r>
  <r>
    <s v="期货交易"/>
    <n v="175"/>
    <x v="0"/>
    <m/>
  </r>
  <r>
    <s v="十几年"/>
    <n v="175"/>
    <x v="0"/>
    <m/>
  </r>
  <r>
    <s v="泰式"/>
    <n v="175"/>
    <x v="0"/>
    <m/>
  </r>
  <r>
    <s v="偿付"/>
    <n v="175"/>
    <x v="2"/>
    <m/>
  </r>
  <r>
    <s v="问卷"/>
    <n v="175"/>
    <x v="0"/>
    <m/>
  </r>
  <r>
    <s v="该村"/>
    <n v="175"/>
    <x v="0"/>
    <m/>
  </r>
  <r>
    <s v="产险"/>
    <n v="175"/>
    <x v="0"/>
    <m/>
  </r>
  <r>
    <s v="调仓"/>
    <n v="175"/>
    <x v="0"/>
    <m/>
  </r>
  <r>
    <s v="环球网"/>
    <n v="175"/>
    <x v="0"/>
    <m/>
  </r>
  <r>
    <s v="度假村"/>
    <n v="175"/>
    <x v="0"/>
    <m/>
  </r>
  <r>
    <s v="事由"/>
    <n v="175"/>
    <x v="0"/>
    <m/>
  </r>
  <r>
    <s v="五名"/>
    <n v="175"/>
    <x v="0"/>
    <m/>
  </r>
  <r>
    <s v="法律依据"/>
    <n v="175"/>
    <x v="0"/>
    <m/>
  </r>
  <r>
    <s v="百公里"/>
    <n v="175"/>
    <x v="0"/>
    <m/>
  </r>
  <r>
    <s v="婆婆"/>
    <n v="175"/>
    <x v="0"/>
    <m/>
  </r>
  <r>
    <s v="瑕疵"/>
    <n v="175"/>
    <x v="2"/>
    <m/>
  </r>
  <r>
    <s v="悬架"/>
    <n v="175"/>
    <x v="0"/>
    <m/>
  </r>
  <r>
    <s v="东侧"/>
    <n v="175"/>
    <x v="0"/>
    <m/>
  </r>
  <r>
    <s v="抗癌药"/>
    <n v="175"/>
    <x v="0"/>
    <m/>
  </r>
  <r>
    <s v="南门"/>
    <n v="175"/>
    <x v="0"/>
    <m/>
  </r>
  <r>
    <s v="增项"/>
    <n v="175"/>
    <x v="0"/>
    <m/>
  </r>
  <r>
    <s v="工程技术"/>
    <n v="175"/>
    <x v="0"/>
    <m/>
  </r>
  <r>
    <s v="门外"/>
    <n v="175"/>
    <x v="0"/>
    <m/>
  </r>
  <r>
    <s v="价格上涨"/>
    <n v="174"/>
    <x v="0"/>
    <m/>
  </r>
  <r>
    <s v="韭菜"/>
    <n v="174"/>
    <x v="0"/>
    <m/>
  </r>
  <r>
    <s v="损益"/>
    <n v="174"/>
    <x v="0"/>
    <m/>
  </r>
  <r>
    <s v="五天"/>
    <n v="174"/>
    <x v="0"/>
    <m/>
  </r>
  <r>
    <s v="三名"/>
    <n v="174"/>
    <x v="0"/>
    <m/>
  </r>
  <r>
    <s v="加装"/>
    <n v="174"/>
    <x v="0"/>
    <m/>
  </r>
  <r>
    <s v="充分认识"/>
    <n v="174"/>
    <x v="1"/>
    <m/>
  </r>
  <r>
    <s v="批文"/>
    <n v="174"/>
    <x v="0"/>
    <m/>
  </r>
  <r>
    <s v="两江"/>
    <n v="174"/>
    <x v="0"/>
    <m/>
  </r>
  <r>
    <s v="可到"/>
    <n v="174"/>
    <x v="0"/>
    <m/>
  </r>
  <r>
    <s v="防滑"/>
    <n v="174"/>
    <x v="0"/>
    <m/>
  </r>
  <r>
    <s v="参赛者"/>
    <n v="174"/>
    <x v="0"/>
    <m/>
  </r>
  <r>
    <s v="合规性"/>
    <n v="174"/>
    <x v="1"/>
    <m/>
  </r>
  <r>
    <s v="两边"/>
    <n v="174"/>
    <x v="0"/>
    <m/>
  </r>
  <r>
    <s v="退团"/>
    <n v="174"/>
    <x v="0"/>
    <m/>
  </r>
  <r>
    <s v="三十四"/>
    <n v="174"/>
    <x v="0"/>
    <m/>
  </r>
  <r>
    <s v="岛屿"/>
    <n v="174"/>
    <x v="0"/>
    <m/>
  </r>
  <r>
    <s v="招聘广告"/>
    <n v="174"/>
    <x v="0"/>
    <m/>
  </r>
  <r>
    <s v="红盘"/>
    <n v="174"/>
    <x v="1"/>
    <m/>
  </r>
  <r>
    <s v="追高"/>
    <n v="174"/>
    <x v="0"/>
    <m/>
  </r>
  <r>
    <s v="签单"/>
    <n v="174"/>
    <x v="0"/>
    <m/>
  </r>
  <r>
    <s v="甲醛"/>
    <n v="174"/>
    <x v="0"/>
    <m/>
  </r>
  <r>
    <s v="玫瑰"/>
    <n v="174"/>
    <x v="0"/>
    <m/>
  </r>
  <r>
    <s v="打扰"/>
    <n v="173"/>
    <x v="2"/>
    <m/>
  </r>
  <r>
    <s v="回款"/>
    <n v="173"/>
    <x v="0"/>
    <m/>
  </r>
  <r>
    <s v="前日"/>
    <n v="173"/>
    <x v="0"/>
    <m/>
  </r>
  <r>
    <s v="也已"/>
    <n v="173"/>
    <x v="0"/>
    <m/>
  </r>
  <r>
    <s v="伸出"/>
    <n v="173"/>
    <x v="0"/>
    <m/>
  </r>
  <r>
    <s v="客户资源"/>
    <n v="173"/>
    <x v="0"/>
    <m/>
  </r>
  <r>
    <s v="支线"/>
    <n v="173"/>
    <x v="0"/>
    <m/>
  </r>
  <r>
    <s v="有色金属"/>
    <n v="173"/>
    <x v="0"/>
    <m/>
  </r>
  <r>
    <s v="雨林"/>
    <n v="173"/>
    <x v="0"/>
    <m/>
  </r>
  <r>
    <s v="住院费用"/>
    <n v="173"/>
    <x v="0"/>
    <m/>
  </r>
  <r>
    <s v="分数线"/>
    <n v="173"/>
    <x v="0"/>
    <m/>
  </r>
  <r>
    <s v="广泛应用"/>
    <n v="173"/>
    <x v="1"/>
    <m/>
  </r>
  <r>
    <s v="科研院所"/>
    <n v="173"/>
    <x v="0"/>
    <m/>
  </r>
  <r>
    <s v="第十三届"/>
    <n v="173"/>
    <x v="0"/>
    <m/>
  </r>
  <r>
    <s v="大战"/>
    <n v="173"/>
    <x v="0"/>
    <m/>
  </r>
  <r>
    <s v="变速器"/>
    <n v="173"/>
    <x v="0"/>
    <m/>
  </r>
  <r>
    <s v="李女士"/>
    <n v="173"/>
    <x v="0"/>
    <m/>
  </r>
  <r>
    <s v="工程机械"/>
    <n v="173"/>
    <x v="0"/>
    <m/>
  </r>
  <r>
    <s v="影片"/>
    <n v="173"/>
    <x v="0"/>
    <m/>
  </r>
  <r>
    <s v="现货交易"/>
    <n v="173"/>
    <x v="0"/>
    <m/>
  </r>
  <r>
    <s v="一汽大众"/>
    <n v="173"/>
    <x v="0"/>
    <m/>
  </r>
  <r>
    <s v="防晒霜"/>
    <n v="173"/>
    <x v="0"/>
    <m/>
  </r>
  <r>
    <s v="一小"/>
    <n v="173"/>
    <x v="0"/>
    <m/>
  </r>
  <r>
    <s v="摄影师"/>
    <n v="172"/>
    <x v="0"/>
    <m/>
  </r>
  <r>
    <s v="临床医学"/>
    <n v="172"/>
    <x v="0"/>
    <m/>
  </r>
  <r>
    <s v="即是"/>
    <n v="172"/>
    <x v="0"/>
    <m/>
  </r>
  <r>
    <s v="宽带"/>
    <n v="172"/>
    <x v="0"/>
    <m/>
  </r>
  <r>
    <s v="皇宫"/>
    <n v="172"/>
    <x v="0"/>
    <m/>
  </r>
  <r>
    <s v="斯巴鲁"/>
    <n v="172"/>
    <x v="0"/>
    <m/>
  </r>
  <r>
    <s v="汇通"/>
    <n v="172"/>
    <x v="0"/>
    <m/>
  </r>
  <r>
    <s v="时报"/>
    <n v="172"/>
    <x v="0"/>
    <m/>
  </r>
  <r>
    <s v="会计核算"/>
    <n v="172"/>
    <x v="0"/>
    <m/>
  </r>
  <r>
    <s v="试题"/>
    <n v="172"/>
    <x v="0"/>
    <m/>
  </r>
  <r>
    <s v="各界"/>
    <n v="172"/>
    <x v="0"/>
    <m/>
  </r>
  <r>
    <s v="订购"/>
    <n v="172"/>
    <x v="0"/>
    <m/>
  </r>
  <r>
    <s v="天士力"/>
    <n v="172"/>
    <x v="0"/>
    <m/>
  </r>
  <r>
    <s v="混改"/>
    <n v="172"/>
    <x v="0"/>
    <m/>
  </r>
  <r>
    <s v="验放"/>
    <n v="171"/>
    <x v="0"/>
    <m/>
  </r>
  <r>
    <s v="小规模"/>
    <n v="171"/>
    <x v="0"/>
    <m/>
  </r>
  <r>
    <s v="抗体"/>
    <n v="171"/>
    <x v="0"/>
    <m/>
  </r>
  <r>
    <s v="农药"/>
    <n v="171"/>
    <x v="0"/>
    <m/>
  </r>
  <r>
    <s v="当今"/>
    <n v="171"/>
    <x v="0"/>
    <m/>
  </r>
  <r>
    <s v="督办"/>
    <n v="171"/>
    <x v="0"/>
    <m/>
  </r>
  <r>
    <s v="款式"/>
    <n v="171"/>
    <x v="0"/>
    <m/>
  </r>
  <r>
    <s v="处罚金"/>
    <n v="171"/>
    <x v="2"/>
    <m/>
  </r>
  <r>
    <s v="营业额"/>
    <n v="171"/>
    <x v="0"/>
    <m/>
  </r>
  <r>
    <s v="二层"/>
    <n v="171"/>
    <x v="0"/>
    <m/>
  </r>
  <r>
    <s v="价钱"/>
    <n v="171"/>
    <x v="0"/>
    <m/>
  </r>
  <r>
    <s v="核验"/>
    <n v="171"/>
    <x v="0"/>
    <m/>
  </r>
  <r>
    <s v="项下"/>
    <n v="171"/>
    <x v="0"/>
    <m/>
  </r>
  <r>
    <s v="室厅"/>
    <n v="171"/>
    <x v="0"/>
    <m/>
  </r>
  <r>
    <s v="医患"/>
    <n v="171"/>
    <x v="0"/>
    <m/>
  </r>
  <r>
    <s v="讲到"/>
    <n v="171"/>
    <x v="0"/>
    <m/>
  </r>
  <r>
    <s v="药房"/>
    <n v="171"/>
    <x v="0"/>
    <m/>
  </r>
  <r>
    <s v="辅警"/>
    <n v="171"/>
    <x v="0"/>
    <m/>
  </r>
  <r>
    <s v="高峰期"/>
    <n v="171"/>
    <x v="0"/>
    <m/>
  </r>
  <r>
    <s v="子宫"/>
    <n v="171"/>
    <x v="0"/>
    <m/>
  </r>
  <r>
    <s v="筷子"/>
    <n v="171"/>
    <x v="0"/>
    <m/>
  </r>
  <r>
    <s v="消费税"/>
    <n v="171"/>
    <x v="0"/>
    <m/>
  </r>
  <r>
    <s v="衣裤"/>
    <n v="171"/>
    <x v="0"/>
    <m/>
  </r>
  <r>
    <s v="肾源"/>
    <n v="171"/>
    <x v="0"/>
    <m/>
  </r>
  <r>
    <s v="水分"/>
    <n v="171"/>
    <x v="0"/>
    <m/>
  </r>
  <r>
    <s v="概述"/>
    <n v="170"/>
    <x v="0"/>
    <m/>
  </r>
  <r>
    <s v="词汇"/>
    <n v="170"/>
    <x v="0"/>
    <m/>
  </r>
  <r>
    <s v="第二代"/>
    <n v="170"/>
    <x v="0"/>
    <m/>
  </r>
  <r>
    <s v="议和"/>
    <n v="170"/>
    <x v="0"/>
    <m/>
  </r>
  <r>
    <s v="四十五"/>
    <n v="170"/>
    <x v="0"/>
    <m/>
  </r>
  <r>
    <s v="构成犯罪"/>
    <n v="170"/>
    <x v="0"/>
    <m/>
  </r>
  <r>
    <s v="露出"/>
    <n v="170"/>
    <x v="0"/>
    <m/>
  </r>
  <r>
    <s v="镇政府"/>
    <n v="170"/>
    <x v="0"/>
    <m/>
  </r>
  <r>
    <s v="家门口"/>
    <n v="170"/>
    <x v="0"/>
    <m/>
  </r>
  <r>
    <s v="谋求"/>
    <n v="170"/>
    <x v="0"/>
    <m/>
  </r>
  <r>
    <s v="评优"/>
    <n v="170"/>
    <x v="1"/>
    <m/>
  </r>
  <r>
    <s v="一分钟"/>
    <n v="170"/>
    <x v="0"/>
    <m/>
  </r>
  <r>
    <s v="出风口"/>
    <n v="170"/>
    <x v="0"/>
    <m/>
  </r>
  <r>
    <s v="大华"/>
    <n v="170"/>
    <x v="0"/>
    <m/>
  </r>
  <r>
    <s v="建委"/>
    <n v="170"/>
    <x v="0"/>
    <m/>
  </r>
  <r>
    <s v="体育局"/>
    <n v="170"/>
    <x v="0"/>
    <m/>
  </r>
  <r>
    <s v="第三章"/>
    <n v="170"/>
    <x v="0"/>
    <m/>
  </r>
  <r>
    <s v="天门"/>
    <n v="170"/>
    <x v="0"/>
    <m/>
  </r>
  <r>
    <s v="经济周期"/>
    <n v="170"/>
    <x v="0"/>
    <m/>
  </r>
  <r>
    <s v="在实践中"/>
    <n v="170"/>
    <x v="0"/>
    <m/>
  </r>
  <r>
    <s v="产品开发"/>
    <n v="170"/>
    <x v="0"/>
    <m/>
  </r>
  <r>
    <s v="数值"/>
    <n v="170"/>
    <x v="0"/>
    <m/>
  </r>
  <r>
    <s v="在校学生"/>
    <n v="170"/>
    <x v="0"/>
    <m/>
  </r>
  <r>
    <s v="交行"/>
    <n v="170"/>
    <x v="0"/>
    <m/>
  </r>
  <r>
    <s v="此举"/>
    <n v="170"/>
    <x v="0"/>
    <m/>
  </r>
  <r>
    <s v="酒后"/>
    <n v="170"/>
    <x v="0"/>
    <m/>
  </r>
  <r>
    <s v="契约型"/>
    <n v="170"/>
    <x v="0"/>
    <m/>
  </r>
  <r>
    <s v="年金险"/>
    <n v="170"/>
    <x v="0"/>
    <m/>
  </r>
  <r>
    <s v="白条"/>
    <n v="170"/>
    <x v="0"/>
    <m/>
  </r>
  <r>
    <s v="普通股"/>
    <n v="170"/>
    <x v="0"/>
    <m/>
  </r>
  <r>
    <s v="老款"/>
    <n v="170"/>
    <x v="0"/>
    <m/>
  </r>
  <r>
    <s v="海内外"/>
    <n v="169"/>
    <x v="0"/>
    <m/>
  </r>
  <r>
    <s v="作文"/>
    <n v="169"/>
    <x v="0"/>
    <m/>
  </r>
  <r>
    <s v="管辖"/>
    <n v="169"/>
    <x v="0"/>
    <m/>
  </r>
  <r>
    <s v="自驾游"/>
    <n v="169"/>
    <x v="0"/>
    <m/>
  </r>
  <r>
    <s v="大堂"/>
    <n v="169"/>
    <x v="0"/>
    <m/>
  </r>
  <r>
    <s v="并能"/>
    <n v="169"/>
    <x v="0"/>
    <m/>
  </r>
  <r>
    <s v="世间"/>
    <n v="169"/>
    <x v="0"/>
    <m/>
  </r>
  <r>
    <s v="牛肉"/>
    <n v="169"/>
    <x v="0"/>
    <m/>
  </r>
  <r>
    <s v="迈出"/>
    <n v="169"/>
    <x v="0"/>
    <m/>
  </r>
  <r>
    <s v="曙光"/>
    <n v="169"/>
    <x v="1"/>
    <m/>
  </r>
  <r>
    <s v="指纹"/>
    <n v="169"/>
    <x v="0"/>
    <m/>
  </r>
  <r>
    <s v="小学生"/>
    <n v="169"/>
    <x v="0"/>
    <m/>
  </r>
  <r>
    <s v="电站"/>
    <n v="169"/>
    <x v="0"/>
    <m/>
  </r>
  <r>
    <s v="计息"/>
    <n v="169"/>
    <x v="0"/>
    <m/>
  </r>
  <r>
    <s v="中间价"/>
    <n v="169"/>
    <x v="0"/>
    <m/>
  </r>
  <r>
    <s v="分流"/>
    <n v="169"/>
    <x v="0"/>
    <m/>
  </r>
  <r>
    <s v="培训中心"/>
    <n v="169"/>
    <x v="0"/>
    <m/>
  </r>
  <r>
    <s v="芝麻"/>
    <n v="169"/>
    <x v="0"/>
    <m/>
  </r>
  <r>
    <s v="意见建议"/>
    <n v="169"/>
    <x v="0"/>
    <m/>
  </r>
  <r>
    <s v="结婚证"/>
    <n v="169"/>
    <x v="0"/>
    <m/>
  </r>
  <r>
    <s v="实事"/>
    <n v="169"/>
    <x v="0"/>
    <m/>
  </r>
  <r>
    <s v="以南"/>
    <n v="169"/>
    <x v="0"/>
    <m/>
  </r>
  <r>
    <s v="大棚"/>
    <n v="169"/>
    <x v="0"/>
    <m/>
  </r>
  <r>
    <s v="四处"/>
    <n v="169"/>
    <x v="0"/>
    <m/>
  </r>
  <r>
    <s v="晚班"/>
    <n v="169"/>
    <x v="0"/>
    <m/>
  </r>
  <r>
    <s v="密切相关"/>
    <n v="169"/>
    <x v="0"/>
    <m/>
  </r>
  <r>
    <s v="皮革"/>
    <n v="169"/>
    <x v="0"/>
    <m/>
  </r>
  <r>
    <s v="追溯"/>
    <n v="169"/>
    <x v="0"/>
    <m/>
  </r>
  <r>
    <s v="特别注意"/>
    <n v="169"/>
    <x v="0"/>
    <m/>
  </r>
  <r>
    <s v="支架"/>
    <n v="169"/>
    <x v="0"/>
    <m/>
  </r>
  <r>
    <s v="第五天"/>
    <n v="169"/>
    <x v="0"/>
    <m/>
  </r>
  <r>
    <s v="积极响应"/>
    <n v="168"/>
    <x v="0"/>
    <m/>
  </r>
  <r>
    <s v="防线"/>
    <n v="168"/>
    <x v="0"/>
    <m/>
  </r>
  <r>
    <s v="教师资格"/>
    <n v="168"/>
    <x v="0"/>
    <m/>
  </r>
  <r>
    <s v="医改"/>
    <n v="168"/>
    <x v="0"/>
    <m/>
  </r>
  <r>
    <s v="合同规定"/>
    <n v="168"/>
    <x v="0"/>
    <m/>
  </r>
  <r>
    <s v="吸气"/>
    <n v="168"/>
    <x v="0"/>
    <m/>
  </r>
  <r>
    <s v="辞退"/>
    <n v="168"/>
    <x v="0"/>
    <m/>
  </r>
  <r>
    <s v="质效"/>
    <n v="168"/>
    <x v="0"/>
    <m/>
  </r>
  <r>
    <s v="报名费"/>
    <n v="168"/>
    <x v="0"/>
    <m/>
  </r>
  <r>
    <s v="技术改造"/>
    <n v="168"/>
    <x v="0"/>
    <m/>
  </r>
  <r>
    <s v="手脚"/>
    <n v="168"/>
    <x v="0"/>
    <m/>
  </r>
  <r>
    <s v="严格控制"/>
    <n v="168"/>
    <x v="0"/>
    <m/>
  </r>
  <r>
    <s v="浓度"/>
    <n v="168"/>
    <x v="0"/>
    <m/>
  </r>
  <r>
    <s v="还债"/>
    <n v="168"/>
    <x v="0"/>
    <m/>
  </r>
  <r>
    <s v="女孩子"/>
    <n v="168"/>
    <x v="0"/>
    <m/>
  </r>
  <r>
    <s v="小说"/>
    <n v="168"/>
    <x v="0"/>
    <m/>
  </r>
  <r>
    <s v="外观设计"/>
    <n v="168"/>
    <x v="0"/>
    <m/>
  </r>
  <r>
    <s v="网络化"/>
    <n v="168"/>
    <x v="0"/>
    <m/>
  </r>
  <r>
    <s v="品牌价值"/>
    <n v="168"/>
    <x v="0"/>
    <m/>
  </r>
  <r>
    <s v="巨量"/>
    <n v="168"/>
    <x v="0"/>
    <m/>
  </r>
  <r>
    <s v="保持平衡"/>
    <n v="168"/>
    <x v="1"/>
    <m/>
  </r>
  <r>
    <s v="开户行"/>
    <n v="168"/>
    <x v="0"/>
    <m/>
  </r>
  <r>
    <s v="方案设计"/>
    <n v="168"/>
    <x v="0"/>
    <m/>
  </r>
  <r>
    <s v="对着"/>
    <n v="168"/>
    <x v="0"/>
    <m/>
  </r>
  <r>
    <s v="岗前"/>
    <n v="168"/>
    <x v="0"/>
    <m/>
  </r>
  <r>
    <s v="稳定增长"/>
    <n v="167"/>
    <x v="1"/>
    <m/>
  </r>
  <r>
    <s v="诚邀"/>
    <n v="167"/>
    <x v="1"/>
    <m/>
  </r>
  <r>
    <s v="跑腿"/>
    <n v="167"/>
    <x v="0"/>
    <m/>
  </r>
  <r>
    <s v="判处刑罚"/>
    <n v="167"/>
    <x v="2"/>
    <m/>
  </r>
  <r>
    <s v="购销"/>
    <n v="167"/>
    <x v="0"/>
    <m/>
  </r>
  <r>
    <s v="康惠保"/>
    <n v="167"/>
    <x v="0"/>
    <m/>
  </r>
  <r>
    <s v="三十八"/>
    <n v="167"/>
    <x v="0"/>
    <m/>
  </r>
  <r>
    <s v="绝缘"/>
    <n v="167"/>
    <x v="0"/>
    <m/>
  </r>
  <r>
    <s v="十条"/>
    <n v="167"/>
    <x v="0"/>
    <m/>
  </r>
  <r>
    <s v="转自"/>
    <n v="167"/>
    <x v="0"/>
    <m/>
  </r>
  <r>
    <s v="失控"/>
    <n v="167"/>
    <x v="2"/>
    <m/>
  </r>
  <r>
    <s v="发现自己"/>
    <n v="167"/>
    <x v="0"/>
    <m/>
  </r>
  <r>
    <s v="证监局"/>
    <n v="167"/>
    <x v="0"/>
    <m/>
  </r>
  <r>
    <s v="扶贫办"/>
    <n v="167"/>
    <x v="0"/>
    <m/>
  </r>
  <r>
    <s v="加载"/>
    <n v="167"/>
    <x v="0"/>
    <m/>
  </r>
  <r>
    <s v="不吃"/>
    <n v="167"/>
    <x v="0"/>
    <m/>
  </r>
  <r>
    <s v="村居"/>
    <n v="167"/>
    <x v="0"/>
    <m/>
  </r>
  <r>
    <s v="技术转让"/>
    <n v="167"/>
    <x v="0"/>
    <m/>
  </r>
  <r>
    <s v="递给"/>
    <n v="167"/>
    <x v="0"/>
    <m/>
  </r>
  <r>
    <s v="探岳"/>
    <n v="167"/>
    <x v="0"/>
    <m/>
  </r>
  <r>
    <s v="弟弟"/>
    <n v="167"/>
    <x v="0"/>
    <m/>
  </r>
  <r>
    <s v="深层"/>
    <n v="167"/>
    <x v="0"/>
    <m/>
  </r>
  <r>
    <s v="必要性"/>
    <n v="167"/>
    <x v="0"/>
    <m/>
  </r>
  <r>
    <s v="出身"/>
    <n v="167"/>
    <x v="0"/>
    <m/>
  </r>
  <r>
    <s v="榆林"/>
    <n v="167"/>
    <x v="0"/>
    <m/>
  </r>
  <r>
    <s v="七年"/>
    <n v="166"/>
    <x v="0"/>
    <m/>
  </r>
  <r>
    <s v="团友"/>
    <n v="166"/>
    <x v="0"/>
    <m/>
  </r>
  <r>
    <s v="商量"/>
    <n v="166"/>
    <x v="0"/>
    <m/>
  </r>
  <r>
    <s v="收拾"/>
    <n v="166"/>
    <x v="0"/>
    <m/>
  </r>
  <r>
    <s v="小康社会"/>
    <n v="166"/>
    <x v="0"/>
    <m/>
  </r>
  <r>
    <s v="一站"/>
    <n v="166"/>
    <x v="0"/>
    <m/>
  </r>
  <r>
    <s v="陈某"/>
    <n v="166"/>
    <x v="0"/>
    <m/>
  </r>
  <r>
    <s v="网络平台"/>
    <n v="166"/>
    <x v="0"/>
    <m/>
  </r>
  <r>
    <s v="交货"/>
    <n v="166"/>
    <x v="0"/>
    <m/>
  </r>
  <r>
    <s v="成本高"/>
    <n v="166"/>
    <x v="0"/>
    <m/>
  </r>
  <r>
    <s v="差旅费"/>
    <n v="166"/>
    <x v="0"/>
    <m/>
  </r>
  <r>
    <s v="施工图"/>
    <n v="166"/>
    <x v="0"/>
    <m/>
  </r>
  <r>
    <s v="平面"/>
    <n v="166"/>
    <x v="0"/>
    <m/>
  </r>
  <r>
    <s v="干粮"/>
    <n v="166"/>
    <x v="0"/>
    <m/>
  </r>
  <r>
    <s v="中新网"/>
    <n v="166"/>
    <x v="0"/>
    <m/>
  </r>
  <r>
    <s v="及时发现"/>
    <n v="166"/>
    <x v="0"/>
    <m/>
  </r>
  <r>
    <s v="爱岗敬业"/>
    <n v="166"/>
    <x v="1"/>
    <m/>
  </r>
  <r>
    <s v="放行"/>
    <n v="165"/>
    <x v="0"/>
    <m/>
  </r>
  <r>
    <s v="安联"/>
    <n v="165"/>
    <x v="0"/>
    <m/>
  </r>
  <r>
    <s v="工商局"/>
    <n v="165"/>
    <x v="0"/>
    <m/>
  </r>
  <r>
    <s v="奔波"/>
    <n v="165"/>
    <x v="0"/>
    <m/>
  </r>
  <r>
    <s v="电子邮箱"/>
    <n v="165"/>
    <x v="0"/>
    <m/>
  </r>
  <r>
    <s v="传统产业"/>
    <n v="165"/>
    <x v="0"/>
    <m/>
  </r>
  <r>
    <s v="超短"/>
    <n v="165"/>
    <x v="0"/>
    <m/>
  </r>
  <r>
    <s v="收敛"/>
    <n v="165"/>
    <x v="0"/>
    <m/>
  </r>
  <r>
    <s v="带到"/>
    <n v="165"/>
    <x v="0"/>
    <m/>
  </r>
  <r>
    <s v="铝合金"/>
    <n v="165"/>
    <x v="0"/>
    <m/>
  </r>
  <r>
    <s v="中小学生"/>
    <n v="165"/>
    <x v="0"/>
    <m/>
  </r>
  <r>
    <s v="利用率"/>
    <n v="165"/>
    <x v="0"/>
    <m/>
  </r>
  <r>
    <s v="舱单"/>
    <n v="165"/>
    <x v="0"/>
    <m/>
  </r>
  <r>
    <s v="为啥"/>
    <n v="165"/>
    <x v="0"/>
    <m/>
  </r>
  <r>
    <s v="现金管理"/>
    <n v="165"/>
    <x v="0"/>
    <m/>
  </r>
  <r>
    <s v="现身"/>
    <n v="165"/>
    <x v="0"/>
    <m/>
  </r>
  <r>
    <s v="附表"/>
    <n v="165"/>
    <x v="0"/>
    <m/>
  </r>
  <r>
    <s v="标准间"/>
    <n v="165"/>
    <x v="0"/>
    <m/>
  </r>
  <r>
    <s v="及时性"/>
    <n v="165"/>
    <x v="0"/>
    <m/>
  </r>
  <r>
    <s v="机构名称"/>
    <n v="165"/>
    <x v="0"/>
    <m/>
  </r>
  <r>
    <s v="下表"/>
    <n v="165"/>
    <x v="0"/>
    <m/>
  </r>
  <r>
    <s v="科技局"/>
    <n v="165"/>
    <x v="0"/>
    <m/>
  </r>
  <r>
    <s v="放入"/>
    <n v="165"/>
    <x v="0"/>
    <m/>
  </r>
  <r>
    <s v="福利费"/>
    <n v="165"/>
    <x v="1"/>
    <m/>
  </r>
  <r>
    <s v="主体资格"/>
    <n v="164"/>
    <x v="0"/>
    <m/>
  </r>
  <r>
    <s v="居委会"/>
    <n v="164"/>
    <x v="0"/>
    <m/>
  </r>
  <r>
    <s v="降负"/>
    <n v="164"/>
    <x v="0"/>
    <m/>
  </r>
  <r>
    <s v="商用"/>
    <n v="164"/>
    <x v="0"/>
    <m/>
  </r>
  <r>
    <s v="产品线"/>
    <n v="164"/>
    <x v="0"/>
    <m/>
  </r>
  <r>
    <s v="奔跑"/>
    <n v="164"/>
    <x v="0"/>
    <m/>
  </r>
  <r>
    <s v="价值链"/>
    <n v="164"/>
    <x v="1"/>
    <m/>
  </r>
  <r>
    <s v="拦截"/>
    <n v="164"/>
    <x v="2"/>
    <m/>
  </r>
  <r>
    <s v="升级版"/>
    <n v="164"/>
    <x v="0"/>
    <m/>
  </r>
  <r>
    <s v="星空"/>
    <n v="164"/>
    <x v="0"/>
    <m/>
  </r>
  <r>
    <s v="音频"/>
    <n v="164"/>
    <x v="0"/>
    <m/>
  </r>
  <r>
    <s v="妇幼保健"/>
    <n v="164"/>
    <x v="0"/>
    <m/>
  </r>
  <r>
    <s v="右上角"/>
    <n v="164"/>
    <x v="0"/>
    <m/>
  </r>
  <r>
    <s v="无条件"/>
    <n v="164"/>
    <x v="0"/>
    <m/>
  </r>
  <r>
    <s v="口感"/>
    <n v="164"/>
    <x v="0"/>
    <m/>
  </r>
  <r>
    <s v="穿过"/>
    <n v="164"/>
    <x v="0"/>
    <m/>
  </r>
  <r>
    <s v="公司债"/>
    <n v="164"/>
    <x v="0"/>
    <m/>
  </r>
  <r>
    <s v="欧晓理"/>
    <n v="164"/>
    <x v="0"/>
    <m/>
  </r>
  <r>
    <s v="提出申请"/>
    <n v="164"/>
    <x v="0"/>
    <m/>
  </r>
  <r>
    <s v="蜗牛"/>
    <n v="164"/>
    <x v="0"/>
    <m/>
  </r>
  <r>
    <s v="沃尔玛"/>
    <n v="164"/>
    <x v="0"/>
    <m/>
  </r>
  <r>
    <s v="切割"/>
    <n v="164"/>
    <x v="0"/>
    <m/>
  </r>
  <r>
    <s v="转增"/>
    <n v="164"/>
    <x v="0"/>
    <m/>
  </r>
  <r>
    <s v="举报电话"/>
    <n v="164"/>
    <x v="0"/>
    <m/>
  </r>
  <r>
    <s v="可持续性"/>
    <n v="164"/>
    <x v="0"/>
    <m/>
  </r>
  <r>
    <s v="细菌"/>
    <n v="164"/>
    <x v="2"/>
    <m/>
  </r>
  <r>
    <s v="分销"/>
    <n v="164"/>
    <x v="0"/>
    <m/>
  </r>
  <r>
    <s v="第十一条"/>
    <n v="164"/>
    <x v="0"/>
    <m/>
  </r>
  <r>
    <s v="收购价"/>
    <n v="163"/>
    <x v="0"/>
    <m/>
  </r>
  <r>
    <s v="去掉"/>
    <n v="163"/>
    <x v="0"/>
    <m/>
  </r>
  <r>
    <s v="语句"/>
    <n v="163"/>
    <x v="0"/>
    <m/>
  </r>
  <r>
    <s v="最新消息"/>
    <n v="163"/>
    <x v="0"/>
    <m/>
  </r>
  <r>
    <s v="政策法规"/>
    <n v="163"/>
    <x v="0"/>
    <m/>
  </r>
  <r>
    <s v="亿万"/>
    <n v="163"/>
    <x v="0"/>
    <m/>
  </r>
  <r>
    <s v="最爱"/>
    <n v="163"/>
    <x v="1"/>
    <m/>
  </r>
  <r>
    <s v="故居"/>
    <n v="163"/>
    <x v="0"/>
    <m/>
  </r>
  <r>
    <s v="分配利润"/>
    <n v="163"/>
    <x v="0"/>
    <m/>
  </r>
  <r>
    <s v="分支"/>
    <n v="163"/>
    <x v="0"/>
    <m/>
  </r>
  <r>
    <s v="停工"/>
    <n v="163"/>
    <x v="2"/>
    <m/>
  </r>
  <r>
    <s v="面貌"/>
    <n v="163"/>
    <x v="0"/>
    <m/>
  </r>
  <r>
    <s v="播报"/>
    <n v="163"/>
    <x v="0"/>
    <m/>
  </r>
  <r>
    <s v="开销"/>
    <n v="163"/>
    <x v="0"/>
    <m/>
  </r>
  <r>
    <s v="绘制"/>
    <n v="163"/>
    <x v="0"/>
    <m/>
  </r>
  <r>
    <s v="创新性"/>
    <n v="163"/>
    <x v="0"/>
    <m/>
  </r>
  <r>
    <s v="指标体系"/>
    <n v="163"/>
    <x v="0"/>
    <m/>
  </r>
  <r>
    <s v="房差"/>
    <n v="163"/>
    <x v="0"/>
    <m/>
  </r>
  <r>
    <s v="亿立方米"/>
    <n v="163"/>
    <x v="0"/>
    <m/>
  </r>
  <r>
    <s v="技术性"/>
    <n v="163"/>
    <x v="0"/>
    <m/>
  </r>
  <r>
    <s v="两张"/>
    <n v="163"/>
    <x v="0"/>
    <m/>
  </r>
  <r>
    <s v="畜禽"/>
    <n v="163"/>
    <x v="0"/>
    <m/>
  </r>
  <r>
    <s v="总决赛"/>
    <n v="163"/>
    <x v="0"/>
    <m/>
  </r>
  <r>
    <s v="四十三"/>
    <n v="163"/>
    <x v="0"/>
    <m/>
  </r>
  <r>
    <s v="加强指导"/>
    <n v="163"/>
    <x v="0"/>
    <m/>
  </r>
  <r>
    <s v="医科大学"/>
    <n v="163"/>
    <x v="0"/>
    <m/>
  </r>
  <r>
    <s v="油门"/>
    <n v="163"/>
    <x v="0"/>
    <m/>
  </r>
  <r>
    <s v="附带"/>
    <n v="162"/>
    <x v="0"/>
    <m/>
  </r>
  <r>
    <s v="废弃物"/>
    <n v="162"/>
    <x v="2"/>
    <m/>
  </r>
  <r>
    <s v="普查"/>
    <n v="162"/>
    <x v="0"/>
    <m/>
  </r>
  <r>
    <s v="代表大会"/>
    <n v="162"/>
    <x v="0"/>
    <m/>
  </r>
  <r>
    <s v="退库"/>
    <n v="162"/>
    <x v="0"/>
    <m/>
  </r>
  <r>
    <s v="预缴"/>
    <n v="162"/>
    <x v="0"/>
    <m/>
  </r>
  <r>
    <s v="模样"/>
    <n v="162"/>
    <x v="0"/>
    <m/>
  </r>
  <r>
    <s v="男单"/>
    <n v="162"/>
    <x v="0"/>
    <m/>
  </r>
  <r>
    <s v="竞标"/>
    <n v="162"/>
    <x v="0"/>
    <m/>
  </r>
  <r>
    <s v="卧室"/>
    <n v="162"/>
    <x v="0"/>
    <m/>
  </r>
  <r>
    <s v="以东"/>
    <n v="162"/>
    <x v="0"/>
    <m/>
  </r>
  <r>
    <s v="学位证书"/>
    <n v="162"/>
    <x v="0"/>
    <m/>
  </r>
  <r>
    <s v="结合实际"/>
    <n v="162"/>
    <x v="0"/>
    <m/>
  </r>
  <r>
    <s v="主攻"/>
    <n v="162"/>
    <x v="0"/>
    <m/>
  </r>
  <r>
    <s v="气囊"/>
    <n v="162"/>
    <x v="0"/>
    <m/>
  </r>
  <r>
    <s v="副作用"/>
    <n v="162"/>
    <x v="2"/>
    <m/>
  </r>
  <r>
    <s v="坐落于"/>
    <n v="162"/>
    <x v="0"/>
    <m/>
  </r>
  <r>
    <s v="当地政府"/>
    <n v="162"/>
    <x v="0"/>
    <m/>
  </r>
  <r>
    <s v="坐下"/>
    <n v="162"/>
    <x v="0"/>
    <m/>
  </r>
  <r>
    <s v="职权"/>
    <n v="162"/>
    <x v="0"/>
    <m/>
  </r>
  <r>
    <s v="客群"/>
    <n v="162"/>
    <x v="0"/>
    <m/>
  </r>
  <r>
    <s v="使用费"/>
    <n v="162"/>
    <x v="0"/>
    <m/>
  </r>
  <r>
    <s v="老街"/>
    <n v="162"/>
    <x v="0"/>
    <m/>
  </r>
  <r>
    <s v="五矿"/>
    <n v="162"/>
    <x v="0"/>
    <m/>
  </r>
  <r>
    <s v="三十七"/>
    <n v="162"/>
    <x v="0"/>
    <m/>
  </r>
  <r>
    <s v="西门"/>
    <n v="162"/>
    <x v="0"/>
    <m/>
  </r>
  <r>
    <s v="收于"/>
    <n v="162"/>
    <x v="0"/>
    <m/>
  </r>
  <r>
    <s v="实训"/>
    <n v="162"/>
    <x v="0"/>
    <m/>
  </r>
  <r>
    <s v="珊瑚"/>
    <n v="162"/>
    <x v="0"/>
    <m/>
  </r>
  <r>
    <s v="建议您"/>
    <n v="161"/>
    <x v="0"/>
    <m/>
  </r>
  <r>
    <s v="第一笔"/>
    <n v="161"/>
    <x v="0"/>
    <m/>
  </r>
  <r>
    <s v="所用"/>
    <n v="161"/>
    <x v="0"/>
    <m/>
  </r>
  <r>
    <s v="保障金"/>
    <n v="161"/>
    <x v="0"/>
    <m/>
  </r>
  <r>
    <s v="严控"/>
    <n v="161"/>
    <x v="0"/>
    <m/>
  </r>
  <r>
    <s v="四十年"/>
    <n v="161"/>
    <x v="0"/>
    <m/>
  </r>
  <r>
    <s v="存托"/>
    <n v="161"/>
    <x v="0"/>
    <m/>
  </r>
  <r>
    <s v="赎回费"/>
    <n v="161"/>
    <x v="0"/>
    <m/>
  </r>
  <r>
    <s v="特色美食"/>
    <n v="161"/>
    <x v="0"/>
    <m/>
  </r>
  <r>
    <s v="抛压"/>
    <n v="161"/>
    <x v="0"/>
    <m/>
  </r>
  <r>
    <s v="玩耍"/>
    <n v="161"/>
    <x v="0"/>
    <m/>
  </r>
  <r>
    <s v="四十二"/>
    <n v="161"/>
    <x v="0"/>
    <m/>
  </r>
  <r>
    <s v="厌世"/>
    <n v="161"/>
    <x v="0"/>
    <m/>
  </r>
  <r>
    <s v="大全"/>
    <n v="161"/>
    <x v="0"/>
    <m/>
  </r>
  <r>
    <s v="纠纷案件"/>
    <n v="161"/>
    <x v="2"/>
    <m/>
  </r>
  <r>
    <s v="实到"/>
    <n v="161"/>
    <x v="0"/>
    <m/>
  </r>
  <r>
    <s v="牦牛"/>
    <n v="161"/>
    <x v="0"/>
    <m/>
  </r>
  <r>
    <s v="第二种"/>
    <n v="161"/>
    <x v="0"/>
    <m/>
  </r>
  <r>
    <s v="聚合"/>
    <n v="161"/>
    <x v="0"/>
    <m/>
  </r>
  <r>
    <s v="高个"/>
    <n v="161"/>
    <x v="0"/>
    <m/>
  </r>
  <r>
    <s v="输送"/>
    <n v="161"/>
    <x v="0"/>
    <m/>
  </r>
  <r>
    <s v="纳斯达克"/>
    <n v="161"/>
    <x v="0"/>
    <m/>
  </r>
  <r>
    <s v="积雪"/>
    <n v="161"/>
    <x v="0"/>
    <m/>
  </r>
  <r>
    <s v="天内"/>
    <n v="161"/>
    <x v="0"/>
    <m/>
  </r>
  <r>
    <s v="七在"/>
    <n v="161"/>
    <x v="0"/>
    <m/>
  </r>
  <r>
    <s v="四十八"/>
    <n v="160"/>
    <x v="0"/>
    <m/>
  </r>
  <r>
    <s v="交警支队"/>
    <n v="160"/>
    <x v="0"/>
    <m/>
  </r>
  <r>
    <s v="警保"/>
    <n v="160"/>
    <x v="0"/>
    <m/>
  </r>
  <r>
    <s v="第二期"/>
    <n v="160"/>
    <x v="0"/>
    <m/>
  </r>
  <r>
    <s v="违约责任"/>
    <n v="160"/>
    <x v="2"/>
    <m/>
  </r>
  <r>
    <s v="在手"/>
    <n v="160"/>
    <x v="0"/>
    <m/>
  </r>
  <r>
    <s v="倍数"/>
    <n v="160"/>
    <x v="0"/>
    <m/>
  </r>
  <r>
    <s v="苗族"/>
    <n v="160"/>
    <x v="0"/>
    <m/>
  </r>
  <r>
    <s v="手指"/>
    <n v="160"/>
    <x v="0"/>
    <m/>
  </r>
  <r>
    <s v="楼室"/>
    <n v="160"/>
    <x v="0"/>
    <m/>
  </r>
  <r>
    <s v="供热"/>
    <n v="160"/>
    <x v="0"/>
    <m/>
  </r>
  <r>
    <s v="手感"/>
    <n v="160"/>
    <x v="0"/>
    <m/>
  </r>
  <r>
    <s v="公事"/>
    <n v="160"/>
    <x v="0"/>
    <m/>
  </r>
  <r>
    <s v="实践经验"/>
    <n v="160"/>
    <x v="0"/>
    <m/>
  </r>
  <r>
    <s v="赔钱"/>
    <n v="160"/>
    <x v="2"/>
    <m/>
  </r>
  <r>
    <s v="各个方面"/>
    <n v="160"/>
    <x v="0"/>
    <m/>
  </r>
  <r>
    <s v="复员"/>
    <n v="160"/>
    <x v="0"/>
    <m/>
  </r>
  <r>
    <s v="转弯"/>
    <n v="160"/>
    <x v="0"/>
    <m/>
  </r>
  <r>
    <s v="回补"/>
    <n v="160"/>
    <x v="0"/>
    <m/>
  </r>
  <r>
    <s v="经营策略"/>
    <n v="160"/>
    <x v="0"/>
    <m/>
  </r>
  <r>
    <s v="入园"/>
    <n v="160"/>
    <x v="0"/>
    <m/>
  </r>
  <r>
    <s v="多批"/>
    <n v="160"/>
    <x v="0"/>
    <m/>
  </r>
  <r>
    <s v="电子版"/>
    <n v="160"/>
    <x v="0"/>
    <m/>
  </r>
  <r>
    <s v="心血管"/>
    <n v="160"/>
    <x v="0"/>
    <m/>
  </r>
  <r>
    <s v="肚子"/>
    <n v="159"/>
    <x v="0"/>
    <m/>
  </r>
  <r>
    <s v="标明"/>
    <n v="159"/>
    <x v="0"/>
    <m/>
  </r>
  <r>
    <s v="圆桌"/>
    <n v="159"/>
    <x v="0"/>
    <m/>
  </r>
  <r>
    <s v="航空航天"/>
    <n v="159"/>
    <x v="0"/>
    <m/>
  </r>
  <r>
    <s v="实地考察"/>
    <n v="159"/>
    <x v="0"/>
    <m/>
  </r>
  <r>
    <s v="家族式"/>
    <n v="159"/>
    <x v="0"/>
    <m/>
  </r>
  <r>
    <s v="新材"/>
    <n v="159"/>
    <x v="0"/>
    <m/>
  </r>
  <r>
    <s v="处长"/>
    <n v="159"/>
    <x v="0"/>
    <m/>
  </r>
  <r>
    <s v="驾驶者"/>
    <n v="159"/>
    <x v="0"/>
    <m/>
  </r>
  <r>
    <s v="第十六条"/>
    <n v="159"/>
    <x v="0"/>
    <m/>
  </r>
  <r>
    <s v="治疗费"/>
    <n v="159"/>
    <x v="0"/>
    <m/>
  </r>
  <r>
    <s v="抬升"/>
    <n v="159"/>
    <x v="0"/>
    <m/>
  </r>
  <r>
    <s v="紧缩"/>
    <n v="159"/>
    <x v="2"/>
    <m/>
  </r>
  <r>
    <s v="采摘"/>
    <n v="159"/>
    <x v="0"/>
    <m/>
  </r>
  <r>
    <s v="行李箱"/>
    <n v="159"/>
    <x v="0"/>
    <m/>
  </r>
  <r>
    <s v="量产"/>
    <n v="159"/>
    <x v="0"/>
    <m/>
  </r>
  <r>
    <s v="极限"/>
    <n v="159"/>
    <x v="0"/>
    <m/>
  </r>
  <r>
    <s v="眼下"/>
    <n v="159"/>
    <x v="0"/>
    <m/>
  </r>
  <r>
    <s v="想必"/>
    <n v="159"/>
    <x v="0"/>
    <m/>
  </r>
  <r>
    <s v="几分钟"/>
    <n v="159"/>
    <x v="0"/>
    <m/>
  </r>
  <r>
    <s v="信息中心"/>
    <n v="159"/>
    <x v="0"/>
    <m/>
  </r>
  <r>
    <s v="石油大学"/>
    <n v="159"/>
    <x v="0"/>
    <m/>
  </r>
  <r>
    <s v="稀缺"/>
    <n v="159"/>
    <x v="2"/>
    <m/>
  </r>
  <r>
    <s v="补跌"/>
    <n v="159"/>
    <x v="0"/>
    <m/>
  </r>
  <r>
    <s v="农业局"/>
    <n v="159"/>
    <x v="0"/>
    <m/>
  </r>
  <r>
    <s v="健身房"/>
    <n v="159"/>
    <x v="0"/>
    <m/>
  </r>
  <r>
    <s v="收容"/>
    <n v="159"/>
    <x v="0"/>
    <m/>
  </r>
  <r>
    <s v="惯例"/>
    <n v="158"/>
    <x v="0"/>
    <m/>
  </r>
  <r>
    <s v="锦江"/>
    <n v="158"/>
    <x v="0"/>
    <m/>
  </r>
  <r>
    <s v="一杯"/>
    <n v="158"/>
    <x v="0"/>
    <m/>
  </r>
  <r>
    <s v="门类"/>
    <n v="158"/>
    <x v="0"/>
    <m/>
  </r>
  <r>
    <s v="操作系统"/>
    <n v="158"/>
    <x v="0"/>
    <m/>
  </r>
  <r>
    <s v="撤回"/>
    <n v="158"/>
    <x v="0"/>
    <m/>
  </r>
  <r>
    <s v="会去"/>
    <n v="158"/>
    <x v="0"/>
    <m/>
  </r>
  <r>
    <s v="以前年度"/>
    <n v="158"/>
    <x v="0"/>
    <m/>
  </r>
  <r>
    <s v="检查和"/>
    <n v="158"/>
    <x v="0"/>
    <m/>
  </r>
  <r>
    <s v="时间段"/>
    <n v="158"/>
    <x v="0"/>
    <m/>
  </r>
  <r>
    <s v="侮辱"/>
    <n v="158"/>
    <x v="2"/>
    <m/>
  </r>
  <r>
    <s v="收官"/>
    <n v="158"/>
    <x v="0"/>
    <m/>
  </r>
  <r>
    <s v="蘑菇"/>
    <n v="158"/>
    <x v="0"/>
    <m/>
  </r>
  <r>
    <s v="下一阶段"/>
    <n v="158"/>
    <x v="0"/>
    <m/>
  </r>
  <r>
    <s v="万台"/>
    <n v="158"/>
    <x v="0"/>
    <m/>
  </r>
  <r>
    <s v="毕业证书"/>
    <n v="158"/>
    <x v="0"/>
    <m/>
  </r>
  <r>
    <s v="择机"/>
    <n v="158"/>
    <x v="0"/>
    <m/>
  </r>
  <r>
    <s v="旗舰型"/>
    <n v="158"/>
    <x v="0"/>
    <m/>
  </r>
  <r>
    <s v="纪检监察"/>
    <n v="158"/>
    <x v="0"/>
    <m/>
  </r>
  <r>
    <s v="一会儿"/>
    <n v="158"/>
    <x v="0"/>
    <m/>
  </r>
  <r>
    <s v="应答"/>
    <n v="158"/>
    <x v="0"/>
    <m/>
  </r>
  <r>
    <s v="第五条"/>
    <n v="158"/>
    <x v="0"/>
    <m/>
  </r>
  <r>
    <s v="风控"/>
    <n v="158"/>
    <x v="0"/>
    <m/>
  </r>
  <r>
    <s v="投资规模"/>
    <n v="158"/>
    <x v="0"/>
    <m/>
  </r>
  <r>
    <s v="指挥中心"/>
    <n v="158"/>
    <x v="0"/>
    <m/>
  </r>
  <r>
    <s v="杂工"/>
    <n v="158"/>
    <x v="0"/>
    <m/>
  </r>
  <r>
    <s v="露天"/>
    <n v="158"/>
    <x v="0"/>
    <m/>
  </r>
  <r>
    <s v="没收"/>
    <n v="158"/>
    <x v="2"/>
    <m/>
  </r>
  <r>
    <s v="减小"/>
    <n v="158"/>
    <x v="0"/>
    <m/>
  </r>
  <r>
    <s v="第一份"/>
    <n v="158"/>
    <x v="0"/>
    <m/>
  </r>
  <r>
    <s v="点燃"/>
    <n v="158"/>
    <x v="0"/>
    <m/>
  </r>
  <r>
    <s v="九年"/>
    <n v="158"/>
    <x v="0"/>
    <m/>
  </r>
  <r>
    <s v="工匠"/>
    <n v="157"/>
    <x v="0"/>
    <m/>
  </r>
  <r>
    <s v="惊艳"/>
    <n v="157"/>
    <x v="1"/>
    <m/>
  </r>
  <r>
    <s v="五金"/>
    <n v="157"/>
    <x v="0"/>
    <m/>
  </r>
  <r>
    <s v="我院"/>
    <n v="157"/>
    <x v="0"/>
    <m/>
  </r>
  <r>
    <s v="屋顶"/>
    <n v="157"/>
    <x v="0"/>
    <m/>
  </r>
  <r>
    <s v="量子"/>
    <n v="157"/>
    <x v="0"/>
    <m/>
  </r>
  <r>
    <s v="台账"/>
    <n v="157"/>
    <x v="0"/>
    <m/>
  </r>
  <r>
    <s v="股东会"/>
    <n v="157"/>
    <x v="0"/>
    <m/>
  </r>
  <r>
    <s v="姑娘"/>
    <n v="157"/>
    <x v="0"/>
    <m/>
  </r>
  <r>
    <s v="四十九"/>
    <n v="157"/>
    <x v="0"/>
    <m/>
  </r>
  <r>
    <s v="三十九"/>
    <n v="157"/>
    <x v="0"/>
    <m/>
  </r>
  <r>
    <s v="显瘦"/>
    <n v="157"/>
    <x v="0"/>
    <m/>
  </r>
  <r>
    <s v="能用"/>
    <n v="157"/>
    <x v="0"/>
    <m/>
  </r>
  <r>
    <s v="中央大街"/>
    <n v="157"/>
    <x v="0"/>
    <m/>
  </r>
  <r>
    <s v="拿走"/>
    <n v="157"/>
    <x v="0"/>
    <m/>
  </r>
  <r>
    <s v="玻璃门"/>
    <n v="157"/>
    <x v="0"/>
    <m/>
  </r>
  <r>
    <s v="学徒工"/>
    <n v="157"/>
    <x v="0"/>
    <m/>
  </r>
  <r>
    <s v="请示报告"/>
    <n v="157"/>
    <x v="0"/>
    <m/>
  </r>
  <r>
    <s v="迈腾"/>
    <n v="157"/>
    <x v="0"/>
    <m/>
  </r>
  <r>
    <s v="印证"/>
    <n v="157"/>
    <x v="0"/>
    <m/>
  </r>
  <r>
    <s v="提请"/>
    <n v="157"/>
    <x v="0"/>
    <m/>
  </r>
  <r>
    <s v="提额"/>
    <n v="156"/>
    <x v="0"/>
    <m/>
  </r>
  <r>
    <s v="季度末"/>
    <n v="156"/>
    <x v="0"/>
    <m/>
  </r>
  <r>
    <s v="抽血"/>
    <n v="156"/>
    <x v="0"/>
    <m/>
  </r>
  <r>
    <s v="返现"/>
    <n v="156"/>
    <x v="0"/>
    <m/>
  </r>
  <r>
    <s v="巴贝奇"/>
    <n v="156"/>
    <x v="0"/>
    <m/>
  </r>
  <r>
    <s v="参赛选手"/>
    <n v="156"/>
    <x v="0"/>
    <m/>
  </r>
  <r>
    <s v="流通股"/>
    <n v="156"/>
    <x v="0"/>
    <m/>
  </r>
  <r>
    <s v="卖房"/>
    <n v="156"/>
    <x v="0"/>
    <m/>
  </r>
  <r>
    <s v="小王"/>
    <n v="156"/>
    <x v="0"/>
    <m/>
  </r>
  <r>
    <s v="第一项"/>
    <n v="156"/>
    <x v="0"/>
    <m/>
  </r>
  <r>
    <s v="广播电视"/>
    <n v="156"/>
    <x v="0"/>
    <m/>
  </r>
  <r>
    <s v="跟涨"/>
    <n v="156"/>
    <x v="0"/>
    <m/>
  </r>
  <r>
    <s v="物体"/>
    <n v="156"/>
    <x v="0"/>
    <m/>
  </r>
  <r>
    <s v="四十六"/>
    <n v="156"/>
    <x v="0"/>
    <m/>
  </r>
  <r>
    <s v="上饶"/>
    <n v="156"/>
    <x v="0"/>
    <m/>
  </r>
  <r>
    <s v="维稳"/>
    <n v="156"/>
    <x v="0"/>
    <m/>
  </r>
  <r>
    <s v="含税"/>
    <n v="156"/>
    <x v="0"/>
    <m/>
  </r>
  <r>
    <s v="同款"/>
    <n v="156"/>
    <x v="0"/>
    <m/>
  </r>
  <r>
    <s v="议付"/>
    <n v="156"/>
    <x v="0"/>
    <m/>
  </r>
  <r>
    <s v="大盘股"/>
    <n v="156"/>
    <x v="0"/>
    <m/>
  </r>
  <r>
    <s v="村子"/>
    <n v="156"/>
    <x v="0"/>
    <m/>
  </r>
  <r>
    <s v="四十七"/>
    <n v="156"/>
    <x v="0"/>
    <m/>
  </r>
  <r>
    <s v="六成"/>
    <n v="156"/>
    <x v="0"/>
    <m/>
  </r>
  <r>
    <s v="摔倒"/>
    <n v="156"/>
    <x v="2"/>
    <m/>
  </r>
  <r>
    <s v="聊聊"/>
    <n v="156"/>
    <x v="0"/>
    <m/>
  </r>
  <r>
    <s v="视察"/>
    <n v="156"/>
    <x v="0"/>
    <m/>
  </r>
  <r>
    <s v="选址"/>
    <n v="156"/>
    <x v="0"/>
    <m/>
  </r>
  <r>
    <s v="四十一"/>
    <n v="156"/>
    <x v="0"/>
    <m/>
  </r>
  <r>
    <s v="周刊"/>
    <n v="156"/>
    <x v="0"/>
    <m/>
  </r>
  <r>
    <s v="护好"/>
    <n v="156"/>
    <x v="0"/>
    <m/>
  </r>
  <r>
    <s v="账本"/>
    <n v="155"/>
    <x v="0"/>
    <m/>
  </r>
  <r>
    <s v="输血"/>
    <n v="155"/>
    <x v="0"/>
    <m/>
  </r>
  <r>
    <s v="双色"/>
    <n v="155"/>
    <x v="0"/>
    <m/>
  </r>
  <r>
    <s v="寺庙"/>
    <n v="155"/>
    <x v="0"/>
    <m/>
  </r>
  <r>
    <s v="交通肇事"/>
    <n v="155"/>
    <x v="0"/>
    <m/>
  </r>
  <r>
    <s v="第十条"/>
    <n v="155"/>
    <x v="0"/>
    <m/>
  </r>
  <r>
    <s v="再好"/>
    <n v="155"/>
    <x v="0"/>
    <m/>
  </r>
  <r>
    <s v="急聘"/>
    <n v="155"/>
    <x v="0"/>
    <m/>
  </r>
  <r>
    <s v="热量"/>
    <n v="155"/>
    <x v="0"/>
    <m/>
  </r>
  <r>
    <s v="投产"/>
    <n v="155"/>
    <x v="0"/>
    <m/>
  </r>
  <r>
    <s v="好坏"/>
    <n v="155"/>
    <x v="0"/>
    <m/>
  </r>
  <r>
    <s v="税额"/>
    <n v="155"/>
    <x v="0"/>
    <m/>
  </r>
  <r>
    <s v="混动"/>
    <n v="155"/>
    <x v="0"/>
    <m/>
  </r>
  <r>
    <s v="优先级"/>
    <n v="155"/>
    <x v="0"/>
    <m/>
  </r>
  <r>
    <s v="套件"/>
    <n v="155"/>
    <x v="0"/>
    <m/>
  </r>
  <r>
    <s v="专委会"/>
    <n v="155"/>
    <x v="0"/>
    <m/>
  </r>
  <r>
    <s v="女方"/>
    <n v="155"/>
    <x v="0"/>
    <m/>
  </r>
  <r>
    <s v="挪威"/>
    <n v="155"/>
    <x v="0"/>
    <m/>
  </r>
  <r>
    <s v="但因"/>
    <n v="155"/>
    <x v="0"/>
    <m/>
  </r>
  <r>
    <s v="股份公司"/>
    <n v="155"/>
    <x v="0"/>
    <m/>
  </r>
  <r>
    <s v="领到"/>
    <n v="155"/>
    <x v="0"/>
    <m/>
  </r>
  <r>
    <s v="紧紧围绕"/>
    <n v="155"/>
    <x v="0"/>
    <m/>
  </r>
  <r>
    <s v="白领"/>
    <n v="155"/>
    <x v="0"/>
    <m/>
  </r>
  <r>
    <s v="复印"/>
    <n v="155"/>
    <x v="0"/>
    <m/>
  </r>
  <r>
    <s v="物业费"/>
    <n v="155"/>
    <x v="0"/>
    <m/>
  </r>
  <r>
    <s v="该类"/>
    <n v="155"/>
    <x v="0"/>
    <m/>
  </r>
  <r>
    <s v="荆门"/>
    <n v="155"/>
    <x v="0"/>
    <m/>
  </r>
  <r>
    <s v="四十四"/>
    <n v="155"/>
    <x v="0"/>
    <m/>
  </r>
  <r>
    <s v="五十二"/>
    <n v="154"/>
    <x v="0"/>
    <m/>
  </r>
  <r>
    <s v="股票代码"/>
    <n v="154"/>
    <x v="0"/>
    <m/>
  </r>
  <r>
    <s v="这辈子"/>
    <n v="154"/>
    <x v="0"/>
    <m/>
  </r>
  <r>
    <s v="农险"/>
    <n v="154"/>
    <x v="0"/>
    <m/>
  </r>
  <r>
    <s v="三重"/>
    <n v="154"/>
    <x v="0"/>
    <m/>
  </r>
  <r>
    <s v="风貌"/>
    <n v="154"/>
    <x v="0"/>
    <m/>
  </r>
  <r>
    <s v="空间站"/>
    <n v="154"/>
    <x v="0"/>
    <m/>
  </r>
  <r>
    <s v="老虎"/>
    <n v="154"/>
    <x v="0"/>
    <m/>
  </r>
  <r>
    <s v="重仓股"/>
    <n v="154"/>
    <x v="0"/>
    <m/>
  </r>
  <r>
    <s v="六批"/>
    <n v="154"/>
    <x v="0"/>
    <m/>
  </r>
  <r>
    <s v="大件"/>
    <n v="154"/>
    <x v="0"/>
    <m/>
  </r>
  <r>
    <s v="超载"/>
    <n v="154"/>
    <x v="2"/>
    <m/>
  </r>
  <r>
    <s v="颗粒"/>
    <n v="154"/>
    <x v="0"/>
    <m/>
  </r>
  <r>
    <s v="物流配送"/>
    <n v="154"/>
    <x v="0"/>
    <m/>
  </r>
  <r>
    <s v="内资"/>
    <n v="154"/>
    <x v="0"/>
    <m/>
  </r>
  <r>
    <s v="年老"/>
    <n v="154"/>
    <x v="0"/>
    <m/>
  </r>
  <r>
    <s v="公司公告"/>
    <n v="154"/>
    <x v="0"/>
    <m/>
  </r>
  <r>
    <s v="一堆"/>
    <n v="154"/>
    <x v="0"/>
    <m/>
  </r>
  <r>
    <s v="模范"/>
    <n v="154"/>
    <x v="1"/>
    <m/>
  </r>
  <r>
    <s v="科技园"/>
    <n v="154"/>
    <x v="0"/>
    <m/>
  </r>
  <r>
    <s v="创客"/>
    <n v="154"/>
    <x v="0"/>
    <m/>
  </r>
  <r>
    <s v="四次"/>
    <n v="154"/>
    <x v="0"/>
    <m/>
  </r>
  <r>
    <s v="早早"/>
    <n v="154"/>
    <x v="0"/>
    <m/>
  </r>
  <r>
    <s v="衢州"/>
    <n v="154"/>
    <x v="0"/>
    <m/>
  </r>
  <r>
    <s v="十自"/>
    <n v="154"/>
    <x v="0"/>
    <m/>
  </r>
  <r>
    <s v="记分"/>
    <n v="153"/>
    <x v="0"/>
    <m/>
  </r>
  <r>
    <s v="成份股"/>
    <n v="153"/>
    <x v="0"/>
    <m/>
  </r>
  <r>
    <s v="行者"/>
    <n v="153"/>
    <x v="0"/>
    <m/>
  </r>
  <r>
    <s v="事故责任"/>
    <n v="153"/>
    <x v="2"/>
    <m/>
  </r>
  <r>
    <s v="民风"/>
    <n v="153"/>
    <x v="0"/>
    <m/>
  </r>
  <r>
    <s v="一圈"/>
    <n v="153"/>
    <x v="0"/>
    <m/>
  </r>
  <r>
    <s v="先后顺序"/>
    <n v="153"/>
    <x v="0"/>
    <m/>
  </r>
  <r>
    <s v="世贸组织"/>
    <n v="153"/>
    <x v="0"/>
    <m/>
  </r>
  <r>
    <s v="实力雄厚"/>
    <n v="153"/>
    <x v="1"/>
    <m/>
  </r>
  <r>
    <s v="往返机票"/>
    <n v="153"/>
    <x v="0"/>
    <m/>
  </r>
  <r>
    <s v="法律效力"/>
    <n v="153"/>
    <x v="0"/>
    <m/>
  </r>
  <r>
    <s v="呼唤"/>
    <n v="153"/>
    <x v="0"/>
    <m/>
  </r>
  <r>
    <s v="涉水"/>
    <n v="153"/>
    <x v="0"/>
    <m/>
  </r>
  <r>
    <s v="撞击"/>
    <n v="153"/>
    <x v="2"/>
    <m/>
  </r>
  <r>
    <s v="北斗"/>
    <n v="153"/>
    <x v="0"/>
    <m/>
  </r>
  <r>
    <s v="的未"/>
    <n v="153"/>
    <x v="0"/>
    <m/>
  </r>
  <r>
    <s v="客户关系"/>
    <n v="153"/>
    <x v="0"/>
    <m/>
  </r>
  <r>
    <s v="肢体"/>
    <n v="153"/>
    <x v="0"/>
    <m/>
  </r>
  <r>
    <s v="计划书"/>
    <n v="153"/>
    <x v="0"/>
    <m/>
  </r>
  <r>
    <s v="考试网"/>
    <n v="153"/>
    <x v="0"/>
    <m/>
  </r>
  <r>
    <s v="暂行规定"/>
    <n v="153"/>
    <x v="0"/>
    <m/>
  </r>
  <r>
    <s v="打拼"/>
    <n v="153"/>
    <x v="0"/>
    <m/>
  </r>
  <r>
    <s v="一分"/>
    <n v="153"/>
    <x v="0"/>
    <m/>
  </r>
  <r>
    <s v="大中小"/>
    <n v="153"/>
    <x v="0"/>
    <m/>
  </r>
  <r>
    <s v="温差"/>
    <n v="153"/>
    <x v="0"/>
    <m/>
  </r>
  <r>
    <s v="透视"/>
    <n v="153"/>
    <x v="0"/>
    <m/>
  </r>
  <r>
    <s v="第一季度"/>
    <n v="153"/>
    <x v="0"/>
    <m/>
  </r>
  <r>
    <s v="五十三"/>
    <n v="153"/>
    <x v="0"/>
    <m/>
  </r>
  <r>
    <s v="递延"/>
    <n v="153"/>
    <x v="0"/>
    <m/>
  </r>
  <r>
    <s v="开玩笑"/>
    <n v="153"/>
    <x v="0"/>
    <m/>
  </r>
  <r>
    <s v="货源"/>
    <n v="153"/>
    <x v="0"/>
    <m/>
  </r>
  <r>
    <s v="第三代"/>
    <n v="153"/>
    <x v="0"/>
    <m/>
  </r>
  <r>
    <s v="发稿"/>
    <n v="153"/>
    <x v="0"/>
    <m/>
  </r>
  <r>
    <s v="目标价"/>
    <n v="153"/>
    <x v="0"/>
    <m/>
  </r>
  <r>
    <s v="离线"/>
    <n v="153"/>
    <x v="0"/>
    <m/>
  </r>
  <r>
    <s v="抚府"/>
    <n v="152"/>
    <x v="0"/>
    <m/>
  </r>
  <r>
    <s v="十项"/>
    <n v="152"/>
    <x v="0"/>
    <m/>
  </r>
  <r>
    <s v="噪音"/>
    <n v="152"/>
    <x v="2"/>
    <m/>
  </r>
  <r>
    <s v="苗寨"/>
    <n v="152"/>
    <x v="0"/>
    <m/>
  </r>
  <r>
    <s v="闯红灯"/>
    <n v="152"/>
    <x v="2"/>
    <m/>
  </r>
  <r>
    <s v="总成"/>
    <n v="152"/>
    <x v="0"/>
    <m/>
  </r>
  <r>
    <s v="西盟"/>
    <n v="152"/>
    <x v="0"/>
    <m/>
  </r>
  <r>
    <s v="初值"/>
    <n v="152"/>
    <x v="0"/>
    <m/>
  </r>
  <r>
    <s v="单双号"/>
    <n v="152"/>
    <x v="0"/>
    <m/>
  </r>
  <r>
    <s v="五十一"/>
    <n v="152"/>
    <x v="0"/>
    <m/>
  </r>
  <r>
    <s v="关键点"/>
    <n v="152"/>
    <x v="0"/>
    <m/>
  </r>
  <r>
    <s v="金融学院"/>
    <n v="152"/>
    <x v="0"/>
    <m/>
  </r>
  <r>
    <s v="近个月"/>
    <n v="152"/>
    <x v="0"/>
    <m/>
  </r>
  <r>
    <s v="出票"/>
    <n v="152"/>
    <x v="0"/>
    <m/>
  </r>
  <r>
    <s v="另类"/>
    <n v="152"/>
    <x v="0"/>
    <m/>
  </r>
  <r>
    <s v="出席会议"/>
    <n v="152"/>
    <x v="0"/>
    <m/>
  </r>
  <r>
    <s v="虐待"/>
    <n v="152"/>
    <x v="2"/>
    <m/>
  </r>
  <r>
    <s v="建筑群"/>
    <n v="152"/>
    <x v="0"/>
    <m/>
  </r>
  <r>
    <s v="下设"/>
    <n v="152"/>
    <x v="0"/>
    <m/>
  </r>
  <r>
    <s v="打造出"/>
    <n v="152"/>
    <x v="0"/>
    <m/>
  </r>
  <r>
    <s v="综合利用"/>
    <n v="152"/>
    <x v="0"/>
    <m/>
  </r>
  <r>
    <s v="复旦大学"/>
    <n v="152"/>
    <x v="0"/>
    <m/>
  </r>
  <r>
    <s v="理事长"/>
    <n v="152"/>
    <x v="0"/>
    <m/>
  </r>
  <r>
    <s v="免税店"/>
    <n v="152"/>
    <x v="0"/>
    <m/>
  </r>
  <r>
    <s v="嘉年华"/>
    <n v="151"/>
    <x v="0"/>
    <m/>
  </r>
  <r>
    <s v="给钱"/>
    <n v="151"/>
    <x v="0"/>
    <m/>
  </r>
  <r>
    <s v="世界各地"/>
    <n v="151"/>
    <x v="0"/>
    <m/>
  </r>
  <r>
    <s v="股数"/>
    <n v="151"/>
    <x v="0"/>
    <m/>
  </r>
  <r>
    <s v="修身"/>
    <n v="151"/>
    <x v="0"/>
    <m/>
  </r>
  <r>
    <s v="白药"/>
    <n v="151"/>
    <x v="0"/>
    <m/>
  </r>
  <r>
    <s v="加提成"/>
    <n v="151"/>
    <x v="0"/>
    <m/>
  </r>
  <r>
    <s v="一桌"/>
    <n v="151"/>
    <x v="0"/>
    <m/>
  </r>
  <r>
    <s v="在此期间"/>
    <n v="151"/>
    <x v="0"/>
    <m/>
  </r>
  <r>
    <s v="大屏"/>
    <n v="151"/>
    <x v="0"/>
    <m/>
  </r>
  <r>
    <s v="近代"/>
    <n v="151"/>
    <x v="0"/>
    <m/>
  </r>
  <r>
    <s v="卡片"/>
    <n v="151"/>
    <x v="0"/>
    <m/>
  </r>
  <r>
    <s v="相符"/>
    <n v="151"/>
    <x v="1"/>
    <m/>
  </r>
  <r>
    <s v="无责"/>
    <n v="151"/>
    <x v="0"/>
    <m/>
  </r>
  <r>
    <s v="豆浆"/>
    <n v="151"/>
    <x v="0"/>
    <m/>
  </r>
  <r>
    <s v="捕捉"/>
    <n v="151"/>
    <x v="0"/>
    <m/>
  </r>
  <r>
    <s v="尽量减少"/>
    <n v="151"/>
    <x v="0"/>
    <m/>
  </r>
  <r>
    <s v="办证"/>
    <n v="151"/>
    <x v="0"/>
    <m/>
  </r>
  <r>
    <s v="价差"/>
    <n v="151"/>
    <x v="0"/>
    <m/>
  </r>
  <r>
    <s v="主办单位"/>
    <n v="151"/>
    <x v="0"/>
    <m/>
  </r>
  <r>
    <s v="当晚"/>
    <n v="151"/>
    <x v="0"/>
    <m/>
  </r>
  <r>
    <s v="村两委"/>
    <n v="151"/>
    <x v="0"/>
    <m/>
  </r>
  <r>
    <s v="散客"/>
    <n v="151"/>
    <x v="0"/>
    <m/>
  </r>
  <r>
    <s v="金融街"/>
    <n v="151"/>
    <x v="0"/>
    <m/>
  </r>
  <r>
    <s v="预喜"/>
    <n v="151"/>
    <x v="1"/>
    <m/>
  </r>
  <r>
    <s v="蓄电池"/>
    <n v="151"/>
    <x v="0"/>
    <m/>
  </r>
  <r>
    <s v="豆腐"/>
    <n v="151"/>
    <x v="0"/>
    <m/>
  </r>
  <r>
    <s v="巡逻"/>
    <n v="151"/>
    <x v="0"/>
    <m/>
  </r>
  <r>
    <s v="质检员"/>
    <n v="151"/>
    <x v="0"/>
    <m/>
  </r>
  <r>
    <s v="品格"/>
    <n v="151"/>
    <x v="0"/>
    <m/>
  </r>
  <r>
    <s v="信息管理"/>
    <n v="151"/>
    <x v="0"/>
    <m/>
  </r>
  <r>
    <s v="两份"/>
    <n v="151"/>
    <x v="0"/>
    <m/>
  </r>
  <r>
    <s v="一抓到底"/>
    <n v="151"/>
    <x v="0"/>
    <m/>
  </r>
  <r>
    <s v="网信"/>
    <n v="151"/>
    <x v="0"/>
    <m/>
  </r>
  <r>
    <s v="美容师"/>
    <n v="151"/>
    <x v="0"/>
    <m/>
  </r>
  <r>
    <s v="规划设计"/>
    <n v="150"/>
    <x v="0"/>
    <m/>
  </r>
  <r>
    <s v="基调"/>
    <n v="150"/>
    <x v="0"/>
    <m/>
  </r>
  <r>
    <s v="承包商"/>
    <n v="150"/>
    <x v="0"/>
    <m/>
  </r>
  <r>
    <s v="时须"/>
    <n v="150"/>
    <x v="0"/>
    <m/>
  </r>
  <r>
    <s v="游艇"/>
    <n v="150"/>
    <x v="0"/>
    <m/>
  </r>
  <r>
    <s v="热线电话"/>
    <n v="150"/>
    <x v="0"/>
    <m/>
  </r>
  <r>
    <s v="苗圩"/>
    <n v="150"/>
    <x v="0"/>
    <m/>
  </r>
  <r>
    <s v="资金投入"/>
    <n v="150"/>
    <x v="0"/>
    <m/>
  </r>
  <r>
    <s v="获利盘"/>
    <n v="150"/>
    <x v="1"/>
    <m/>
  </r>
  <r>
    <s v="信用等级"/>
    <n v="150"/>
    <x v="0"/>
    <m/>
  </r>
  <r>
    <s v="会计信息"/>
    <n v="150"/>
    <x v="0"/>
    <m/>
  </r>
  <r>
    <s v="第十二条"/>
    <n v="150"/>
    <x v="0"/>
    <m/>
  </r>
  <r>
    <s v="万手"/>
    <n v="150"/>
    <x v="0"/>
    <m/>
  </r>
  <r>
    <s v="电视剧"/>
    <n v="150"/>
    <x v="0"/>
    <m/>
  </r>
  <r>
    <s v="通款"/>
    <n v="150"/>
    <x v="0"/>
    <m/>
  </r>
  <r>
    <s v="认定书"/>
    <n v="149"/>
    <x v="0"/>
    <m/>
  </r>
  <r>
    <s v="半价"/>
    <n v="149"/>
    <x v="0"/>
    <m/>
  </r>
  <r>
    <s v="轻生"/>
    <n v="149"/>
    <x v="2"/>
    <m/>
  </r>
  <r>
    <s v="梅赛德斯"/>
    <n v="149"/>
    <x v="0"/>
    <m/>
  </r>
  <r>
    <s v="水利水电"/>
    <n v="149"/>
    <x v="0"/>
    <m/>
  </r>
  <r>
    <s v="房屋建筑"/>
    <n v="149"/>
    <x v="0"/>
    <m/>
  </r>
  <r>
    <s v="请加"/>
    <n v="149"/>
    <x v="0"/>
    <m/>
  </r>
  <r>
    <s v="心脑血管"/>
    <n v="149"/>
    <x v="0"/>
    <m/>
  </r>
  <r>
    <s v="自筹资金"/>
    <n v="149"/>
    <x v="0"/>
    <m/>
  </r>
  <r>
    <s v="表决权"/>
    <n v="149"/>
    <x v="0"/>
    <m/>
  </r>
  <r>
    <s v="保时捷"/>
    <n v="149"/>
    <x v="0"/>
    <m/>
  </r>
  <r>
    <s v="维修保养"/>
    <n v="149"/>
    <x v="0"/>
    <m/>
  </r>
  <r>
    <s v="局限于"/>
    <n v="149"/>
    <x v="0"/>
    <m/>
  </r>
  <r>
    <s v="选派"/>
    <n v="149"/>
    <x v="0"/>
    <m/>
  </r>
  <r>
    <s v="振华"/>
    <n v="149"/>
    <x v="0"/>
    <m/>
  </r>
  <r>
    <s v="不掉"/>
    <n v="149"/>
    <x v="0"/>
    <m/>
  </r>
  <r>
    <s v="最迟"/>
    <n v="149"/>
    <x v="0"/>
    <m/>
  </r>
  <r>
    <s v="第四个"/>
    <n v="149"/>
    <x v="0"/>
    <m/>
  </r>
  <r>
    <s v="夜游"/>
    <n v="149"/>
    <x v="0"/>
    <m/>
  </r>
  <r>
    <s v="毫无疑问"/>
    <n v="149"/>
    <x v="1"/>
    <m/>
  </r>
  <r>
    <s v="处理厂"/>
    <n v="149"/>
    <x v="0"/>
    <m/>
  </r>
  <r>
    <s v="成本低"/>
    <n v="149"/>
    <x v="0"/>
    <m/>
  </r>
  <r>
    <s v="大衣"/>
    <n v="149"/>
    <x v="0"/>
    <m/>
  </r>
  <r>
    <s v="适量"/>
    <n v="149"/>
    <x v="1"/>
    <m/>
  </r>
  <r>
    <s v="重型"/>
    <n v="149"/>
    <x v="0"/>
    <m/>
  </r>
  <r>
    <s v="喷涂"/>
    <n v="149"/>
    <x v="0"/>
    <m/>
  </r>
  <r>
    <s v="穿戴"/>
    <n v="149"/>
    <x v="0"/>
    <m/>
  </r>
  <r>
    <s v="全局"/>
    <n v="149"/>
    <x v="0"/>
    <m/>
  </r>
  <r>
    <s v="资源整合"/>
    <n v="149"/>
    <x v="0"/>
    <m/>
  </r>
  <r>
    <s v="录得"/>
    <n v="149"/>
    <x v="0"/>
    <m/>
  </r>
  <r>
    <s v="如直"/>
    <n v="149"/>
    <x v="0"/>
    <m/>
  </r>
  <r>
    <s v="会展中心"/>
    <n v="149"/>
    <x v="0"/>
    <m/>
  </r>
  <r>
    <s v="第二十条"/>
    <n v="149"/>
    <x v="0"/>
    <m/>
  </r>
  <r>
    <s v="中转"/>
    <n v="149"/>
    <x v="0"/>
    <m/>
  </r>
  <r>
    <s v="共同努力"/>
    <n v="149"/>
    <x v="1"/>
    <m/>
  </r>
  <r>
    <s v="错配"/>
    <n v="149"/>
    <x v="2"/>
    <m/>
  </r>
  <r>
    <s v="触摸"/>
    <n v="149"/>
    <x v="0"/>
    <m/>
  </r>
  <r>
    <s v="相关性"/>
    <n v="148"/>
    <x v="0"/>
    <m/>
  </r>
  <r>
    <s v="第一种"/>
    <n v="148"/>
    <x v="0"/>
    <m/>
  </r>
  <r>
    <s v="独生子女"/>
    <n v="148"/>
    <x v="0"/>
    <m/>
  </r>
  <r>
    <s v="场面"/>
    <n v="148"/>
    <x v="0"/>
    <m/>
  </r>
  <r>
    <s v="笑了笑"/>
    <n v="148"/>
    <x v="0"/>
    <m/>
  </r>
  <r>
    <s v="加床"/>
    <n v="148"/>
    <x v="0"/>
    <m/>
  </r>
  <r>
    <s v="见效快"/>
    <n v="148"/>
    <x v="1"/>
    <m/>
  </r>
  <r>
    <s v="文凭"/>
    <n v="148"/>
    <x v="0"/>
    <m/>
  </r>
  <r>
    <s v="四成"/>
    <n v="148"/>
    <x v="0"/>
    <m/>
  </r>
  <r>
    <s v="中央财政"/>
    <n v="148"/>
    <x v="0"/>
    <m/>
  </r>
  <r>
    <s v="美容院"/>
    <n v="148"/>
    <x v="0"/>
    <m/>
  </r>
  <r>
    <s v="切入"/>
    <n v="148"/>
    <x v="0"/>
    <m/>
  </r>
  <r>
    <s v="微粒"/>
    <n v="148"/>
    <x v="0"/>
    <m/>
  </r>
  <r>
    <s v="数据安全"/>
    <n v="148"/>
    <x v="0"/>
    <m/>
  </r>
  <r>
    <s v="每季度"/>
    <n v="148"/>
    <x v="0"/>
    <m/>
  </r>
  <r>
    <s v="截止日"/>
    <n v="148"/>
    <x v="0"/>
    <m/>
  </r>
  <r>
    <s v="邀约"/>
    <n v="148"/>
    <x v="0"/>
    <m/>
  </r>
  <r>
    <s v="极速"/>
    <n v="148"/>
    <x v="0"/>
    <m/>
  </r>
  <r>
    <s v="锅炉"/>
    <n v="148"/>
    <x v="0"/>
    <m/>
  </r>
  <r>
    <s v="权利义务"/>
    <n v="148"/>
    <x v="0"/>
    <m/>
  </r>
  <r>
    <s v="软件开发"/>
    <n v="148"/>
    <x v="0"/>
    <m/>
  </r>
  <r>
    <s v="医学院"/>
    <n v="148"/>
    <x v="0"/>
    <m/>
  </r>
  <r>
    <s v="非法组织"/>
    <n v="148"/>
    <x v="0"/>
    <m/>
  </r>
  <r>
    <s v="老店"/>
    <n v="148"/>
    <x v="0"/>
    <m/>
  </r>
  <r>
    <s v="送往"/>
    <n v="148"/>
    <x v="0"/>
    <m/>
  </r>
  <r>
    <s v="小时工"/>
    <n v="148"/>
    <x v="0"/>
    <m/>
  </r>
  <r>
    <s v="所述"/>
    <n v="148"/>
    <x v="0"/>
    <m/>
  </r>
  <r>
    <s v="双排"/>
    <n v="147"/>
    <x v="0"/>
    <m/>
  </r>
  <r>
    <s v="数码"/>
    <n v="147"/>
    <x v="0"/>
    <m/>
  </r>
  <r>
    <s v="本外币"/>
    <n v="147"/>
    <x v="0"/>
    <m/>
  </r>
  <r>
    <s v="男年"/>
    <n v="147"/>
    <x v="0"/>
    <m/>
  </r>
  <r>
    <s v="为民"/>
    <n v="147"/>
    <x v="0"/>
    <m/>
  </r>
  <r>
    <s v="专家学者"/>
    <n v="147"/>
    <x v="0"/>
    <m/>
  </r>
  <r>
    <s v="环境卫生"/>
    <n v="147"/>
    <x v="0"/>
    <m/>
  </r>
  <r>
    <s v="油费"/>
    <n v="147"/>
    <x v="0"/>
    <m/>
  </r>
  <r>
    <s v="账面"/>
    <n v="147"/>
    <x v="0"/>
    <m/>
  </r>
  <r>
    <s v="验证码"/>
    <n v="147"/>
    <x v="0"/>
    <m/>
  </r>
  <r>
    <s v="余个"/>
    <n v="147"/>
    <x v="0"/>
    <m/>
  </r>
  <r>
    <s v="三室两厅"/>
    <n v="147"/>
    <x v="0"/>
    <m/>
  </r>
  <r>
    <s v="标书"/>
    <n v="147"/>
    <x v="0"/>
    <m/>
  </r>
  <r>
    <s v="外交"/>
    <n v="147"/>
    <x v="0"/>
    <m/>
  </r>
  <r>
    <s v="一脚"/>
    <n v="147"/>
    <x v="0"/>
    <m/>
  </r>
  <r>
    <s v="并入"/>
    <n v="147"/>
    <x v="0"/>
    <m/>
  </r>
  <r>
    <s v="分段"/>
    <n v="147"/>
    <x v="0"/>
    <m/>
  </r>
  <r>
    <s v="反包"/>
    <n v="147"/>
    <x v="0"/>
    <m/>
  </r>
  <r>
    <s v="关键在于"/>
    <n v="147"/>
    <x v="0"/>
    <m/>
  </r>
  <r>
    <s v="会议纪要"/>
    <n v="147"/>
    <x v="0"/>
    <m/>
  </r>
  <r>
    <s v="空档"/>
    <n v="147"/>
    <x v="0"/>
    <m/>
  </r>
  <r>
    <s v="店主"/>
    <n v="147"/>
    <x v="0"/>
    <m/>
  </r>
  <r>
    <s v="外滩"/>
    <n v="147"/>
    <x v="0"/>
    <m/>
  </r>
  <r>
    <s v="始于"/>
    <n v="147"/>
    <x v="0"/>
    <m/>
  </r>
  <r>
    <s v="扎根"/>
    <n v="147"/>
    <x v="0"/>
    <m/>
  </r>
  <r>
    <s v="三定"/>
    <n v="147"/>
    <x v="0"/>
    <m/>
  </r>
  <r>
    <s v="自购"/>
    <n v="147"/>
    <x v="0"/>
    <m/>
  </r>
  <r>
    <s v="劳动报酬"/>
    <n v="147"/>
    <x v="0"/>
    <m/>
  </r>
  <r>
    <s v="专业技能"/>
    <n v="147"/>
    <x v="0"/>
    <m/>
  </r>
  <r>
    <s v="行政诉讼"/>
    <n v="147"/>
    <x v="2"/>
    <m/>
  </r>
  <r>
    <s v="印度洋"/>
    <n v="147"/>
    <x v="0"/>
    <m/>
  </r>
  <r>
    <s v="备有"/>
    <n v="147"/>
    <x v="0"/>
    <m/>
  </r>
  <r>
    <s v="技术职称"/>
    <n v="146"/>
    <x v="0"/>
    <m/>
  </r>
  <r>
    <s v="总会计师"/>
    <n v="146"/>
    <x v="0"/>
    <m/>
  </r>
  <r>
    <s v="生产能力"/>
    <n v="146"/>
    <x v="0"/>
    <m/>
  </r>
  <r>
    <s v="养鸡"/>
    <n v="146"/>
    <x v="0"/>
    <m/>
  </r>
  <r>
    <s v="事关"/>
    <n v="146"/>
    <x v="0"/>
    <m/>
  </r>
  <r>
    <s v="变盘"/>
    <n v="146"/>
    <x v="0"/>
    <m/>
  </r>
  <r>
    <s v="无痛分娩"/>
    <n v="146"/>
    <x v="0"/>
    <m/>
  </r>
  <r>
    <s v="妥协"/>
    <n v="146"/>
    <x v="2"/>
    <m/>
  </r>
  <r>
    <s v="柔性"/>
    <n v="146"/>
    <x v="0"/>
    <m/>
  </r>
  <r>
    <s v="葫芦岛"/>
    <n v="146"/>
    <x v="0"/>
    <m/>
  </r>
  <r>
    <s v="第二章"/>
    <n v="146"/>
    <x v="0"/>
    <m/>
  </r>
  <r>
    <s v="对数"/>
    <n v="146"/>
    <x v="0"/>
    <m/>
  </r>
  <r>
    <s v="血压"/>
    <n v="146"/>
    <x v="0"/>
    <m/>
  </r>
  <r>
    <s v="安全气囊"/>
    <n v="146"/>
    <x v="0"/>
    <m/>
  </r>
  <r>
    <s v="一副"/>
    <n v="146"/>
    <x v="0"/>
    <m/>
  </r>
  <r>
    <s v="逆向"/>
    <n v="146"/>
    <x v="0"/>
    <m/>
  </r>
  <r>
    <s v="铺面"/>
    <n v="146"/>
    <x v="0"/>
    <m/>
  </r>
  <r>
    <s v="男方"/>
    <n v="146"/>
    <x v="0"/>
    <m/>
  </r>
  <r>
    <s v="十里"/>
    <n v="146"/>
    <x v="0"/>
    <m/>
  </r>
  <r>
    <s v="同比增加"/>
    <n v="146"/>
    <x v="0"/>
    <m/>
  </r>
  <r>
    <s v="京东方"/>
    <n v="146"/>
    <x v="0"/>
    <m/>
  </r>
  <r>
    <s v="星期六"/>
    <n v="146"/>
    <x v="0"/>
    <m/>
  </r>
  <r>
    <s v="新型农村"/>
    <n v="146"/>
    <x v="0"/>
    <m/>
  </r>
  <r>
    <s v="电费"/>
    <n v="146"/>
    <x v="0"/>
    <m/>
  </r>
  <r>
    <s v="大鹏"/>
    <n v="146"/>
    <x v="0"/>
    <m/>
  </r>
  <r>
    <s v="兽医"/>
    <n v="146"/>
    <x v="0"/>
    <m/>
  </r>
  <r>
    <s v="拟近"/>
    <n v="146"/>
    <x v="0"/>
    <m/>
  </r>
  <r>
    <s v="涉恶"/>
    <n v="146"/>
    <x v="2"/>
    <m/>
  </r>
  <r>
    <s v="期交"/>
    <n v="146"/>
    <x v="0"/>
    <m/>
  </r>
  <r>
    <s v="摸索"/>
    <n v="146"/>
    <x v="0"/>
    <m/>
  </r>
  <r>
    <s v="公共安全"/>
    <n v="146"/>
    <x v="0"/>
    <m/>
  </r>
  <r>
    <s v="特种设备"/>
    <n v="146"/>
    <x v="0"/>
    <m/>
  </r>
  <r>
    <s v="相对来说"/>
    <n v="145"/>
    <x v="0"/>
    <m/>
  </r>
  <r>
    <s v="大唐"/>
    <n v="145"/>
    <x v="0"/>
    <m/>
  </r>
  <r>
    <s v="诚实信用"/>
    <n v="145"/>
    <x v="1"/>
    <m/>
  </r>
  <r>
    <s v="走廊"/>
    <n v="145"/>
    <x v="0"/>
    <m/>
  </r>
  <r>
    <s v="签订协议"/>
    <n v="145"/>
    <x v="0"/>
    <m/>
  </r>
  <r>
    <s v="第一张"/>
    <n v="145"/>
    <x v="0"/>
    <m/>
  </r>
  <r>
    <s v="汇票"/>
    <n v="145"/>
    <x v="0"/>
    <m/>
  </r>
  <r>
    <s v="病例"/>
    <n v="145"/>
    <x v="0"/>
    <m/>
  </r>
  <r>
    <s v="溯源"/>
    <n v="145"/>
    <x v="0"/>
    <m/>
  </r>
  <r>
    <s v="张贴"/>
    <n v="145"/>
    <x v="0"/>
    <m/>
  </r>
  <r>
    <s v="以西"/>
    <n v="145"/>
    <x v="0"/>
    <m/>
  </r>
  <r>
    <s v="入账"/>
    <n v="145"/>
    <x v="0"/>
    <m/>
  </r>
  <r>
    <s v="敬老院"/>
    <n v="145"/>
    <x v="0"/>
    <m/>
  </r>
  <r>
    <s v="大势所趋"/>
    <n v="145"/>
    <x v="0"/>
    <m/>
  </r>
  <r>
    <s v="做强"/>
    <n v="145"/>
    <x v="1"/>
    <m/>
  </r>
  <r>
    <s v="三变"/>
    <n v="145"/>
    <x v="0"/>
    <m/>
  </r>
  <r>
    <s v="文章内容"/>
    <n v="145"/>
    <x v="0"/>
    <m/>
  </r>
  <r>
    <s v="转让费"/>
    <n v="145"/>
    <x v="0"/>
    <m/>
  </r>
  <r>
    <s v="品目"/>
    <n v="145"/>
    <x v="0"/>
    <m/>
  </r>
  <r>
    <s v="计算公式"/>
    <n v="145"/>
    <x v="0"/>
    <m/>
  </r>
  <r>
    <s v="马某"/>
    <n v="145"/>
    <x v="0"/>
    <m/>
  </r>
  <r>
    <s v="网格"/>
    <n v="145"/>
    <x v="0"/>
    <m/>
  </r>
  <r>
    <s v="海报"/>
    <n v="145"/>
    <x v="0"/>
    <m/>
  </r>
  <r>
    <s v="代谢"/>
    <n v="145"/>
    <x v="0"/>
    <m/>
  </r>
  <r>
    <s v="打着"/>
    <n v="145"/>
    <x v="0"/>
    <m/>
  </r>
  <r>
    <s v="全称"/>
    <n v="145"/>
    <x v="0"/>
    <m/>
  </r>
  <r>
    <s v="始终保持"/>
    <n v="145"/>
    <x v="1"/>
    <m/>
  </r>
  <r>
    <s v="顺利进行"/>
    <n v="145"/>
    <x v="1"/>
    <m/>
  </r>
  <r>
    <s v="政协"/>
    <n v="145"/>
    <x v="0"/>
    <m/>
  </r>
  <r>
    <s v="田间"/>
    <n v="145"/>
    <x v="0"/>
    <m/>
  </r>
  <r>
    <s v="充分体现"/>
    <n v="145"/>
    <x v="1"/>
    <m/>
  </r>
  <r>
    <s v="好不好"/>
    <n v="145"/>
    <x v="0"/>
    <m/>
  </r>
  <r>
    <s v="跑步"/>
    <n v="145"/>
    <x v="0"/>
    <m/>
  </r>
  <r>
    <s v="会诊"/>
    <n v="145"/>
    <x v="0"/>
    <m/>
  </r>
  <r>
    <s v="毛病"/>
    <n v="145"/>
    <x v="2"/>
    <m/>
  </r>
  <r>
    <s v="方便快捷"/>
    <n v="145"/>
    <x v="1"/>
    <m/>
  </r>
  <r>
    <s v="亮眼"/>
    <n v="145"/>
    <x v="0"/>
    <m/>
  </r>
  <r>
    <s v="击穿"/>
    <n v="145"/>
    <x v="0"/>
    <m/>
  </r>
  <r>
    <s v="转速"/>
    <n v="144"/>
    <x v="0"/>
    <m/>
  </r>
  <r>
    <s v="冰川"/>
    <n v="144"/>
    <x v="0"/>
    <m/>
  </r>
  <r>
    <s v="大姐"/>
    <n v="144"/>
    <x v="0"/>
    <m/>
  </r>
  <r>
    <s v="中所"/>
    <n v="144"/>
    <x v="0"/>
    <m/>
  </r>
  <r>
    <s v="肾病"/>
    <n v="144"/>
    <x v="0"/>
    <m/>
  </r>
  <r>
    <s v="终极"/>
    <n v="144"/>
    <x v="0"/>
    <m/>
  </r>
  <r>
    <s v="亲肤"/>
    <n v="144"/>
    <x v="0"/>
    <m/>
  </r>
  <r>
    <s v="滑动"/>
    <n v="144"/>
    <x v="0"/>
    <m/>
  </r>
  <r>
    <s v="资源优势"/>
    <n v="144"/>
    <x v="1"/>
    <m/>
  </r>
  <r>
    <s v="一回"/>
    <n v="144"/>
    <x v="0"/>
    <m/>
  </r>
  <r>
    <s v="姐姐"/>
    <n v="144"/>
    <x v="0"/>
    <m/>
  </r>
  <r>
    <s v="第二名"/>
    <n v="144"/>
    <x v="0"/>
    <m/>
  </r>
  <r>
    <s v="分项"/>
    <n v="144"/>
    <x v="0"/>
    <m/>
  </r>
  <r>
    <s v="第二款"/>
    <n v="144"/>
    <x v="0"/>
    <m/>
  </r>
  <r>
    <s v="军转"/>
    <n v="144"/>
    <x v="0"/>
    <m/>
  </r>
  <r>
    <s v="减去"/>
    <n v="144"/>
    <x v="0"/>
    <m/>
  </r>
  <r>
    <s v="民法"/>
    <n v="144"/>
    <x v="0"/>
    <m/>
  </r>
  <r>
    <s v="第十七条"/>
    <n v="144"/>
    <x v="0"/>
    <m/>
  </r>
  <r>
    <s v="还给"/>
    <n v="144"/>
    <x v="0"/>
    <m/>
  </r>
  <r>
    <s v="身子"/>
    <n v="144"/>
    <x v="0"/>
    <m/>
  </r>
  <r>
    <s v="属地"/>
    <n v="144"/>
    <x v="0"/>
    <m/>
  </r>
  <r>
    <s v="迷你"/>
    <n v="144"/>
    <x v="0"/>
    <m/>
  </r>
  <r>
    <s v="聚会"/>
    <n v="144"/>
    <x v="0"/>
    <m/>
  </r>
  <r>
    <s v="時間"/>
    <n v="144"/>
    <x v="0"/>
    <m/>
  </r>
  <r>
    <s v="启航"/>
    <n v="144"/>
    <x v="0"/>
    <m/>
  </r>
  <r>
    <s v="食材"/>
    <n v="144"/>
    <x v="0"/>
    <m/>
  </r>
  <r>
    <s v="最合适"/>
    <n v="144"/>
    <x v="1"/>
    <m/>
  </r>
  <r>
    <s v="做起"/>
    <n v="144"/>
    <x v="0"/>
    <m/>
  </r>
  <r>
    <s v="招股书"/>
    <n v="144"/>
    <x v="0"/>
    <m/>
  </r>
  <r>
    <s v="转包"/>
    <n v="144"/>
    <x v="0"/>
    <m/>
  </r>
  <r>
    <s v="坠落"/>
    <n v="144"/>
    <x v="2"/>
    <m/>
  </r>
  <r>
    <s v="覆盖范围"/>
    <n v="144"/>
    <x v="0"/>
    <m/>
  </r>
  <r>
    <s v="编译"/>
    <n v="144"/>
    <x v="0"/>
    <m/>
  </r>
  <r>
    <s v="东街"/>
    <n v="144"/>
    <x v="0"/>
    <m/>
  </r>
  <r>
    <s v="交易额"/>
    <n v="144"/>
    <x v="0"/>
    <m/>
  </r>
  <r>
    <s v="化学品"/>
    <n v="144"/>
    <x v="0"/>
    <m/>
  </r>
  <r>
    <s v="无障碍"/>
    <n v="144"/>
    <x v="1"/>
    <m/>
  </r>
  <r>
    <s v="提高警惕"/>
    <n v="144"/>
    <x v="0"/>
    <m/>
  </r>
  <r>
    <s v="躲避"/>
    <n v="144"/>
    <x v="2"/>
    <m/>
  </r>
  <r>
    <s v="文字版"/>
    <n v="144"/>
    <x v="0"/>
    <m/>
  </r>
  <r>
    <s v="今年年初"/>
    <n v="144"/>
    <x v="0"/>
    <m/>
  </r>
  <r>
    <s v="从来不"/>
    <n v="144"/>
    <x v="0"/>
    <m/>
  </r>
  <r>
    <s v="踏板"/>
    <n v="143"/>
    <x v="0"/>
    <m/>
  </r>
  <r>
    <s v="等额"/>
    <n v="143"/>
    <x v="0"/>
    <m/>
  </r>
  <r>
    <s v="导购员"/>
    <n v="143"/>
    <x v="0"/>
    <m/>
  </r>
  <r>
    <s v="落幕"/>
    <n v="143"/>
    <x v="0"/>
    <m/>
  </r>
  <r>
    <s v="第二节"/>
    <n v="143"/>
    <x v="0"/>
    <m/>
  </r>
  <r>
    <s v="中毒"/>
    <n v="143"/>
    <x v="2"/>
    <m/>
  </r>
  <r>
    <s v="技术开发"/>
    <n v="143"/>
    <x v="0"/>
    <m/>
  </r>
  <r>
    <s v="结果显示"/>
    <n v="143"/>
    <x v="0"/>
    <m/>
  </r>
  <r>
    <s v="六种"/>
    <n v="143"/>
    <x v="0"/>
    <m/>
  </r>
  <r>
    <s v="与非"/>
    <n v="143"/>
    <x v="0"/>
    <m/>
  </r>
  <r>
    <s v="粉尘"/>
    <n v="143"/>
    <x v="0"/>
    <m/>
  </r>
  <r>
    <s v="爸爸妈妈"/>
    <n v="143"/>
    <x v="0"/>
    <m/>
  </r>
  <r>
    <s v="插座"/>
    <n v="143"/>
    <x v="0"/>
    <m/>
  </r>
  <r>
    <s v="露营"/>
    <n v="143"/>
    <x v="0"/>
    <m/>
  </r>
  <r>
    <s v="专营"/>
    <n v="143"/>
    <x v="0"/>
    <m/>
  </r>
  <r>
    <s v="无端指责"/>
    <n v="143"/>
    <x v="2"/>
    <m/>
  </r>
  <r>
    <s v="雨水"/>
    <n v="143"/>
    <x v="0"/>
    <m/>
  </r>
  <r>
    <s v="买房子"/>
    <n v="143"/>
    <x v="0"/>
    <m/>
  </r>
  <r>
    <s v="离队"/>
    <n v="143"/>
    <x v="2"/>
    <m/>
  </r>
  <r>
    <s v="总体而言"/>
    <n v="143"/>
    <x v="0"/>
    <m/>
  </r>
  <r>
    <s v="一万"/>
    <n v="143"/>
    <x v="0"/>
    <m/>
  </r>
  <r>
    <s v="票价"/>
    <n v="143"/>
    <x v="0"/>
    <m/>
  </r>
  <r>
    <s v="记录仪"/>
    <n v="143"/>
    <x v="0"/>
    <m/>
  </r>
  <r>
    <s v="下线"/>
    <n v="143"/>
    <x v="0"/>
    <m/>
  </r>
  <r>
    <s v="学生证"/>
    <n v="143"/>
    <x v="0"/>
    <m/>
  </r>
  <r>
    <s v="收住"/>
    <n v="143"/>
    <x v="0"/>
    <m/>
  </r>
  <r>
    <s v="传动系统"/>
    <n v="143"/>
    <x v="0"/>
    <m/>
  </r>
  <r>
    <s v="较重"/>
    <n v="143"/>
    <x v="0"/>
    <m/>
  </r>
  <r>
    <s v="工资标准"/>
    <n v="143"/>
    <x v="0"/>
    <m/>
  </r>
  <r>
    <s v="急速"/>
    <n v="143"/>
    <x v="0"/>
    <m/>
  </r>
  <r>
    <s v="全聚德"/>
    <n v="143"/>
    <x v="0"/>
    <m/>
  </r>
  <r>
    <s v="天涯海角"/>
    <n v="143"/>
    <x v="0"/>
    <m/>
  </r>
  <r>
    <s v="迁入"/>
    <n v="142"/>
    <x v="0"/>
    <m/>
  </r>
  <r>
    <s v="三角形"/>
    <n v="142"/>
    <x v="0"/>
    <m/>
  </r>
  <r>
    <s v="群智"/>
    <n v="142"/>
    <x v="0"/>
    <m/>
  </r>
  <r>
    <s v="股改"/>
    <n v="142"/>
    <x v="0"/>
    <m/>
  </r>
  <r>
    <s v="料理"/>
    <n v="142"/>
    <x v="0"/>
    <m/>
  </r>
  <r>
    <s v="逃离"/>
    <n v="142"/>
    <x v="0"/>
    <m/>
  </r>
  <r>
    <s v="中公"/>
    <n v="142"/>
    <x v="0"/>
    <m/>
  </r>
  <r>
    <s v="公共设施"/>
    <n v="142"/>
    <x v="0"/>
    <m/>
  </r>
  <r>
    <s v="你家"/>
    <n v="142"/>
    <x v="0"/>
    <m/>
  </r>
  <r>
    <s v="特高压"/>
    <n v="142"/>
    <x v="0"/>
    <m/>
  </r>
  <r>
    <s v="一揽子"/>
    <n v="142"/>
    <x v="0"/>
    <m/>
  </r>
  <r>
    <s v="原始森林"/>
    <n v="142"/>
    <x v="0"/>
    <m/>
  </r>
  <r>
    <s v="钢铁行业"/>
    <n v="142"/>
    <x v="0"/>
    <m/>
  </r>
  <r>
    <s v="大力开展"/>
    <n v="142"/>
    <x v="1"/>
    <m/>
  </r>
  <r>
    <s v="防晒"/>
    <n v="142"/>
    <x v="0"/>
    <m/>
  </r>
  <r>
    <s v="登机"/>
    <n v="142"/>
    <x v="0"/>
    <m/>
  </r>
  <r>
    <s v="踩点"/>
    <n v="142"/>
    <x v="0"/>
    <m/>
  </r>
  <r>
    <s v="水务"/>
    <n v="142"/>
    <x v="0"/>
    <m/>
  </r>
  <r>
    <s v="轻重"/>
    <n v="142"/>
    <x v="0"/>
    <m/>
  </r>
  <r>
    <s v="膳食"/>
    <n v="142"/>
    <x v="0"/>
    <m/>
  </r>
  <r>
    <s v="三四"/>
    <n v="142"/>
    <x v="0"/>
    <m/>
  </r>
  <r>
    <s v="侵蚀"/>
    <n v="142"/>
    <x v="2"/>
    <m/>
  </r>
  <r>
    <s v="可视"/>
    <n v="142"/>
    <x v="0"/>
    <m/>
  </r>
  <r>
    <s v="班主任"/>
    <n v="142"/>
    <x v="0"/>
    <m/>
  </r>
  <r>
    <s v="放学"/>
    <n v="142"/>
    <x v="0"/>
    <m/>
  </r>
  <r>
    <s v="切实增强"/>
    <n v="142"/>
    <x v="1"/>
    <m/>
  </r>
  <r>
    <s v="起止"/>
    <n v="142"/>
    <x v="0"/>
    <m/>
  </r>
  <r>
    <s v="一栋"/>
    <n v="142"/>
    <x v="0"/>
    <m/>
  </r>
  <r>
    <s v="摘帽"/>
    <n v="142"/>
    <x v="0"/>
    <m/>
  </r>
  <r>
    <s v="垃圾处理"/>
    <n v="142"/>
    <x v="0"/>
    <m/>
  </r>
  <r>
    <s v="募资"/>
    <n v="142"/>
    <x v="0"/>
    <m/>
  </r>
  <r>
    <s v="锂电池"/>
    <n v="142"/>
    <x v="0"/>
    <m/>
  </r>
  <r>
    <s v="文秘"/>
    <n v="142"/>
    <x v="0"/>
    <m/>
  </r>
  <r>
    <s v="施工进度"/>
    <n v="142"/>
    <x v="0"/>
    <m/>
  </r>
  <r>
    <s v="除息"/>
    <n v="142"/>
    <x v="0"/>
    <m/>
  </r>
  <r>
    <s v="墙上"/>
    <n v="142"/>
    <x v="0"/>
    <m/>
  </r>
  <r>
    <s v="房屋出租"/>
    <n v="141"/>
    <x v="0"/>
    <m/>
  </r>
  <r>
    <s v="小病"/>
    <n v="141"/>
    <x v="0"/>
    <m/>
  </r>
  <r>
    <s v="燃料电池"/>
    <n v="141"/>
    <x v="0"/>
    <m/>
  </r>
  <r>
    <s v="董监高"/>
    <n v="141"/>
    <x v="0"/>
    <m/>
  </r>
  <r>
    <s v="指点"/>
    <n v="141"/>
    <x v="0"/>
    <m/>
  </r>
  <r>
    <s v="第二季度"/>
    <n v="141"/>
    <x v="0"/>
    <m/>
  </r>
  <r>
    <s v="投入使用"/>
    <n v="141"/>
    <x v="0"/>
    <m/>
  </r>
  <r>
    <s v="溶洞"/>
    <n v="141"/>
    <x v="0"/>
    <m/>
  </r>
  <r>
    <s v="签证费"/>
    <n v="141"/>
    <x v="0"/>
    <m/>
  </r>
  <r>
    <s v="普通发票"/>
    <n v="141"/>
    <x v="0"/>
    <m/>
  </r>
  <r>
    <s v="印尼"/>
    <n v="141"/>
    <x v="0"/>
    <m/>
  </r>
  <r>
    <s v="用以"/>
    <n v="141"/>
    <x v="0"/>
    <m/>
  </r>
  <r>
    <s v="湿气"/>
    <n v="141"/>
    <x v="0"/>
    <m/>
  </r>
  <r>
    <s v="纤维"/>
    <n v="141"/>
    <x v="0"/>
    <m/>
  </r>
  <r>
    <s v="参见"/>
    <n v="141"/>
    <x v="0"/>
    <m/>
  </r>
  <r>
    <s v="大笔"/>
    <n v="141"/>
    <x v="0"/>
    <m/>
  </r>
  <r>
    <s v="维修工"/>
    <n v="141"/>
    <x v="0"/>
    <m/>
  </r>
  <r>
    <s v="新乡"/>
    <n v="141"/>
    <x v="0"/>
    <m/>
  </r>
  <r>
    <s v="生命危险"/>
    <n v="141"/>
    <x v="2"/>
    <m/>
  </r>
  <r>
    <s v="世外桃源"/>
    <n v="141"/>
    <x v="1"/>
    <m/>
  </r>
  <r>
    <s v="注册地"/>
    <n v="141"/>
    <x v="0"/>
    <m/>
  </r>
  <r>
    <s v="村医"/>
    <n v="141"/>
    <x v="0"/>
    <m/>
  </r>
  <r>
    <s v="陶瓷"/>
    <n v="141"/>
    <x v="0"/>
    <m/>
  </r>
  <r>
    <s v="患上"/>
    <n v="141"/>
    <x v="2"/>
    <m/>
  </r>
  <r>
    <s v="发起者"/>
    <n v="141"/>
    <x v="0"/>
    <m/>
  </r>
  <r>
    <s v="占床"/>
    <n v="141"/>
    <x v="0"/>
    <m/>
  </r>
  <r>
    <s v="分秒"/>
    <n v="141"/>
    <x v="0"/>
    <m/>
  </r>
  <r>
    <s v="电厂"/>
    <n v="141"/>
    <x v="0"/>
    <m/>
  </r>
  <r>
    <s v="封顶"/>
    <n v="141"/>
    <x v="0"/>
    <m/>
  </r>
  <r>
    <s v="势力"/>
    <n v="141"/>
    <x v="0"/>
    <m/>
  </r>
  <r>
    <s v="开班"/>
    <n v="141"/>
    <x v="0"/>
    <m/>
  </r>
  <r>
    <s v="焦炭"/>
    <n v="141"/>
    <x v="0"/>
    <m/>
  </r>
  <r>
    <s v="全面推行"/>
    <n v="141"/>
    <x v="0"/>
    <m/>
  </r>
  <r>
    <s v="一刻"/>
    <n v="140"/>
    <x v="0"/>
    <m/>
  </r>
  <r>
    <s v="技术指标"/>
    <n v="140"/>
    <x v="0"/>
    <m/>
  </r>
  <r>
    <s v="解盘"/>
    <n v="140"/>
    <x v="0"/>
    <m/>
  </r>
  <r>
    <s v="培训费"/>
    <n v="140"/>
    <x v="0"/>
    <m/>
  </r>
  <r>
    <s v="头疼"/>
    <n v="140"/>
    <x v="2"/>
    <m/>
  </r>
  <r>
    <s v="往届"/>
    <n v="140"/>
    <x v="0"/>
    <m/>
  </r>
  <r>
    <s v="众创"/>
    <n v="140"/>
    <x v="0"/>
    <m/>
  </r>
  <r>
    <s v="四大行"/>
    <n v="140"/>
    <x v="0"/>
    <m/>
  </r>
  <r>
    <s v="分到"/>
    <n v="140"/>
    <x v="0"/>
    <m/>
  </r>
  <r>
    <s v="涨跌互现"/>
    <n v="140"/>
    <x v="0"/>
    <m/>
  </r>
  <r>
    <s v="工作效率"/>
    <n v="140"/>
    <x v="0"/>
    <m/>
  </r>
  <r>
    <s v="五项"/>
    <n v="140"/>
    <x v="0"/>
    <m/>
  </r>
  <r>
    <s v="看完"/>
    <n v="140"/>
    <x v="0"/>
    <m/>
  </r>
  <r>
    <s v="顺利完成"/>
    <n v="140"/>
    <x v="1"/>
    <m/>
  </r>
  <r>
    <s v="分值"/>
    <n v="140"/>
    <x v="0"/>
    <m/>
  </r>
  <r>
    <s v="预算内"/>
    <n v="140"/>
    <x v="0"/>
    <m/>
  </r>
  <r>
    <s v="乳腺"/>
    <n v="140"/>
    <x v="0"/>
    <m/>
  </r>
  <r>
    <s v="温哥华"/>
    <n v="140"/>
    <x v="0"/>
    <m/>
  </r>
  <r>
    <s v="四星级"/>
    <n v="140"/>
    <x v="0"/>
    <m/>
  </r>
  <r>
    <s v="出任"/>
    <n v="140"/>
    <x v="0"/>
    <m/>
  </r>
  <r>
    <s v="共用"/>
    <n v="140"/>
    <x v="0"/>
    <m/>
  </r>
  <r>
    <s v="软硬件"/>
    <n v="140"/>
    <x v="0"/>
    <m/>
  </r>
  <r>
    <s v="及时处理"/>
    <n v="140"/>
    <x v="0"/>
    <m/>
  </r>
  <r>
    <s v="雪场"/>
    <n v="140"/>
    <x v="0"/>
    <m/>
  </r>
  <r>
    <s v="可调"/>
    <n v="140"/>
    <x v="0"/>
    <m/>
  </r>
  <r>
    <s v="中投"/>
    <n v="140"/>
    <x v="0"/>
    <m/>
  </r>
  <r>
    <s v="一味"/>
    <n v="140"/>
    <x v="0"/>
    <m/>
  </r>
  <r>
    <s v="技术标准"/>
    <n v="140"/>
    <x v="0"/>
    <m/>
  </r>
  <r>
    <s v="竞得"/>
    <n v="140"/>
    <x v="1"/>
    <m/>
  </r>
  <r>
    <s v="发挥作用"/>
    <n v="140"/>
    <x v="0"/>
    <m/>
  </r>
  <r>
    <s v="住房补贴"/>
    <n v="140"/>
    <x v="0"/>
    <m/>
  </r>
  <r>
    <s v="职业培训"/>
    <n v="140"/>
    <x v="0"/>
    <m/>
  </r>
  <r>
    <s v="汇入"/>
    <n v="140"/>
    <x v="0"/>
    <m/>
  </r>
  <r>
    <s v="飘红"/>
    <n v="140"/>
    <x v="1"/>
    <m/>
  </r>
  <r>
    <s v="控系统"/>
    <n v="140"/>
    <x v="0"/>
    <m/>
  </r>
  <r>
    <s v="摩洛哥"/>
    <n v="140"/>
    <x v="0"/>
    <m/>
  </r>
  <r>
    <s v="梯队"/>
    <n v="140"/>
    <x v="0"/>
    <m/>
  </r>
  <r>
    <s v="股票交易"/>
    <n v="140"/>
    <x v="0"/>
    <m/>
  </r>
  <r>
    <s v="演艺"/>
    <n v="140"/>
    <x v="0"/>
    <m/>
  </r>
  <r>
    <s v="查出"/>
    <n v="140"/>
    <x v="0"/>
    <m/>
  </r>
  <r>
    <s v="后退"/>
    <n v="139"/>
    <x v="0"/>
    <m/>
  </r>
  <r>
    <s v="重特大"/>
    <n v="139"/>
    <x v="0"/>
    <m/>
  </r>
  <r>
    <s v="头灯"/>
    <n v="139"/>
    <x v="0"/>
    <m/>
  </r>
  <r>
    <s v="白金卡"/>
    <n v="139"/>
    <x v="0"/>
    <m/>
  </r>
  <r>
    <s v="系统集成"/>
    <n v="139"/>
    <x v="0"/>
    <m/>
  </r>
  <r>
    <s v="肤色"/>
    <n v="139"/>
    <x v="0"/>
    <m/>
  </r>
  <r>
    <s v="配比"/>
    <n v="139"/>
    <x v="0"/>
    <m/>
  </r>
  <r>
    <s v="年休假"/>
    <n v="139"/>
    <x v="0"/>
    <m/>
  </r>
  <r>
    <s v="低保金"/>
    <n v="139"/>
    <x v="0"/>
    <m/>
  </r>
  <r>
    <s v="支教"/>
    <n v="139"/>
    <x v="1"/>
    <m/>
  </r>
  <r>
    <s v="经济运行"/>
    <n v="139"/>
    <x v="0"/>
    <m/>
  </r>
  <r>
    <s v="左下角"/>
    <n v="139"/>
    <x v="0"/>
    <m/>
  </r>
  <r>
    <s v="隶属于"/>
    <n v="139"/>
    <x v="0"/>
    <m/>
  </r>
  <r>
    <s v="依法追究"/>
    <n v="139"/>
    <x v="0"/>
    <m/>
  </r>
  <r>
    <s v="财通"/>
    <n v="139"/>
    <x v="0"/>
    <m/>
  </r>
  <r>
    <s v="七成"/>
    <n v="139"/>
    <x v="0"/>
    <m/>
  </r>
  <r>
    <s v="同等条件"/>
    <n v="139"/>
    <x v="0"/>
    <m/>
  </r>
  <r>
    <s v="容积率"/>
    <n v="139"/>
    <x v="0"/>
    <m/>
  </r>
  <r>
    <s v="三餐"/>
    <n v="139"/>
    <x v="0"/>
    <m/>
  </r>
  <r>
    <s v="全自动"/>
    <n v="139"/>
    <x v="0"/>
    <m/>
  </r>
  <r>
    <s v="服务队"/>
    <n v="139"/>
    <x v="0"/>
    <m/>
  </r>
  <r>
    <s v="八条"/>
    <n v="139"/>
    <x v="0"/>
    <m/>
  </r>
  <r>
    <s v="直径"/>
    <n v="139"/>
    <x v="0"/>
    <m/>
  </r>
  <r>
    <s v="积极向上"/>
    <n v="139"/>
    <x v="1"/>
    <m/>
  </r>
  <r>
    <s v="第届"/>
    <n v="139"/>
    <x v="0"/>
    <m/>
  </r>
  <r>
    <s v="离退休"/>
    <n v="139"/>
    <x v="0"/>
    <m/>
  </r>
  <r>
    <s v="改命"/>
    <n v="139"/>
    <x v="0"/>
    <m/>
  </r>
  <r>
    <s v="竞技"/>
    <n v="139"/>
    <x v="0"/>
    <m/>
  </r>
  <r>
    <s v="确需"/>
    <n v="139"/>
    <x v="0"/>
    <m/>
  </r>
  <r>
    <s v="缅甸"/>
    <n v="139"/>
    <x v="0"/>
    <m/>
  </r>
  <r>
    <s v="会用"/>
    <n v="139"/>
    <x v="0"/>
    <m/>
  </r>
  <r>
    <s v="智能家居"/>
    <n v="139"/>
    <x v="0"/>
    <m/>
  </r>
  <r>
    <s v="流动资产"/>
    <n v="139"/>
    <x v="0"/>
    <m/>
  </r>
  <r>
    <s v="精神文明"/>
    <n v="139"/>
    <x v="0"/>
    <m/>
  </r>
  <r>
    <s v="书面通知"/>
    <n v="139"/>
    <x v="0"/>
    <m/>
  </r>
  <r>
    <s v="伙伴关系"/>
    <n v="139"/>
    <x v="1"/>
    <m/>
  </r>
  <r>
    <s v="管理方面"/>
    <n v="139"/>
    <x v="0"/>
    <m/>
  </r>
  <r>
    <s v="歌尔"/>
    <n v="138"/>
    <x v="0"/>
    <m/>
  </r>
  <r>
    <s v="雪具"/>
    <n v="138"/>
    <x v="0"/>
    <m/>
  </r>
  <r>
    <s v="突出贡献"/>
    <n v="138"/>
    <x v="1"/>
    <m/>
  </r>
  <r>
    <s v="办公桌"/>
    <n v="138"/>
    <x v="0"/>
    <m/>
  </r>
  <r>
    <s v="天鹅"/>
    <n v="138"/>
    <x v="0"/>
    <m/>
  </r>
  <r>
    <s v="遥控"/>
    <n v="138"/>
    <x v="0"/>
    <m/>
  </r>
  <r>
    <s v="制度化"/>
    <n v="138"/>
    <x v="0"/>
    <m/>
  </r>
  <r>
    <s v="数据共享"/>
    <n v="138"/>
    <x v="0"/>
    <m/>
  </r>
  <r>
    <s v="副总"/>
    <n v="138"/>
    <x v="0"/>
    <m/>
  </r>
  <r>
    <s v="第十三条"/>
    <n v="138"/>
    <x v="0"/>
    <m/>
  </r>
  <r>
    <s v="不长"/>
    <n v="138"/>
    <x v="0"/>
    <m/>
  </r>
  <r>
    <s v="拟聘"/>
    <n v="138"/>
    <x v="0"/>
    <m/>
  </r>
  <r>
    <s v="不破"/>
    <n v="138"/>
    <x v="0"/>
    <m/>
  </r>
  <r>
    <s v="敬业精神"/>
    <n v="138"/>
    <x v="1"/>
    <m/>
  </r>
  <r>
    <s v="划拨"/>
    <n v="138"/>
    <x v="0"/>
    <m/>
  </r>
  <r>
    <s v="供销"/>
    <n v="138"/>
    <x v="0"/>
    <m/>
  </r>
  <r>
    <s v="收出"/>
    <n v="138"/>
    <x v="0"/>
    <m/>
  </r>
  <r>
    <s v="各项政策"/>
    <n v="138"/>
    <x v="0"/>
    <m/>
  </r>
  <r>
    <s v="层出不穷"/>
    <n v="138"/>
    <x v="0"/>
    <m/>
  </r>
  <r>
    <s v="午盘"/>
    <n v="138"/>
    <x v="0"/>
    <m/>
  </r>
  <r>
    <s v="一村"/>
    <n v="138"/>
    <x v="0"/>
    <m/>
  </r>
  <r>
    <s v="年化"/>
    <n v="138"/>
    <x v="0"/>
    <m/>
  </r>
  <r>
    <s v="申办"/>
    <n v="138"/>
    <x v="0"/>
    <m/>
  </r>
  <r>
    <s v="开债"/>
    <n v="138"/>
    <x v="0"/>
    <m/>
  </r>
  <r>
    <s v="第九届"/>
    <n v="138"/>
    <x v="0"/>
    <m/>
  </r>
  <r>
    <s v="开庭审理"/>
    <n v="138"/>
    <x v="2"/>
    <m/>
  </r>
  <r>
    <s v="书记员"/>
    <n v="138"/>
    <x v="0"/>
    <m/>
  </r>
  <r>
    <s v="确权"/>
    <n v="138"/>
    <x v="0"/>
    <m/>
  </r>
  <r>
    <s v="应立即"/>
    <n v="138"/>
    <x v="0"/>
    <m/>
  </r>
  <r>
    <s v="纠纷案"/>
    <n v="138"/>
    <x v="2"/>
    <m/>
  </r>
  <r>
    <s v="产业政策"/>
    <n v="138"/>
    <x v="0"/>
    <m/>
  </r>
  <r>
    <s v="开头"/>
    <n v="138"/>
    <x v="0"/>
    <m/>
  </r>
  <r>
    <s v="休息天"/>
    <n v="138"/>
    <x v="0"/>
    <m/>
  </r>
  <r>
    <s v="高技能"/>
    <n v="138"/>
    <x v="1"/>
    <m/>
  </r>
  <r>
    <s v="抛出"/>
    <n v="138"/>
    <x v="0"/>
    <m/>
  </r>
  <r>
    <s v="技术手段"/>
    <n v="138"/>
    <x v="0"/>
    <m/>
  </r>
  <r>
    <s v="老太太"/>
    <n v="137"/>
    <x v="0"/>
    <m/>
  </r>
  <r>
    <s v="前途"/>
    <n v="137"/>
    <x v="0"/>
    <m/>
  </r>
  <r>
    <s v="长轴距"/>
    <n v="137"/>
    <x v="0"/>
    <m/>
  </r>
  <r>
    <s v="供气"/>
    <n v="137"/>
    <x v="0"/>
    <m/>
  </r>
  <r>
    <s v="石油化工"/>
    <n v="137"/>
    <x v="0"/>
    <m/>
  </r>
  <r>
    <s v="第四次"/>
    <n v="137"/>
    <x v="0"/>
    <m/>
  </r>
  <r>
    <s v="此种"/>
    <n v="137"/>
    <x v="0"/>
    <m/>
  </r>
  <r>
    <s v="右手"/>
    <n v="137"/>
    <x v="0"/>
    <m/>
  </r>
  <r>
    <s v="雕刻"/>
    <n v="137"/>
    <x v="0"/>
    <m/>
  </r>
  <r>
    <s v="柜面"/>
    <n v="137"/>
    <x v="0"/>
    <m/>
  </r>
  <r>
    <s v="转身"/>
    <n v="137"/>
    <x v="0"/>
    <m/>
  </r>
  <r>
    <s v="故意犯罪"/>
    <n v="137"/>
    <x v="2"/>
    <m/>
  </r>
  <r>
    <s v="弘退"/>
    <n v="137"/>
    <x v="0"/>
    <m/>
  </r>
  <r>
    <s v="主编"/>
    <n v="137"/>
    <x v="0"/>
    <m/>
  </r>
  <r>
    <s v="导弹"/>
    <n v="137"/>
    <x v="0"/>
    <m/>
  </r>
  <r>
    <s v="随身"/>
    <n v="137"/>
    <x v="0"/>
    <m/>
  </r>
  <r>
    <s v="八小时"/>
    <n v="137"/>
    <x v="0"/>
    <m/>
  </r>
  <r>
    <s v="仅限于"/>
    <n v="137"/>
    <x v="0"/>
    <m/>
  </r>
  <r>
    <s v="出过"/>
    <n v="137"/>
    <x v="0"/>
    <m/>
  </r>
  <r>
    <s v="三月"/>
    <n v="137"/>
    <x v="0"/>
    <m/>
  </r>
  <r>
    <s v="实盘"/>
    <n v="137"/>
    <x v="0"/>
    <m/>
  </r>
  <r>
    <s v="飞往"/>
    <n v="137"/>
    <x v="0"/>
    <m/>
  </r>
  <r>
    <s v="为您服务"/>
    <n v="137"/>
    <x v="0"/>
    <m/>
  </r>
  <r>
    <s v="学历证书"/>
    <n v="137"/>
    <x v="0"/>
    <m/>
  </r>
  <r>
    <s v="访谈"/>
    <n v="137"/>
    <x v="0"/>
    <m/>
  </r>
  <r>
    <s v="服务网络"/>
    <n v="137"/>
    <x v="0"/>
    <m/>
  </r>
  <r>
    <s v="广电"/>
    <n v="136"/>
    <x v="0"/>
    <m/>
  </r>
  <r>
    <s v="宫颈癌"/>
    <n v="136"/>
    <x v="0"/>
    <m/>
  </r>
  <r>
    <s v="年级"/>
    <n v="136"/>
    <x v="0"/>
    <m/>
  </r>
  <r>
    <s v="观景"/>
    <n v="136"/>
    <x v="0"/>
    <m/>
  </r>
  <r>
    <s v="强制执行"/>
    <n v="136"/>
    <x v="2"/>
    <m/>
  </r>
  <r>
    <s v="太平财险"/>
    <n v="136"/>
    <x v="0"/>
    <m/>
  </r>
  <r>
    <s v="阿根廷"/>
    <n v="136"/>
    <x v="0"/>
    <m/>
  </r>
  <r>
    <s v="商业秘密"/>
    <n v="136"/>
    <x v="0"/>
    <m/>
  </r>
  <r>
    <s v="可拨打"/>
    <n v="136"/>
    <x v="0"/>
    <m/>
  </r>
  <r>
    <s v="副董事长"/>
    <n v="136"/>
    <x v="0"/>
    <m/>
  </r>
  <r>
    <s v="领班"/>
    <n v="136"/>
    <x v="0"/>
    <m/>
  </r>
  <r>
    <s v="停止使用"/>
    <n v="136"/>
    <x v="2"/>
    <m/>
  </r>
  <r>
    <s v="终号"/>
    <n v="136"/>
    <x v="0"/>
    <m/>
  </r>
  <r>
    <s v="一年一度"/>
    <n v="136"/>
    <x v="0"/>
    <m/>
  </r>
  <r>
    <s v="建工"/>
    <n v="136"/>
    <x v="0"/>
    <m/>
  </r>
  <r>
    <s v="生活品质"/>
    <n v="136"/>
    <x v="0"/>
    <m/>
  </r>
  <r>
    <s v="渔村"/>
    <n v="136"/>
    <x v="0"/>
    <m/>
  </r>
  <r>
    <s v="撞倒"/>
    <n v="136"/>
    <x v="2"/>
    <m/>
  </r>
  <r>
    <s v="商务中心"/>
    <n v="136"/>
    <x v="0"/>
    <m/>
  </r>
  <r>
    <s v="起征点"/>
    <n v="136"/>
    <x v="0"/>
    <m/>
  </r>
  <r>
    <s v="非营利"/>
    <n v="136"/>
    <x v="0"/>
    <m/>
  </r>
  <r>
    <s v="营利性"/>
    <n v="136"/>
    <x v="0"/>
    <m/>
  </r>
  <r>
    <s v="芽庄"/>
    <n v="136"/>
    <x v="0"/>
    <m/>
  </r>
  <r>
    <s v="常务副"/>
    <n v="136"/>
    <x v="0"/>
    <m/>
  </r>
  <r>
    <s v="天下第一"/>
    <n v="136"/>
    <x v="1"/>
    <m/>
  </r>
  <r>
    <s v="余款"/>
    <n v="136"/>
    <x v="0"/>
    <m/>
  </r>
  <r>
    <s v="星期日"/>
    <n v="136"/>
    <x v="0"/>
    <m/>
  </r>
  <r>
    <s v="获赔"/>
    <n v="136"/>
    <x v="0"/>
    <m/>
  </r>
  <r>
    <s v="大院"/>
    <n v="136"/>
    <x v="0"/>
    <m/>
  </r>
  <r>
    <s v="整整"/>
    <n v="136"/>
    <x v="0"/>
    <m/>
  </r>
  <r>
    <s v="美术馆"/>
    <n v="136"/>
    <x v="0"/>
    <m/>
  </r>
  <r>
    <s v="利害关系"/>
    <n v="136"/>
    <x v="0"/>
    <m/>
  </r>
  <r>
    <s v="第三节"/>
    <n v="136"/>
    <x v="0"/>
    <m/>
  </r>
  <r>
    <s v="免疫力"/>
    <n v="136"/>
    <x v="1"/>
    <m/>
  </r>
  <r>
    <s v="发电机"/>
    <n v="136"/>
    <x v="0"/>
    <m/>
  </r>
  <r>
    <s v="跌点"/>
    <n v="135"/>
    <x v="2"/>
    <m/>
  </r>
  <r>
    <s v="黑眼圈"/>
    <n v="135"/>
    <x v="0"/>
    <m/>
  </r>
  <r>
    <s v="杨某"/>
    <n v="135"/>
    <x v="0"/>
    <m/>
  </r>
  <r>
    <s v="大家庭"/>
    <n v="135"/>
    <x v="0"/>
    <m/>
  </r>
  <r>
    <s v="餐标"/>
    <n v="135"/>
    <x v="0"/>
    <m/>
  </r>
  <r>
    <s v="遗传"/>
    <n v="135"/>
    <x v="0"/>
    <m/>
  </r>
  <r>
    <s v="不该"/>
    <n v="135"/>
    <x v="2"/>
    <m/>
  </r>
  <r>
    <s v="对过"/>
    <n v="135"/>
    <x v="0"/>
    <m/>
  </r>
  <r>
    <s v="妥善处理"/>
    <n v="135"/>
    <x v="1"/>
    <m/>
  </r>
  <r>
    <s v="简政放权"/>
    <n v="135"/>
    <x v="0"/>
    <m/>
  </r>
  <r>
    <s v="中债"/>
    <n v="135"/>
    <x v="0"/>
    <m/>
  </r>
  <r>
    <s v="工序"/>
    <n v="135"/>
    <x v="0"/>
    <m/>
  </r>
  <r>
    <s v="刘先生"/>
    <n v="135"/>
    <x v="0"/>
    <m/>
  </r>
  <r>
    <s v="乒乓球"/>
    <n v="135"/>
    <x v="0"/>
    <m/>
  </r>
  <r>
    <s v="几步"/>
    <n v="135"/>
    <x v="0"/>
    <m/>
  </r>
  <r>
    <s v="直飞"/>
    <n v="135"/>
    <x v="0"/>
    <m/>
  </r>
  <r>
    <s v="倒逼"/>
    <n v="135"/>
    <x v="0"/>
    <m/>
  </r>
  <r>
    <s v="系款"/>
    <n v="135"/>
    <x v="0"/>
    <m/>
  </r>
  <r>
    <s v="极高"/>
    <n v="135"/>
    <x v="0"/>
    <m/>
  </r>
  <r>
    <s v="再见"/>
    <n v="135"/>
    <x v="0"/>
    <m/>
  </r>
  <r>
    <s v="糖果"/>
    <n v="135"/>
    <x v="0"/>
    <m/>
  </r>
  <r>
    <s v="不断加强"/>
    <n v="135"/>
    <x v="1"/>
    <m/>
  </r>
  <r>
    <s v="矿物质"/>
    <n v="135"/>
    <x v="0"/>
    <m/>
  </r>
  <r>
    <s v="犯罪团伙"/>
    <n v="135"/>
    <x v="2"/>
    <m/>
  </r>
  <r>
    <s v="列出"/>
    <n v="135"/>
    <x v="0"/>
    <m/>
  </r>
  <r>
    <s v="元器件"/>
    <n v="134"/>
    <x v="0"/>
    <m/>
  </r>
  <r>
    <s v="划痕"/>
    <n v="134"/>
    <x v="2"/>
    <m/>
  </r>
  <r>
    <s v="大兴"/>
    <n v="134"/>
    <x v="0"/>
    <m/>
  </r>
  <r>
    <s v="小时候"/>
    <n v="134"/>
    <x v="0"/>
    <m/>
  </r>
  <r>
    <s v="拆借"/>
    <n v="134"/>
    <x v="0"/>
    <m/>
  </r>
  <r>
    <s v="研究室"/>
    <n v="134"/>
    <x v="0"/>
    <m/>
  </r>
  <r>
    <s v="高性价比"/>
    <n v="134"/>
    <x v="1"/>
    <m/>
  </r>
  <r>
    <s v="裤子"/>
    <n v="134"/>
    <x v="0"/>
    <m/>
  </r>
  <r>
    <s v="孝感"/>
    <n v="134"/>
    <x v="0"/>
    <m/>
  </r>
  <r>
    <s v="不值"/>
    <n v="134"/>
    <x v="2"/>
    <m/>
  </r>
  <r>
    <s v="健康成长"/>
    <n v="134"/>
    <x v="1"/>
    <m/>
  </r>
  <r>
    <s v="融为一体"/>
    <n v="134"/>
    <x v="0"/>
    <m/>
  </r>
  <r>
    <s v="历史悠久"/>
    <n v="134"/>
    <x v="1"/>
    <m/>
  </r>
  <r>
    <s v="加收"/>
    <n v="134"/>
    <x v="0"/>
    <m/>
  </r>
  <r>
    <s v="交流学习"/>
    <n v="134"/>
    <x v="0"/>
    <m/>
  </r>
  <r>
    <s v="大幅提高"/>
    <n v="134"/>
    <x v="1"/>
    <m/>
  </r>
  <r>
    <s v="去过"/>
    <n v="134"/>
    <x v="0"/>
    <m/>
  </r>
  <r>
    <s v="驾校"/>
    <n v="134"/>
    <x v="0"/>
    <m/>
  </r>
  <r>
    <s v="养老险"/>
    <n v="134"/>
    <x v="0"/>
    <m/>
  </r>
  <r>
    <s v="旅居"/>
    <n v="134"/>
    <x v="0"/>
    <m/>
  </r>
  <r>
    <s v="轮圈"/>
    <n v="134"/>
    <x v="0"/>
    <m/>
  </r>
  <r>
    <s v="不失"/>
    <n v="134"/>
    <x v="0"/>
    <m/>
  </r>
  <r>
    <s v="走来"/>
    <n v="134"/>
    <x v="0"/>
    <m/>
  </r>
  <r>
    <s v="财政预算"/>
    <n v="134"/>
    <x v="0"/>
    <m/>
  </r>
  <r>
    <s v="抄录"/>
    <n v="134"/>
    <x v="0"/>
    <m/>
  </r>
  <r>
    <s v="一会"/>
    <n v="134"/>
    <x v="0"/>
    <m/>
  </r>
  <r>
    <s v="红薯"/>
    <n v="134"/>
    <x v="0"/>
    <m/>
  </r>
  <r>
    <s v="炳通"/>
    <n v="134"/>
    <x v="0"/>
    <m/>
  </r>
  <r>
    <s v="商业化"/>
    <n v="134"/>
    <x v="0"/>
    <m/>
  </r>
  <r>
    <s v="下限"/>
    <n v="134"/>
    <x v="0"/>
    <m/>
  </r>
  <r>
    <s v="末端"/>
    <n v="134"/>
    <x v="0"/>
    <m/>
  </r>
  <r>
    <s v="损失险"/>
    <n v="134"/>
    <x v="0"/>
    <m/>
  </r>
  <r>
    <s v="用力"/>
    <n v="134"/>
    <x v="0"/>
    <m/>
  </r>
  <r>
    <s v="起源"/>
    <n v="134"/>
    <x v="0"/>
    <m/>
  </r>
  <r>
    <s v="替班"/>
    <n v="134"/>
    <x v="0"/>
    <m/>
  </r>
  <r>
    <s v="实证"/>
    <n v="134"/>
    <x v="0"/>
    <m/>
  </r>
  <r>
    <s v="免去"/>
    <n v="134"/>
    <x v="0"/>
    <m/>
  </r>
  <r>
    <s v="破碎"/>
    <n v="133"/>
    <x v="2"/>
    <m/>
  </r>
  <r>
    <s v="技术水平"/>
    <n v="133"/>
    <x v="0"/>
    <m/>
  </r>
  <r>
    <s v="不留"/>
    <n v="133"/>
    <x v="0"/>
    <m/>
  </r>
  <r>
    <s v="十堰"/>
    <n v="133"/>
    <x v="0"/>
    <m/>
  </r>
  <r>
    <s v="税局"/>
    <n v="133"/>
    <x v="0"/>
    <m/>
  </r>
  <r>
    <s v="反向"/>
    <n v="133"/>
    <x v="0"/>
    <m/>
  </r>
  <r>
    <s v="六天"/>
    <n v="133"/>
    <x v="0"/>
    <m/>
  </r>
  <r>
    <s v="辖内"/>
    <n v="133"/>
    <x v="0"/>
    <m/>
  </r>
  <r>
    <s v="涉外"/>
    <n v="133"/>
    <x v="0"/>
    <m/>
  </r>
  <r>
    <s v="二倍"/>
    <n v="133"/>
    <x v="0"/>
    <m/>
  </r>
  <r>
    <s v="导线"/>
    <n v="133"/>
    <x v="0"/>
    <m/>
  </r>
  <r>
    <s v="第九条"/>
    <n v="133"/>
    <x v="0"/>
    <m/>
  </r>
  <r>
    <s v="充分运用"/>
    <n v="133"/>
    <x v="1"/>
    <m/>
  </r>
  <r>
    <s v="死角"/>
    <n v="133"/>
    <x v="0"/>
    <m/>
  </r>
  <r>
    <s v="到期日"/>
    <n v="133"/>
    <x v="0"/>
    <m/>
  </r>
  <r>
    <s v="文化交流"/>
    <n v="133"/>
    <x v="0"/>
    <m/>
  </r>
  <r>
    <s v="收割"/>
    <n v="133"/>
    <x v="0"/>
    <m/>
  </r>
  <r>
    <s v="预付"/>
    <n v="133"/>
    <x v="0"/>
    <m/>
  </r>
  <r>
    <s v="客服热线"/>
    <n v="133"/>
    <x v="0"/>
    <m/>
  </r>
  <r>
    <s v="现存"/>
    <n v="133"/>
    <x v="0"/>
    <m/>
  </r>
  <r>
    <s v="条线"/>
    <n v="133"/>
    <x v="0"/>
    <m/>
  </r>
  <r>
    <s v="平安财险"/>
    <n v="133"/>
    <x v="0"/>
    <m/>
  </r>
  <r>
    <s v="接过"/>
    <n v="133"/>
    <x v="0"/>
    <m/>
  </r>
  <r>
    <s v="通行费"/>
    <n v="133"/>
    <x v="0"/>
    <m/>
  </r>
  <r>
    <s v="锦鲤"/>
    <n v="133"/>
    <x v="0"/>
    <m/>
  </r>
  <r>
    <s v="不愁"/>
    <n v="133"/>
    <x v="1"/>
    <m/>
  </r>
  <r>
    <s v="电子设备"/>
    <n v="133"/>
    <x v="0"/>
    <m/>
  </r>
  <r>
    <s v="既能"/>
    <n v="133"/>
    <x v="0"/>
    <m/>
  </r>
  <r>
    <s v="铺设"/>
    <n v="133"/>
    <x v="0"/>
    <m/>
  </r>
  <r>
    <s v="有价证券"/>
    <n v="133"/>
    <x v="0"/>
    <m/>
  </r>
  <r>
    <s v="螺丝"/>
    <n v="133"/>
    <x v="0"/>
    <m/>
  </r>
  <r>
    <s v="另一方"/>
    <n v="133"/>
    <x v="0"/>
    <m/>
  </r>
  <r>
    <s v="排毒"/>
    <n v="133"/>
    <x v="0"/>
    <m/>
  </r>
  <r>
    <s v="中产阶级"/>
    <n v="133"/>
    <x v="0"/>
    <m/>
  </r>
  <r>
    <s v="选择权"/>
    <n v="133"/>
    <x v="0"/>
    <m/>
  </r>
  <r>
    <s v="显示器"/>
    <n v="133"/>
    <x v="0"/>
    <m/>
  </r>
  <r>
    <s v="利器"/>
    <n v="132"/>
    <x v="0"/>
    <m/>
  </r>
  <r>
    <s v="第一节"/>
    <n v="132"/>
    <x v="0"/>
    <m/>
  </r>
  <r>
    <s v="体育场"/>
    <n v="132"/>
    <x v="0"/>
    <m/>
  </r>
  <r>
    <s v="求职者"/>
    <n v="132"/>
    <x v="0"/>
    <m/>
  </r>
  <r>
    <s v="翻绿"/>
    <n v="132"/>
    <x v="2"/>
    <m/>
  </r>
  <r>
    <s v="几位"/>
    <n v="132"/>
    <x v="0"/>
    <m/>
  </r>
  <r>
    <s v="万港元"/>
    <n v="132"/>
    <x v="0"/>
    <m/>
  </r>
  <r>
    <s v="家用电器"/>
    <n v="132"/>
    <x v="0"/>
    <m/>
  </r>
  <r>
    <s v="宏观政策"/>
    <n v="132"/>
    <x v="0"/>
    <m/>
  </r>
  <r>
    <s v="严肃处理"/>
    <n v="132"/>
    <x v="0"/>
    <m/>
  </r>
  <r>
    <s v="谢绝"/>
    <n v="132"/>
    <x v="0"/>
    <m/>
  </r>
  <r>
    <s v="多伦多"/>
    <n v="132"/>
    <x v="0"/>
    <m/>
  </r>
  <r>
    <s v="专柜"/>
    <n v="132"/>
    <x v="0"/>
    <m/>
  </r>
  <r>
    <s v="生产商"/>
    <n v="132"/>
    <x v="0"/>
    <m/>
  </r>
  <r>
    <s v="迪士尼"/>
    <n v="132"/>
    <x v="0"/>
    <m/>
  </r>
  <r>
    <s v="冷冻"/>
    <n v="132"/>
    <x v="0"/>
    <m/>
  </r>
  <r>
    <s v="站长"/>
    <n v="132"/>
    <x v="0"/>
    <m/>
  </r>
  <r>
    <s v="他家"/>
    <n v="132"/>
    <x v="0"/>
    <m/>
  </r>
  <r>
    <s v="付息"/>
    <n v="132"/>
    <x v="0"/>
    <m/>
  </r>
  <r>
    <s v="打板"/>
    <n v="132"/>
    <x v="0"/>
    <m/>
  </r>
  <r>
    <s v="此案"/>
    <n v="132"/>
    <x v="0"/>
    <m/>
  </r>
  <r>
    <s v="遇到困难"/>
    <n v="132"/>
    <x v="2"/>
    <m/>
  </r>
  <r>
    <s v="一切都是"/>
    <n v="132"/>
    <x v="0"/>
    <m/>
  </r>
  <r>
    <s v="奶粉"/>
    <n v="132"/>
    <x v="0"/>
    <m/>
  </r>
  <r>
    <s v="心肌梗塞"/>
    <n v="132"/>
    <x v="2"/>
    <m/>
  </r>
  <r>
    <s v="经济负担"/>
    <n v="132"/>
    <x v="2"/>
    <m/>
  </r>
  <r>
    <s v="爬犁"/>
    <n v="132"/>
    <x v="0"/>
    <m/>
  </r>
  <r>
    <s v="毛孔"/>
    <n v="132"/>
    <x v="0"/>
    <m/>
  </r>
  <r>
    <s v="加计"/>
    <n v="132"/>
    <x v="0"/>
    <m/>
  </r>
  <r>
    <s v="甄别"/>
    <n v="132"/>
    <x v="0"/>
    <m/>
  </r>
  <r>
    <s v="表示感谢"/>
    <n v="131"/>
    <x v="1"/>
    <m/>
  </r>
  <r>
    <s v="建筑设计"/>
    <n v="131"/>
    <x v="0"/>
    <m/>
  </r>
  <r>
    <s v="拍摄地"/>
    <n v="131"/>
    <x v="0"/>
    <m/>
  </r>
  <r>
    <s v="面粉"/>
    <n v="131"/>
    <x v="0"/>
    <m/>
  </r>
  <r>
    <s v="资本运作"/>
    <n v="131"/>
    <x v="0"/>
    <m/>
  </r>
  <r>
    <s v="说到"/>
    <n v="131"/>
    <x v="0"/>
    <m/>
  </r>
  <r>
    <s v="盗抢险"/>
    <n v="131"/>
    <x v="0"/>
    <m/>
  </r>
  <r>
    <s v="各乡镇"/>
    <n v="131"/>
    <x v="0"/>
    <m/>
  </r>
  <r>
    <s v="几分"/>
    <n v="131"/>
    <x v="0"/>
    <m/>
  </r>
  <r>
    <s v="以备"/>
    <n v="131"/>
    <x v="0"/>
    <m/>
  </r>
  <r>
    <s v="重申"/>
    <n v="131"/>
    <x v="0"/>
    <m/>
  </r>
  <r>
    <s v="受不了"/>
    <n v="131"/>
    <x v="2"/>
    <m/>
  </r>
  <r>
    <s v="贷款风险"/>
    <n v="131"/>
    <x v="2"/>
    <m/>
  </r>
  <r>
    <s v="工程硕士"/>
    <n v="131"/>
    <x v="0"/>
    <m/>
  </r>
  <r>
    <s v="财产权"/>
    <n v="131"/>
    <x v="0"/>
    <m/>
  </r>
  <r>
    <s v="权属"/>
    <n v="131"/>
    <x v="0"/>
    <m/>
  </r>
  <r>
    <s v="地下室"/>
    <n v="131"/>
    <x v="0"/>
    <m/>
  </r>
  <r>
    <s v="产后"/>
    <n v="131"/>
    <x v="0"/>
    <m/>
  </r>
  <r>
    <s v="平尺"/>
    <n v="131"/>
    <x v="0"/>
    <m/>
  </r>
  <r>
    <s v="订制"/>
    <n v="131"/>
    <x v="0"/>
    <m/>
  </r>
  <r>
    <s v="冠心病"/>
    <n v="131"/>
    <x v="0"/>
    <m/>
  </r>
  <r>
    <s v="多维度"/>
    <n v="131"/>
    <x v="0"/>
    <m/>
  </r>
  <r>
    <s v="营管"/>
    <n v="131"/>
    <x v="0"/>
    <m/>
  </r>
  <r>
    <s v="肠胃"/>
    <n v="131"/>
    <x v="0"/>
    <m/>
  </r>
  <r>
    <s v="铁矿石"/>
    <n v="131"/>
    <x v="0"/>
    <m/>
  </r>
  <r>
    <s v="祛除"/>
    <n v="131"/>
    <x v="0"/>
    <m/>
  </r>
  <r>
    <s v="达成协议"/>
    <n v="131"/>
    <x v="1"/>
    <m/>
  </r>
  <r>
    <s v="收货"/>
    <n v="131"/>
    <x v="0"/>
    <m/>
  </r>
  <r>
    <s v="爆仓"/>
    <n v="131"/>
    <x v="2"/>
    <m/>
  </r>
  <r>
    <s v="接听"/>
    <n v="131"/>
    <x v="0"/>
    <m/>
  </r>
  <r>
    <s v="赔率"/>
    <n v="131"/>
    <x v="0"/>
    <m/>
  </r>
  <r>
    <s v="升职"/>
    <n v="131"/>
    <x v="1"/>
    <m/>
  </r>
  <r>
    <s v="网签"/>
    <n v="131"/>
    <x v="0"/>
    <m/>
  </r>
  <r>
    <s v="商圈"/>
    <n v="130"/>
    <x v="0"/>
    <m/>
  </r>
  <r>
    <s v="各个环节"/>
    <n v="130"/>
    <x v="0"/>
    <m/>
  </r>
  <r>
    <s v="具体操作"/>
    <n v="130"/>
    <x v="0"/>
    <m/>
  </r>
  <r>
    <s v="传染性"/>
    <n v="130"/>
    <x v="0"/>
    <m/>
  </r>
  <r>
    <s v="倍增"/>
    <n v="130"/>
    <x v="0"/>
    <m/>
  </r>
  <r>
    <s v="题干"/>
    <n v="130"/>
    <x v="0"/>
    <m/>
  </r>
  <r>
    <s v="版块"/>
    <n v="130"/>
    <x v="0"/>
    <m/>
  </r>
  <r>
    <s v="亲密"/>
    <n v="130"/>
    <x v="0"/>
    <m/>
  </r>
  <r>
    <s v="了有"/>
    <n v="130"/>
    <x v="0"/>
    <m/>
  </r>
  <r>
    <s v="广大群众"/>
    <n v="130"/>
    <x v="0"/>
    <m/>
  </r>
  <r>
    <s v="公休日"/>
    <n v="130"/>
    <x v="0"/>
    <m/>
  </r>
  <r>
    <s v="婚前"/>
    <n v="130"/>
    <x v="0"/>
    <m/>
  </r>
  <r>
    <s v="外表"/>
    <n v="130"/>
    <x v="0"/>
    <m/>
  </r>
  <r>
    <s v="散发"/>
    <n v="130"/>
    <x v="0"/>
    <m/>
  </r>
  <r>
    <s v="养猪"/>
    <n v="130"/>
    <x v="0"/>
    <m/>
  </r>
  <r>
    <s v="湖畔"/>
    <n v="130"/>
    <x v="0"/>
    <m/>
  </r>
  <r>
    <s v="钢材"/>
    <n v="130"/>
    <x v="0"/>
    <m/>
  </r>
  <r>
    <s v="应变能力"/>
    <n v="130"/>
    <x v="0"/>
    <m/>
  </r>
  <r>
    <s v="这個"/>
    <n v="130"/>
    <x v="0"/>
    <m/>
  </r>
  <r>
    <s v="监视"/>
    <n v="130"/>
    <x v="0"/>
    <m/>
  </r>
  <r>
    <s v="里程碑"/>
    <n v="130"/>
    <x v="0"/>
    <m/>
  </r>
  <r>
    <s v="古村落"/>
    <n v="130"/>
    <x v="0"/>
    <m/>
  </r>
  <r>
    <s v="趣店"/>
    <n v="130"/>
    <x v="0"/>
    <m/>
  </r>
  <r>
    <s v="嵌入"/>
    <n v="130"/>
    <x v="0"/>
    <m/>
  </r>
  <r>
    <s v="调查结果"/>
    <n v="130"/>
    <x v="0"/>
    <m/>
  </r>
  <r>
    <s v="居民消费"/>
    <n v="130"/>
    <x v="0"/>
    <m/>
  </r>
  <r>
    <s v="涨报"/>
    <n v="130"/>
    <x v="0"/>
    <m/>
  </r>
  <r>
    <s v="标准规范"/>
    <n v="130"/>
    <x v="0"/>
    <m/>
  </r>
  <r>
    <s v="符合规定"/>
    <n v="130"/>
    <x v="1"/>
    <m/>
  </r>
  <r>
    <s v="农历"/>
    <n v="130"/>
    <x v="0"/>
    <m/>
  </r>
  <r>
    <s v="零售商"/>
    <n v="130"/>
    <x v="0"/>
    <m/>
  </r>
  <r>
    <s v="财会"/>
    <n v="130"/>
    <x v="0"/>
    <m/>
  </r>
  <r>
    <s v="讲课"/>
    <n v="130"/>
    <x v="0"/>
    <m/>
  </r>
  <r>
    <s v="功能性"/>
    <n v="130"/>
    <x v="0"/>
    <m/>
  </r>
  <r>
    <s v="报关"/>
    <n v="130"/>
    <x v="0"/>
    <m/>
  </r>
  <r>
    <s v="孕育"/>
    <n v="130"/>
    <x v="0"/>
    <m/>
  </r>
  <r>
    <s v="签收"/>
    <n v="129"/>
    <x v="0"/>
    <m/>
  </r>
  <r>
    <s v="篮板"/>
    <n v="129"/>
    <x v="0"/>
    <m/>
  </r>
  <r>
    <s v="大米"/>
    <n v="129"/>
    <x v="0"/>
    <m/>
  </r>
  <r>
    <s v="运动鞋"/>
    <n v="129"/>
    <x v="0"/>
    <m/>
  </r>
  <r>
    <s v="一封"/>
    <n v="129"/>
    <x v="0"/>
    <m/>
  </r>
  <r>
    <s v="共个"/>
    <n v="129"/>
    <x v="0"/>
    <m/>
  </r>
  <r>
    <s v="双休日"/>
    <n v="129"/>
    <x v="0"/>
    <m/>
  </r>
  <r>
    <s v="普遍认为"/>
    <n v="129"/>
    <x v="0"/>
    <m/>
  </r>
  <r>
    <s v="眼球"/>
    <n v="129"/>
    <x v="0"/>
    <m/>
  </r>
  <r>
    <s v="镇痛"/>
    <n v="129"/>
    <x v="2"/>
    <m/>
  </r>
  <r>
    <s v="第十八条"/>
    <n v="129"/>
    <x v="0"/>
    <m/>
  </r>
  <r>
    <s v="老字号"/>
    <n v="129"/>
    <x v="0"/>
    <m/>
  </r>
  <r>
    <s v="源源不断"/>
    <n v="129"/>
    <x v="0"/>
    <m/>
  </r>
  <r>
    <s v="小数点"/>
    <n v="129"/>
    <x v="0"/>
    <m/>
  </r>
  <r>
    <s v="考试成绩"/>
    <n v="129"/>
    <x v="0"/>
    <m/>
  </r>
  <r>
    <s v="降下来"/>
    <n v="129"/>
    <x v="0"/>
    <m/>
  </r>
  <r>
    <s v="消防支队"/>
    <n v="129"/>
    <x v="0"/>
    <m/>
  </r>
  <r>
    <s v="打分"/>
    <n v="129"/>
    <x v="0"/>
    <m/>
  </r>
  <r>
    <s v="你們"/>
    <n v="129"/>
    <x v="0"/>
    <m/>
  </r>
  <r>
    <s v="婴幼儿"/>
    <n v="129"/>
    <x v="0"/>
    <m/>
  </r>
  <r>
    <s v="扣减"/>
    <n v="129"/>
    <x v="0"/>
    <m/>
  </r>
  <r>
    <s v="产销"/>
    <n v="129"/>
    <x v="0"/>
    <m/>
  </r>
  <r>
    <s v="终究"/>
    <n v="129"/>
    <x v="0"/>
    <m/>
  </r>
  <r>
    <s v="本科生"/>
    <n v="129"/>
    <x v="0"/>
    <m/>
  </r>
  <r>
    <s v="东门"/>
    <n v="129"/>
    <x v="0"/>
    <m/>
  </r>
  <r>
    <s v="股灾"/>
    <n v="129"/>
    <x v="2"/>
    <m/>
  </r>
  <r>
    <s v="外媒"/>
    <n v="129"/>
    <x v="0"/>
    <m/>
  </r>
  <r>
    <s v="账务"/>
    <n v="129"/>
    <x v="0"/>
    <m/>
  </r>
  <r>
    <s v="充当"/>
    <n v="129"/>
    <x v="0"/>
    <m/>
  </r>
  <r>
    <s v="幼教"/>
    <n v="129"/>
    <x v="0"/>
    <m/>
  </r>
  <r>
    <s v="第一阶段"/>
    <n v="129"/>
    <x v="0"/>
    <m/>
  </r>
  <r>
    <s v="产学研"/>
    <n v="129"/>
    <x v="0"/>
    <m/>
  </r>
  <r>
    <s v="两会"/>
    <n v="129"/>
    <x v="0"/>
    <m/>
  </r>
  <r>
    <s v="深南"/>
    <n v="129"/>
    <x v="0"/>
    <m/>
  </r>
  <r>
    <s v="生过"/>
    <n v="129"/>
    <x v="0"/>
    <m/>
  </r>
  <r>
    <s v="接班"/>
    <n v="128"/>
    <x v="0"/>
    <m/>
  </r>
  <r>
    <s v="施工员"/>
    <n v="128"/>
    <x v="0"/>
    <m/>
  </r>
  <r>
    <s v="倒挂"/>
    <n v="128"/>
    <x v="0"/>
    <m/>
  </r>
  <r>
    <s v="质权"/>
    <n v="128"/>
    <x v="0"/>
    <m/>
  </r>
  <r>
    <s v="第三排"/>
    <n v="128"/>
    <x v="0"/>
    <m/>
  </r>
  <r>
    <s v="入伍"/>
    <n v="128"/>
    <x v="0"/>
    <m/>
  </r>
  <r>
    <s v="生涯规划"/>
    <n v="128"/>
    <x v="0"/>
    <m/>
  </r>
  <r>
    <s v="第次"/>
    <n v="128"/>
    <x v="0"/>
    <m/>
  </r>
  <r>
    <s v="版权所有"/>
    <n v="128"/>
    <x v="0"/>
    <m/>
  </r>
  <r>
    <s v="长短"/>
    <n v="128"/>
    <x v="0"/>
    <m/>
  </r>
  <r>
    <s v="员工福利"/>
    <n v="128"/>
    <x v="0"/>
    <m/>
  </r>
  <r>
    <s v="设计方案"/>
    <n v="128"/>
    <x v="0"/>
    <m/>
  </r>
  <r>
    <s v="活期存款"/>
    <n v="128"/>
    <x v="0"/>
    <m/>
  </r>
  <r>
    <s v="存续期"/>
    <n v="128"/>
    <x v="0"/>
    <m/>
  </r>
  <r>
    <s v="损毁"/>
    <n v="128"/>
    <x v="2"/>
    <m/>
  </r>
  <r>
    <s v="诉讼法"/>
    <n v="128"/>
    <x v="0"/>
    <m/>
  </r>
  <r>
    <s v="晚点"/>
    <n v="128"/>
    <x v="0"/>
    <m/>
  </r>
  <r>
    <s v="资源共享"/>
    <n v="128"/>
    <x v="0"/>
    <m/>
  </r>
  <r>
    <s v="新发"/>
    <n v="128"/>
    <x v="0"/>
    <m/>
  </r>
  <r>
    <s v="大盘走势"/>
    <n v="128"/>
    <x v="0"/>
    <m/>
  </r>
  <r>
    <s v="发射"/>
    <n v="128"/>
    <x v="0"/>
    <m/>
  </r>
  <r>
    <s v="三包"/>
    <n v="128"/>
    <x v="0"/>
    <m/>
  </r>
  <r>
    <s v="村组"/>
    <n v="128"/>
    <x v="0"/>
    <m/>
  </r>
  <r>
    <s v="辨别"/>
    <n v="128"/>
    <x v="0"/>
    <m/>
  </r>
  <r>
    <s v="封面"/>
    <n v="128"/>
    <x v="0"/>
    <m/>
  </r>
  <r>
    <s v="一策"/>
    <n v="128"/>
    <x v="0"/>
    <m/>
  </r>
  <r>
    <s v="统一安排"/>
    <n v="128"/>
    <x v="0"/>
    <m/>
  </r>
  <r>
    <s v="松绑"/>
    <n v="128"/>
    <x v="0"/>
    <m/>
  </r>
  <r>
    <s v="账通"/>
    <n v="128"/>
    <x v="0"/>
    <m/>
  </r>
  <r>
    <s v="电线"/>
    <n v="128"/>
    <x v="0"/>
    <m/>
  </r>
  <r>
    <s v="可得"/>
    <n v="128"/>
    <x v="0"/>
    <m/>
  </r>
  <r>
    <s v="股债"/>
    <n v="128"/>
    <x v="0"/>
    <m/>
  </r>
  <r>
    <s v="分期付款"/>
    <n v="128"/>
    <x v="0"/>
    <m/>
  </r>
  <r>
    <s v="金融资本"/>
    <n v="128"/>
    <x v="0"/>
    <m/>
  </r>
  <r>
    <s v="扣留"/>
    <n v="128"/>
    <x v="2"/>
    <m/>
  </r>
  <r>
    <s v="保持良好"/>
    <n v="128"/>
    <x v="1"/>
    <m/>
  </r>
  <r>
    <s v="南侧"/>
    <n v="128"/>
    <x v="0"/>
    <m/>
  </r>
  <r>
    <s v="拖拉机"/>
    <n v="128"/>
    <x v="0"/>
    <m/>
  </r>
  <r>
    <s v="款识"/>
    <n v="127"/>
    <x v="0"/>
    <m/>
  </r>
  <r>
    <s v="陈先生"/>
    <n v="127"/>
    <x v="0"/>
    <m/>
  </r>
  <r>
    <s v="买买"/>
    <n v="127"/>
    <x v="0"/>
    <m/>
  </r>
  <r>
    <s v="跳空"/>
    <n v="127"/>
    <x v="0"/>
    <m/>
  </r>
  <r>
    <s v="钱财"/>
    <n v="127"/>
    <x v="0"/>
    <m/>
  </r>
  <r>
    <s v="奖惩"/>
    <n v="127"/>
    <x v="0"/>
    <m/>
  </r>
  <r>
    <s v="水下"/>
    <n v="127"/>
    <x v="0"/>
    <m/>
  </r>
  <r>
    <s v="沥青"/>
    <n v="127"/>
    <x v="0"/>
    <m/>
  </r>
  <r>
    <s v="失范"/>
    <n v="127"/>
    <x v="2"/>
    <m/>
  </r>
  <r>
    <s v="用料"/>
    <n v="127"/>
    <x v="0"/>
    <m/>
  </r>
  <r>
    <s v="钢琴"/>
    <n v="127"/>
    <x v="0"/>
    <m/>
  </r>
  <r>
    <s v="保护伞"/>
    <n v="127"/>
    <x v="0"/>
    <m/>
  </r>
  <r>
    <s v="商品住宅"/>
    <n v="127"/>
    <x v="0"/>
    <m/>
  </r>
  <r>
    <s v="运动感"/>
    <n v="127"/>
    <x v="0"/>
    <m/>
  </r>
  <r>
    <s v="评测"/>
    <n v="127"/>
    <x v="0"/>
    <m/>
  </r>
  <r>
    <s v="地貌"/>
    <n v="127"/>
    <x v="0"/>
    <m/>
  </r>
  <r>
    <s v="追缴"/>
    <n v="127"/>
    <x v="2"/>
    <m/>
  </r>
  <r>
    <s v="围巾"/>
    <n v="127"/>
    <x v="0"/>
    <m/>
  </r>
  <r>
    <s v="反抗"/>
    <n v="127"/>
    <x v="2"/>
    <m/>
  </r>
  <r>
    <s v="补办"/>
    <n v="127"/>
    <x v="0"/>
    <m/>
  </r>
  <r>
    <s v="赞助商"/>
    <n v="127"/>
    <x v="0"/>
    <m/>
  </r>
  <r>
    <s v="破裂"/>
    <n v="127"/>
    <x v="2"/>
    <m/>
  </r>
  <r>
    <s v="了高"/>
    <n v="127"/>
    <x v="0"/>
    <m/>
  </r>
  <r>
    <s v="微众"/>
    <n v="127"/>
    <x v="0"/>
    <m/>
  </r>
  <r>
    <s v="高息"/>
    <n v="127"/>
    <x v="0"/>
    <m/>
  </r>
  <r>
    <s v="合作项目"/>
    <n v="127"/>
    <x v="0"/>
    <m/>
  </r>
  <r>
    <s v="清扫"/>
    <n v="127"/>
    <x v="0"/>
    <m/>
  </r>
  <r>
    <s v="这天"/>
    <n v="127"/>
    <x v="0"/>
    <m/>
  </r>
  <r>
    <s v="亲属关系"/>
    <n v="127"/>
    <x v="0"/>
    <m/>
  </r>
  <r>
    <s v="潜力股"/>
    <n v="127"/>
    <x v="1"/>
    <m/>
  </r>
  <r>
    <s v="一元"/>
    <n v="127"/>
    <x v="0"/>
    <m/>
  </r>
  <r>
    <s v="骚扰电话"/>
    <n v="127"/>
    <x v="2"/>
    <m/>
  </r>
  <r>
    <s v="代抄"/>
    <n v="127"/>
    <x v="0"/>
    <m/>
  </r>
  <r>
    <s v="年头"/>
    <n v="127"/>
    <x v="0"/>
    <m/>
  </r>
  <r>
    <s v="体积"/>
    <n v="127"/>
    <x v="0"/>
    <m/>
  </r>
  <r>
    <s v="交易方式"/>
    <n v="126"/>
    <x v="0"/>
    <m/>
  </r>
  <r>
    <s v="所购"/>
    <n v="126"/>
    <x v="0"/>
    <m/>
  </r>
  <r>
    <s v="一看"/>
    <n v="126"/>
    <x v="0"/>
    <m/>
  </r>
  <r>
    <s v="本网"/>
    <n v="126"/>
    <x v="0"/>
    <m/>
  </r>
  <r>
    <s v="物种"/>
    <n v="126"/>
    <x v="0"/>
    <m/>
  </r>
  <r>
    <s v="射击"/>
    <n v="126"/>
    <x v="0"/>
    <m/>
  </r>
  <r>
    <s v="底下"/>
    <n v="126"/>
    <x v="0"/>
    <m/>
  </r>
  <r>
    <s v="规制"/>
    <n v="126"/>
    <x v="0"/>
    <m/>
  </r>
  <r>
    <s v="场馆"/>
    <n v="126"/>
    <x v="0"/>
    <m/>
  </r>
  <r>
    <s v="理疗"/>
    <n v="126"/>
    <x v="0"/>
    <m/>
  </r>
  <r>
    <s v="饮用"/>
    <n v="126"/>
    <x v="0"/>
    <m/>
  </r>
  <r>
    <s v="伸手"/>
    <n v="126"/>
    <x v="0"/>
    <m/>
  </r>
  <r>
    <s v="追诉"/>
    <n v="126"/>
    <x v="2"/>
    <m/>
  </r>
  <r>
    <s v="受访者"/>
    <n v="126"/>
    <x v="0"/>
    <m/>
  </r>
  <r>
    <s v="起始"/>
    <n v="126"/>
    <x v="0"/>
    <m/>
  </r>
  <r>
    <s v="遥远"/>
    <n v="126"/>
    <x v="0"/>
    <m/>
  </r>
  <r>
    <s v="以下几点"/>
    <n v="126"/>
    <x v="0"/>
    <m/>
  </r>
  <r>
    <s v="不感兴趣"/>
    <n v="126"/>
    <x v="2"/>
    <m/>
  </r>
  <r>
    <s v="水电费"/>
    <n v="126"/>
    <x v="0"/>
    <m/>
  </r>
  <r>
    <s v="价比高"/>
    <n v="126"/>
    <x v="0"/>
    <m/>
  </r>
  <r>
    <s v="文件精神"/>
    <n v="126"/>
    <x v="0"/>
    <m/>
  </r>
  <r>
    <s v="分店"/>
    <n v="126"/>
    <x v="0"/>
    <m/>
  </r>
  <r>
    <s v="新设"/>
    <n v="126"/>
    <x v="0"/>
    <m/>
  </r>
  <r>
    <s v="减除"/>
    <n v="126"/>
    <x v="0"/>
    <m/>
  </r>
  <r>
    <s v="邮政储蓄"/>
    <n v="126"/>
    <x v="0"/>
    <m/>
  </r>
  <r>
    <s v="观景台"/>
    <n v="126"/>
    <x v="0"/>
    <m/>
  </r>
  <r>
    <s v="投控"/>
    <n v="126"/>
    <x v="0"/>
    <m/>
  </r>
  <r>
    <s v="制成"/>
    <n v="126"/>
    <x v="0"/>
    <m/>
  </r>
  <r>
    <s v="应纳税额"/>
    <n v="126"/>
    <x v="0"/>
    <m/>
  </r>
  <r>
    <s v="保安员"/>
    <n v="126"/>
    <x v="0"/>
    <m/>
  </r>
  <r>
    <s v="与众不同"/>
    <n v="126"/>
    <x v="1"/>
    <m/>
  </r>
  <r>
    <s v="办发"/>
    <n v="126"/>
    <x v="0"/>
    <m/>
  </r>
  <r>
    <s v="紧锣密鼓"/>
    <n v="126"/>
    <x v="0"/>
    <m/>
  </r>
  <r>
    <s v="竞买"/>
    <n v="126"/>
    <x v="0"/>
    <m/>
  </r>
  <r>
    <s v="字母"/>
    <n v="126"/>
    <x v="0"/>
    <m/>
  </r>
  <r>
    <s v="第三款"/>
    <n v="126"/>
    <x v="0"/>
    <m/>
  </r>
  <r>
    <s v="护肤品"/>
    <n v="125"/>
    <x v="0"/>
    <m/>
  </r>
  <r>
    <s v="读懂"/>
    <n v="125"/>
    <x v="0"/>
    <m/>
  </r>
  <r>
    <s v="西装"/>
    <n v="125"/>
    <x v="0"/>
    <m/>
  </r>
  <r>
    <s v="资讯网"/>
    <n v="125"/>
    <x v="0"/>
    <m/>
  </r>
  <r>
    <s v="阀门"/>
    <n v="125"/>
    <x v="0"/>
    <m/>
  </r>
  <r>
    <s v="亚克"/>
    <n v="125"/>
    <x v="0"/>
    <m/>
  </r>
  <r>
    <s v="死伤"/>
    <n v="125"/>
    <x v="2"/>
    <m/>
  </r>
  <r>
    <s v="吸毒"/>
    <n v="125"/>
    <x v="2"/>
    <m/>
  </r>
  <r>
    <s v="请到"/>
    <n v="125"/>
    <x v="0"/>
    <m/>
  </r>
  <r>
    <s v="研究成果"/>
    <n v="125"/>
    <x v="1"/>
    <m/>
  </r>
  <r>
    <s v="合作医疗"/>
    <n v="125"/>
    <x v="0"/>
    <m/>
  </r>
  <r>
    <s v="小票"/>
    <n v="125"/>
    <x v="0"/>
    <m/>
  </r>
  <r>
    <s v="之用"/>
    <n v="125"/>
    <x v="0"/>
    <m/>
  </r>
  <r>
    <s v="钤印"/>
    <n v="125"/>
    <x v="0"/>
    <m/>
  </r>
  <r>
    <s v="签合同"/>
    <n v="125"/>
    <x v="0"/>
    <m/>
  </r>
  <r>
    <s v="已成"/>
    <n v="125"/>
    <x v="0"/>
    <m/>
  </r>
  <r>
    <s v="编程"/>
    <n v="125"/>
    <x v="0"/>
    <m/>
  </r>
  <r>
    <s v="多一点"/>
    <n v="125"/>
    <x v="0"/>
    <m/>
  </r>
  <r>
    <s v="掘金"/>
    <n v="125"/>
    <x v="0"/>
    <m/>
  </r>
  <r>
    <s v="三缸"/>
    <n v="125"/>
    <x v="0"/>
    <m/>
  </r>
  <r>
    <s v="衬衫"/>
    <n v="125"/>
    <x v="0"/>
    <m/>
  </r>
  <r>
    <s v="客厅"/>
    <n v="125"/>
    <x v="0"/>
    <m/>
  </r>
  <r>
    <s v="别忘了"/>
    <n v="125"/>
    <x v="0"/>
    <m/>
  </r>
  <r>
    <s v="业务培训"/>
    <n v="125"/>
    <x v="0"/>
    <m/>
  </r>
  <r>
    <s v="算了"/>
    <n v="125"/>
    <x v="0"/>
    <m/>
  </r>
  <r>
    <s v="优抚对象"/>
    <n v="125"/>
    <x v="0"/>
    <m/>
  </r>
  <r>
    <s v="频次"/>
    <n v="125"/>
    <x v="0"/>
    <m/>
  </r>
  <r>
    <s v="口气"/>
    <n v="125"/>
    <x v="0"/>
    <m/>
  </r>
  <r>
    <s v="每亩"/>
    <n v="125"/>
    <x v="0"/>
    <m/>
  </r>
  <r>
    <s v="全球性"/>
    <n v="125"/>
    <x v="0"/>
    <m/>
  </r>
  <r>
    <s v="抵免"/>
    <n v="125"/>
    <x v="0"/>
    <m/>
  </r>
  <r>
    <s v="网络媒体"/>
    <n v="125"/>
    <x v="0"/>
    <m/>
  </r>
  <r>
    <s v="土豪"/>
    <n v="125"/>
    <x v="0"/>
    <m/>
  </r>
  <r>
    <s v="只见"/>
    <n v="125"/>
    <x v="0"/>
    <m/>
  </r>
  <r>
    <s v="不来"/>
    <n v="125"/>
    <x v="0"/>
    <m/>
  </r>
  <r>
    <s v="管线"/>
    <n v="125"/>
    <x v="0"/>
    <m/>
  </r>
  <r>
    <s v="找出"/>
    <n v="125"/>
    <x v="0"/>
    <m/>
  </r>
  <r>
    <s v="黄果树"/>
    <n v="125"/>
    <x v="0"/>
    <m/>
  </r>
  <r>
    <s v="内科"/>
    <n v="125"/>
    <x v="0"/>
    <m/>
  </r>
  <r>
    <s v="出血"/>
    <n v="125"/>
    <x v="2"/>
    <m/>
  </r>
  <r>
    <s v="杜嘉班"/>
    <n v="125"/>
    <x v="0"/>
    <m/>
  </r>
  <r>
    <s v="周转率"/>
    <n v="125"/>
    <x v="0"/>
    <m/>
  </r>
  <r>
    <s v="口语"/>
    <n v="125"/>
    <x v="0"/>
    <m/>
  </r>
  <r>
    <s v="袜子"/>
    <n v="125"/>
    <x v="0"/>
    <m/>
  </r>
  <r>
    <s v="利润分配"/>
    <n v="124"/>
    <x v="0"/>
    <m/>
  </r>
  <r>
    <s v="我方"/>
    <n v="124"/>
    <x v="0"/>
    <m/>
  </r>
  <r>
    <s v="转租"/>
    <n v="124"/>
    <x v="0"/>
    <m/>
  </r>
  <r>
    <s v="可再生"/>
    <n v="124"/>
    <x v="0"/>
    <m/>
  </r>
  <r>
    <s v="本合同"/>
    <n v="124"/>
    <x v="0"/>
    <m/>
  </r>
  <r>
    <s v="电动机"/>
    <n v="124"/>
    <x v="0"/>
    <m/>
  </r>
  <r>
    <s v="每晚"/>
    <n v="124"/>
    <x v="0"/>
    <m/>
  </r>
  <r>
    <s v="外延"/>
    <n v="124"/>
    <x v="0"/>
    <m/>
  </r>
  <r>
    <s v="图像"/>
    <n v="124"/>
    <x v="0"/>
    <m/>
  </r>
  <r>
    <s v="数字证书"/>
    <n v="124"/>
    <x v="0"/>
    <m/>
  </r>
  <r>
    <s v="工业用地"/>
    <n v="124"/>
    <x v="0"/>
    <m/>
  </r>
  <r>
    <s v="胎压"/>
    <n v="124"/>
    <x v="0"/>
    <m/>
  </r>
  <r>
    <s v="童话世界"/>
    <n v="124"/>
    <x v="0"/>
    <m/>
  </r>
  <r>
    <s v="小白"/>
    <n v="124"/>
    <x v="0"/>
    <m/>
  </r>
  <r>
    <s v="答题"/>
    <n v="124"/>
    <x v="0"/>
    <m/>
  </r>
  <r>
    <s v="科技厅"/>
    <n v="124"/>
    <x v="0"/>
    <m/>
  </r>
  <r>
    <s v="自动挡"/>
    <n v="124"/>
    <x v="0"/>
    <m/>
  </r>
  <r>
    <s v="售前"/>
    <n v="124"/>
    <x v="0"/>
    <m/>
  </r>
  <r>
    <s v="汽修厂"/>
    <n v="124"/>
    <x v="0"/>
    <m/>
  </r>
  <r>
    <s v="民政厅"/>
    <n v="124"/>
    <x v="0"/>
    <m/>
  </r>
  <r>
    <s v="缓缓"/>
    <n v="124"/>
    <x v="0"/>
    <m/>
  </r>
  <r>
    <s v="航线"/>
    <n v="124"/>
    <x v="0"/>
    <m/>
  </r>
  <r>
    <s v="营业税"/>
    <n v="124"/>
    <x v="0"/>
    <m/>
  </r>
  <r>
    <s v="生活用品"/>
    <n v="124"/>
    <x v="0"/>
    <m/>
  </r>
  <r>
    <s v="开店"/>
    <n v="124"/>
    <x v="0"/>
    <m/>
  </r>
  <r>
    <s v="休整"/>
    <n v="124"/>
    <x v="0"/>
    <m/>
  </r>
  <r>
    <s v="否认"/>
    <n v="124"/>
    <x v="0"/>
    <m/>
  </r>
  <r>
    <s v="去向"/>
    <n v="124"/>
    <x v="0"/>
    <m/>
  </r>
  <r>
    <s v="生产者"/>
    <n v="124"/>
    <x v="0"/>
    <m/>
  </r>
  <r>
    <s v="中证报"/>
    <n v="124"/>
    <x v="0"/>
    <m/>
  </r>
  <r>
    <s v="非常明显"/>
    <n v="124"/>
    <x v="0"/>
    <m/>
  </r>
  <r>
    <s v="中支"/>
    <n v="124"/>
    <x v="0"/>
    <m/>
  </r>
  <r>
    <s v="抵消"/>
    <n v="123"/>
    <x v="0"/>
    <m/>
  </r>
  <r>
    <s v="非营利性"/>
    <n v="123"/>
    <x v="0"/>
    <m/>
  </r>
  <r>
    <s v="交流会"/>
    <n v="123"/>
    <x v="0"/>
    <m/>
  </r>
  <r>
    <s v="无纸化"/>
    <n v="123"/>
    <x v="0"/>
    <m/>
  </r>
  <r>
    <s v="杀死"/>
    <n v="123"/>
    <x v="2"/>
    <m/>
  </r>
  <r>
    <s v="报复"/>
    <n v="123"/>
    <x v="2"/>
    <m/>
  </r>
  <r>
    <s v="斥资"/>
    <n v="123"/>
    <x v="0"/>
    <m/>
  </r>
  <r>
    <s v="报税"/>
    <n v="123"/>
    <x v="0"/>
    <m/>
  </r>
  <r>
    <s v="运行机制"/>
    <n v="123"/>
    <x v="0"/>
    <m/>
  </r>
  <r>
    <s v="搬到"/>
    <n v="123"/>
    <x v="0"/>
    <m/>
  </r>
  <r>
    <s v="发送到"/>
    <n v="123"/>
    <x v="0"/>
    <m/>
  </r>
  <r>
    <s v="审稿"/>
    <n v="123"/>
    <x v="0"/>
    <m/>
  </r>
  <r>
    <s v="操作规程"/>
    <n v="123"/>
    <x v="0"/>
    <m/>
  </r>
  <r>
    <s v="跳绳"/>
    <n v="123"/>
    <x v="0"/>
    <m/>
  </r>
  <r>
    <s v="培训师"/>
    <n v="123"/>
    <x v="0"/>
    <m/>
  </r>
  <r>
    <s v="用具"/>
    <n v="123"/>
    <x v="0"/>
    <m/>
  </r>
  <r>
    <s v="角逐"/>
    <n v="123"/>
    <x v="0"/>
    <m/>
  </r>
  <r>
    <s v="概要"/>
    <n v="123"/>
    <x v="0"/>
    <m/>
  </r>
  <r>
    <s v="银监局"/>
    <n v="123"/>
    <x v="0"/>
    <m/>
  </r>
  <r>
    <s v="引致"/>
    <n v="123"/>
    <x v="0"/>
    <m/>
  </r>
  <r>
    <s v="在读"/>
    <n v="123"/>
    <x v="0"/>
    <m/>
  </r>
  <r>
    <s v="个个"/>
    <n v="123"/>
    <x v="0"/>
    <m/>
  </r>
  <r>
    <s v="活得"/>
    <n v="123"/>
    <x v="0"/>
    <m/>
  </r>
  <r>
    <s v="驻外"/>
    <n v="123"/>
    <x v="0"/>
    <m/>
  </r>
  <r>
    <s v="自已"/>
    <n v="123"/>
    <x v="0"/>
    <m/>
  </r>
  <r>
    <s v="站位"/>
    <n v="123"/>
    <x v="0"/>
    <m/>
  </r>
  <r>
    <s v="经济日报"/>
    <n v="123"/>
    <x v="0"/>
    <m/>
  </r>
  <r>
    <s v="重启"/>
    <n v="123"/>
    <x v="0"/>
    <m/>
  </r>
  <r>
    <s v="缤越"/>
    <n v="123"/>
    <x v="0"/>
    <m/>
  </r>
  <r>
    <s v="透支"/>
    <n v="123"/>
    <x v="2"/>
    <m/>
  </r>
  <r>
    <s v="浴室"/>
    <n v="123"/>
    <x v="0"/>
    <m/>
  </r>
  <r>
    <s v="损失费"/>
    <n v="123"/>
    <x v="0"/>
    <m/>
  </r>
  <r>
    <s v="受让方"/>
    <n v="123"/>
    <x v="0"/>
    <m/>
  </r>
  <r>
    <s v="家属楼"/>
    <n v="122"/>
    <x v="0"/>
    <m/>
  </r>
  <r>
    <s v="第一代"/>
    <n v="122"/>
    <x v="0"/>
    <m/>
  </r>
  <r>
    <s v="主播"/>
    <n v="122"/>
    <x v="0"/>
    <m/>
  </r>
  <r>
    <s v="万多元"/>
    <n v="122"/>
    <x v="0"/>
    <m/>
  </r>
  <r>
    <s v="流感疫苗"/>
    <n v="122"/>
    <x v="0"/>
    <m/>
  </r>
  <r>
    <s v="耗材"/>
    <n v="122"/>
    <x v="0"/>
    <m/>
  </r>
  <r>
    <s v="欠缺"/>
    <n v="122"/>
    <x v="2"/>
    <m/>
  </r>
  <r>
    <s v="业务收入"/>
    <n v="122"/>
    <x v="0"/>
    <m/>
  </r>
  <r>
    <s v="村委"/>
    <n v="122"/>
    <x v="0"/>
    <m/>
  </r>
  <r>
    <s v="依法办理"/>
    <n v="122"/>
    <x v="0"/>
    <m/>
  </r>
  <r>
    <s v="四方"/>
    <n v="122"/>
    <x v="0"/>
    <m/>
  </r>
  <r>
    <s v="任何理由"/>
    <n v="122"/>
    <x v="0"/>
    <m/>
  </r>
  <r>
    <s v="签定"/>
    <n v="122"/>
    <x v="0"/>
    <m/>
  </r>
  <r>
    <s v="住址"/>
    <n v="122"/>
    <x v="0"/>
    <m/>
  </r>
  <r>
    <s v="崩盘"/>
    <n v="122"/>
    <x v="2"/>
    <m/>
  </r>
  <r>
    <s v="金价"/>
    <n v="122"/>
    <x v="0"/>
    <m/>
  </r>
  <r>
    <s v="最热"/>
    <n v="122"/>
    <x v="0"/>
    <m/>
  </r>
  <r>
    <s v="凯迪拉克"/>
    <n v="122"/>
    <x v="0"/>
    <m/>
  </r>
  <r>
    <s v="续签"/>
    <n v="122"/>
    <x v="0"/>
    <m/>
  </r>
  <r>
    <s v="工商行政"/>
    <n v="122"/>
    <x v="0"/>
    <m/>
  </r>
  <r>
    <s v="经营场所"/>
    <n v="122"/>
    <x v="0"/>
    <m/>
  </r>
  <r>
    <s v="创业园"/>
    <n v="122"/>
    <x v="0"/>
    <m/>
  </r>
  <r>
    <s v="一曾"/>
    <n v="122"/>
    <x v="0"/>
    <m/>
  </r>
  <r>
    <s v="机型"/>
    <n v="122"/>
    <x v="0"/>
    <m/>
  </r>
  <r>
    <s v="锤子"/>
    <n v="122"/>
    <x v="0"/>
    <m/>
  </r>
  <r>
    <s v="报备"/>
    <n v="122"/>
    <x v="0"/>
    <m/>
  </r>
  <r>
    <s v="一览表"/>
    <n v="122"/>
    <x v="0"/>
    <m/>
  </r>
  <r>
    <s v="重大损失"/>
    <n v="122"/>
    <x v="2"/>
    <m/>
  </r>
  <r>
    <s v="骑士"/>
    <n v="122"/>
    <x v="0"/>
    <m/>
  </r>
  <r>
    <s v="质地"/>
    <n v="121"/>
    <x v="0"/>
    <m/>
  </r>
  <r>
    <s v="定速巡航"/>
    <n v="121"/>
    <x v="0"/>
    <m/>
  </r>
  <r>
    <s v="季节性"/>
    <n v="121"/>
    <x v="0"/>
    <m/>
  </r>
  <r>
    <s v="两融"/>
    <n v="121"/>
    <x v="0"/>
    <m/>
  </r>
  <r>
    <s v="获益"/>
    <n v="121"/>
    <x v="1"/>
    <m/>
  </r>
  <r>
    <s v="一出"/>
    <n v="121"/>
    <x v="0"/>
    <m/>
  </r>
  <r>
    <s v="同质化"/>
    <n v="121"/>
    <x v="0"/>
    <m/>
  </r>
  <r>
    <s v="说实话"/>
    <n v="121"/>
    <x v="0"/>
    <m/>
  </r>
  <r>
    <s v="南站"/>
    <n v="121"/>
    <x v="0"/>
    <m/>
  </r>
  <r>
    <s v="吨位"/>
    <n v="121"/>
    <x v="0"/>
    <m/>
  </r>
  <r>
    <s v="一枚"/>
    <n v="121"/>
    <x v="0"/>
    <m/>
  </r>
  <r>
    <s v="馒头"/>
    <n v="121"/>
    <x v="0"/>
    <m/>
  </r>
  <r>
    <s v="窗户"/>
    <n v="121"/>
    <x v="0"/>
    <m/>
  </r>
  <r>
    <s v="题为"/>
    <n v="121"/>
    <x v="0"/>
    <m/>
  </r>
  <r>
    <s v="低头"/>
    <n v="121"/>
    <x v="0"/>
    <m/>
  </r>
  <r>
    <s v="中将"/>
    <n v="121"/>
    <x v="0"/>
    <m/>
  </r>
  <r>
    <s v="排气管"/>
    <n v="121"/>
    <x v="0"/>
    <m/>
  </r>
  <r>
    <s v="农村土地"/>
    <n v="121"/>
    <x v="0"/>
    <m/>
  </r>
  <r>
    <s v="留下来"/>
    <n v="121"/>
    <x v="0"/>
    <m/>
  </r>
  <r>
    <s v="举动"/>
    <n v="121"/>
    <x v="0"/>
    <m/>
  </r>
  <r>
    <s v="各村"/>
    <n v="121"/>
    <x v="0"/>
    <m/>
  </r>
  <r>
    <s v="莫过于"/>
    <n v="121"/>
    <x v="0"/>
    <m/>
  </r>
  <r>
    <s v="博士生"/>
    <n v="121"/>
    <x v="0"/>
    <m/>
  </r>
  <r>
    <s v="世界杯"/>
    <n v="121"/>
    <x v="0"/>
    <m/>
  </r>
  <r>
    <s v="预言"/>
    <n v="121"/>
    <x v="0"/>
    <m/>
  </r>
  <r>
    <s v="消费性"/>
    <n v="121"/>
    <x v="0"/>
    <m/>
  </r>
  <r>
    <s v="以下内容"/>
    <n v="121"/>
    <x v="0"/>
    <m/>
  </r>
  <r>
    <s v="博士后"/>
    <n v="121"/>
    <x v="0"/>
    <m/>
  </r>
  <r>
    <s v="质量标准"/>
    <n v="121"/>
    <x v="0"/>
    <m/>
  </r>
  <r>
    <s v="推广应用"/>
    <n v="121"/>
    <x v="0"/>
    <m/>
  </r>
  <r>
    <s v="途观"/>
    <n v="121"/>
    <x v="0"/>
    <m/>
  </r>
  <r>
    <s v="点火"/>
    <n v="120"/>
    <x v="0"/>
    <m/>
  </r>
  <r>
    <s v="上周五"/>
    <n v="120"/>
    <x v="0"/>
    <m/>
  </r>
  <r>
    <s v="盈利模式"/>
    <n v="120"/>
    <x v="0"/>
    <m/>
  </r>
  <r>
    <s v="优秀员工"/>
    <n v="120"/>
    <x v="0"/>
    <m/>
  </r>
  <r>
    <s v="六家"/>
    <n v="120"/>
    <x v="0"/>
    <m/>
  </r>
  <r>
    <s v="群里"/>
    <n v="120"/>
    <x v="0"/>
    <m/>
  </r>
  <r>
    <s v="到货"/>
    <n v="120"/>
    <x v="0"/>
    <m/>
  </r>
  <r>
    <s v="中证网"/>
    <n v="120"/>
    <x v="0"/>
    <m/>
  </r>
  <r>
    <s v="桐庐"/>
    <n v="120"/>
    <x v="0"/>
    <m/>
  </r>
  <r>
    <s v="社工"/>
    <n v="120"/>
    <x v="0"/>
    <m/>
  </r>
  <r>
    <s v="支农"/>
    <n v="120"/>
    <x v="0"/>
    <m/>
  </r>
  <r>
    <s v="发改"/>
    <n v="120"/>
    <x v="0"/>
    <m/>
  </r>
  <r>
    <s v="加费"/>
    <n v="120"/>
    <x v="0"/>
    <m/>
  </r>
  <r>
    <s v="明显改善"/>
    <n v="120"/>
    <x v="1"/>
    <m/>
  </r>
  <r>
    <s v="配色"/>
    <n v="120"/>
    <x v="0"/>
    <m/>
  </r>
  <r>
    <s v="万分之"/>
    <n v="120"/>
    <x v="0"/>
    <m/>
  </r>
  <r>
    <s v="应用程序"/>
    <n v="120"/>
    <x v="0"/>
    <m/>
  </r>
  <r>
    <s v="三位"/>
    <n v="120"/>
    <x v="0"/>
    <m/>
  </r>
  <r>
    <s v="并称"/>
    <n v="120"/>
    <x v="0"/>
    <m/>
  </r>
  <r>
    <s v="未婚"/>
    <n v="120"/>
    <x v="0"/>
    <m/>
  </r>
  <r>
    <s v="科技产业"/>
    <n v="120"/>
    <x v="0"/>
    <m/>
  </r>
  <r>
    <s v="方方面面"/>
    <n v="120"/>
    <x v="0"/>
    <m/>
  </r>
  <r>
    <s v="费用率"/>
    <n v="120"/>
    <x v="0"/>
    <m/>
  </r>
  <r>
    <s v="震动"/>
    <n v="120"/>
    <x v="0"/>
    <m/>
  </r>
  <r>
    <s v="渗透率"/>
    <n v="120"/>
    <x v="0"/>
    <m/>
  </r>
  <r>
    <s v="举证"/>
    <n v="120"/>
    <x v="0"/>
    <m/>
  </r>
  <r>
    <s v="拘役"/>
    <n v="120"/>
    <x v="2"/>
    <m/>
  </r>
  <r>
    <s v="用能"/>
    <n v="120"/>
    <x v="0"/>
    <m/>
  </r>
  <r>
    <s v="实体店"/>
    <n v="120"/>
    <x v="0"/>
    <m/>
  </r>
  <r>
    <s v="围着"/>
    <n v="120"/>
    <x v="0"/>
    <m/>
  </r>
  <r>
    <s v="野猪"/>
    <n v="120"/>
    <x v="0"/>
    <m/>
  </r>
  <r>
    <s v="土家"/>
    <n v="120"/>
    <x v="0"/>
    <m/>
  </r>
  <r>
    <s v="所持"/>
    <n v="120"/>
    <x v="0"/>
    <m/>
  </r>
  <r>
    <s v="偏执"/>
    <n v="120"/>
    <x v="2"/>
    <m/>
  </r>
  <r>
    <s v="面子"/>
    <n v="120"/>
    <x v="0"/>
    <m/>
  </r>
  <r>
    <s v="机组"/>
    <n v="120"/>
    <x v="0"/>
    <m/>
  </r>
  <r>
    <s v="鼻炎"/>
    <n v="120"/>
    <x v="0"/>
    <m/>
  </r>
  <r>
    <s v="北侧"/>
    <n v="120"/>
    <x v="0"/>
    <m/>
  </r>
  <r>
    <s v="侵权行为"/>
    <n v="120"/>
    <x v="2"/>
    <m/>
  </r>
  <r>
    <s v="极强"/>
    <n v="120"/>
    <x v="0"/>
    <m/>
  </r>
  <r>
    <s v="究其原因"/>
    <n v="120"/>
    <x v="0"/>
    <m/>
  </r>
  <r>
    <s v="误工费"/>
    <n v="120"/>
    <x v="0"/>
    <m/>
  </r>
  <r>
    <s v="早报"/>
    <n v="120"/>
    <x v="0"/>
    <m/>
  </r>
  <r>
    <s v="第五次"/>
    <n v="120"/>
    <x v="0"/>
    <m/>
  </r>
  <r>
    <s v="保教"/>
    <n v="120"/>
    <x v="0"/>
    <m/>
  </r>
  <r>
    <s v="蛇口"/>
    <n v="120"/>
    <x v="0"/>
    <m/>
  </r>
  <r>
    <s v="语气"/>
    <n v="120"/>
    <x v="0"/>
    <m/>
  </r>
  <r>
    <s v="翻番"/>
    <n v="120"/>
    <x v="0"/>
    <m/>
  </r>
  <r>
    <s v="切实加强"/>
    <n v="120"/>
    <x v="1"/>
    <m/>
  </r>
  <r>
    <s v="联体"/>
    <n v="120"/>
    <x v="0"/>
    <m/>
  </r>
  <r>
    <s v="管理费用"/>
    <n v="119"/>
    <x v="0"/>
    <m/>
  </r>
  <r>
    <s v="联动机制"/>
    <n v="119"/>
    <x v="0"/>
    <m/>
  </r>
  <r>
    <s v="地方性"/>
    <n v="119"/>
    <x v="0"/>
    <m/>
  </r>
  <r>
    <s v="开户数"/>
    <n v="119"/>
    <x v="0"/>
    <m/>
  </r>
  <r>
    <s v="赔付率"/>
    <n v="119"/>
    <x v="0"/>
    <m/>
  </r>
  <r>
    <s v="韶关"/>
    <n v="119"/>
    <x v="0"/>
    <m/>
  </r>
  <r>
    <s v="评判"/>
    <n v="119"/>
    <x v="0"/>
    <m/>
  </r>
  <r>
    <s v="一档"/>
    <n v="119"/>
    <x v="0"/>
    <m/>
  </r>
  <r>
    <s v="检察官"/>
    <n v="119"/>
    <x v="0"/>
    <m/>
  </r>
  <r>
    <s v="首例"/>
    <n v="119"/>
    <x v="0"/>
    <m/>
  </r>
  <r>
    <s v="水资源"/>
    <n v="119"/>
    <x v="0"/>
    <m/>
  </r>
  <r>
    <s v="中老年"/>
    <n v="119"/>
    <x v="0"/>
    <m/>
  </r>
  <r>
    <s v="价格战"/>
    <n v="119"/>
    <x v="0"/>
    <m/>
  </r>
  <r>
    <s v="动系统"/>
    <n v="119"/>
    <x v="0"/>
    <m/>
  </r>
  <r>
    <s v="英尺"/>
    <n v="119"/>
    <x v="0"/>
    <m/>
  </r>
  <r>
    <s v="价元"/>
    <n v="119"/>
    <x v="0"/>
    <m/>
  </r>
  <r>
    <s v="直降"/>
    <n v="119"/>
    <x v="0"/>
    <m/>
  </r>
  <r>
    <s v="理事"/>
    <n v="119"/>
    <x v="0"/>
    <m/>
  </r>
  <r>
    <s v="外盘"/>
    <n v="119"/>
    <x v="0"/>
    <m/>
  </r>
  <r>
    <s v="滨江"/>
    <n v="119"/>
    <x v="0"/>
    <m/>
  </r>
  <r>
    <s v="下雨"/>
    <n v="119"/>
    <x v="0"/>
    <m/>
  </r>
  <r>
    <s v="紫外线"/>
    <n v="119"/>
    <x v="0"/>
    <m/>
  </r>
  <r>
    <s v="林业局"/>
    <n v="119"/>
    <x v="0"/>
    <m/>
  </r>
  <r>
    <s v="茅台镇"/>
    <n v="119"/>
    <x v="0"/>
    <m/>
  </r>
  <r>
    <s v="创建活动"/>
    <n v="119"/>
    <x v="0"/>
    <m/>
  </r>
  <r>
    <s v="拼房"/>
    <n v="119"/>
    <x v="0"/>
    <m/>
  </r>
  <r>
    <s v="容器"/>
    <n v="119"/>
    <x v="0"/>
    <m/>
  </r>
  <r>
    <s v="针织"/>
    <n v="119"/>
    <x v="0"/>
    <m/>
  </r>
  <r>
    <s v="大潮"/>
    <n v="119"/>
    <x v="0"/>
    <m/>
  </r>
  <r>
    <s v="自然环境"/>
    <n v="119"/>
    <x v="0"/>
    <m/>
  </r>
  <r>
    <s v="动植物"/>
    <n v="119"/>
    <x v="0"/>
    <m/>
  </r>
  <r>
    <s v="基准价"/>
    <n v="119"/>
    <x v="0"/>
    <m/>
  </r>
  <r>
    <s v="小子"/>
    <n v="119"/>
    <x v="0"/>
    <m/>
  </r>
  <r>
    <s v="第三批"/>
    <n v="119"/>
    <x v="0"/>
    <m/>
  </r>
  <r>
    <s v="酿酒"/>
    <n v="119"/>
    <x v="0"/>
    <m/>
  </r>
  <r>
    <s v="利润表"/>
    <n v="119"/>
    <x v="0"/>
    <m/>
  </r>
  <r>
    <s v="盎司"/>
    <n v="119"/>
    <x v="0"/>
    <m/>
  </r>
  <r>
    <s v="派送"/>
    <n v="119"/>
    <x v="0"/>
    <m/>
  </r>
  <r>
    <s v="倒霉"/>
    <n v="119"/>
    <x v="2"/>
    <m/>
  </r>
  <r>
    <s v="足迹"/>
    <n v="119"/>
    <x v="0"/>
    <m/>
  </r>
  <r>
    <s v="第二步"/>
    <n v="119"/>
    <x v="0"/>
    <m/>
  </r>
  <r>
    <s v="书面形式"/>
    <n v="118"/>
    <x v="0"/>
    <m/>
  </r>
  <r>
    <s v="丝绸"/>
    <n v="118"/>
    <x v="0"/>
    <m/>
  </r>
  <r>
    <s v="第十九条"/>
    <n v="118"/>
    <x v="0"/>
    <m/>
  </r>
  <r>
    <s v="有效途径"/>
    <n v="118"/>
    <x v="1"/>
    <m/>
  </r>
  <r>
    <s v="更少"/>
    <n v="118"/>
    <x v="0"/>
    <m/>
  </r>
  <r>
    <s v="认可度"/>
    <n v="118"/>
    <x v="0"/>
    <m/>
  </r>
  <r>
    <s v="代币"/>
    <n v="118"/>
    <x v="0"/>
    <m/>
  </r>
  <r>
    <s v="螺纹钢"/>
    <n v="118"/>
    <x v="0"/>
    <m/>
  </r>
  <r>
    <s v="基站"/>
    <n v="118"/>
    <x v="0"/>
    <m/>
  </r>
  <r>
    <s v="明确指出"/>
    <n v="118"/>
    <x v="0"/>
    <m/>
  </r>
  <r>
    <s v="指着"/>
    <n v="118"/>
    <x v="0"/>
    <m/>
  </r>
  <r>
    <s v="越来越少"/>
    <n v="118"/>
    <x v="0"/>
    <m/>
  </r>
  <r>
    <s v="蓝牙"/>
    <n v="118"/>
    <x v="0"/>
    <m/>
  </r>
  <r>
    <s v="郭先生"/>
    <n v="118"/>
    <x v="0"/>
    <m/>
  </r>
  <r>
    <s v="帐篷"/>
    <n v="118"/>
    <x v="0"/>
    <m/>
  </r>
  <r>
    <s v="杂物"/>
    <n v="118"/>
    <x v="0"/>
    <m/>
  </r>
  <r>
    <s v="一次次"/>
    <n v="118"/>
    <x v="0"/>
    <m/>
  </r>
  <r>
    <s v="邮报"/>
    <n v="118"/>
    <x v="0"/>
    <m/>
  </r>
  <r>
    <s v="发来"/>
    <n v="118"/>
    <x v="0"/>
    <m/>
  </r>
  <r>
    <s v="聘用制"/>
    <n v="118"/>
    <x v="0"/>
    <m/>
  </r>
  <r>
    <s v="休息时间"/>
    <n v="118"/>
    <x v="0"/>
    <m/>
  </r>
  <r>
    <s v="汇编"/>
    <n v="118"/>
    <x v="0"/>
    <m/>
  </r>
  <r>
    <s v="因果关系"/>
    <n v="118"/>
    <x v="0"/>
    <m/>
  </r>
  <r>
    <s v="纪委书记"/>
    <n v="118"/>
    <x v="0"/>
    <m/>
  </r>
  <r>
    <s v="登场"/>
    <n v="118"/>
    <x v="0"/>
    <m/>
  </r>
  <r>
    <s v="精神障碍"/>
    <n v="118"/>
    <x v="2"/>
    <m/>
  </r>
  <r>
    <s v="换乘"/>
    <n v="118"/>
    <x v="0"/>
    <m/>
  </r>
  <r>
    <s v="领导力"/>
    <n v="118"/>
    <x v="0"/>
    <m/>
  </r>
  <r>
    <s v="本职工作"/>
    <n v="118"/>
    <x v="0"/>
    <m/>
  </r>
  <r>
    <s v="奥运会"/>
    <n v="118"/>
    <x v="0"/>
    <m/>
  </r>
  <r>
    <s v="副处长"/>
    <n v="118"/>
    <x v="0"/>
    <m/>
  </r>
  <r>
    <s v="前三"/>
    <n v="118"/>
    <x v="0"/>
    <m/>
  </r>
  <r>
    <s v="五菱"/>
    <n v="118"/>
    <x v="0"/>
    <m/>
  </r>
  <r>
    <s v="奶奶"/>
    <n v="118"/>
    <x v="0"/>
    <m/>
  </r>
  <r>
    <s v="蓄势"/>
    <n v="118"/>
    <x v="0"/>
    <m/>
  </r>
  <r>
    <s v="杂志社"/>
    <n v="118"/>
    <x v="0"/>
    <m/>
  </r>
  <r>
    <s v="阶梯"/>
    <n v="118"/>
    <x v="0"/>
    <m/>
  </r>
  <r>
    <s v="实验学校"/>
    <n v="118"/>
    <x v="0"/>
    <m/>
  </r>
  <r>
    <s v="高技术"/>
    <n v="118"/>
    <x v="1"/>
    <m/>
  </r>
  <r>
    <s v="光盘"/>
    <n v="118"/>
    <x v="0"/>
    <m/>
  </r>
  <r>
    <s v="科研机构"/>
    <n v="118"/>
    <x v="0"/>
    <m/>
  </r>
  <r>
    <s v="衰退"/>
    <n v="118"/>
    <x v="2"/>
    <m/>
  </r>
  <r>
    <s v="眼袋"/>
    <n v="118"/>
    <x v="0"/>
    <m/>
  </r>
  <r>
    <s v="脱落"/>
    <n v="118"/>
    <x v="0"/>
    <m/>
  </r>
  <r>
    <s v="汽贸"/>
    <n v="118"/>
    <x v="0"/>
    <m/>
  </r>
  <r>
    <s v="欧佩克"/>
    <n v="118"/>
    <x v="0"/>
    <m/>
  </r>
  <r>
    <s v="巡察"/>
    <n v="118"/>
    <x v="0"/>
    <m/>
  </r>
  <r>
    <s v="很久"/>
    <n v="118"/>
    <x v="0"/>
    <m/>
  </r>
  <r>
    <s v="话语权"/>
    <n v="118"/>
    <x v="0"/>
    <m/>
  </r>
  <r>
    <s v="加微信"/>
    <n v="118"/>
    <x v="0"/>
    <m/>
  </r>
  <r>
    <s v="协会会长"/>
    <n v="118"/>
    <x v="0"/>
    <m/>
  </r>
  <r>
    <s v="一文"/>
    <n v="118"/>
    <x v="0"/>
    <m/>
  </r>
  <r>
    <s v="最怕"/>
    <n v="118"/>
    <x v="2"/>
    <m/>
  </r>
  <r>
    <s v="七座"/>
    <n v="118"/>
    <x v="0"/>
    <m/>
  </r>
  <r>
    <s v="开放平台"/>
    <n v="118"/>
    <x v="0"/>
    <m/>
  </r>
  <r>
    <s v="交税"/>
    <n v="118"/>
    <x v="0"/>
    <m/>
  </r>
  <r>
    <s v="分院"/>
    <n v="118"/>
    <x v="0"/>
    <m/>
  </r>
  <r>
    <s v="罗麦"/>
    <n v="118"/>
    <x v="0"/>
    <m/>
  </r>
  <r>
    <s v="保温杯"/>
    <n v="118"/>
    <x v="0"/>
    <m/>
  </r>
  <r>
    <s v="在工作中"/>
    <n v="118"/>
    <x v="0"/>
    <m/>
  </r>
  <r>
    <s v="知名品牌"/>
    <n v="118"/>
    <x v="0"/>
    <m/>
  </r>
  <r>
    <s v="关键时刻"/>
    <n v="118"/>
    <x v="0"/>
    <m/>
  </r>
  <r>
    <s v="三款"/>
    <n v="118"/>
    <x v="0"/>
    <m/>
  </r>
  <r>
    <s v="单元楼"/>
    <n v="118"/>
    <x v="0"/>
    <m/>
  </r>
  <r>
    <s v="领跑"/>
    <n v="117"/>
    <x v="1"/>
    <m/>
  </r>
  <r>
    <s v="北极村"/>
    <n v="117"/>
    <x v="0"/>
    <m/>
  </r>
  <r>
    <s v="通证"/>
    <n v="117"/>
    <x v="0"/>
    <m/>
  </r>
  <r>
    <s v="总头"/>
    <n v="117"/>
    <x v="0"/>
    <m/>
  </r>
  <r>
    <s v="原装"/>
    <n v="117"/>
    <x v="0"/>
    <m/>
  </r>
  <r>
    <s v="转机"/>
    <n v="117"/>
    <x v="0"/>
    <m/>
  </r>
  <r>
    <s v="问到"/>
    <n v="117"/>
    <x v="0"/>
    <m/>
  </r>
  <r>
    <s v="歌曲"/>
    <n v="117"/>
    <x v="0"/>
    <m/>
  </r>
  <r>
    <s v="金杯"/>
    <n v="117"/>
    <x v="0"/>
    <m/>
  </r>
  <r>
    <s v="关乎"/>
    <n v="117"/>
    <x v="0"/>
    <m/>
  </r>
  <r>
    <s v="无处不在"/>
    <n v="117"/>
    <x v="0"/>
    <m/>
  </r>
  <r>
    <s v="三甲"/>
    <n v="117"/>
    <x v="0"/>
    <m/>
  </r>
  <r>
    <s v="大大提高"/>
    <n v="117"/>
    <x v="1"/>
    <m/>
  </r>
  <r>
    <s v="那句话"/>
    <n v="117"/>
    <x v="0"/>
    <m/>
  </r>
  <r>
    <s v="质监局"/>
    <n v="117"/>
    <x v="0"/>
    <m/>
  </r>
  <r>
    <s v="交流平台"/>
    <n v="117"/>
    <x v="0"/>
    <m/>
  </r>
  <r>
    <s v="中央政府"/>
    <n v="117"/>
    <x v="0"/>
    <m/>
  </r>
  <r>
    <s v="小男孩"/>
    <n v="117"/>
    <x v="0"/>
    <m/>
  </r>
  <r>
    <s v="活性"/>
    <n v="117"/>
    <x v="0"/>
    <m/>
  </r>
  <r>
    <s v="侥幸心理"/>
    <n v="117"/>
    <x v="2"/>
    <m/>
  </r>
  <r>
    <s v="午饭"/>
    <n v="117"/>
    <x v="0"/>
    <m/>
  </r>
  <r>
    <s v="免于"/>
    <n v="117"/>
    <x v="0"/>
    <m/>
  </r>
  <r>
    <s v="品牌形象"/>
    <n v="117"/>
    <x v="0"/>
    <m/>
  </r>
  <r>
    <s v="生化"/>
    <n v="117"/>
    <x v="0"/>
    <m/>
  </r>
  <r>
    <s v="投贷"/>
    <n v="117"/>
    <x v="0"/>
    <m/>
  </r>
  <r>
    <s v="申报材料"/>
    <n v="117"/>
    <x v="0"/>
    <m/>
  </r>
  <r>
    <s v="膝盖"/>
    <n v="117"/>
    <x v="0"/>
    <m/>
  </r>
  <r>
    <s v="罐体"/>
    <n v="117"/>
    <x v="0"/>
    <m/>
  </r>
  <r>
    <s v="三宝"/>
    <n v="117"/>
    <x v="0"/>
    <m/>
  </r>
  <r>
    <s v="行动不便"/>
    <n v="117"/>
    <x v="0"/>
    <m/>
  </r>
  <r>
    <s v="价格比"/>
    <n v="117"/>
    <x v="0"/>
    <m/>
  </r>
  <r>
    <s v="管理学"/>
    <n v="117"/>
    <x v="0"/>
    <m/>
  </r>
  <r>
    <s v="玩转"/>
    <n v="117"/>
    <x v="0"/>
    <m/>
  </r>
  <r>
    <s v="搞清楚"/>
    <n v="117"/>
    <x v="0"/>
    <m/>
  </r>
  <r>
    <s v="外汇交易"/>
    <n v="117"/>
    <x v="0"/>
    <m/>
  </r>
  <r>
    <s v="血液制品"/>
    <n v="117"/>
    <x v="0"/>
    <m/>
  </r>
  <r>
    <s v="法律文书"/>
    <n v="117"/>
    <x v="0"/>
    <m/>
  </r>
  <r>
    <s v="储蓄型"/>
    <n v="117"/>
    <x v="0"/>
    <m/>
  </r>
  <r>
    <s v="煤气"/>
    <n v="117"/>
    <x v="0"/>
    <m/>
  </r>
  <r>
    <s v="婚后"/>
    <n v="117"/>
    <x v="0"/>
    <m/>
  </r>
  <r>
    <s v="押运"/>
    <n v="117"/>
    <x v="0"/>
    <m/>
  </r>
  <r>
    <s v="不加"/>
    <n v="117"/>
    <x v="0"/>
    <m/>
  </r>
  <r>
    <s v="能耗"/>
    <n v="117"/>
    <x v="0"/>
    <m/>
  </r>
  <r>
    <s v="戏剧"/>
    <n v="117"/>
    <x v="0"/>
    <m/>
  </r>
  <r>
    <s v="集结"/>
    <n v="116"/>
    <x v="0"/>
    <m/>
  </r>
  <r>
    <s v="归档"/>
    <n v="116"/>
    <x v="0"/>
    <m/>
  </r>
  <r>
    <s v="星期一"/>
    <n v="116"/>
    <x v="0"/>
    <m/>
  </r>
  <r>
    <s v="涨到"/>
    <n v="116"/>
    <x v="0"/>
    <m/>
  </r>
  <r>
    <s v="抢占"/>
    <n v="116"/>
    <x v="0"/>
    <m/>
  </r>
  <r>
    <s v="负面效应"/>
    <n v="116"/>
    <x v="2"/>
    <m/>
  </r>
  <r>
    <s v="未办理"/>
    <n v="116"/>
    <x v="0"/>
    <m/>
  </r>
  <r>
    <s v="当选"/>
    <n v="116"/>
    <x v="0"/>
    <m/>
  </r>
  <r>
    <s v="转折"/>
    <n v="116"/>
    <x v="0"/>
    <m/>
  </r>
  <r>
    <s v="私立"/>
    <n v="116"/>
    <x v="0"/>
    <m/>
  </r>
  <r>
    <s v="狮子"/>
    <n v="116"/>
    <x v="0"/>
    <m/>
  </r>
  <r>
    <s v="金融信息"/>
    <n v="116"/>
    <x v="0"/>
    <m/>
  </r>
  <r>
    <s v="途岳"/>
    <n v="116"/>
    <x v="0"/>
    <m/>
  </r>
  <r>
    <s v="数年"/>
    <n v="116"/>
    <x v="0"/>
    <m/>
  </r>
  <r>
    <s v="还算"/>
    <n v="116"/>
    <x v="0"/>
    <m/>
  </r>
  <r>
    <s v="变卖"/>
    <n v="116"/>
    <x v="2"/>
    <m/>
  </r>
  <r>
    <s v="阻挡"/>
    <n v="116"/>
    <x v="2"/>
    <m/>
  </r>
  <r>
    <s v="一般而言"/>
    <n v="116"/>
    <x v="0"/>
    <m/>
  </r>
  <r>
    <s v="实缴"/>
    <n v="116"/>
    <x v="0"/>
    <m/>
  </r>
  <r>
    <s v="听证"/>
    <n v="116"/>
    <x v="0"/>
    <m/>
  </r>
  <r>
    <s v="五成"/>
    <n v="116"/>
    <x v="0"/>
    <m/>
  </r>
  <r>
    <s v="收入水平"/>
    <n v="116"/>
    <x v="0"/>
    <m/>
  </r>
  <r>
    <s v="基因治疗"/>
    <n v="116"/>
    <x v="0"/>
    <m/>
  </r>
  <r>
    <s v="切断"/>
    <n v="116"/>
    <x v="0"/>
    <m/>
  </r>
  <r>
    <s v="七天"/>
    <n v="116"/>
    <x v="0"/>
    <m/>
  </r>
  <r>
    <s v="捐助"/>
    <n v="116"/>
    <x v="1"/>
    <m/>
  </r>
  <r>
    <s v="制剂"/>
    <n v="116"/>
    <x v="0"/>
    <m/>
  </r>
  <r>
    <s v="日线"/>
    <n v="116"/>
    <x v="0"/>
    <m/>
  </r>
  <r>
    <s v="需提交"/>
    <n v="116"/>
    <x v="0"/>
    <m/>
  </r>
  <r>
    <s v="动画"/>
    <n v="116"/>
    <x v="0"/>
    <m/>
  </r>
  <r>
    <s v="第页"/>
    <n v="116"/>
    <x v="0"/>
    <m/>
  </r>
  <r>
    <s v="涉黑"/>
    <n v="116"/>
    <x v="0"/>
    <m/>
  </r>
  <r>
    <s v="九成"/>
    <n v="116"/>
    <x v="0"/>
    <m/>
  </r>
  <r>
    <s v="烽火"/>
    <n v="116"/>
    <x v="0"/>
    <m/>
  </r>
  <r>
    <s v="标的物"/>
    <n v="116"/>
    <x v="0"/>
    <m/>
  </r>
  <r>
    <s v="最北"/>
    <n v="116"/>
    <x v="0"/>
    <m/>
  </r>
  <r>
    <s v="喷漆"/>
    <n v="115"/>
    <x v="0"/>
    <m/>
  </r>
  <r>
    <s v="我們"/>
    <n v="115"/>
    <x v="0"/>
    <m/>
  </r>
  <r>
    <s v="观音"/>
    <n v="115"/>
    <x v="0"/>
    <m/>
  </r>
  <r>
    <s v="社员"/>
    <n v="115"/>
    <x v="0"/>
    <m/>
  </r>
  <r>
    <s v="殡葬"/>
    <n v="115"/>
    <x v="0"/>
    <m/>
  </r>
  <r>
    <s v="妇科"/>
    <n v="115"/>
    <x v="0"/>
    <m/>
  </r>
  <r>
    <s v="货代"/>
    <n v="115"/>
    <x v="0"/>
    <m/>
  </r>
  <r>
    <s v="喝水"/>
    <n v="115"/>
    <x v="0"/>
    <m/>
  </r>
  <r>
    <s v="抢修"/>
    <n v="115"/>
    <x v="0"/>
    <m/>
  </r>
  <r>
    <s v="规划师"/>
    <n v="115"/>
    <x v="0"/>
    <m/>
  </r>
  <r>
    <s v="贸易谈判"/>
    <n v="115"/>
    <x v="0"/>
    <m/>
  </r>
  <r>
    <s v="有所增加"/>
    <n v="115"/>
    <x v="0"/>
    <m/>
  </r>
  <r>
    <s v="亿份"/>
    <n v="115"/>
    <x v="0"/>
    <m/>
  </r>
  <r>
    <s v="又名"/>
    <n v="115"/>
    <x v="0"/>
    <m/>
  </r>
  <r>
    <s v="洗浴"/>
    <n v="115"/>
    <x v="0"/>
    <m/>
  </r>
  <r>
    <s v="成功经验"/>
    <n v="115"/>
    <x v="1"/>
    <m/>
  </r>
  <r>
    <s v="颁奖典礼"/>
    <n v="115"/>
    <x v="0"/>
    <m/>
  </r>
  <r>
    <s v="培训基地"/>
    <n v="115"/>
    <x v="0"/>
    <m/>
  </r>
  <r>
    <s v="不畅"/>
    <n v="115"/>
    <x v="2"/>
    <m/>
  </r>
  <r>
    <s v="面膜"/>
    <n v="115"/>
    <x v="0"/>
    <m/>
  </r>
  <r>
    <s v="耗资"/>
    <n v="115"/>
    <x v="0"/>
    <m/>
  </r>
  <r>
    <s v="小院"/>
    <n v="115"/>
    <x v="0"/>
    <m/>
  </r>
  <r>
    <s v="肝癌"/>
    <n v="115"/>
    <x v="0"/>
    <m/>
  </r>
  <r>
    <s v="七孔"/>
    <n v="115"/>
    <x v="0"/>
    <m/>
  </r>
  <r>
    <s v="塔吊"/>
    <n v="115"/>
    <x v="0"/>
    <m/>
  </r>
  <r>
    <s v="后个"/>
    <n v="115"/>
    <x v="0"/>
    <m/>
  </r>
  <r>
    <s v="政治性"/>
    <n v="115"/>
    <x v="0"/>
    <m/>
  </r>
  <r>
    <s v="木工"/>
    <n v="115"/>
    <x v="0"/>
    <m/>
  </r>
  <r>
    <s v="乐享"/>
    <n v="115"/>
    <x v="0"/>
    <m/>
  </r>
  <r>
    <s v="产业布局"/>
    <n v="115"/>
    <x v="0"/>
    <m/>
  </r>
  <r>
    <s v="信托法"/>
    <n v="115"/>
    <x v="0"/>
    <m/>
  </r>
  <r>
    <s v="多管齐下"/>
    <n v="115"/>
    <x v="0"/>
    <m/>
  </r>
  <r>
    <s v="洗手间"/>
    <n v="115"/>
    <x v="0"/>
    <m/>
  </r>
  <r>
    <s v="一周年"/>
    <n v="115"/>
    <x v="0"/>
    <m/>
  </r>
  <r>
    <s v="嘴里"/>
    <n v="115"/>
    <x v="0"/>
    <m/>
  </r>
  <r>
    <s v="收听"/>
    <n v="115"/>
    <x v="0"/>
    <m/>
  </r>
  <r>
    <s v="纸本"/>
    <n v="115"/>
    <x v="0"/>
    <m/>
  </r>
  <r>
    <s v="常委会"/>
    <n v="115"/>
    <x v="0"/>
    <m/>
  </r>
  <r>
    <s v="密切接触"/>
    <n v="115"/>
    <x v="0"/>
    <m/>
  </r>
  <r>
    <s v="操作员"/>
    <n v="115"/>
    <x v="0"/>
    <m/>
  </r>
  <r>
    <s v="一条街"/>
    <n v="115"/>
    <x v="0"/>
    <m/>
  </r>
  <r>
    <s v="耗时"/>
    <n v="115"/>
    <x v="0"/>
    <m/>
  </r>
  <r>
    <s v="更远"/>
    <n v="115"/>
    <x v="0"/>
    <m/>
  </r>
  <r>
    <s v="护栏"/>
    <n v="114"/>
    <x v="0"/>
    <m/>
  </r>
  <r>
    <s v="帕萨特"/>
    <n v="114"/>
    <x v="0"/>
    <m/>
  </r>
  <r>
    <s v="汇添"/>
    <n v="114"/>
    <x v="0"/>
    <m/>
  </r>
  <r>
    <s v="巨型"/>
    <n v="114"/>
    <x v="0"/>
    <m/>
  </r>
  <r>
    <s v="突破口"/>
    <n v="114"/>
    <x v="0"/>
    <m/>
  </r>
  <r>
    <s v="备胎"/>
    <n v="114"/>
    <x v="0"/>
    <m/>
  </r>
  <r>
    <s v="传到"/>
    <n v="114"/>
    <x v="0"/>
    <m/>
  </r>
  <r>
    <s v="卵巢"/>
    <n v="114"/>
    <x v="0"/>
    <m/>
  </r>
  <r>
    <s v="创业项目"/>
    <n v="114"/>
    <x v="0"/>
    <m/>
  </r>
  <r>
    <s v="调入"/>
    <n v="114"/>
    <x v="0"/>
    <m/>
  </r>
  <r>
    <s v="家事"/>
    <n v="114"/>
    <x v="0"/>
    <m/>
  </r>
  <r>
    <s v="晚期"/>
    <n v="114"/>
    <x v="0"/>
    <m/>
  </r>
  <r>
    <s v="十多年"/>
    <n v="114"/>
    <x v="0"/>
    <m/>
  </r>
  <r>
    <s v="出勤"/>
    <n v="114"/>
    <x v="0"/>
    <m/>
  </r>
  <r>
    <s v="留置"/>
    <n v="114"/>
    <x v="0"/>
    <m/>
  </r>
  <r>
    <s v="分批"/>
    <n v="114"/>
    <x v="0"/>
    <m/>
  </r>
  <r>
    <s v="抄写"/>
    <n v="114"/>
    <x v="0"/>
    <m/>
  </r>
  <r>
    <s v="提案"/>
    <n v="114"/>
    <x v="0"/>
    <m/>
  </r>
  <r>
    <s v="固有"/>
    <n v="114"/>
    <x v="0"/>
    <m/>
  </r>
  <r>
    <s v="加工厂"/>
    <n v="114"/>
    <x v="0"/>
    <m/>
  </r>
  <r>
    <s v="快艇"/>
    <n v="114"/>
    <x v="0"/>
    <m/>
  </r>
  <r>
    <s v="集训"/>
    <n v="114"/>
    <x v="0"/>
    <m/>
  </r>
  <r>
    <s v="输出功率"/>
    <n v="114"/>
    <x v="0"/>
    <m/>
  </r>
  <r>
    <s v="认真学习"/>
    <n v="114"/>
    <x v="0"/>
    <m/>
  </r>
  <r>
    <s v="听听"/>
    <n v="114"/>
    <x v="0"/>
    <m/>
  </r>
  <r>
    <s v="丙方"/>
    <n v="114"/>
    <x v="0"/>
    <m/>
  </r>
  <r>
    <s v="私护"/>
    <n v="114"/>
    <x v="0"/>
    <m/>
  </r>
  <r>
    <s v="三角"/>
    <n v="114"/>
    <x v="0"/>
    <m/>
  </r>
  <r>
    <s v="合集"/>
    <n v="114"/>
    <x v="0"/>
    <m/>
  </r>
  <r>
    <s v="可不是"/>
    <n v="114"/>
    <x v="0"/>
    <m/>
  </r>
  <r>
    <s v="中西医"/>
    <n v="114"/>
    <x v="0"/>
    <m/>
  </r>
  <r>
    <s v="和讯网"/>
    <n v="114"/>
    <x v="0"/>
    <m/>
  </r>
  <r>
    <s v="当兵"/>
    <n v="114"/>
    <x v="0"/>
    <m/>
  </r>
  <r>
    <s v="基本建设"/>
    <n v="114"/>
    <x v="0"/>
    <m/>
  </r>
  <r>
    <s v="三无"/>
    <n v="114"/>
    <x v="0"/>
    <m/>
  </r>
  <r>
    <s v="购入"/>
    <n v="114"/>
    <x v="0"/>
    <m/>
  </r>
  <r>
    <s v="两间"/>
    <n v="114"/>
    <x v="0"/>
    <m/>
  </r>
  <r>
    <s v="规费"/>
    <n v="114"/>
    <x v="0"/>
    <m/>
  </r>
  <r>
    <s v="豪宅"/>
    <n v="114"/>
    <x v="0"/>
    <m/>
  </r>
  <r>
    <s v="尽量避免"/>
    <n v="114"/>
    <x v="0"/>
    <m/>
  </r>
  <r>
    <s v="脖子"/>
    <n v="114"/>
    <x v="0"/>
    <m/>
  </r>
  <r>
    <s v="管理机制"/>
    <n v="114"/>
    <x v="0"/>
    <m/>
  </r>
  <r>
    <s v="像素"/>
    <n v="114"/>
    <x v="0"/>
    <m/>
  </r>
  <r>
    <s v="微店"/>
    <n v="114"/>
    <x v="0"/>
    <m/>
  </r>
  <r>
    <s v="货架"/>
    <n v="114"/>
    <x v="0"/>
    <m/>
  </r>
  <r>
    <s v="共同财产"/>
    <n v="114"/>
    <x v="0"/>
    <m/>
  </r>
  <r>
    <s v="新动力"/>
    <n v="114"/>
    <x v="0"/>
    <m/>
  </r>
  <r>
    <s v="第一届"/>
    <n v="114"/>
    <x v="0"/>
    <m/>
  </r>
  <r>
    <s v="第二轮"/>
    <n v="114"/>
    <x v="0"/>
    <m/>
  </r>
  <r>
    <s v="风电场"/>
    <n v="114"/>
    <x v="0"/>
    <m/>
  </r>
  <r>
    <s v="兄弟姐妹"/>
    <n v="114"/>
    <x v="0"/>
    <m/>
  </r>
  <r>
    <s v="轮廓"/>
    <n v="113"/>
    <x v="0"/>
    <m/>
  </r>
  <r>
    <s v="全貌"/>
    <n v="113"/>
    <x v="0"/>
    <m/>
  </r>
  <r>
    <s v="配货"/>
    <n v="113"/>
    <x v="0"/>
    <m/>
  </r>
  <r>
    <s v="工银安盛"/>
    <n v="113"/>
    <x v="0"/>
    <m/>
  </r>
  <r>
    <s v="黄先生"/>
    <n v="113"/>
    <x v="0"/>
    <m/>
  </r>
  <r>
    <s v="打印机"/>
    <n v="113"/>
    <x v="0"/>
    <m/>
  </r>
  <r>
    <s v="在此之前"/>
    <n v="113"/>
    <x v="0"/>
    <m/>
  </r>
  <r>
    <s v="抽签"/>
    <n v="113"/>
    <x v="0"/>
    <m/>
  </r>
  <r>
    <s v="骨科"/>
    <n v="113"/>
    <x v="0"/>
    <m/>
  </r>
  <r>
    <s v="下杀"/>
    <n v="113"/>
    <x v="2"/>
    <m/>
  </r>
  <r>
    <s v="展现出"/>
    <n v="113"/>
    <x v="0"/>
    <m/>
  </r>
  <r>
    <s v="红筹"/>
    <n v="113"/>
    <x v="0"/>
    <m/>
  </r>
  <r>
    <s v="孤儿"/>
    <n v="113"/>
    <x v="0"/>
    <m/>
  </r>
  <r>
    <s v="拉高"/>
    <n v="113"/>
    <x v="0"/>
    <m/>
  </r>
  <r>
    <s v="职业生涯"/>
    <n v="113"/>
    <x v="0"/>
    <m/>
  </r>
  <r>
    <s v="自觉遵守"/>
    <n v="113"/>
    <x v="0"/>
    <m/>
  </r>
  <r>
    <s v="热点问题"/>
    <n v="113"/>
    <x v="0"/>
    <m/>
  </r>
  <r>
    <s v="割胶"/>
    <n v="113"/>
    <x v="0"/>
    <m/>
  </r>
  <r>
    <s v="杀菌"/>
    <n v="113"/>
    <x v="0"/>
    <m/>
  </r>
  <r>
    <s v="代表队"/>
    <n v="113"/>
    <x v="0"/>
    <m/>
  </r>
  <r>
    <s v="第三年"/>
    <n v="113"/>
    <x v="0"/>
    <m/>
  </r>
  <r>
    <s v="维护费"/>
    <n v="113"/>
    <x v="0"/>
    <m/>
  </r>
  <r>
    <s v="有效"/>
    <n v="113"/>
    <x v="1"/>
    <m/>
  </r>
  <r>
    <s v="深层次"/>
    <n v="113"/>
    <x v="0"/>
    <m/>
  </r>
  <r>
    <s v="犬牌"/>
    <n v="113"/>
    <x v="0"/>
    <m/>
  </r>
  <r>
    <s v="台办"/>
    <n v="113"/>
    <x v="0"/>
    <m/>
  </r>
  <r>
    <s v="局势"/>
    <n v="113"/>
    <x v="0"/>
    <m/>
  </r>
  <r>
    <s v="手刹"/>
    <n v="113"/>
    <x v="0"/>
    <m/>
  </r>
  <r>
    <s v="比利时"/>
    <n v="113"/>
    <x v="0"/>
    <m/>
  </r>
  <r>
    <s v="内置"/>
    <n v="113"/>
    <x v="0"/>
    <m/>
  </r>
  <r>
    <s v="眼科"/>
    <n v="113"/>
    <x v="0"/>
    <m/>
  </r>
  <r>
    <s v="小姐姐"/>
    <n v="113"/>
    <x v="0"/>
    <m/>
  </r>
  <r>
    <s v="维修费"/>
    <n v="113"/>
    <x v="0"/>
    <m/>
  </r>
  <r>
    <s v="七彩"/>
    <n v="113"/>
    <x v="0"/>
    <m/>
  </r>
  <r>
    <s v="四点"/>
    <n v="113"/>
    <x v="0"/>
    <m/>
  </r>
  <r>
    <s v="折算"/>
    <n v="113"/>
    <x v="0"/>
    <m/>
  </r>
  <r>
    <s v="请求权"/>
    <n v="113"/>
    <x v="0"/>
    <m/>
  </r>
  <r>
    <s v="上门服务"/>
    <n v="113"/>
    <x v="0"/>
    <m/>
  </r>
  <r>
    <s v="今年年底"/>
    <n v="113"/>
    <x v="0"/>
    <m/>
  </r>
  <r>
    <s v="看一看"/>
    <n v="113"/>
    <x v="0"/>
    <m/>
  </r>
  <r>
    <s v="红绿灯"/>
    <n v="113"/>
    <x v="0"/>
    <m/>
  </r>
  <r>
    <s v="内存"/>
    <n v="113"/>
    <x v="0"/>
    <m/>
  </r>
  <r>
    <s v="外语"/>
    <n v="113"/>
    <x v="0"/>
    <m/>
  </r>
  <r>
    <s v="收费站"/>
    <n v="113"/>
    <x v="0"/>
    <m/>
  </r>
  <r>
    <s v="航母"/>
    <n v="113"/>
    <x v="0"/>
    <m/>
  </r>
  <r>
    <s v="制服"/>
    <n v="113"/>
    <x v="0"/>
    <m/>
  </r>
  <r>
    <s v="在短期内"/>
    <n v="112"/>
    <x v="0"/>
    <m/>
  </r>
  <r>
    <s v="专家组"/>
    <n v="112"/>
    <x v="0"/>
    <m/>
  </r>
  <r>
    <s v="组团社"/>
    <n v="112"/>
    <x v="0"/>
    <m/>
  </r>
  <r>
    <s v="尽显"/>
    <n v="112"/>
    <x v="0"/>
    <m/>
  </r>
  <r>
    <s v="长廊"/>
    <n v="112"/>
    <x v="0"/>
    <m/>
  </r>
  <r>
    <s v="不太好"/>
    <n v="112"/>
    <x v="2"/>
    <m/>
  </r>
  <r>
    <s v="扣款"/>
    <n v="112"/>
    <x v="0"/>
    <m/>
  </r>
  <r>
    <s v="晴天"/>
    <n v="112"/>
    <x v="0"/>
    <m/>
  </r>
  <r>
    <s v="上个月"/>
    <n v="112"/>
    <x v="0"/>
    <m/>
  </r>
  <r>
    <s v="久期"/>
    <n v="112"/>
    <x v="0"/>
    <m/>
  </r>
  <r>
    <s v="法学院"/>
    <n v="112"/>
    <x v="0"/>
    <m/>
  </r>
  <r>
    <s v="不肯"/>
    <n v="112"/>
    <x v="0"/>
    <m/>
  </r>
  <r>
    <s v="商务厅"/>
    <n v="112"/>
    <x v="0"/>
    <m/>
  </r>
  <r>
    <s v="媳妇"/>
    <n v="112"/>
    <x v="0"/>
    <m/>
  </r>
  <r>
    <s v="靠着"/>
    <n v="112"/>
    <x v="0"/>
    <m/>
  </r>
  <r>
    <s v="想不到"/>
    <n v="112"/>
    <x v="0"/>
    <m/>
  </r>
  <r>
    <s v="报元"/>
    <n v="112"/>
    <x v="0"/>
    <m/>
  </r>
  <r>
    <s v="师范类"/>
    <n v="112"/>
    <x v="0"/>
    <m/>
  </r>
  <r>
    <s v="放出"/>
    <n v="112"/>
    <x v="0"/>
    <m/>
  </r>
  <r>
    <s v="沟通交流"/>
    <n v="112"/>
    <x v="0"/>
    <m/>
  </r>
  <r>
    <s v="千户"/>
    <n v="112"/>
    <x v="0"/>
    <m/>
  </r>
  <r>
    <s v="极佳"/>
    <n v="112"/>
    <x v="1"/>
    <m/>
  </r>
  <r>
    <s v="黄冈"/>
    <n v="112"/>
    <x v="0"/>
    <m/>
  </r>
  <r>
    <s v="洗碗工"/>
    <n v="112"/>
    <x v="0"/>
    <m/>
  </r>
  <r>
    <s v="第项"/>
    <n v="112"/>
    <x v="0"/>
    <m/>
  </r>
  <r>
    <s v="时差"/>
    <n v="112"/>
    <x v="0"/>
    <m/>
  </r>
  <r>
    <s v="甲壳虫"/>
    <n v="112"/>
    <x v="0"/>
    <m/>
  </r>
  <r>
    <s v="代号"/>
    <n v="112"/>
    <x v="0"/>
    <m/>
  </r>
  <r>
    <s v="两厢"/>
    <n v="112"/>
    <x v="0"/>
    <m/>
  </r>
  <r>
    <s v="此件"/>
    <n v="112"/>
    <x v="0"/>
    <m/>
  </r>
  <r>
    <s v="顺差"/>
    <n v="112"/>
    <x v="0"/>
    <m/>
  </r>
  <r>
    <s v="救命钱"/>
    <n v="112"/>
    <x v="0"/>
    <m/>
  </r>
  <r>
    <s v="永磁"/>
    <n v="112"/>
    <x v="0"/>
    <m/>
  </r>
  <r>
    <s v="多出"/>
    <n v="112"/>
    <x v="0"/>
    <m/>
  </r>
  <r>
    <s v="中等职业"/>
    <n v="112"/>
    <x v="0"/>
    <m/>
  </r>
  <r>
    <s v="实景"/>
    <n v="112"/>
    <x v="0"/>
    <m/>
  </r>
  <r>
    <s v="各行各业"/>
    <n v="112"/>
    <x v="0"/>
    <m/>
  </r>
  <r>
    <s v="急转"/>
    <n v="112"/>
    <x v="0"/>
    <m/>
  </r>
  <r>
    <s v="贴现"/>
    <n v="112"/>
    <x v="0"/>
    <m/>
  </r>
  <r>
    <s v="贷后"/>
    <n v="112"/>
    <x v="0"/>
    <m/>
  </r>
  <r>
    <s v="退票"/>
    <n v="112"/>
    <x v="0"/>
    <m/>
  </r>
  <r>
    <s v="半程"/>
    <n v="112"/>
    <x v="0"/>
    <m/>
  </r>
  <r>
    <s v="看不懂"/>
    <n v="112"/>
    <x v="2"/>
    <m/>
  </r>
  <r>
    <s v="特质"/>
    <n v="112"/>
    <x v="0"/>
    <m/>
  </r>
  <r>
    <s v="汇兑"/>
    <n v="112"/>
    <x v="0"/>
    <m/>
  </r>
  <r>
    <s v="代扣代缴"/>
    <n v="112"/>
    <x v="0"/>
    <m/>
  </r>
  <r>
    <s v="处事"/>
    <n v="112"/>
    <x v="0"/>
    <m/>
  </r>
  <r>
    <s v="油脂"/>
    <n v="112"/>
    <x v="0"/>
    <m/>
  </r>
  <r>
    <s v="宣讲会"/>
    <n v="112"/>
    <x v="0"/>
    <m/>
  </r>
  <r>
    <s v="原位癌"/>
    <n v="111"/>
    <x v="0"/>
    <m/>
  </r>
  <r>
    <s v="冷库"/>
    <n v="111"/>
    <x v="0"/>
    <m/>
  </r>
  <r>
    <s v="总保费"/>
    <n v="111"/>
    <x v="0"/>
    <m/>
  </r>
  <r>
    <s v="游泳池"/>
    <n v="111"/>
    <x v="0"/>
    <m/>
  </r>
  <r>
    <s v="舆情"/>
    <n v="111"/>
    <x v="0"/>
    <m/>
  </r>
  <r>
    <s v="发生额"/>
    <n v="111"/>
    <x v="0"/>
    <m/>
  </r>
  <r>
    <s v="孔雀"/>
    <n v="111"/>
    <x v="0"/>
    <m/>
  </r>
  <r>
    <s v="平房"/>
    <n v="111"/>
    <x v="0"/>
    <m/>
  </r>
  <r>
    <s v="董事局"/>
    <n v="111"/>
    <x v="0"/>
    <m/>
  </r>
  <r>
    <s v="排出"/>
    <n v="111"/>
    <x v="0"/>
    <m/>
  </r>
  <r>
    <s v="阿胶"/>
    <n v="111"/>
    <x v="0"/>
    <m/>
  </r>
  <r>
    <s v="萃取"/>
    <n v="111"/>
    <x v="0"/>
    <m/>
  </r>
  <r>
    <s v="科学合理"/>
    <n v="111"/>
    <x v="1"/>
    <m/>
  </r>
  <r>
    <s v="社会工作"/>
    <n v="111"/>
    <x v="0"/>
    <m/>
  </r>
  <r>
    <s v="雪板"/>
    <n v="111"/>
    <x v="0"/>
    <m/>
  </r>
  <r>
    <s v="头寸"/>
    <n v="111"/>
    <x v="0"/>
    <m/>
  </r>
  <r>
    <s v="时速"/>
    <n v="111"/>
    <x v="0"/>
    <m/>
  </r>
  <r>
    <s v="数据管理"/>
    <n v="111"/>
    <x v="0"/>
    <m/>
  </r>
  <r>
    <s v="背靠"/>
    <n v="111"/>
    <x v="0"/>
    <m/>
  </r>
  <r>
    <s v="三只"/>
    <n v="111"/>
    <x v="0"/>
    <m/>
  </r>
  <r>
    <s v="子线"/>
    <n v="111"/>
    <x v="0"/>
    <m/>
  </r>
  <r>
    <s v="一碗"/>
    <n v="111"/>
    <x v="0"/>
    <m/>
  </r>
  <r>
    <s v="聚力"/>
    <n v="111"/>
    <x v="0"/>
    <m/>
  </r>
  <r>
    <s v="自然风光"/>
    <n v="111"/>
    <x v="0"/>
    <m/>
  </r>
  <r>
    <s v="再审"/>
    <n v="111"/>
    <x v="0"/>
    <m/>
  </r>
  <r>
    <s v="优势互补"/>
    <n v="111"/>
    <x v="1"/>
    <m/>
  </r>
  <r>
    <s v="反垄断"/>
    <n v="111"/>
    <x v="0"/>
    <m/>
  </r>
  <r>
    <s v="金融时报"/>
    <n v="111"/>
    <x v="0"/>
    <m/>
  </r>
  <r>
    <s v="统统"/>
    <n v="111"/>
    <x v="0"/>
    <m/>
  </r>
  <r>
    <s v="教育厅"/>
    <n v="111"/>
    <x v="0"/>
    <m/>
  </r>
  <r>
    <s v="集中统一"/>
    <n v="111"/>
    <x v="1"/>
    <m/>
  </r>
  <r>
    <s v="咨询机构"/>
    <n v="111"/>
    <x v="0"/>
    <m/>
  </r>
  <r>
    <s v="红树林"/>
    <n v="111"/>
    <x v="0"/>
    <m/>
  </r>
  <r>
    <s v="蹦床"/>
    <n v="111"/>
    <x v="0"/>
    <m/>
  </r>
  <r>
    <s v="公务员法"/>
    <n v="111"/>
    <x v="0"/>
    <m/>
  </r>
  <r>
    <s v="会晤"/>
    <n v="111"/>
    <x v="0"/>
    <m/>
  </r>
  <r>
    <s v="回执"/>
    <n v="111"/>
    <x v="0"/>
    <m/>
  </r>
  <r>
    <s v="束缚"/>
    <n v="111"/>
    <x v="2"/>
    <m/>
  </r>
  <r>
    <s v="机械制造"/>
    <n v="111"/>
    <x v="0"/>
    <m/>
  </r>
  <r>
    <s v="资金运用"/>
    <n v="111"/>
    <x v="0"/>
    <m/>
  </r>
  <r>
    <s v="缺钱"/>
    <n v="111"/>
    <x v="2"/>
    <m/>
  </r>
  <r>
    <s v="因故"/>
    <n v="111"/>
    <x v="0"/>
    <m/>
  </r>
  <r>
    <s v="点赞"/>
    <n v="111"/>
    <x v="1"/>
    <m/>
  </r>
  <r>
    <s v="泉水"/>
    <n v="111"/>
    <x v="0"/>
    <m/>
  </r>
  <r>
    <s v="电子科技"/>
    <n v="111"/>
    <x v="0"/>
    <m/>
  </r>
  <r>
    <s v="柜员"/>
    <n v="111"/>
    <x v="0"/>
    <m/>
  </r>
  <r>
    <s v="胜地"/>
    <n v="111"/>
    <x v="1"/>
    <m/>
  </r>
  <r>
    <s v="每期"/>
    <n v="111"/>
    <x v="0"/>
    <m/>
  </r>
  <r>
    <s v="信息网络"/>
    <n v="111"/>
    <x v="0"/>
    <m/>
  </r>
  <r>
    <s v="保障制度"/>
    <n v="111"/>
    <x v="0"/>
    <m/>
  </r>
  <r>
    <s v="充分调动"/>
    <n v="111"/>
    <x v="1"/>
    <m/>
  </r>
  <r>
    <s v="甲醇"/>
    <n v="111"/>
    <x v="0"/>
    <m/>
  </r>
  <r>
    <s v="巅峰"/>
    <n v="111"/>
    <x v="1"/>
    <m/>
  </r>
  <r>
    <s v="虽不"/>
    <n v="111"/>
    <x v="0"/>
    <m/>
  </r>
  <r>
    <s v="工会组织"/>
    <n v="111"/>
    <x v="0"/>
    <m/>
  </r>
  <r>
    <s v="交汇处"/>
    <n v="111"/>
    <x v="0"/>
    <m/>
  </r>
  <r>
    <s v="签章"/>
    <n v="111"/>
    <x v="0"/>
    <m/>
  </r>
  <r>
    <s v="答辩"/>
    <n v="111"/>
    <x v="0"/>
    <m/>
  </r>
  <r>
    <s v="并行"/>
    <n v="111"/>
    <x v="0"/>
    <m/>
  </r>
  <r>
    <s v="一整套"/>
    <n v="111"/>
    <x v="0"/>
    <m/>
  </r>
  <r>
    <s v="租用"/>
    <n v="111"/>
    <x v="0"/>
    <m/>
  </r>
  <r>
    <s v="诊治"/>
    <n v="111"/>
    <x v="0"/>
    <m/>
  </r>
  <r>
    <s v="肉类"/>
    <n v="111"/>
    <x v="0"/>
    <m/>
  </r>
  <r>
    <s v="组织架构"/>
    <n v="110"/>
    <x v="0"/>
    <m/>
  </r>
  <r>
    <s v="进货"/>
    <n v="110"/>
    <x v="0"/>
    <m/>
  </r>
  <r>
    <s v="行气"/>
    <n v="110"/>
    <x v="0"/>
    <m/>
  </r>
  <r>
    <s v="五保"/>
    <n v="110"/>
    <x v="0"/>
    <m/>
  </r>
  <r>
    <s v="补血"/>
    <n v="110"/>
    <x v="0"/>
    <m/>
  </r>
  <r>
    <s v="新东方"/>
    <n v="110"/>
    <x v="0"/>
    <m/>
  </r>
  <r>
    <s v="地将"/>
    <n v="110"/>
    <x v="0"/>
    <m/>
  </r>
  <r>
    <s v="决策层"/>
    <n v="110"/>
    <x v="0"/>
    <m/>
  </r>
  <r>
    <s v="设计院"/>
    <n v="110"/>
    <x v="0"/>
    <m/>
  </r>
  <r>
    <s v="筹款"/>
    <n v="110"/>
    <x v="0"/>
    <m/>
  </r>
  <r>
    <s v="乳房"/>
    <n v="110"/>
    <x v="0"/>
    <m/>
  </r>
  <r>
    <s v="加价"/>
    <n v="110"/>
    <x v="0"/>
    <m/>
  </r>
  <r>
    <s v="硕士学位"/>
    <n v="110"/>
    <x v="0"/>
    <m/>
  </r>
  <r>
    <s v="查到"/>
    <n v="110"/>
    <x v="0"/>
    <m/>
  </r>
  <r>
    <s v="涉嫌犯罪"/>
    <n v="110"/>
    <x v="2"/>
    <m/>
  </r>
  <r>
    <s v="全险"/>
    <n v="110"/>
    <x v="0"/>
    <m/>
  </r>
  <r>
    <s v="证券法"/>
    <n v="110"/>
    <x v="0"/>
    <m/>
  </r>
  <r>
    <s v="或因"/>
    <n v="110"/>
    <x v="0"/>
    <m/>
  </r>
  <r>
    <s v="一员"/>
    <n v="110"/>
    <x v="0"/>
    <m/>
  </r>
  <r>
    <s v="环境优美"/>
    <n v="110"/>
    <x v="1"/>
    <m/>
  </r>
  <r>
    <s v="比较稳定"/>
    <n v="110"/>
    <x v="1"/>
    <m/>
  </r>
  <r>
    <s v="九个"/>
    <n v="110"/>
    <x v="0"/>
    <m/>
  </r>
  <r>
    <s v="领航"/>
    <n v="110"/>
    <x v="0"/>
    <m/>
  </r>
  <r>
    <s v="提高效率"/>
    <n v="110"/>
    <x v="0"/>
    <m/>
  </r>
  <r>
    <s v="金融类"/>
    <n v="110"/>
    <x v="0"/>
    <m/>
  </r>
  <r>
    <s v="产妇"/>
    <n v="110"/>
    <x v="0"/>
    <m/>
  </r>
  <r>
    <s v="专利权"/>
    <n v="110"/>
    <x v="0"/>
    <m/>
  </r>
  <r>
    <s v="前两天"/>
    <n v="110"/>
    <x v="0"/>
    <m/>
  </r>
  <r>
    <s v="出厂"/>
    <n v="110"/>
    <x v="0"/>
    <m/>
  </r>
  <r>
    <s v="临街"/>
    <n v="110"/>
    <x v="0"/>
    <m/>
  </r>
  <r>
    <s v="总费用"/>
    <n v="110"/>
    <x v="0"/>
    <m/>
  </r>
  <r>
    <s v="家财险"/>
    <n v="110"/>
    <x v="0"/>
    <m/>
  </r>
  <r>
    <s v="气象局"/>
    <n v="110"/>
    <x v="0"/>
    <m/>
  </r>
  <r>
    <s v="杜兰特"/>
    <n v="110"/>
    <x v="0"/>
    <m/>
  </r>
  <r>
    <s v="比比皆是"/>
    <n v="110"/>
    <x v="0"/>
    <m/>
  </r>
  <r>
    <s v="感冒药"/>
    <n v="110"/>
    <x v="0"/>
    <m/>
  </r>
  <r>
    <s v="我行"/>
    <n v="110"/>
    <x v="0"/>
    <m/>
  </r>
  <r>
    <s v="主动性"/>
    <n v="110"/>
    <x v="0"/>
    <m/>
  </r>
  <r>
    <s v="指导思想"/>
    <n v="110"/>
    <x v="1"/>
    <m/>
  </r>
  <r>
    <s v="职业院校"/>
    <n v="110"/>
    <x v="0"/>
    <m/>
  </r>
  <r>
    <s v="土特产"/>
    <n v="110"/>
    <x v="0"/>
    <m/>
  </r>
  <r>
    <s v="渡过"/>
    <n v="110"/>
    <x v="0"/>
    <m/>
  </r>
  <r>
    <s v="依法处理"/>
    <n v="110"/>
    <x v="0"/>
    <m/>
  </r>
  <r>
    <s v="玛琳"/>
    <n v="110"/>
    <x v="0"/>
    <m/>
  </r>
  <r>
    <s v="第二位"/>
    <n v="110"/>
    <x v="0"/>
    <m/>
  </r>
  <r>
    <s v="大大降低"/>
    <n v="110"/>
    <x v="0"/>
    <m/>
  </r>
  <r>
    <s v="硅谷"/>
    <n v="110"/>
    <x v="0"/>
    <m/>
  </r>
  <r>
    <s v="机械设计"/>
    <n v="110"/>
    <x v="0"/>
    <m/>
  </r>
  <r>
    <s v="请假"/>
    <n v="110"/>
    <x v="0"/>
    <m/>
  </r>
  <r>
    <s v="牙刷"/>
    <n v="110"/>
    <x v="0"/>
    <m/>
  </r>
  <r>
    <s v="捕捞"/>
    <n v="110"/>
    <x v="0"/>
    <m/>
  </r>
  <r>
    <s v="阜阳"/>
    <n v="109"/>
    <x v="0"/>
    <m/>
  </r>
  <r>
    <s v="吃货"/>
    <n v="109"/>
    <x v="0"/>
    <m/>
  </r>
  <r>
    <s v="索罗斯"/>
    <n v="109"/>
    <x v="0"/>
    <m/>
  </r>
  <r>
    <s v="一至"/>
    <n v="109"/>
    <x v="0"/>
    <m/>
  </r>
  <r>
    <s v="上季"/>
    <n v="109"/>
    <x v="0"/>
    <m/>
  </r>
  <r>
    <s v="种粮"/>
    <n v="109"/>
    <x v="0"/>
    <m/>
  </r>
  <r>
    <s v="数目"/>
    <n v="109"/>
    <x v="0"/>
    <m/>
  </r>
  <r>
    <s v="生活习惯"/>
    <n v="109"/>
    <x v="0"/>
    <m/>
  </r>
  <r>
    <s v="拒签"/>
    <n v="109"/>
    <x v="2"/>
    <m/>
  </r>
  <r>
    <s v="统计分析"/>
    <n v="109"/>
    <x v="0"/>
    <m/>
  </r>
  <r>
    <s v="走红"/>
    <n v="109"/>
    <x v="1"/>
    <m/>
  </r>
  <r>
    <s v="新机遇"/>
    <n v="109"/>
    <x v="1"/>
    <m/>
  </r>
  <r>
    <s v="借记卡"/>
    <n v="109"/>
    <x v="0"/>
    <m/>
  </r>
  <r>
    <s v="选民"/>
    <n v="109"/>
    <x v="0"/>
    <m/>
  </r>
  <r>
    <s v="早正"/>
    <n v="109"/>
    <x v="0"/>
    <m/>
  </r>
  <r>
    <s v="担保费"/>
    <n v="109"/>
    <x v="0"/>
    <m/>
  </r>
  <r>
    <s v="备份"/>
    <n v="109"/>
    <x v="0"/>
    <m/>
  </r>
  <r>
    <s v="今年底"/>
    <n v="109"/>
    <x v="0"/>
    <m/>
  </r>
  <r>
    <s v="成品油"/>
    <n v="109"/>
    <x v="0"/>
    <m/>
  </r>
  <r>
    <s v="日记"/>
    <n v="109"/>
    <x v="0"/>
    <m/>
  </r>
  <r>
    <s v="买下"/>
    <n v="109"/>
    <x v="0"/>
    <m/>
  </r>
  <r>
    <s v="分工协作"/>
    <n v="109"/>
    <x v="0"/>
    <m/>
  </r>
  <r>
    <s v="无处"/>
    <n v="109"/>
    <x v="0"/>
    <m/>
  </r>
  <r>
    <s v="交出"/>
    <n v="109"/>
    <x v="0"/>
    <m/>
  </r>
  <r>
    <s v="获取信息"/>
    <n v="109"/>
    <x v="0"/>
    <m/>
  </r>
  <r>
    <s v="烟酒"/>
    <n v="109"/>
    <x v="0"/>
    <m/>
  </r>
  <r>
    <s v="高跟鞋"/>
    <n v="109"/>
    <x v="0"/>
    <m/>
  </r>
  <r>
    <s v="寿险业"/>
    <n v="109"/>
    <x v="0"/>
    <m/>
  </r>
  <r>
    <s v="看房"/>
    <n v="109"/>
    <x v="0"/>
    <m/>
  </r>
  <r>
    <s v="杯子"/>
    <n v="109"/>
    <x v="0"/>
    <m/>
  </r>
  <r>
    <s v="巾帼"/>
    <n v="109"/>
    <x v="0"/>
    <m/>
  </r>
  <r>
    <s v="这事"/>
    <n v="109"/>
    <x v="0"/>
    <m/>
  </r>
  <r>
    <s v="第六天"/>
    <n v="109"/>
    <x v="0"/>
    <m/>
  </r>
  <r>
    <s v="建设厅"/>
    <n v="109"/>
    <x v="0"/>
    <m/>
  </r>
  <r>
    <s v="赔偿款"/>
    <n v="109"/>
    <x v="0"/>
    <m/>
  </r>
  <r>
    <s v="幸福生活"/>
    <n v="109"/>
    <x v="1"/>
    <m/>
  </r>
  <r>
    <s v="完税"/>
    <n v="109"/>
    <x v="0"/>
    <m/>
  </r>
  <r>
    <s v="早年"/>
    <n v="109"/>
    <x v="0"/>
    <m/>
  </r>
  <r>
    <s v="并不大"/>
    <n v="109"/>
    <x v="0"/>
    <m/>
  </r>
  <r>
    <s v="三江"/>
    <n v="109"/>
    <x v="0"/>
    <m/>
  </r>
  <r>
    <s v="驶入"/>
    <n v="109"/>
    <x v="0"/>
    <m/>
  </r>
  <r>
    <s v="必读"/>
    <n v="109"/>
    <x v="0"/>
    <m/>
  </r>
  <r>
    <s v="家教"/>
    <n v="109"/>
    <x v="0"/>
    <m/>
  </r>
  <r>
    <s v="第四章"/>
    <n v="109"/>
    <x v="0"/>
    <m/>
  </r>
  <r>
    <s v="该局"/>
    <n v="109"/>
    <x v="0"/>
    <m/>
  </r>
  <r>
    <s v="两千万"/>
    <n v="109"/>
    <x v="0"/>
    <m/>
  </r>
  <r>
    <s v="寄存"/>
    <n v="109"/>
    <x v="0"/>
    <m/>
  </r>
  <r>
    <s v="学位证"/>
    <n v="109"/>
    <x v="0"/>
    <m/>
  </r>
  <r>
    <s v="融资券"/>
    <n v="109"/>
    <x v="0"/>
    <m/>
  </r>
  <r>
    <s v="争论"/>
    <n v="109"/>
    <x v="0"/>
    <m/>
  </r>
  <r>
    <s v="积聚"/>
    <n v="109"/>
    <x v="0"/>
    <m/>
  </r>
  <r>
    <s v="器械"/>
    <n v="109"/>
    <x v="0"/>
    <m/>
  </r>
  <r>
    <s v="共家"/>
    <n v="109"/>
    <x v="0"/>
    <m/>
  </r>
  <r>
    <s v="脑中风"/>
    <n v="109"/>
    <x v="0"/>
    <m/>
  </r>
  <r>
    <s v="中信保诚"/>
    <n v="108"/>
    <x v="0"/>
    <m/>
  </r>
  <r>
    <s v="修缮"/>
    <n v="108"/>
    <x v="0"/>
    <m/>
  </r>
  <r>
    <s v="小张"/>
    <n v="108"/>
    <x v="0"/>
    <m/>
  </r>
  <r>
    <s v="九里"/>
    <n v="108"/>
    <x v="0"/>
    <m/>
  </r>
  <r>
    <s v="一百三十"/>
    <n v="108"/>
    <x v="0"/>
    <m/>
  </r>
  <r>
    <s v="弱势群体"/>
    <n v="108"/>
    <x v="2"/>
    <m/>
  </r>
  <r>
    <s v="收缴"/>
    <n v="108"/>
    <x v="2"/>
    <m/>
  </r>
  <r>
    <s v="产品种类"/>
    <n v="108"/>
    <x v="0"/>
    <m/>
  </r>
  <r>
    <s v="我时"/>
    <n v="108"/>
    <x v="0"/>
    <m/>
  </r>
  <r>
    <s v="前沿技术"/>
    <n v="108"/>
    <x v="1"/>
    <m/>
  </r>
  <r>
    <s v="意在"/>
    <n v="108"/>
    <x v="0"/>
    <m/>
  </r>
  <r>
    <s v="招联"/>
    <n v="108"/>
    <x v="0"/>
    <m/>
  </r>
  <r>
    <s v="期刊"/>
    <n v="108"/>
    <x v="0"/>
    <m/>
  </r>
  <r>
    <s v="修正案"/>
    <n v="108"/>
    <x v="0"/>
    <m/>
  </r>
  <r>
    <s v="三代"/>
    <n v="108"/>
    <x v="0"/>
    <m/>
  </r>
  <r>
    <s v="倒地"/>
    <n v="108"/>
    <x v="0"/>
    <m/>
  </r>
  <r>
    <s v="重大事故"/>
    <n v="108"/>
    <x v="2"/>
    <m/>
  </r>
  <r>
    <s v="第五届"/>
    <n v="108"/>
    <x v="0"/>
    <m/>
  </r>
  <r>
    <s v="鼓楼"/>
    <n v="108"/>
    <x v="0"/>
    <m/>
  </r>
  <r>
    <s v="裕港"/>
    <n v="108"/>
    <x v="0"/>
    <m/>
  </r>
  <r>
    <s v="网格化"/>
    <n v="108"/>
    <x v="0"/>
    <m/>
  </r>
  <r>
    <s v="获评"/>
    <n v="108"/>
    <x v="0"/>
    <m/>
  </r>
  <r>
    <s v="电子元件"/>
    <n v="108"/>
    <x v="0"/>
    <m/>
  </r>
  <r>
    <s v="乙级"/>
    <n v="108"/>
    <x v="0"/>
    <m/>
  </r>
  <r>
    <s v="电子竞技"/>
    <n v="108"/>
    <x v="0"/>
    <m/>
  </r>
  <r>
    <s v="经济师"/>
    <n v="108"/>
    <x v="0"/>
    <m/>
  </r>
  <r>
    <s v="零下"/>
    <n v="108"/>
    <x v="0"/>
    <m/>
  </r>
  <r>
    <s v="口中"/>
    <n v="108"/>
    <x v="0"/>
    <m/>
  </r>
  <r>
    <s v="就是指"/>
    <n v="108"/>
    <x v="0"/>
    <m/>
  </r>
  <r>
    <s v="案由"/>
    <n v="108"/>
    <x v="0"/>
    <m/>
  </r>
  <r>
    <s v="新举措"/>
    <n v="108"/>
    <x v="0"/>
    <m/>
  </r>
  <r>
    <s v="随处可见"/>
    <n v="108"/>
    <x v="0"/>
    <m/>
  </r>
  <r>
    <s v="沿江"/>
    <n v="108"/>
    <x v="0"/>
    <m/>
  </r>
  <r>
    <s v="共生"/>
    <n v="108"/>
    <x v="0"/>
    <m/>
  </r>
  <r>
    <s v="刊文"/>
    <n v="108"/>
    <x v="0"/>
    <m/>
  </r>
  <r>
    <s v="中化"/>
    <n v="108"/>
    <x v="0"/>
    <m/>
  </r>
  <r>
    <s v="第四节"/>
    <n v="108"/>
    <x v="0"/>
    <m/>
  </r>
  <r>
    <s v="第二阶段"/>
    <n v="108"/>
    <x v="0"/>
    <m/>
  </r>
  <r>
    <s v="能及"/>
    <n v="108"/>
    <x v="0"/>
    <m/>
  </r>
  <r>
    <s v="十字星"/>
    <n v="108"/>
    <x v="0"/>
    <m/>
  </r>
  <r>
    <s v="添加剂"/>
    <n v="108"/>
    <x v="0"/>
    <m/>
  </r>
  <r>
    <s v="五方面"/>
    <n v="108"/>
    <x v="0"/>
    <m/>
  </r>
  <r>
    <s v="早中"/>
    <n v="108"/>
    <x v="0"/>
    <m/>
  </r>
  <r>
    <s v="两句"/>
    <n v="108"/>
    <x v="0"/>
    <m/>
  </r>
  <r>
    <s v="活下去"/>
    <n v="108"/>
    <x v="0"/>
    <m/>
  </r>
  <r>
    <s v="三位一体"/>
    <n v="108"/>
    <x v="0"/>
    <m/>
  </r>
  <r>
    <s v="调出"/>
    <n v="108"/>
    <x v="0"/>
    <m/>
  </r>
  <r>
    <s v="对外贸易"/>
    <n v="108"/>
    <x v="0"/>
    <m/>
  </r>
  <r>
    <s v="水乡"/>
    <n v="108"/>
    <x v="0"/>
    <m/>
  </r>
  <r>
    <s v="红酒"/>
    <n v="108"/>
    <x v="0"/>
    <m/>
  </r>
  <r>
    <s v="试错"/>
    <n v="107"/>
    <x v="0"/>
    <m/>
  </r>
  <r>
    <s v="网讯"/>
    <n v="107"/>
    <x v="0"/>
    <m/>
  </r>
  <r>
    <s v="踪迹"/>
    <n v="107"/>
    <x v="0"/>
    <m/>
  </r>
  <r>
    <s v="内参"/>
    <n v="107"/>
    <x v="0"/>
    <m/>
  </r>
  <r>
    <s v="肯德基"/>
    <n v="107"/>
    <x v="0"/>
    <m/>
  </r>
  <r>
    <s v="承包方"/>
    <n v="107"/>
    <x v="0"/>
    <m/>
  </r>
  <r>
    <s v="交到"/>
    <n v="107"/>
    <x v="0"/>
    <m/>
  </r>
  <r>
    <s v="新光"/>
    <n v="107"/>
    <x v="0"/>
    <m/>
  </r>
  <r>
    <s v="中心小学"/>
    <n v="107"/>
    <x v="0"/>
    <m/>
  </r>
  <r>
    <s v="技术装备"/>
    <n v="107"/>
    <x v="0"/>
    <m/>
  </r>
  <r>
    <s v="十万"/>
    <n v="107"/>
    <x v="0"/>
    <m/>
  </r>
  <r>
    <s v="两套"/>
    <n v="107"/>
    <x v="0"/>
    <m/>
  </r>
  <r>
    <s v="办园"/>
    <n v="107"/>
    <x v="0"/>
    <m/>
  </r>
  <r>
    <s v="或未"/>
    <n v="107"/>
    <x v="0"/>
    <m/>
  </r>
  <r>
    <s v="打消"/>
    <n v="107"/>
    <x v="0"/>
    <m/>
  </r>
  <r>
    <s v="长袖"/>
    <n v="107"/>
    <x v="0"/>
    <m/>
  </r>
  <r>
    <s v="知识点"/>
    <n v="107"/>
    <x v="0"/>
    <m/>
  </r>
  <r>
    <s v="电瓶"/>
    <n v="107"/>
    <x v="0"/>
    <m/>
  </r>
  <r>
    <s v="资源化"/>
    <n v="107"/>
    <x v="0"/>
    <m/>
  </r>
  <r>
    <s v="好几个"/>
    <n v="107"/>
    <x v="0"/>
    <m/>
  </r>
  <r>
    <s v="村官"/>
    <n v="107"/>
    <x v="0"/>
    <m/>
  </r>
  <r>
    <s v="专科学校"/>
    <n v="107"/>
    <x v="0"/>
    <m/>
  </r>
  <r>
    <s v="种轻症"/>
    <n v="107"/>
    <x v="0"/>
    <m/>
  </r>
  <r>
    <s v="重拳"/>
    <n v="107"/>
    <x v="0"/>
    <m/>
  </r>
  <r>
    <s v="上台"/>
    <n v="107"/>
    <x v="0"/>
    <m/>
  </r>
  <r>
    <s v="团险"/>
    <n v="107"/>
    <x v="0"/>
    <m/>
  </r>
  <r>
    <s v="拼团"/>
    <n v="107"/>
    <x v="0"/>
    <m/>
  </r>
  <r>
    <s v="团建"/>
    <n v="107"/>
    <x v="0"/>
    <m/>
  </r>
  <r>
    <s v="昭通"/>
    <n v="107"/>
    <x v="0"/>
    <m/>
  </r>
  <r>
    <s v="分分"/>
    <n v="107"/>
    <x v="0"/>
    <m/>
  </r>
  <r>
    <s v="倒计时"/>
    <n v="107"/>
    <x v="0"/>
    <m/>
  </r>
  <r>
    <s v="备付"/>
    <n v="107"/>
    <x v="0"/>
    <m/>
  </r>
  <r>
    <s v="不上"/>
    <n v="107"/>
    <x v="0"/>
    <m/>
  </r>
  <r>
    <s v="拨备"/>
    <n v="107"/>
    <x v="0"/>
    <m/>
  </r>
  <r>
    <s v="责任法"/>
    <n v="107"/>
    <x v="0"/>
    <m/>
  </r>
  <r>
    <s v="笔录"/>
    <n v="107"/>
    <x v="0"/>
    <m/>
  </r>
  <r>
    <s v="消费类"/>
    <n v="107"/>
    <x v="0"/>
    <m/>
  </r>
  <r>
    <s v="建局"/>
    <n v="107"/>
    <x v="0"/>
    <m/>
  </r>
  <r>
    <s v="为家"/>
    <n v="107"/>
    <x v="0"/>
    <m/>
  </r>
  <r>
    <s v="安检"/>
    <n v="107"/>
    <x v="0"/>
    <m/>
  </r>
  <r>
    <s v="领先地位"/>
    <n v="107"/>
    <x v="1"/>
    <m/>
  </r>
  <r>
    <s v="特聘"/>
    <n v="107"/>
    <x v="0"/>
    <m/>
  </r>
  <r>
    <s v="证监"/>
    <n v="107"/>
    <x v="0"/>
    <m/>
  </r>
  <r>
    <s v="资质等级"/>
    <n v="107"/>
    <x v="0"/>
    <m/>
  </r>
  <r>
    <s v="营销策划"/>
    <n v="107"/>
    <x v="0"/>
    <m/>
  </r>
  <r>
    <s v="沉浸"/>
    <n v="107"/>
    <x v="0"/>
    <m/>
  </r>
  <r>
    <s v="保价"/>
    <n v="107"/>
    <x v="0"/>
    <m/>
  </r>
  <r>
    <s v="会员单位"/>
    <n v="107"/>
    <x v="0"/>
    <m/>
  </r>
  <r>
    <s v="鼻子"/>
    <n v="106"/>
    <x v="0"/>
    <m/>
  </r>
  <r>
    <s v="落差"/>
    <n v="106"/>
    <x v="2"/>
    <m/>
  </r>
  <r>
    <s v="房补"/>
    <n v="106"/>
    <x v="0"/>
    <m/>
  </r>
  <r>
    <s v="园内"/>
    <n v="106"/>
    <x v="0"/>
    <m/>
  </r>
  <r>
    <s v="带回"/>
    <n v="106"/>
    <x v="0"/>
    <m/>
  </r>
  <r>
    <s v="五级"/>
    <n v="106"/>
    <x v="0"/>
    <m/>
  </r>
  <r>
    <s v="救灾"/>
    <n v="106"/>
    <x v="0"/>
    <m/>
  </r>
  <r>
    <s v="起身"/>
    <n v="106"/>
    <x v="0"/>
    <m/>
  </r>
  <r>
    <s v="公估"/>
    <n v="106"/>
    <x v="0"/>
    <m/>
  </r>
  <r>
    <s v="电力公司"/>
    <n v="106"/>
    <x v="0"/>
    <m/>
  </r>
  <r>
    <s v="赶超"/>
    <n v="106"/>
    <x v="0"/>
    <m/>
  </r>
  <r>
    <s v="一架"/>
    <n v="106"/>
    <x v="0"/>
    <m/>
  </r>
  <r>
    <s v="社会治安"/>
    <n v="106"/>
    <x v="0"/>
    <m/>
  </r>
  <r>
    <s v="政府职能"/>
    <n v="106"/>
    <x v="0"/>
    <m/>
  </r>
  <r>
    <s v="最深"/>
    <n v="106"/>
    <x v="0"/>
    <m/>
  </r>
  <r>
    <s v="电气设备"/>
    <n v="106"/>
    <x v="0"/>
    <m/>
  </r>
  <r>
    <s v="动力电池"/>
    <n v="106"/>
    <x v="0"/>
    <m/>
  </r>
  <r>
    <s v="委派"/>
    <n v="106"/>
    <x v="0"/>
    <m/>
  </r>
  <r>
    <s v="亏本"/>
    <n v="106"/>
    <x v="2"/>
    <m/>
  </r>
  <r>
    <s v="信贷政策"/>
    <n v="106"/>
    <x v="0"/>
    <m/>
  </r>
  <r>
    <s v="重要依据"/>
    <n v="106"/>
    <x v="0"/>
    <m/>
  </r>
  <r>
    <s v="续贷"/>
    <n v="106"/>
    <x v="0"/>
    <m/>
  </r>
  <r>
    <s v="化肥"/>
    <n v="106"/>
    <x v="0"/>
    <m/>
  </r>
  <r>
    <s v="示范村"/>
    <n v="106"/>
    <x v="0"/>
    <m/>
  </r>
  <r>
    <s v="集约"/>
    <n v="106"/>
    <x v="0"/>
    <m/>
  </r>
  <r>
    <s v="一时间"/>
    <n v="106"/>
    <x v="0"/>
    <m/>
  </r>
  <r>
    <s v="议价"/>
    <n v="106"/>
    <x v="0"/>
    <m/>
  </r>
  <r>
    <s v="手把手"/>
    <n v="106"/>
    <x v="0"/>
    <m/>
  </r>
  <r>
    <s v="登记号"/>
    <n v="106"/>
    <x v="0"/>
    <m/>
  </r>
  <r>
    <s v="峰林"/>
    <n v="106"/>
    <x v="0"/>
    <m/>
  </r>
  <r>
    <s v="农村户口"/>
    <n v="106"/>
    <x v="0"/>
    <m/>
  </r>
  <r>
    <s v="管护"/>
    <n v="106"/>
    <x v="0"/>
    <m/>
  </r>
  <r>
    <s v="口罩"/>
    <n v="106"/>
    <x v="0"/>
    <m/>
  </r>
  <r>
    <s v="换装"/>
    <n v="106"/>
    <x v="0"/>
    <m/>
  </r>
  <r>
    <s v="响起"/>
    <n v="106"/>
    <x v="0"/>
    <m/>
  </r>
  <r>
    <s v="进气口"/>
    <n v="106"/>
    <x v="0"/>
    <m/>
  </r>
  <r>
    <s v="稳岗"/>
    <n v="106"/>
    <x v="0"/>
    <m/>
  </r>
  <r>
    <s v="新阳"/>
    <n v="106"/>
    <x v="0"/>
    <m/>
  </r>
  <r>
    <s v="直营"/>
    <n v="106"/>
    <x v="0"/>
    <m/>
  </r>
  <r>
    <s v="而来"/>
    <n v="106"/>
    <x v="0"/>
    <m/>
  </r>
  <r>
    <s v="引擎盖"/>
    <n v="105"/>
    <x v="0"/>
    <m/>
  </r>
  <r>
    <s v="不交"/>
    <n v="105"/>
    <x v="0"/>
    <m/>
  </r>
  <r>
    <s v="可变"/>
    <n v="105"/>
    <x v="0"/>
    <m/>
  </r>
  <r>
    <s v="生物制药"/>
    <n v="105"/>
    <x v="0"/>
    <m/>
  </r>
  <r>
    <s v="垃圾袋"/>
    <n v="105"/>
    <x v="0"/>
    <m/>
  </r>
  <r>
    <s v="统筹安排"/>
    <n v="105"/>
    <x v="0"/>
    <m/>
  </r>
  <r>
    <s v="加盟商"/>
    <n v="105"/>
    <x v="0"/>
    <m/>
  </r>
  <r>
    <s v="保监"/>
    <n v="105"/>
    <x v="0"/>
    <m/>
  </r>
  <r>
    <s v="签注"/>
    <n v="105"/>
    <x v="0"/>
    <m/>
  </r>
  <r>
    <s v="各异"/>
    <n v="105"/>
    <x v="0"/>
    <m/>
  </r>
  <r>
    <s v="肩膀"/>
    <n v="105"/>
    <x v="0"/>
    <m/>
  </r>
  <r>
    <s v="现役"/>
    <n v="105"/>
    <x v="0"/>
    <m/>
  </r>
  <r>
    <s v="延误险"/>
    <n v="105"/>
    <x v="0"/>
    <m/>
  </r>
  <r>
    <s v="回档"/>
    <n v="105"/>
    <x v="0"/>
    <m/>
  </r>
  <r>
    <s v="大头"/>
    <n v="105"/>
    <x v="0"/>
    <m/>
  </r>
  <r>
    <s v="葡萄酒"/>
    <n v="105"/>
    <x v="0"/>
    <m/>
  </r>
  <r>
    <s v="左手"/>
    <n v="105"/>
    <x v="0"/>
    <m/>
  </r>
  <r>
    <s v="祥云"/>
    <n v="105"/>
    <x v="0"/>
    <m/>
  </r>
  <r>
    <s v="紧急情况"/>
    <n v="105"/>
    <x v="2"/>
    <m/>
  </r>
  <r>
    <s v="中保协"/>
    <n v="105"/>
    <x v="0"/>
    <m/>
  </r>
  <r>
    <s v="凡事"/>
    <n v="105"/>
    <x v="0"/>
    <m/>
  </r>
  <r>
    <s v="双层"/>
    <n v="105"/>
    <x v="0"/>
    <m/>
  </r>
  <r>
    <s v="二类"/>
    <n v="105"/>
    <x v="0"/>
    <m/>
  </r>
  <r>
    <s v="十日"/>
    <n v="105"/>
    <x v="0"/>
    <m/>
  </r>
  <r>
    <s v="关键环节"/>
    <n v="105"/>
    <x v="0"/>
    <m/>
  </r>
  <r>
    <s v="并不多"/>
    <n v="105"/>
    <x v="0"/>
    <m/>
  </r>
  <r>
    <s v="选择性"/>
    <n v="105"/>
    <x v="0"/>
    <m/>
  </r>
  <r>
    <s v="抉择"/>
    <n v="105"/>
    <x v="0"/>
    <m/>
  </r>
  <r>
    <s v="办卡"/>
    <n v="105"/>
    <x v="0"/>
    <m/>
  </r>
  <r>
    <s v="理财师"/>
    <n v="105"/>
    <x v="0"/>
    <m/>
  </r>
  <r>
    <s v="深秋"/>
    <n v="105"/>
    <x v="0"/>
    <m/>
  </r>
  <r>
    <s v="专用章"/>
    <n v="105"/>
    <x v="0"/>
    <m/>
  </r>
  <r>
    <s v="检方"/>
    <n v="105"/>
    <x v="0"/>
    <m/>
  </r>
  <r>
    <s v="手持"/>
    <n v="105"/>
    <x v="0"/>
    <m/>
  </r>
  <r>
    <s v="第一波"/>
    <n v="105"/>
    <x v="0"/>
    <m/>
  </r>
  <r>
    <s v="无线电"/>
    <n v="105"/>
    <x v="0"/>
    <m/>
  </r>
  <r>
    <s v="狭窄"/>
    <n v="105"/>
    <x v="2"/>
    <m/>
  </r>
  <r>
    <s v="受制于"/>
    <n v="105"/>
    <x v="2"/>
    <m/>
  </r>
  <r>
    <s v="发财"/>
    <n v="105"/>
    <x v="0"/>
    <m/>
  </r>
  <r>
    <s v="经审查"/>
    <n v="105"/>
    <x v="0"/>
    <m/>
  </r>
  <r>
    <s v="流水线"/>
    <n v="105"/>
    <x v="0"/>
    <m/>
  </r>
  <r>
    <s v="多亿元"/>
    <n v="105"/>
    <x v="0"/>
    <m/>
  </r>
  <r>
    <s v="产品价格"/>
    <n v="105"/>
    <x v="0"/>
    <m/>
  </r>
  <r>
    <s v="异军突起"/>
    <n v="104"/>
    <x v="1"/>
    <m/>
  </r>
  <r>
    <s v="民俗文化"/>
    <n v="104"/>
    <x v="0"/>
    <m/>
  </r>
  <r>
    <s v="波动性"/>
    <n v="104"/>
    <x v="0"/>
    <m/>
  </r>
  <r>
    <s v="次贷"/>
    <n v="104"/>
    <x v="0"/>
    <m/>
  </r>
  <r>
    <s v="研究者"/>
    <n v="104"/>
    <x v="0"/>
    <m/>
  </r>
  <r>
    <s v="涨粉"/>
    <n v="104"/>
    <x v="1"/>
    <m/>
  </r>
  <r>
    <s v="动产"/>
    <n v="104"/>
    <x v="0"/>
    <m/>
  </r>
  <r>
    <s v="甲状腺癌"/>
    <n v="104"/>
    <x v="0"/>
    <m/>
  </r>
  <r>
    <s v="五点"/>
    <n v="104"/>
    <x v="0"/>
    <m/>
  </r>
  <r>
    <s v="修炼"/>
    <n v="104"/>
    <x v="0"/>
    <m/>
  </r>
  <r>
    <s v="西游记"/>
    <n v="104"/>
    <x v="0"/>
    <m/>
  </r>
  <r>
    <s v="集镇"/>
    <n v="104"/>
    <x v="0"/>
    <m/>
  </r>
  <r>
    <s v="振幅"/>
    <n v="104"/>
    <x v="0"/>
    <m/>
  </r>
  <r>
    <s v="待定"/>
    <n v="104"/>
    <x v="0"/>
    <m/>
  </r>
  <r>
    <s v="近亲属"/>
    <n v="104"/>
    <x v="0"/>
    <m/>
  </r>
  <r>
    <s v="亲近"/>
    <n v="104"/>
    <x v="0"/>
    <m/>
  </r>
  <r>
    <s v="病理"/>
    <n v="104"/>
    <x v="0"/>
    <m/>
  </r>
  <r>
    <s v="惠农"/>
    <n v="104"/>
    <x v="0"/>
    <m/>
  </r>
  <r>
    <s v="走入"/>
    <n v="104"/>
    <x v="0"/>
    <m/>
  </r>
  <r>
    <s v="先试"/>
    <n v="104"/>
    <x v="0"/>
    <m/>
  </r>
  <r>
    <s v="入会"/>
    <n v="104"/>
    <x v="0"/>
    <m/>
  </r>
  <r>
    <s v="鳄鱼"/>
    <n v="104"/>
    <x v="0"/>
    <m/>
  </r>
  <r>
    <s v="手动挡"/>
    <n v="104"/>
    <x v="0"/>
    <m/>
  </r>
  <r>
    <s v="庭院"/>
    <n v="104"/>
    <x v="0"/>
    <m/>
  </r>
  <r>
    <s v="当了"/>
    <n v="104"/>
    <x v="0"/>
    <m/>
  </r>
  <r>
    <s v="三权"/>
    <n v="104"/>
    <x v="0"/>
    <m/>
  </r>
  <r>
    <s v="博士学位"/>
    <n v="104"/>
    <x v="0"/>
    <m/>
  </r>
  <r>
    <s v="衰老"/>
    <n v="104"/>
    <x v="0"/>
    <m/>
  </r>
  <r>
    <s v="杀手"/>
    <n v="104"/>
    <x v="0"/>
    <m/>
  </r>
  <r>
    <s v="使用者"/>
    <n v="104"/>
    <x v="0"/>
    <m/>
  </r>
  <r>
    <s v="会员卡"/>
    <n v="104"/>
    <x v="0"/>
    <m/>
  </r>
  <r>
    <s v="会否"/>
    <n v="104"/>
    <x v="0"/>
    <m/>
  </r>
  <r>
    <s v="门面房"/>
    <n v="104"/>
    <x v="0"/>
    <m/>
  </r>
  <r>
    <s v="师德师"/>
    <n v="104"/>
    <x v="0"/>
    <m/>
  </r>
  <r>
    <s v="经济危机"/>
    <n v="104"/>
    <x v="2"/>
    <m/>
  </r>
  <r>
    <s v="富德生命"/>
    <n v="104"/>
    <x v="0"/>
    <m/>
  </r>
  <r>
    <s v="旅游局"/>
    <n v="104"/>
    <x v="0"/>
    <m/>
  </r>
  <r>
    <s v="另计"/>
    <n v="104"/>
    <x v="0"/>
    <m/>
  </r>
  <r>
    <s v="元件"/>
    <n v="104"/>
    <x v="0"/>
    <m/>
  </r>
  <r>
    <s v="琢磨"/>
    <n v="104"/>
    <x v="0"/>
    <m/>
  </r>
  <r>
    <s v="跳槽"/>
    <n v="104"/>
    <x v="0"/>
    <m/>
  </r>
  <r>
    <s v="题库"/>
    <n v="104"/>
    <x v="0"/>
    <m/>
  </r>
  <r>
    <s v="猴子"/>
    <n v="104"/>
    <x v="0"/>
    <m/>
  </r>
  <r>
    <s v="天价"/>
    <n v="104"/>
    <x v="0"/>
    <m/>
  </r>
  <r>
    <s v="竞磋"/>
    <n v="104"/>
    <x v="0"/>
    <m/>
  </r>
  <r>
    <s v="入院"/>
    <n v="104"/>
    <x v="0"/>
    <m/>
  </r>
  <r>
    <s v="固化"/>
    <n v="104"/>
    <x v="0"/>
    <m/>
  </r>
  <r>
    <s v="病床"/>
    <n v="104"/>
    <x v="0"/>
    <m/>
  </r>
  <r>
    <s v="乐视"/>
    <n v="104"/>
    <x v="0"/>
    <m/>
  </r>
  <r>
    <s v="抓捕"/>
    <n v="104"/>
    <x v="2"/>
    <m/>
  </r>
  <r>
    <s v="起源于"/>
    <n v="104"/>
    <x v="0"/>
    <m/>
  </r>
  <r>
    <s v="妇女儿童"/>
    <n v="104"/>
    <x v="0"/>
    <m/>
  </r>
  <r>
    <s v="水利工程"/>
    <n v="104"/>
    <x v="0"/>
    <m/>
  </r>
  <r>
    <s v="买份"/>
    <n v="104"/>
    <x v="0"/>
    <m/>
  </r>
  <r>
    <s v="调校"/>
    <n v="104"/>
    <x v="0"/>
    <m/>
  </r>
  <r>
    <s v="建筑材料"/>
    <n v="104"/>
    <x v="0"/>
    <m/>
  </r>
  <r>
    <s v="司法局"/>
    <n v="104"/>
    <x v="0"/>
    <m/>
  </r>
  <r>
    <s v="层次感"/>
    <n v="104"/>
    <x v="0"/>
    <m/>
  </r>
  <r>
    <s v="金交所"/>
    <n v="103"/>
    <x v="0"/>
    <m/>
  </r>
  <r>
    <s v="评奖"/>
    <n v="103"/>
    <x v="1"/>
    <m/>
  </r>
  <r>
    <s v="故宫"/>
    <n v="103"/>
    <x v="0"/>
    <m/>
  </r>
  <r>
    <s v="守卫者"/>
    <n v="103"/>
    <x v="0"/>
    <m/>
  </r>
  <r>
    <s v="结冰"/>
    <n v="103"/>
    <x v="0"/>
    <m/>
  </r>
  <r>
    <s v="电价"/>
    <n v="103"/>
    <x v="0"/>
    <m/>
  </r>
  <r>
    <s v="都江堰"/>
    <n v="103"/>
    <x v="0"/>
    <m/>
  </r>
  <r>
    <s v="难免会"/>
    <n v="103"/>
    <x v="2"/>
    <m/>
  </r>
  <r>
    <s v="招聘启事"/>
    <n v="103"/>
    <x v="0"/>
    <m/>
  </r>
  <r>
    <s v="领克"/>
    <n v="103"/>
    <x v="0"/>
    <m/>
  </r>
  <r>
    <s v="模特"/>
    <n v="103"/>
    <x v="0"/>
    <m/>
  </r>
  <r>
    <s v="建房"/>
    <n v="103"/>
    <x v="0"/>
    <m/>
  </r>
  <r>
    <s v="保持中立"/>
    <n v="103"/>
    <x v="0"/>
    <m/>
  </r>
  <r>
    <s v="网销"/>
    <n v="103"/>
    <x v="0"/>
    <m/>
  </r>
  <r>
    <s v="同行者"/>
    <n v="103"/>
    <x v="0"/>
    <m/>
  </r>
  <r>
    <s v="截留"/>
    <n v="103"/>
    <x v="2"/>
    <m/>
  </r>
  <r>
    <s v="请以"/>
    <n v="103"/>
    <x v="0"/>
    <m/>
  </r>
  <r>
    <s v="家暴"/>
    <n v="103"/>
    <x v="2"/>
    <m/>
  </r>
  <r>
    <s v="四舍五入"/>
    <n v="103"/>
    <x v="0"/>
    <m/>
  </r>
  <r>
    <s v="交易成本"/>
    <n v="103"/>
    <x v="0"/>
    <m/>
  </r>
  <r>
    <s v="居民收入"/>
    <n v="103"/>
    <x v="0"/>
    <m/>
  </r>
  <r>
    <s v="教学质量"/>
    <n v="103"/>
    <x v="0"/>
    <m/>
  </r>
  <r>
    <s v="同价"/>
    <n v="103"/>
    <x v="0"/>
    <m/>
  </r>
  <r>
    <s v="止点"/>
    <n v="103"/>
    <x v="0"/>
    <m/>
  </r>
  <r>
    <s v="驻马店"/>
    <n v="103"/>
    <x v="0"/>
    <m/>
  </r>
  <r>
    <s v="脐带血"/>
    <n v="103"/>
    <x v="0"/>
    <m/>
  </r>
  <r>
    <s v="价格指数"/>
    <n v="103"/>
    <x v="0"/>
    <m/>
  </r>
  <r>
    <s v="保障机制"/>
    <n v="103"/>
    <x v="0"/>
    <m/>
  </r>
  <r>
    <s v="中石化"/>
    <n v="103"/>
    <x v="0"/>
    <m/>
  </r>
  <r>
    <s v="航行"/>
    <n v="103"/>
    <x v="0"/>
    <m/>
  </r>
  <r>
    <s v="环岛"/>
    <n v="103"/>
    <x v="0"/>
    <m/>
  </r>
  <r>
    <s v="获得者"/>
    <n v="103"/>
    <x v="0"/>
    <m/>
  </r>
  <r>
    <s v="间隔期"/>
    <n v="103"/>
    <x v="0"/>
    <m/>
  </r>
  <r>
    <s v="畅享"/>
    <n v="103"/>
    <x v="0"/>
    <m/>
  </r>
  <r>
    <s v="大学毕业"/>
    <n v="103"/>
    <x v="0"/>
    <m/>
  </r>
  <r>
    <s v="换肾"/>
    <n v="103"/>
    <x v="0"/>
    <m/>
  </r>
  <r>
    <s v="造纸"/>
    <n v="103"/>
    <x v="0"/>
    <m/>
  </r>
  <r>
    <s v="直营店"/>
    <n v="103"/>
    <x v="0"/>
    <m/>
  </r>
  <r>
    <s v="尿毒症"/>
    <n v="103"/>
    <x v="2"/>
    <m/>
  </r>
  <r>
    <s v="根本性"/>
    <n v="103"/>
    <x v="0"/>
    <m/>
  </r>
  <r>
    <s v="主要矛盾"/>
    <n v="103"/>
    <x v="2"/>
    <m/>
  </r>
  <r>
    <s v="报名条件"/>
    <n v="103"/>
    <x v="0"/>
    <m/>
  </r>
  <r>
    <s v="钢筋"/>
    <n v="103"/>
    <x v="0"/>
    <m/>
  </r>
  <r>
    <s v="云雾"/>
    <n v="103"/>
    <x v="0"/>
    <m/>
  </r>
  <r>
    <s v="哈尼"/>
    <n v="103"/>
    <x v="0"/>
    <m/>
  </r>
  <r>
    <s v="副司长"/>
    <n v="103"/>
    <x v="0"/>
    <m/>
  </r>
  <r>
    <s v="回事"/>
    <n v="103"/>
    <x v="0"/>
    <m/>
  </r>
  <r>
    <s v="补偿款"/>
    <n v="103"/>
    <x v="0"/>
    <m/>
  </r>
  <r>
    <s v="开发新"/>
    <n v="103"/>
    <x v="0"/>
    <m/>
  </r>
  <r>
    <s v="改动"/>
    <n v="103"/>
    <x v="0"/>
    <m/>
  </r>
  <r>
    <s v="比分"/>
    <n v="103"/>
    <x v="0"/>
    <m/>
  </r>
  <r>
    <s v="挖矿"/>
    <n v="103"/>
    <x v="0"/>
    <m/>
  </r>
  <r>
    <s v="土地出让"/>
    <n v="103"/>
    <x v="0"/>
    <m/>
  </r>
  <r>
    <s v="政法委"/>
    <n v="103"/>
    <x v="0"/>
    <m/>
  </r>
  <r>
    <s v="废话"/>
    <n v="103"/>
    <x v="2"/>
    <m/>
  </r>
  <r>
    <s v="南水北调"/>
    <n v="103"/>
    <x v="0"/>
    <m/>
  </r>
  <r>
    <s v="刑事犯罪"/>
    <n v="103"/>
    <x v="2"/>
    <m/>
  </r>
  <r>
    <s v="过桥"/>
    <n v="103"/>
    <x v="0"/>
    <m/>
  </r>
  <r>
    <s v="实为"/>
    <n v="103"/>
    <x v="0"/>
    <m/>
  </r>
  <r>
    <s v="威尼斯"/>
    <n v="102"/>
    <x v="0"/>
    <m/>
  </r>
  <r>
    <s v="白底"/>
    <n v="102"/>
    <x v="0"/>
    <m/>
  </r>
  <r>
    <s v="現在"/>
    <n v="102"/>
    <x v="0"/>
    <m/>
  </r>
  <r>
    <s v="靶向"/>
    <n v="102"/>
    <x v="0"/>
    <m/>
  </r>
  <r>
    <s v="天气预报"/>
    <n v="102"/>
    <x v="0"/>
    <m/>
  </r>
  <r>
    <s v="自然景观"/>
    <n v="102"/>
    <x v="0"/>
    <m/>
  </r>
  <r>
    <s v="档案管理"/>
    <n v="102"/>
    <x v="0"/>
    <m/>
  </r>
  <r>
    <s v="一岁"/>
    <n v="102"/>
    <x v="0"/>
    <m/>
  </r>
  <r>
    <s v="过节费"/>
    <n v="102"/>
    <x v="0"/>
    <m/>
  </r>
  <r>
    <s v="关键字"/>
    <n v="102"/>
    <x v="0"/>
    <m/>
  </r>
  <r>
    <s v="石刻"/>
    <n v="102"/>
    <x v="0"/>
    <m/>
  </r>
  <r>
    <s v="炭素"/>
    <n v="102"/>
    <x v="0"/>
    <m/>
  </r>
  <r>
    <s v="力气"/>
    <n v="102"/>
    <x v="0"/>
    <m/>
  </r>
  <r>
    <s v="图虫"/>
    <n v="102"/>
    <x v="0"/>
    <m/>
  </r>
  <r>
    <s v="合格者"/>
    <n v="102"/>
    <x v="0"/>
    <m/>
  </r>
  <r>
    <s v="股东权益"/>
    <n v="102"/>
    <x v="0"/>
    <m/>
  </r>
  <r>
    <s v="处处长"/>
    <n v="102"/>
    <x v="0"/>
    <m/>
  </r>
  <r>
    <s v="典当行"/>
    <n v="102"/>
    <x v="0"/>
    <m/>
  </r>
  <r>
    <s v="切身利益"/>
    <n v="102"/>
    <x v="0"/>
    <m/>
  </r>
  <r>
    <s v="电气工程"/>
    <n v="102"/>
    <x v="0"/>
    <m/>
  </r>
  <r>
    <s v="钢结构"/>
    <n v="102"/>
    <x v="0"/>
    <m/>
  </r>
  <r>
    <s v="心目"/>
    <n v="102"/>
    <x v="0"/>
    <m/>
  </r>
  <r>
    <s v="小结"/>
    <n v="102"/>
    <x v="0"/>
    <m/>
  </r>
  <r>
    <s v="纯棉"/>
    <n v="102"/>
    <x v="0"/>
    <m/>
  </r>
  <r>
    <s v="真实有效"/>
    <n v="102"/>
    <x v="1"/>
    <m/>
  </r>
  <r>
    <s v="经由"/>
    <n v="102"/>
    <x v="0"/>
    <m/>
  </r>
  <r>
    <s v="果蔬"/>
    <n v="102"/>
    <x v="0"/>
    <m/>
  </r>
  <r>
    <s v="光头"/>
    <n v="102"/>
    <x v="0"/>
    <m/>
  </r>
  <r>
    <s v="外企"/>
    <n v="102"/>
    <x v="0"/>
    <m/>
  </r>
  <r>
    <s v="俗话说"/>
    <n v="102"/>
    <x v="0"/>
    <m/>
  </r>
  <r>
    <s v="配上"/>
    <n v="102"/>
    <x v="0"/>
    <m/>
  </r>
  <r>
    <s v="等级证书"/>
    <n v="102"/>
    <x v="0"/>
    <m/>
  </r>
  <r>
    <s v="点滴"/>
    <n v="102"/>
    <x v="0"/>
    <m/>
  </r>
  <r>
    <s v="早教"/>
    <n v="102"/>
    <x v="0"/>
    <m/>
  </r>
  <r>
    <s v="抵销"/>
    <n v="102"/>
    <x v="0"/>
    <m/>
  </r>
  <r>
    <s v="燕窝"/>
    <n v="102"/>
    <x v="0"/>
    <m/>
  </r>
  <r>
    <s v="墨西哥"/>
    <n v="102"/>
    <x v="0"/>
    <m/>
  </r>
  <r>
    <s v="显失"/>
    <n v="102"/>
    <x v="0"/>
    <m/>
  </r>
  <r>
    <s v="三十年"/>
    <n v="102"/>
    <x v="0"/>
    <m/>
  </r>
  <r>
    <s v="电线杆"/>
    <n v="102"/>
    <x v="0"/>
    <m/>
  </r>
  <r>
    <s v="物流业"/>
    <n v="102"/>
    <x v="0"/>
    <m/>
  </r>
  <r>
    <s v="索菲亚"/>
    <n v="102"/>
    <x v="0"/>
    <m/>
  </r>
  <r>
    <s v="较小"/>
    <n v="102"/>
    <x v="0"/>
    <m/>
  </r>
  <r>
    <s v="前提条件"/>
    <n v="102"/>
    <x v="0"/>
    <m/>
  </r>
  <r>
    <s v="送去"/>
    <n v="102"/>
    <x v="0"/>
    <m/>
  </r>
  <r>
    <s v="下到"/>
    <n v="102"/>
    <x v="0"/>
    <m/>
  </r>
  <r>
    <s v="中小学校"/>
    <n v="102"/>
    <x v="0"/>
    <m/>
  </r>
  <r>
    <s v="每笔"/>
    <n v="102"/>
    <x v="0"/>
    <m/>
  </r>
  <r>
    <s v="欧派"/>
    <n v="102"/>
    <x v="0"/>
    <m/>
  </r>
  <r>
    <s v="钢构"/>
    <n v="102"/>
    <x v="0"/>
    <m/>
  </r>
  <r>
    <s v="远处"/>
    <n v="102"/>
    <x v="0"/>
    <m/>
  </r>
  <r>
    <s v="补差"/>
    <n v="102"/>
    <x v="0"/>
    <m/>
  </r>
  <r>
    <s v="跌落"/>
    <n v="102"/>
    <x v="2"/>
    <m/>
  </r>
  <r>
    <s v="信贷业务"/>
    <n v="102"/>
    <x v="0"/>
    <m/>
  </r>
  <r>
    <s v="现实生活"/>
    <n v="102"/>
    <x v="0"/>
    <m/>
  </r>
  <r>
    <s v="了为"/>
    <n v="102"/>
    <x v="0"/>
    <m/>
  </r>
  <r>
    <s v="迈入"/>
    <n v="102"/>
    <x v="0"/>
    <m/>
  </r>
  <r>
    <s v="旅游景点"/>
    <n v="101"/>
    <x v="0"/>
    <m/>
  </r>
  <r>
    <s v="冰点"/>
    <n v="101"/>
    <x v="2"/>
    <m/>
  </r>
  <r>
    <s v="危废"/>
    <n v="101"/>
    <x v="2"/>
    <m/>
  </r>
  <r>
    <s v="村霸"/>
    <n v="101"/>
    <x v="2"/>
    <m/>
  </r>
  <r>
    <s v="往后"/>
    <n v="101"/>
    <x v="0"/>
    <m/>
  </r>
  <r>
    <s v="划归"/>
    <n v="101"/>
    <x v="0"/>
    <m/>
  </r>
  <r>
    <s v="补房"/>
    <n v="101"/>
    <x v="0"/>
    <m/>
  </r>
  <r>
    <s v="略显"/>
    <n v="101"/>
    <x v="0"/>
    <m/>
  </r>
  <r>
    <s v="交融"/>
    <n v="101"/>
    <x v="0"/>
    <m/>
  </r>
  <r>
    <s v="进村"/>
    <n v="101"/>
    <x v="0"/>
    <m/>
  </r>
  <r>
    <s v="授权代表"/>
    <n v="101"/>
    <x v="0"/>
    <m/>
  </r>
  <r>
    <s v="刷屏"/>
    <n v="101"/>
    <x v="0"/>
    <m/>
  </r>
  <r>
    <s v="悦变"/>
    <n v="101"/>
    <x v="0"/>
    <m/>
  </r>
  <r>
    <s v="功课"/>
    <n v="101"/>
    <x v="0"/>
    <m/>
  </r>
  <r>
    <s v="生产厂家"/>
    <n v="101"/>
    <x v="0"/>
    <m/>
  </r>
  <r>
    <s v="公共事业"/>
    <n v="101"/>
    <x v="0"/>
    <m/>
  </r>
  <r>
    <s v="受聘"/>
    <n v="101"/>
    <x v="0"/>
    <m/>
  </r>
  <r>
    <s v="爱犬"/>
    <n v="101"/>
    <x v="0"/>
    <m/>
  </r>
  <r>
    <s v="食品厂"/>
    <n v="101"/>
    <x v="0"/>
    <m/>
  </r>
  <r>
    <s v="终末期"/>
    <n v="101"/>
    <x v="0"/>
    <m/>
  </r>
  <r>
    <s v="独立核算"/>
    <n v="101"/>
    <x v="0"/>
    <m/>
  </r>
  <r>
    <s v="并发症"/>
    <n v="101"/>
    <x v="2"/>
    <m/>
  </r>
  <r>
    <s v="担责"/>
    <n v="101"/>
    <x v="0"/>
    <m/>
  </r>
  <r>
    <s v="女岁"/>
    <n v="101"/>
    <x v="0"/>
    <m/>
  </r>
  <r>
    <s v="后半期"/>
    <n v="101"/>
    <x v="0"/>
    <m/>
  </r>
  <r>
    <s v="安全监管"/>
    <n v="101"/>
    <x v="0"/>
    <m/>
  </r>
  <r>
    <s v="微生物"/>
    <n v="101"/>
    <x v="0"/>
    <m/>
  </r>
  <r>
    <s v="会馆"/>
    <n v="101"/>
    <x v="0"/>
    <m/>
  </r>
  <r>
    <s v="意外事件"/>
    <n v="101"/>
    <x v="2"/>
    <m/>
  </r>
  <r>
    <s v="闪电"/>
    <n v="101"/>
    <x v="0"/>
    <m/>
  </r>
  <r>
    <s v="上层"/>
    <n v="101"/>
    <x v="0"/>
    <m/>
  </r>
  <r>
    <s v="这年"/>
    <n v="101"/>
    <x v="0"/>
    <m/>
  </r>
  <r>
    <s v="金坛"/>
    <n v="101"/>
    <x v="0"/>
    <m/>
  </r>
  <r>
    <s v="时说"/>
    <n v="101"/>
    <x v="0"/>
    <m/>
  </r>
  <r>
    <s v="林海雪原"/>
    <n v="101"/>
    <x v="0"/>
    <m/>
  </r>
  <r>
    <s v="摇摇头"/>
    <n v="101"/>
    <x v="0"/>
    <m/>
  </r>
  <r>
    <s v="办医"/>
    <n v="101"/>
    <x v="0"/>
    <m/>
  </r>
  <r>
    <s v="救助金"/>
    <n v="101"/>
    <x v="0"/>
    <m/>
  </r>
  <r>
    <s v="海岸线"/>
    <n v="101"/>
    <x v="0"/>
    <m/>
  </r>
  <r>
    <s v="生态农业"/>
    <n v="101"/>
    <x v="0"/>
    <m/>
  </r>
  <r>
    <s v="坚决贯彻"/>
    <n v="101"/>
    <x v="1"/>
    <m/>
  </r>
  <r>
    <s v="药厂"/>
    <n v="101"/>
    <x v="0"/>
    <m/>
  </r>
  <r>
    <s v="全力以赴"/>
    <n v="101"/>
    <x v="1"/>
    <m/>
  </r>
  <r>
    <s v="数据处理"/>
    <n v="101"/>
    <x v="0"/>
    <m/>
  </r>
  <r>
    <s v="容错"/>
    <n v="101"/>
    <x v="0"/>
    <m/>
  </r>
  <r>
    <s v="卫视"/>
    <n v="101"/>
    <x v="0"/>
    <m/>
  </r>
  <r>
    <s v="婚假"/>
    <n v="101"/>
    <x v="0"/>
    <m/>
  </r>
  <r>
    <s v="下午茶"/>
    <n v="101"/>
    <x v="0"/>
    <m/>
  </r>
  <r>
    <s v="指派"/>
    <n v="101"/>
    <x v="0"/>
    <m/>
  </r>
  <r>
    <s v="注资"/>
    <n v="101"/>
    <x v="0"/>
    <m/>
  </r>
  <r>
    <s v="血糖"/>
    <n v="101"/>
    <x v="0"/>
    <m/>
  </r>
  <r>
    <s v="说了算"/>
    <n v="101"/>
    <x v="0"/>
    <m/>
  </r>
  <r>
    <s v="基本操作"/>
    <n v="101"/>
    <x v="0"/>
    <m/>
  </r>
  <r>
    <s v="遗留"/>
    <n v="101"/>
    <x v="0"/>
    <m/>
  </r>
  <r>
    <s v="半月"/>
    <n v="101"/>
    <x v="0"/>
    <m/>
  </r>
  <r>
    <s v="止盈"/>
    <n v="101"/>
    <x v="2"/>
    <m/>
  </r>
  <r>
    <s v="三证"/>
    <n v="101"/>
    <x v="0"/>
    <s v="切词错误"/>
  </r>
  <r>
    <s v="逐步形成"/>
    <n v="101"/>
    <x v="0"/>
    <m/>
  </r>
  <r>
    <s v="存档"/>
    <n v="101"/>
    <x v="0"/>
    <m/>
  </r>
  <r>
    <s v="在岸"/>
    <n v="101"/>
    <x v="0"/>
    <m/>
  </r>
  <r>
    <s v="朱盈库"/>
    <n v="101"/>
    <x v="0"/>
    <m/>
  </r>
  <r>
    <s v="跳涨"/>
    <n v="101"/>
    <x v="1"/>
    <m/>
  </r>
  <r>
    <s v="系统对"/>
    <n v="101"/>
    <x v="0"/>
    <m/>
  </r>
  <r>
    <s v="一首"/>
    <n v="101"/>
    <x v="0"/>
    <m/>
  </r>
  <r>
    <s v="软银"/>
    <n v="101"/>
    <x v="0"/>
    <m/>
  </r>
  <r>
    <s v="可赔"/>
    <n v="101"/>
    <x v="0"/>
    <m/>
  </r>
  <r>
    <s v="说不定"/>
    <n v="100"/>
    <x v="0"/>
    <m/>
  </r>
  <r>
    <s v="提货"/>
    <n v="100"/>
    <x v="0"/>
    <m/>
  </r>
  <r>
    <s v="正确认识"/>
    <n v="100"/>
    <x v="0"/>
    <m/>
  </r>
  <r>
    <s v="处理方式"/>
    <n v="100"/>
    <x v="0"/>
    <m/>
  </r>
  <r>
    <s v="株洲"/>
    <n v="100"/>
    <x v="0"/>
    <m/>
  </r>
  <r>
    <s v="资本主义"/>
    <n v="100"/>
    <x v="0"/>
    <m/>
  </r>
  <r>
    <s v="求租"/>
    <n v="100"/>
    <x v="0"/>
    <m/>
  </r>
  <r>
    <s v="对生"/>
    <n v="100"/>
    <x v="0"/>
    <m/>
  </r>
  <r>
    <s v="老干妈"/>
    <n v="100"/>
    <x v="0"/>
    <m/>
  </r>
  <r>
    <s v="电工证"/>
    <n v="100"/>
    <x v="0"/>
    <m/>
  </r>
  <r>
    <s v="海外版"/>
    <n v="100"/>
    <x v="0"/>
    <m/>
  </r>
  <r>
    <s v="吃到"/>
    <n v="100"/>
    <x v="0"/>
    <m/>
  </r>
  <r>
    <s v="三倍"/>
    <n v="100"/>
    <x v="0"/>
    <m/>
  </r>
  <r>
    <s v="尖峰"/>
    <n v="100"/>
    <x v="0"/>
    <m/>
  </r>
  <r>
    <s v="护理费"/>
    <n v="100"/>
    <x v="0"/>
    <m/>
  </r>
  <r>
    <s v="合作方"/>
    <n v="100"/>
    <x v="0"/>
    <m/>
  </r>
  <r>
    <s v="负载"/>
    <n v="100"/>
    <x v="0"/>
    <m/>
  </r>
  <r>
    <s v="背书"/>
    <n v="100"/>
    <x v="0"/>
    <m/>
  </r>
  <r>
    <s v="天气情况"/>
    <n v="100"/>
    <x v="0"/>
    <m/>
  </r>
  <r>
    <s v="主页"/>
    <n v="100"/>
    <x v="0"/>
    <m/>
  </r>
  <r>
    <s v="潇湘晨报"/>
    <n v="100"/>
    <x v="0"/>
    <m/>
  </r>
  <r>
    <s v="垃圾股"/>
    <n v="100"/>
    <x v="2"/>
    <m/>
  </r>
  <r>
    <s v="积极争取"/>
    <n v="100"/>
    <x v="1"/>
    <m/>
  </r>
  <r>
    <s v="价格水平"/>
    <n v="100"/>
    <x v="0"/>
    <m/>
  </r>
  <r>
    <s v="心想"/>
    <n v="100"/>
    <x v="0"/>
    <m/>
  </r>
  <r>
    <s v="横幅"/>
    <n v="100"/>
    <x v="0"/>
    <m/>
  </r>
  <r>
    <s v="夕阳"/>
    <n v="100"/>
    <x v="0"/>
    <m/>
  </r>
  <r>
    <s v="发班"/>
    <n v="100"/>
    <x v="0"/>
    <m/>
  </r>
  <r>
    <s v="贴合"/>
    <n v="100"/>
    <x v="1"/>
    <m/>
  </r>
  <r>
    <s v="准备金率"/>
    <n v="100"/>
    <x v="0"/>
    <m/>
  </r>
  <r>
    <s v="校内"/>
    <n v="100"/>
    <x v="0"/>
    <m/>
  </r>
  <r>
    <s v="后果自负"/>
    <n v="100"/>
    <x v="0"/>
    <m/>
  </r>
  <r>
    <s v="股利"/>
    <n v="100"/>
    <x v="0"/>
    <m/>
  </r>
  <r>
    <s v="攀爬"/>
    <n v="100"/>
    <x v="0"/>
    <m/>
  </r>
  <r>
    <s v="汇算"/>
    <n v="100"/>
    <x v="0"/>
    <m/>
  </r>
  <r>
    <s v="大火"/>
    <n v="100"/>
    <x v="0"/>
    <m/>
  </r>
  <r>
    <s v="执政"/>
    <n v="100"/>
    <x v="0"/>
    <m/>
  </r>
  <r>
    <s v="三号"/>
    <n v="100"/>
    <x v="0"/>
    <m/>
  </r>
  <r>
    <s v="说明会"/>
    <n v="100"/>
    <x v="0"/>
    <m/>
  </r>
  <r>
    <s v="自然村"/>
    <n v="100"/>
    <x v="0"/>
    <m/>
  </r>
  <r>
    <s v="所涉"/>
    <n v="100"/>
    <x v="0"/>
    <m/>
  </r>
  <r>
    <s v="图谱"/>
    <n v="100"/>
    <x v="0"/>
    <m/>
  </r>
  <r>
    <s v="榜首"/>
    <n v="100"/>
    <x v="0"/>
    <m/>
  </r>
  <r>
    <s v="篇幅"/>
    <n v="100"/>
    <x v="0"/>
    <m/>
  </r>
  <r>
    <s v="海螺"/>
    <n v="100"/>
    <x v="0"/>
    <m/>
  </r>
  <r>
    <s v="医疗纠纷"/>
    <n v="100"/>
    <x v="2"/>
    <m/>
  </r>
  <r>
    <s v="执照"/>
    <n v="100"/>
    <x v="0"/>
    <m/>
  </r>
  <r>
    <s v="政治权利"/>
    <n v="100"/>
    <x v="0"/>
    <m/>
  </r>
  <r>
    <s v="逐步提高"/>
    <n v="100"/>
    <x v="0"/>
    <m/>
  </r>
  <r>
    <s v="电容"/>
    <n v="100"/>
    <x v="0"/>
    <m/>
  </r>
  <r>
    <s v="自此"/>
    <n v="100"/>
    <x v="0"/>
    <m/>
  </r>
  <r>
    <s v="价格低"/>
    <n v="100"/>
    <x v="0"/>
    <m/>
  </r>
  <r>
    <s v="控股权"/>
    <n v="100"/>
    <x v="0"/>
    <m/>
  </r>
  <r>
    <s v="立轴"/>
    <n v="100"/>
    <x v="0"/>
    <m/>
  </r>
  <r>
    <s v="专案组"/>
    <n v="100"/>
    <x v="0"/>
    <m/>
  </r>
  <r>
    <s v="实收"/>
    <n v="100"/>
    <x v="0"/>
    <m/>
  </r>
  <r>
    <s v="下湾"/>
    <n v="100"/>
    <x v="0"/>
    <m/>
  </r>
  <r>
    <s v="公信力"/>
    <n v="100"/>
    <x v="0"/>
    <m/>
  </r>
  <r>
    <s v="两轮"/>
    <n v="100"/>
    <x v="0"/>
    <m/>
  </r>
  <r>
    <s v="弱电"/>
    <n v="100"/>
    <x v="0"/>
    <m/>
  </r>
  <r>
    <s v="示范作用"/>
    <n v="100"/>
    <x v="1"/>
    <m/>
  </r>
  <r>
    <s v="扬声器"/>
    <n v="99"/>
    <x v="0"/>
    <m/>
  </r>
  <r>
    <s v="文职"/>
    <n v="99"/>
    <x v="0"/>
    <m/>
  </r>
  <r>
    <s v="收看"/>
    <n v="99"/>
    <x v="0"/>
    <m/>
  </r>
  <r>
    <s v="黑天鹅"/>
    <n v="99"/>
    <x v="0"/>
    <m/>
  </r>
  <r>
    <s v="指报"/>
    <n v="99"/>
    <x v="0"/>
    <m/>
  </r>
  <r>
    <s v="根本原因"/>
    <n v="99"/>
    <x v="0"/>
    <m/>
  </r>
  <r>
    <s v="凌派"/>
    <n v="99"/>
    <x v="0"/>
    <m/>
  </r>
  <r>
    <s v="四条"/>
    <n v="99"/>
    <x v="0"/>
    <m/>
  </r>
  <r>
    <s v="分立"/>
    <n v="99"/>
    <x v="0"/>
    <m/>
  </r>
  <r>
    <s v="少有"/>
    <n v="99"/>
    <x v="0"/>
    <m/>
  </r>
  <r>
    <s v="神话"/>
    <n v="99"/>
    <x v="0"/>
    <m/>
  </r>
  <r>
    <s v="捷达"/>
    <n v="99"/>
    <x v="0"/>
    <m/>
  </r>
  <r>
    <s v="编外"/>
    <n v="99"/>
    <x v="0"/>
    <m/>
  </r>
  <r>
    <s v="绝美"/>
    <n v="99"/>
    <x v="1"/>
    <m/>
  </r>
  <r>
    <s v="两件"/>
    <n v="99"/>
    <x v="0"/>
    <m/>
  </r>
  <r>
    <s v="危疾"/>
    <n v="99"/>
    <x v="0"/>
    <m/>
  </r>
  <r>
    <s v="末期"/>
    <n v="99"/>
    <x v="0"/>
    <m/>
  </r>
  <r>
    <s v="讲授"/>
    <n v="99"/>
    <x v="0"/>
    <m/>
  </r>
  <r>
    <s v="概股"/>
    <n v="99"/>
    <x v="0"/>
    <m/>
  </r>
  <r>
    <s v="债权债务"/>
    <n v="99"/>
    <x v="0"/>
    <m/>
  </r>
  <r>
    <s v="超跌股"/>
    <n v="99"/>
    <x v="2"/>
    <m/>
  </r>
  <r>
    <s v="渔民"/>
    <n v="99"/>
    <x v="0"/>
    <m/>
  </r>
  <r>
    <s v="温室"/>
    <n v="99"/>
    <x v="0"/>
    <m/>
  </r>
  <r>
    <s v="尸体"/>
    <n v="99"/>
    <x v="0"/>
    <m/>
  </r>
  <r>
    <s v="众议院"/>
    <n v="99"/>
    <x v="0"/>
    <m/>
  </r>
  <r>
    <s v="生产工艺"/>
    <n v="99"/>
    <x v="0"/>
    <m/>
  </r>
  <r>
    <s v="乘以"/>
    <n v="99"/>
    <x v="0"/>
    <m/>
  </r>
  <r>
    <s v="招股"/>
    <n v="99"/>
    <x v="0"/>
    <m/>
  </r>
  <r>
    <s v="一步步"/>
    <n v="99"/>
    <x v="0"/>
    <m/>
  </r>
  <r>
    <s v="失和"/>
    <n v="99"/>
    <x v="2"/>
    <m/>
  </r>
  <r>
    <s v="展望未来"/>
    <n v="99"/>
    <x v="0"/>
    <m/>
  </r>
  <r>
    <s v="地雷"/>
    <n v="99"/>
    <x v="0"/>
    <m/>
  </r>
  <r>
    <s v="增长幅度"/>
    <n v="99"/>
    <x v="0"/>
    <m/>
  </r>
  <r>
    <s v="旅馆"/>
    <n v="99"/>
    <x v="0"/>
    <m/>
  </r>
  <r>
    <s v="拿来"/>
    <n v="99"/>
    <x v="0"/>
    <m/>
  </r>
  <r>
    <s v="耳朵"/>
    <n v="99"/>
    <x v="0"/>
    <m/>
  </r>
  <r>
    <s v="试卷"/>
    <n v="99"/>
    <x v="0"/>
    <m/>
  </r>
  <r>
    <s v="要件"/>
    <n v="99"/>
    <x v="0"/>
    <m/>
  </r>
  <r>
    <s v="师范大学"/>
    <n v="99"/>
    <x v="0"/>
    <m/>
  </r>
  <r>
    <s v="摇号"/>
    <n v="99"/>
    <x v="0"/>
    <m/>
  </r>
  <r>
    <s v="大力推广"/>
    <n v="99"/>
    <x v="0"/>
    <m/>
  </r>
  <r>
    <s v="不齐"/>
    <n v="99"/>
    <x v="0"/>
    <m/>
  </r>
  <r>
    <s v="橱柜"/>
    <n v="99"/>
    <x v="0"/>
    <m/>
  </r>
  <r>
    <s v="汗水"/>
    <n v="99"/>
    <x v="0"/>
    <m/>
  </r>
  <r>
    <s v="搞笑"/>
    <n v="99"/>
    <x v="0"/>
    <m/>
  </r>
  <r>
    <s v="生物工程"/>
    <n v="99"/>
    <x v="0"/>
    <m/>
  </r>
  <r>
    <s v="成长期"/>
    <n v="99"/>
    <x v="0"/>
    <m/>
  </r>
  <r>
    <s v="扶手"/>
    <n v="99"/>
    <x v="0"/>
    <m/>
  </r>
  <r>
    <s v="抱团"/>
    <n v="99"/>
    <x v="0"/>
    <m/>
  </r>
  <r>
    <s v="指示精神"/>
    <n v="99"/>
    <x v="0"/>
    <m/>
  </r>
  <r>
    <s v="蒙迪欧"/>
    <n v="99"/>
    <x v="0"/>
    <m/>
  </r>
  <r>
    <s v="刘女士"/>
    <n v="99"/>
    <x v="0"/>
    <m/>
  </r>
  <r>
    <s v="环线"/>
    <n v="99"/>
    <x v="0"/>
    <m/>
  </r>
  <r>
    <s v="张老师"/>
    <n v="99"/>
    <x v="0"/>
    <m/>
  </r>
  <r>
    <s v="楼梯"/>
    <n v="99"/>
    <x v="0"/>
    <m/>
  </r>
  <r>
    <s v="恒瑞医药"/>
    <n v="99"/>
    <x v="0"/>
    <m/>
  </r>
  <r>
    <s v="笔数"/>
    <n v="99"/>
    <x v="0"/>
    <m/>
  </r>
  <r>
    <s v="播出"/>
    <n v="99"/>
    <x v="0"/>
    <m/>
  </r>
  <r>
    <s v="是否是"/>
    <n v="99"/>
    <x v="0"/>
    <m/>
  </r>
  <r>
    <s v="账簿"/>
    <n v="99"/>
    <x v="0"/>
    <m/>
  </r>
  <r>
    <s v="某种程度"/>
    <n v="99"/>
    <x v="0"/>
    <m/>
  </r>
  <r>
    <s v="研修班"/>
    <n v="99"/>
    <x v="0"/>
    <m/>
  </r>
  <r>
    <s v="极易"/>
    <n v="99"/>
    <x v="0"/>
    <m/>
  </r>
  <r>
    <s v="蛋白质"/>
    <n v="99"/>
    <x v="0"/>
    <m/>
  </r>
  <r>
    <s v="基金净值"/>
    <n v="98"/>
    <x v="0"/>
    <m/>
  </r>
  <r>
    <s v="索尼"/>
    <n v="98"/>
    <x v="0"/>
    <m/>
  </r>
  <r>
    <s v="华昌达"/>
    <n v="98"/>
    <x v="0"/>
    <m/>
  </r>
  <r>
    <s v="下水"/>
    <n v="98"/>
    <x v="0"/>
    <m/>
  </r>
  <r>
    <s v="猎头"/>
    <n v="98"/>
    <x v="0"/>
    <m/>
  </r>
  <r>
    <s v="多股"/>
    <n v="98"/>
    <x v="0"/>
    <m/>
  </r>
  <r>
    <s v="矿物"/>
    <n v="98"/>
    <x v="0"/>
    <m/>
  </r>
  <r>
    <s v="散落"/>
    <n v="98"/>
    <x v="0"/>
    <m/>
  </r>
  <r>
    <s v="差分"/>
    <n v="98"/>
    <x v="0"/>
    <m/>
  </r>
  <r>
    <s v="秸秆"/>
    <n v="98"/>
    <x v="0"/>
    <m/>
  </r>
  <r>
    <s v="中民投"/>
    <n v="98"/>
    <x v="0"/>
    <m/>
  </r>
  <r>
    <s v="寄来"/>
    <n v="98"/>
    <x v="0"/>
    <m/>
  </r>
  <r>
    <s v="第十"/>
    <n v="98"/>
    <x v="0"/>
    <m/>
  </r>
  <r>
    <s v="工时"/>
    <n v="98"/>
    <x v="0"/>
    <m/>
  </r>
  <r>
    <s v="没想"/>
    <n v="98"/>
    <x v="0"/>
    <m/>
  </r>
  <r>
    <s v="扰动"/>
    <n v="98"/>
    <x v="2"/>
    <m/>
  </r>
  <r>
    <s v="抗辩"/>
    <n v="98"/>
    <x v="0"/>
    <m/>
  </r>
  <r>
    <s v="火锅店"/>
    <n v="98"/>
    <x v="0"/>
    <m/>
  </r>
  <r>
    <s v="替补"/>
    <n v="98"/>
    <x v="0"/>
    <m/>
  </r>
  <r>
    <s v="承包合同"/>
    <n v="98"/>
    <x v="0"/>
    <m/>
  </r>
  <r>
    <s v="新世纪"/>
    <n v="98"/>
    <x v="0"/>
    <m/>
  </r>
  <r>
    <s v="统称"/>
    <n v="98"/>
    <x v="0"/>
    <m/>
  </r>
  <r>
    <s v="发卡"/>
    <n v="98"/>
    <x v="0"/>
    <m/>
  </r>
  <r>
    <s v="通往"/>
    <n v="98"/>
    <x v="0"/>
    <m/>
  </r>
  <r>
    <s v="机能"/>
    <n v="98"/>
    <x v="0"/>
    <m/>
  </r>
  <r>
    <s v="批件"/>
    <n v="98"/>
    <x v="0"/>
    <m/>
  </r>
  <r>
    <s v="获赠"/>
    <n v="98"/>
    <x v="1"/>
    <m/>
  </r>
  <r>
    <s v="存有"/>
    <n v="98"/>
    <x v="0"/>
    <m/>
  </r>
  <r>
    <s v="前厅"/>
    <n v="98"/>
    <x v="0"/>
    <m/>
  </r>
  <r>
    <s v="蓝鲸"/>
    <n v="98"/>
    <x v="0"/>
    <m/>
  </r>
  <r>
    <s v="无论如何"/>
    <n v="98"/>
    <x v="0"/>
    <m/>
  </r>
  <r>
    <s v="流感"/>
    <n v="98"/>
    <x v="0"/>
    <m/>
  </r>
  <r>
    <s v="听力"/>
    <n v="98"/>
    <x v="0"/>
    <m/>
  </r>
  <r>
    <s v="挂失"/>
    <n v="98"/>
    <x v="0"/>
    <m/>
  </r>
  <r>
    <s v="半数"/>
    <n v="98"/>
    <x v="0"/>
    <m/>
  </r>
  <r>
    <s v="相遇"/>
    <n v="98"/>
    <x v="0"/>
    <m/>
  </r>
  <r>
    <s v="策勒"/>
    <n v="98"/>
    <x v="0"/>
    <m/>
  </r>
  <r>
    <s v="物业公司"/>
    <n v="98"/>
    <x v="0"/>
    <m/>
  </r>
  <r>
    <s v="颇具"/>
    <n v="98"/>
    <x v="0"/>
    <m/>
  </r>
  <r>
    <s v="技术培训"/>
    <n v="98"/>
    <x v="0"/>
    <m/>
  </r>
  <r>
    <s v="结汇"/>
    <n v="98"/>
    <x v="0"/>
    <m/>
  </r>
  <r>
    <s v="多用"/>
    <n v="98"/>
    <x v="0"/>
    <m/>
  </r>
  <r>
    <s v="综述"/>
    <n v="98"/>
    <x v="0"/>
    <m/>
  </r>
  <r>
    <s v="暂行条例"/>
    <n v="98"/>
    <x v="0"/>
    <m/>
  </r>
  <r>
    <s v="问号"/>
    <n v="98"/>
    <x v="0"/>
    <m/>
  </r>
  <r>
    <s v="滤芯"/>
    <n v="98"/>
    <x v="0"/>
    <m/>
  </r>
  <r>
    <s v="效果图"/>
    <n v="98"/>
    <x v="0"/>
    <m/>
  </r>
  <r>
    <s v="在册"/>
    <n v="98"/>
    <x v="0"/>
    <m/>
  </r>
  <r>
    <s v="议程"/>
    <n v="98"/>
    <x v="0"/>
    <m/>
  </r>
  <r>
    <s v="拍卖师"/>
    <n v="98"/>
    <x v="0"/>
    <m/>
  </r>
  <r>
    <s v="财政收入"/>
    <n v="98"/>
    <x v="0"/>
    <m/>
  </r>
  <r>
    <s v="职业资格"/>
    <n v="98"/>
    <x v="0"/>
    <m/>
  </r>
  <r>
    <s v="填入"/>
    <n v="98"/>
    <x v="0"/>
    <m/>
  </r>
  <r>
    <s v="受访"/>
    <n v="98"/>
    <x v="0"/>
    <m/>
  </r>
  <r>
    <s v="新进展"/>
    <n v="98"/>
    <x v="0"/>
    <m/>
  </r>
  <r>
    <s v="离合器"/>
    <n v="98"/>
    <x v="0"/>
    <m/>
  </r>
  <r>
    <s v="三维"/>
    <n v="98"/>
    <x v="0"/>
    <m/>
  </r>
  <r>
    <s v="中科院"/>
    <n v="98"/>
    <x v="0"/>
    <m/>
  </r>
  <r>
    <s v="秦若轩"/>
    <n v="98"/>
    <x v="0"/>
    <m/>
  </r>
  <r>
    <s v="途观款"/>
    <n v="98"/>
    <x v="0"/>
    <m/>
  </r>
  <r>
    <s v="调低"/>
    <n v="97"/>
    <x v="0"/>
    <m/>
  </r>
  <r>
    <s v="展示中心"/>
    <n v="97"/>
    <x v="0"/>
    <m/>
  </r>
  <r>
    <s v="面条"/>
    <n v="97"/>
    <x v="0"/>
    <m/>
  </r>
  <r>
    <s v="对华"/>
    <n v="97"/>
    <x v="0"/>
    <m/>
  </r>
  <r>
    <s v="日本央行"/>
    <n v="97"/>
    <x v="0"/>
    <m/>
  </r>
  <r>
    <s v="会务"/>
    <n v="97"/>
    <x v="0"/>
    <m/>
  </r>
  <r>
    <s v="护理员"/>
    <n v="97"/>
    <x v="0"/>
    <m/>
  </r>
  <r>
    <s v="不尽相同"/>
    <n v="97"/>
    <x v="0"/>
    <m/>
  </r>
  <r>
    <s v="投后"/>
    <n v="97"/>
    <x v="0"/>
    <m/>
  </r>
  <r>
    <s v="合同期"/>
    <n v="97"/>
    <x v="0"/>
    <m/>
  </r>
  <r>
    <s v="第二项"/>
    <n v="97"/>
    <x v="0"/>
    <m/>
  </r>
  <r>
    <s v="推理"/>
    <n v="97"/>
    <x v="0"/>
    <m/>
  </r>
  <r>
    <s v="打赏"/>
    <n v="97"/>
    <x v="1"/>
    <m/>
  </r>
  <r>
    <s v="推销员"/>
    <n v="97"/>
    <x v="0"/>
    <m/>
  </r>
  <r>
    <s v="被子"/>
    <n v="97"/>
    <x v="0"/>
    <m/>
  </r>
  <r>
    <s v="上岗证"/>
    <n v="97"/>
    <x v="0"/>
    <m/>
  </r>
  <r>
    <s v="话语"/>
    <n v="97"/>
    <x v="0"/>
    <m/>
  </r>
  <r>
    <s v="深知"/>
    <n v="97"/>
    <x v="0"/>
    <m/>
  </r>
  <r>
    <s v="湿润"/>
    <n v="97"/>
    <x v="0"/>
    <m/>
  </r>
  <r>
    <s v="死于"/>
    <n v="97"/>
    <x v="0"/>
    <m/>
  </r>
  <r>
    <s v="剧场"/>
    <n v="97"/>
    <x v="0"/>
    <m/>
  </r>
  <r>
    <s v="检索"/>
    <n v="97"/>
    <x v="0"/>
    <m/>
  </r>
  <r>
    <s v="推高"/>
    <n v="97"/>
    <x v="0"/>
    <m/>
  </r>
  <r>
    <s v="全屋"/>
    <n v="97"/>
    <x v="0"/>
    <m/>
  </r>
  <r>
    <s v="拉近"/>
    <n v="97"/>
    <x v="0"/>
    <m/>
  </r>
  <r>
    <s v="清库"/>
    <n v="97"/>
    <x v="0"/>
    <m/>
  </r>
  <r>
    <s v="制图"/>
    <n v="97"/>
    <x v="0"/>
    <m/>
  </r>
  <r>
    <s v="心上"/>
    <n v="97"/>
    <x v="0"/>
    <m/>
  </r>
  <r>
    <s v="后个月"/>
    <n v="97"/>
    <x v="0"/>
    <m/>
  </r>
  <r>
    <s v="西瓜"/>
    <n v="97"/>
    <x v="0"/>
    <m/>
  </r>
  <r>
    <s v="乌指"/>
    <n v="97"/>
    <x v="0"/>
    <m/>
  </r>
  <r>
    <s v="划入"/>
    <n v="97"/>
    <x v="0"/>
    <m/>
  </r>
  <r>
    <s v="泸沽湖"/>
    <n v="97"/>
    <x v="0"/>
    <m/>
  </r>
  <r>
    <s v="拥堵"/>
    <n v="97"/>
    <x v="2"/>
    <m/>
  </r>
  <r>
    <s v="走失"/>
    <n v="97"/>
    <x v="2"/>
    <m/>
  </r>
  <r>
    <s v="任教"/>
    <n v="97"/>
    <x v="0"/>
    <m/>
  </r>
  <r>
    <s v="接待费"/>
    <n v="97"/>
    <x v="0"/>
    <m/>
  </r>
  <r>
    <s v="座舱"/>
    <n v="97"/>
    <x v="0"/>
    <m/>
  </r>
  <r>
    <s v="查证"/>
    <n v="97"/>
    <x v="0"/>
    <m/>
  </r>
  <r>
    <s v="网银"/>
    <n v="97"/>
    <x v="0"/>
    <m/>
  </r>
  <r>
    <s v="晚饭"/>
    <n v="97"/>
    <x v="0"/>
    <m/>
  </r>
  <r>
    <s v="扶养"/>
    <n v="97"/>
    <x v="0"/>
    <m/>
  </r>
  <r>
    <s v="低吸"/>
    <n v="97"/>
    <x v="0"/>
    <m/>
  </r>
  <r>
    <s v="民事诉讼"/>
    <n v="97"/>
    <x v="2"/>
    <m/>
  </r>
  <r>
    <s v="技术规范"/>
    <n v="97"/>
    <x v="0"/>
    <m/>
  </r>
  <r>
    <s v="纷纷表示"/>
    <n v="97"/>
    <x v="0"/>
    <m/>
  </r>
  <r>
    <s v="百股"/>
    <n v="97"/>
    <x v="0"/>
    <m/>
  </r>
  <r>
    <s v="画卷"/>
    <n v="97"/>
    <x v="0"/>
    <m/>
  </r>
  <r>
    <s v="三等奖"/>
    <n v="97"/>
    <x v="0"/>
    <m/>
  </r>
  <r>
    <s v="历史数据"/>
    <n v="97"/>
    <x v="0"/>
    <m/>
  </r>
  <r>
    <s v="伦交所"/>
    <n v="97"/>
    <x v="0"/>
    <m/>
  </r>
  <r>
    <s v="飘绿"/>
    <n v="97"/>
    <x v="2"/>
    <m/>
  </r>
  <r>
    <s v="這个"/>
    <n v="97"/>
    <x v="0"/>
    <m/>
  </r>
  <r>
    <s v="寺院"/>
    <n v="97"/>
    <x v="0"/>
    <m/>
  </r>
  <r>
    <s v="泽华"/>
    <n v="97"/>
    <x v="0"/>
    <m/>
  </r>
  <r>
    <s v="制冷"/>
    <n v="97"/>
    <x v="0"/>
    <m/>
  </r>
  <r>
    <s v="荷尔蒙"/>
    <n v="97"/>
    <x v="0"/>
    <m/>
  </r>
  <r>
    <s v="迄今为止"/>
    <n v="97"/>
    <x v="0"/>
    <m/>
  </r>
  <r>
    <s v="尤为重要"/>
    <n v="97"/>
    <x v="0"/>
    <m/>
  </r>
  <r>
    <s v="效果显著"/>
    <n v="97"/>
    <x v="1"/>
    <m/>
  </r>
  <r>
    <s v="刊行"/>
    <n v="97"/>
    <x v="0"/>
    <m/>
  </r>
  <r>
    <s v="走势图"/>
    <n v="97"/>
    <x v="0"/>
    <m/>
  </r>
  <r>
    <s v="申报表"/>
    <n v="96"/>
    <x v="0"/>
    <m/>
  </r>
  <r>
    <s v="学士学位"/>
    <n v="96"/>
    <x v="0"/>
    <m/>
  </r>
  <r>
    <s v="首台"/>
    <n v="96"/>
    <x v="0"/>
    <m/>
  </r>
  <r>
    <s v="配菜"/>
    <n v="96"/>
    <x v="0"/>
    <m/>
  </r>
  <r>
    <s v="排名第"/>
    <n v="96"/>
    <x v="0"/>
    <s v="切词错误"/>
  </r>
  <r>
    <s v="履行义务"/>
    <n v="96"/>
    <x v="0"/>
    <m/>
  </r>
  <r>
    <s v="定居"/>
    <n v="96"/>
    <x v="0"/>
    <m/>
  </r>
  <r>
    <s v="理工类"/>
    <n v="96"/>
    <x v="0"/>
    <m/>
  </r>
  <r>
    <s v="财金"/>
    <n v="96"/>
    <x v="0"/>
    <m/>
  </r>
  <r>
    <s v="机身"/>
    <n v="96"/>
    <x v="0"/>
    <m/>
  </r>
  <r>
    <s v="农业产业"/>
    <n v="96"/>
    <x v="0"/>
    <m/>
  </r>
  <r>
    <s v="机械化"/>
    <n v="96"/>
    <x v="0"/>
    <m/>
  </r>
  <r>
    <s v="战略目标"/>
    <n v="96"/>
    <x v="0"/>
    <m/>
  </r>
  <r>
    <s v="参加考试"/>
    <n v="96"/>
    <x v="0"/>
    <m/>
  </r>
  <r>
    <s v="第三件"/>
    <n v="96"/>
    <x v="0"/>
    <m/>
  </r>
  <r>
    <s v="买卖双方"/>
    <n v="96"/>
    <x v="0"/>
    <m/>
  </r>
  <r>
    <s v="根据上述"/>
    <n v="96"/>
    <x v="0"/>
    <m/>
  </r>
  <r>
    <s v="派发"/>
    <n v="96"/>
    <x v="0"/>
    <m/>
  </r>
  <r>
    <s v="约米"/>
    <n v="96"/>
    <x v="0"/>
    <m/>
  </r>
  <r>
    <s v="着火"/>
    <n v="96"/>
    <x v="0"/>
    <m/>
  </r>
  <r>
    <s v="概不"/>
    <n v="96"/>
    <x v="0"/>
    <m/>
  </r>
  <r>
    <s v="交易网"/>
    <n v="96"/>
    <x v="0"/>
    <m/>
  </r>
  <r>
    <s v="胶囊"/>
    <n v="96"/>
    <x v="0"/>
    <m/>
  </r>
  <r>
    <s v="万条"/>
    <n v="96"/>
    <x v="0"/>
    <m/>
  </r>
  <r>
    <s v="那一刻"/>
    <n v="96"/>
    <x v="0"/>
    <m/>
  </r>
  <r>
    <s v="淘宝网"/>
    <n v="96"/>
    <x v="0"/>
    <m/>
  </r>
  <r>
    <s v="对准"/>
    <n v="96"/>
    <x v="0"/>
    <m/>
  </r>
  <r>
    <s v="购买方"/>
    <n v="96"/>
    <x v="0"/>
    <m/>
  </r>
  <r>
    <s v="较早"/>
    <n v="96"/>
    <x v="0"/>
    <m/>
  </r>
  <r>
    <s v="交易者"/>
    <n v="96"/>
    <x v="0"/>
    <m/>
  </r>
  <r>
    <s v="舌尖"/>
    <n v="96"/>
    <x v="0"/>
    <m/>
  </r>
  <r>
    <s v="分置"/>
    <n v="96"/>
    <x v="0"/>
    <m/>
  </r>
  <r>
    <s v="软肋"/>
    <n v="96"/>
    <x v="2"/>
    <m/>
  </r>
  <r>
    <s v="遗迹"/>
    <n v="96"/>
    <x v="0"/>
    <m/>
  </r>
  <r>
    <s v="分界"/>
    <n v="96"/>
    <x v="0"/>
    <m/>
  </r>
  <r>
    <s v="坚实基础"/>
    <n v="96"/>
    <x v="1"/>
    <m/>
  </r>
  <r>
    <s v="墙面"/>
    <n v="96"/>
    <x v="0"/>
    <m/>
  </r>
  <r>
    <s v="万英镑"/>
    <n v="96"/>
    <x v="0"/>
    <m/>
  </r>
  <r>
    <s v="点心"/>
    <n v="96"/>
    <x v="0"/>
    <m/>
  </r>
  <r>
    <s v="研究局"/>
    <n v="96"/>
    <x v="0"/>
    <m/>
  </r>
  <r>
    <s v="经纪商"/>
    <n v="96"/>
    <x v="0"/>
    <m/>
  </r>
  <r>
    <s v="房产税"/>
    <n v="96"/>
    <x v="0"/>
    <m/>
  </r>
  <r>
    <s v="电焊"/>
    <n v="96"/>
    <x v="0"/>
    <m/>
  </r>
  <r>
    <s v="改增"/>
    <n v="96"/>
    <x v="0"/>
    <m/>
  </r>
  <r>
    <s v="拟任"/>
    <n v="96"/>
    <x v="0"/>
    <m/>
  </r>
  <r>
    <s v="喀纳斯"/>
    <n v="96"/>
    <x v="0"/>
    <m/>
  </r>
  <r>
    <s v="音箱"/>
    <n v="96"/>
    <x v="0"/>
    <m/>
  </r>
  <r>
    <s v="事业性"/>
    <n v="96"/>
    <x v="0"/>
    <m/>
  </r>
  <r>
    <s v="法拉利"/>
    <n v="96"/>
    <x v="0"/>
    <m/>
  </r>
  <r>
    <s v="规模较"/>
    <n v="96"/>
    <x v="0"/>
    <m/>
  </r>
  <r>
    <s v="这样的话"/>
    <n v="96"/>
    <x v="0"/>
    <m/>
  </r>
  <r>
    <s v="重要一环"/>
    <n v="96"/>
    <x v="0"/>
    <m/>
  </r>
  <r>
    <s v="两用"/>
    <n v="96"/>
    <x v="0"/>
    <m/>
  </r>
  <r>
    <s v="花都"/>
    <n v="96"/>
    <x v="0"/>
    <m/>
  </r>
  <r>
    <s v="服务期"/>
    <n v="96"/>
    <x v="0"/>
    <m/>
  </r>
  <r>
    <s v="诉讼费用"/>
    <n v="96"/>
    <x v="0"/>
    <m/>
  </r>
  <r>
    <s v="特殊教育"/>
    <n v="96"/>
    <x v="0"/>
    <m/>
  </r>
  <r>
    <s v="暑期"/>
    <n v="96"/>
    <x v="0"/>
    <m/>
  </r>
  <r>
    <s v="针灸"/>
    <n v="96"/>
    <x v="0"/>
    <m/>
  </r>
  <r>
    <s v="负责制"/>
    <n v="96"/>
    <x v="0"/>
    <m/>
  </r>
  <r>
    <s v="沪股通"/>
    <n v="96"/>
    <x v="0"/>
    <m/>
  </r>
  <r>
    <s v="末尾"/>
    <n v="96"/>
    <x v="0"/>
    <m/>
  </r>
  <r>
    <s v="可追溯"/>
    <n v="96"/>
    <x v="0"/>
    <m/>
  </r>
  <r>
    <s v="撑起"/>
    <n v="96"/>
    <x v="0"/>
    <m/>
  </r>
  <r>
    <s v="滨州"/>
    <n v="96"/>
    <x v="0"/>
    <m/>
  </r>
  <r>
    <s v="站稳"/>
    <n v="96"/>
    <x v="0"/>
    <m/>
  </r>
  <r>
    <s v="开局"/>
    <n v="96"/>
    <x v="0"/>
    <m/>
  </r>
  <r>
    <s v="特岗"/>
    <n v="96"/>
    <x v="0"/>
    <m/>
  </r>
  <r>
    <s v="录制"/>
    <n v="96"/>
    <x v="0"/>
    <m/>
  </r>
  <r>
    <s v="环境监测"/>
    <n v="96"/>
    <x v="0"/>
    <m/>
  </r>
  <r>
    <s v="受益权"/>
    <n v="96"/>
    <x v="0"/>
    <m/>
  </r>
  <r>
    <s v="荣膺"/>
    <n v="96"/>
    <x v="1"/>
    <m/>
  </r>
  <r>
    <s v="侦破"/>
    <n v="96"/>
    <x v="0"/>
    <m/>
  </r>
  <r>
    <s v="微跌"/>
    <n v="96"/>
    <x v="2"/>
    <m/>
  </r>
  <r>
    <s v="哨声"/>
    <n v="96"/>
    <x v="0"/>
    <m/>
  </r>
  <r>
    <s v="排版"/>
    <n v="96"/>
    <x v="0"/>
    <m/>
  </r>
  <r>
    <s v="回笼"/>
    <n v="95"/>
    <x v="0"/>
    <m/>
  </r>
  <r>
    <s v="接线"/>
    <n v="95"/>
    <x v="0"/>
    <m/>
  </r>
  <r>
    <s v="观测"/>
    <n v="95"/>
    <x v="0"/>
    <m/>
  </r>
  <r>
    <s v="犬舍"/>
    <n v="95"/>
    <x v="0"/>
    <m/>
  </r>
  <r>
    <s v="转向灯"/>
    <n v="95"/>
    <x v="0"/>
    <m/>
  </r>
  <r>
    <s v="劳工"/>
    <n v="95"/>
    <x v="0"/>
    <m/>
  </r>
  <r>
    <s v="藏族"/>
    <n v="95"/>
    <x v="0"/>
    <m/>
  </r>
  <r>
    <s v="饭菜"/>
    <n v="95"/>
    <x v="0"/>
    <m/>
  </r>
  <r>
    <s v="政权"/>
    <n v="95"/>
    <x v="0"/>
    <m/>
  </r>
  <r>
    <s v="亚湾"/>
    <n v="95"/>
    <x v="0"/>
    <m/>
  </r>
  <r>
    <s v="寄送"/>
    <n v="95"/>
    <x v="0"/>
    <m/>
  </r>
  <r>
    <s v="净水器"/>
    <n v="95"/>
    <x v="0"/>
    <m/>
  </r>
  <r>
    <s v="取景"/>
    <n v="95"/>
    <x v="0"/>
    <m/>
  </r>
  <r>
    <s v="期后"/>
    <n v="95"/>
    <x v="0"/>
    <m/>
  </r>
  <r>
    <s v="打款"/>
    <n v="95"/>
    <x v="0"/>
    <m/>
  </r>
  <r>
    <s v="不乱"/>
    <n v="95"/>
    <x v="0"/>
    <m/>
  </r>
  <r>
    <s v="三年期"/>
    <n v="95"/>
    <x v="0"/>
    <m/>
  </r>
  <r>
    <s v="下岗"/>
    <n v="95"/>
    <x v="0"/>
    <m/>
  </r>
  <r>
    <s v="改扩建"/>
    <n v="95"/>
    <x v="0"/>
    <m/>
  </r>
  <r>
    <s v="烟头"/>
    <n v="95"/>
    <x v="0"/>
    <m/>
  </r>
  <r>
    <s v="义乌"/>
    <n v="95"/>
    <x v="0"/>
    <m/>
  </r>
  <r>
    <s v="月租金"/>
    <n v="95"/>
    <x v="0"/>
    <m/>
  </r>
  <r>
    <s v="买得起"/>
    <n v="95"/>
    <x v="0"/>
    <m/>
  </r>
  <r>
    <s v="分辨"/>
    <n v="95"/>
    <x v="0"/>
    <m/>
  </r>
  <r>
    <s v="十几万"/>
    <n v="95"/>
    <x v="0"/>
    <m/>
  </r>
  <r>
    <s v="岁前"/>
    <n v="95"/>
    <x v="0"/>
    <m/>
  </r>
  <r>
    <s v="资金紧张"/>
    <n v="95"/>
    <x v="2"/>
    <m/>
  </r>
  <r>
    <s v="护板"/>
    <n v="95"/>
    <x v="0"/>
    <m/>
  </r>
  <r>
    <s v="吴某"/>
    <n v="95"/>
    <x v="0"/>
    <m/>
  </r>
  <r>
    <s v="质保金"/>
    <n v="95"/>
    <x v="0"/>
    <m/>
  </r>
  <r>
    <s v="葡萄"/>
    <n v="95"/>
    <x v="0"/>
    <m/>
  </r>
  <r>
    <s v="殴打"/>
    <n v="95"/>
    <x v="2"/>
    <m/>
  </r>
  <r>
    <s v="内蒙"/>
    <n v="95"/>
    <x v="0"/>
    <m/>
  </r>
  <r>
    <s v="控制能力"/>
    <n v="95"/>
    <x v="0"/>
    <m/>
  </r>
  <r>
    <s v="约束力"/>
    <n v="95"/>
    <x v="0"/>
    <m/>
  </r>
  <r>
    <s v="院落"/>
    <n v="95"/>
    <x v="0"/>
    <m/>
  </r>
  <r>
    <s v="防洪"/>
    <n v="95"/>
    <x v="0"/>
    <m/>
  </r>
  <r>
    <s v="升降"/>
    <n v="95"/>
    <x v="0"/>
    <m/>
  </r>
  <r>
    <s v="横跨"/>
    <n v="95"/>
    <x v="0"/>
    <m/>
  </r>
  <r>
    <s v="快报"/>
    <n v="95"/>
    <x v="0"/>
    <m/>
  </r>
  <r>
    <s v="化疗"/>
    <n v="95"/>
    <x v="0"/>
    <m/>
  </r>
  <r>
    <s v="活动中心"/>
    <n v="95"/>
    <x v="0"/>
    <m/>
  </r>
  <r>
    <s v="最高峰"/>
    <n v="95"/>
    <x v="0"/>
    <m/>
  </r>
  <r>
    <s v="开挖"/>
    <n v="95"/>
    <x v="0"/>
    <m/>
  </r>
  <r>
    <s v="保费增速"/>
    <n v="95"/>
    <x v="1"/>
    <m/>
  </r>
  <r>
    <s v="农副产品"/>
    <n v="95"/>
    <x v="0"/>
    <m/>
  </r>
  <r>
    <s v="时隔"/>
    <n v="95"/>
    <x v="0"/>
    <m/>
  </r>
  <r>
    <s v="董监"/>
    <n v="95"/>
    <x v="0"/>
    <m/>
  </r>
  <r>
    <s v="线性"/>
    <n v="95"/>
    <x v="0"/>
    <m/>
  </r>
  <r>
    <s v="工商总局"/>
    <n v="95"/>
    <x v="0"/>
    <m/>
  </r>
  <r>
    <s v="建筑行业"/>
    <n v="95"/>
    <x v="0"/>
    <m/>
  </r>
  <r>
    <s v="背上"/>
    <n v="95"/>
    <x v="0"/>
    <m/>
  </r>
  <r>
    <s v="越过"/>
    <n v="95"/>
    <x v="0"/>
    <m/>
  </r>
  <r>
    <s v="竖井"/>
    <n v="95"/>
    <x v="0"/>
    <m/>
  </r>
  <r>
    <s v="麒麟"/>
    <n v="95"/>
    <x v="0"/>
    <m/>
  </r>
  <r>
    <s v="简述"/>
    <n v="95"/>
    <x v="0"/>
    <m/>
  </r>
  <r>
    <s v="六楼"/>
    <n v="95"/>
    <x v="0"/>
    <m/>
  </r>
  <r>
    <s v="体检费"/>
    <n v="95"/>
    <x v="0"/>
    <m/>
  </r>
  <r>
    <s v="喇叭"/>
    <n v="94"/>
    <x v="0"/>
    <m/>
  </r>
  <r>
    <s v="有意识"/>
    <n v="94"/>
    <x v="0"/>
    <m/>
  </r>
  <r>
    <s v="公告日"/>
    <n v="94"/>
    <x v="0"/>
    <m/>
  </r>
  <r>
    <s v="偿还债务"/>
    <n v="94"/>
    <x v="0"/>
    <m/>
  </r>
  <r>
    <s v="换来"/>
    <n v="94"/>
    <x v="0"/>
    <m/>
  </r>
  <r>
    <s v="中因"/>
    <n v="94"/>
    <x v="0"/>
    <m/>
  </r>
  <r>
    <s v="一票"/>
    <n v="94"/>
    <x v="0"/>
    <m/>
  </r>
  <r>
    <s v="蛋白"/>
    <n v="94"/>
    <x v="0"/>
    <m/>
  </r>
  <r>
    <s v="逛逛"/>
    <n v="94"/>
    <x v="0"/>
    <m/>
  </r>
  <r>
    <s v="太阳镜"/>
    <n v="94"/>
    <x v="0"/>
    <m/>
  </r>
  <r>
    <s v="前夕"/>
    <n v="94"/>
    <x v="0"/>
    <m/>
  </r>
  <r>
    <s v="蓝皮书"/>
    <n v="94"/>
    <x v="0"/>
    <m/>
  </r>
  <r>
    <s v="特权"/>
    <n v="94"/>
    <x v="0"/>
    <m/>
  </r>
  <r>
    <s v="详询"/>
    <n v="94"/>
    <x v="0"/>
    <m/>
  </r>
  <r>
    <s v="不离"/>
    <n v="94"/>
    <x v="0"/>
    <m/>
  </r>
  <r>
    <s v="借条"/>
    <n v="94"/>
    <x v="0"/>
    <m/>
  </r>
  <r>
    <s v="干事"/>
    <n v="94"/>
    <x v="0"/>
    <m/>
  </r>
  <r>
    <s v="多用途"/>
    <n v="94"/>
    <x v="0"/>
    <m/>
  </r>
  <r>
    <s v="落脚点"/>
    <n v="94"/>
    <x v="0"/>
    <m/>
  </r>
  <r>
    <s v="写作能力"/>
    <n v="94"/>
    <x v="0"/>
    <m/>
  </r>
  <r>
    <s v="客机"/>
    <n v="94"/>
    <x v="0"/>
    <m/>
  </r>
  <r>
    <s v="串联"/>
    <n v="94"/>
    <x v="0"/>
    <m/>
  </r>
  <r>
    <s v="五一"/>
    <n v="94"/>
    <x v="0"/>
    <m/>
  </r>
  <r>
    <s v="不通"/>
    <n v="94"/>
    <x v="0"/>
    <m/>
  </r>
  <r>
    <s v="外科"/>
    <n v="94"/>
    <x v="0"/>
    <m/>
  </r>
  <r>
    <s v="工程学院"/>
    <n v="94"/>
    <x v="0"/>
    <m/>
  </r>
  <r>
    <s v="核销"/>
    <n v="94"/>
    <x v="0"/>
    <m/>
  </r>
  <r>
    <s v="以太"/>
    <n v="94"/>
    <x v="0"/>
    <m/>
  </r>
  <r>
    <s v="同类产品"/>
    <n v="94"/>
    <x v="0"/>
    <m/>
  </r>
  <r>
    <s v="依法查处"/>
    <n v="94"/>
    <x v="0"/>
    <m/>
  </r>
  <r>
    <s v="海汽"/>
    <n v="94"/>
    <x v="0"/>
    <m/>
  </r>
  <r>
    <s v="郑某"/>
    <n v="94"/>
    <x v="0"/>
    <m/>
  </r>
  <r>
    <s v="注塑"/>
    <n v="94"/>
    <x v="0"/>
    <m/>
  </r>
  <r>
    <s v="可操作性"/>
    <n v="94"/>
    <x v="0"/>
    <m/>
  </r>
  <r>
    <s v="房型"/>
    <n v="94"/>
    <x v="0"/>
    <m/>
  </r>
  <r>
    <s v="副驾驶"/>
    <n v="94"/>
    <x v="0"/>
    <m/>
  </r>
  <r>
    <s v="分时"/>
    <n v="94"/>
    <x v="0"/>
    <m/>
  </r>
  <r>
    <s v="农村金融"/>
    <n v="94"/>
    <x v="0"/>
    <m/>
  </r>
  <r>
    <s v="隆重举行"/>
    <n v="94"/>
    <x v="0"/>
    <m/>
  </r>
  <r>
    <s v="挽回"/>
    <n v="94"/>
    <x v="0"/>
    <m/>
  </r>
  <r>
    <s v="丧葬"/>
    <n v="94"/>
    <x v="0"/>
    <m/>
  </r>
  <r>
    <s v="跌势"/>
    <n v="94"/>
    <x v="2"/>
    <m/>
  </r>
  <r>
    <s v="楼面"/>
    <n v="94"/>
    <x v="0"/>
    <m/>
  </r>
  <r>
    <s v="前值"/>
    <n v="94"/>
    <x v="0"/>
    <m/>
  </r>
  <r>
    <s v="耐磨"/>
    <n v="94"/>
    <x v="1"/>
    <m/>
  </r>
  <r>
    <s v="非常感谢"/>
    <n v="94"/>
    <x v="1"/>
    <m/>
  </r>
  <r>
    <s v="财政投入"/>
    <n v="94"/>
    <x v="0"/>
    <m/>
  </r>
  <r>
    <s v="上衣"/>
    <n v="94"/>
    <x v="0"/>
    <m/>
  </r>
  <r>
    <s v="等同于"/>
    <n v="94"/>
    <x v="0"/>
    <m/>
  </r>
  <r>
    <s v="株式会社"/>
    <n v="94"/>
    <x v="0"/>
    <m/>
  </r>
  <r>
    <s v="在编"/>
    <n v="94"/>
    <x v="0"/>
    <m/>
  </r>
  <r>
    <s v="实在太"/>
    <n v="94"/>
    <x v="0"/>
    <m/>
  </r>
  <r>
    <s v="赢家"/>
    <n v="94"/>
    <x v="1"/>
    <m/>
  </r>
  <r>
    <s v="每分钟"/>
    <n v="94"/>
    <x v="0"/>
    <m/>
  </r>
  <r>
    <s v="天花板"/>
    <n v="94"/>
    <x v="0"/>
    <m/>
  </r>
  <r>
    <s v="海浪"/>
    <n v="94"/>
    <x v="0"/>
    <m/>
  </r>
  <r>
    <s v="职级"/>
    <n v="94"/>
    <x v="0"/>
    <m/>
  </r>
  <r>
    <s v="交流活动"/>
    <n v="94"/>
    <x v="0"/>
    <m/>
  </r>
  <r>
    <s v="数百家"/>
    <n v="94"/>
    <x v="0"/>
    <m/>
  </r>
  <r>
    <s v="赵某"/>
    <n v="94"/>
    <x v="0"/>
    <m/>
  </r>
  <r>
    <s v="风扇"/>
    <n v="94"/>
    <x v="0"/>
    <m/>
  </r>
  <r>
    <s v="私营"/>
    <n v="94"/>
    <x v="0"/>
    <m/>
  </r>
  <r>
    <s v="援引"/>
    <n v="94"/>
    <x v="0"/>
    <m/>
  </r>
  <r>
    <s v="户数"/>
    <n v="94"/>
    <x v="0"/>
    <m/>
  </r>
  <r>
    <s v="蜕变"/>
    <n v="94"/>
    <x v="0"/>
    <m/>
  </r>
  <r>
    <s v="教学楼"/>
    <n v="94"/>
    <x v="0"/>
    <m/>
  </r>
  <r>
    <s v="参选"/>
    <n v="94"/>
    <x v="0"/>
    <m/>
  </r>
  <r>
    <s v="词语"/>
    <n v="94"/>
    <x v="0"/>
    <m/>
  </r>
  <r>
    <s v="中层"/>
    <n v="94"/>
    <x v="0"/>
    <m/>
  </r>
  <r>
    <s v="扩股"/>
    <n v="94"/>
    <x v="1"/>
    <m/>
  </r>
  <r>
    <s v="从教"/>
    <n v="94"/>
    <x v="0"/>
    <m/>
  </r>
  <r>
    <s v="生存金"/>
    <n v="94"/>
    <x v="0"/>
    <m/>
  </r>
  <r>
    <s v="古迹"/>
    <n v="93"/>
    <x v="0"/>
    <m/>
  </r>
  <r>
    <s v="衣着"/>
    <n v="93"/>
    <x v="0"/>
    <m/>
  </r>
  <r>
    <s v="五位"/>
    <n v="93"/>
    <x v="0"/>
    <m/>
  </r>
  <r>
    <s v="一个多月"/>
    <n v="93"/>
    <x v="0"/>
    <m/>
  </r>
  <r>
    <s v="厦门大学"/>
    <n v="93"/>
    <x v="0"/>
    <m/>
  </r>
  <r>
    <s v="商界"/>
    <n v="93"/>
    <x v="0"/>
    <m/>
  </r>
  <r>
    <s v="制定者"/>
    <n v="93"/>
    <x v="0"/>
    <m/>
  </r>
  <r>
    <s v="东线"/>
    <n v="93"/>
    <x v="0"/>
    <m/>
  </r>
  <r>
    <s v="知悉"/>
    <n v="93"/>
    <x v="0"/>
    <m/>
  </r>
  <r>
    <s v="高成长性"/>
    <n v="93"/>
    <x v="0"/>
    <m/>
  </r>
  <r>
    <s v="发展势头"/>
    <n v="93"/>
    <x v="0"/>
    <m/>
  </r>
  <r>
    <s v="家装"/>
    <n v="93"/>
    <x v="0"/>
    <m/>
  </r>
  <r>
    <s v="分层"/>
    <n v="93"/>
    <x v="0"/>
    <m/>
  </r>
  <r>
    <s v="考场"/>
    <n v="93"/>
    <x v="0"/>
    <m/>
  </r>
  <r>
    <s v="而过"/>
    <n v="93"/>
    <x v="0"/>
    <m/>
  </r>
  <r>
    <s v="不断涌现"/>
    <n v="93"/>
    <x v="0"/>
    <m/>
  </r>
  <r>
    <s v="地质公园"/>
    <n v="93"/>
    <x v="0"/>
    <m/>
  </r>
  <r>
    <s v="行程表"/>
    <n v="93"/>
    <x v="0"/>
    <m/>
  </r>
  <r>
    <s v="报刊"/>
    <n v="93"/>
    <x v="0"/>
    <m/>
  </r>
  <r>
    <s v="违法违纪"/>
    <n v="93"/>
    <x v="2"/>
    <m/>
  </r>
  <r>
    <s v="五粮液"/>
    <n v="93"/>
    <x v="0"/>
    <m/>
  </r>
  <r>
    <s v="损失赔偿"/>
    <n v="93"/>
    <x v="0"/>
    <m/>
  </r>
  <r>
    <s v="综合类"/>
    <n v="93"/>
    <x v="0"/>
    <m/>
  </r>
  <r>
    <s v="函号"/>
    <n v="93"/>
    <x v="0"/>
    <m/>
  </r>
  <r>
    <s v="助学金"/>
    <n v="93"/>
    <x v="0"/>
    <m/>
  </r>
  <r>
    <s v="堵点"/>
    <n v="93"/>
    <x v="0"/>
    <m/>
  </r>
  <r>
    <s v="怒江"/>
    <n v="93"/>
    <x v="0"/>
    <m/>
  </r>
  <r>
    <s v="创能"/>
    <n v="93"/>
    <x v="0"/>
    <m/>
  </r>
  <r>
    <s v="岗位津贴"/>
    <n v="93"/>
    <x v="0"/>
    <m/>
  </r>
  <r>
    <s v="公安分局"/>
    <n v="93"/>
    <x v="0"/>
    <m/>
  </r>
  <r>
    <s v="深海"/>
    <n v="93"/>
    <x v="0"/>
    <m/>
  </r>
  <r>
    <s v="祝您"/>
    <n v="93"/>
    <x v="0"/>
    <m/>
  </r>
  <r>
    <s v="直布罗陀"/>
    <n v="93"/>
    <x v="0"/>
    <m/>
  </r>
  <r>
    <s v="舒适度"/>
    <n v="93"/>
    <x v="0"/>
    <m/>
  </r>
  <r>
    <s v="社会公德"/>
    <n v="93"/>
    <x v="0"/>
    <m/>
  </r>
  <r>
    <s v="袭击"/>
    <n v="93"/>
    <x v="2"/>
    <m/>
  </r>
  <r>
    <s v="年缴"/>
    <n v="93"/>
    <x v="0"/>
    <m/>
  </r>
  <r>
    <s v="指导员"/>
    <n v="93"/>
    <x v="0"/>
    <m/>
  </r>
  <r>
    <s v="矩阵"/>
    <n v="93"/>
    <x v="0"/>
    <m/>
  </r>
  <r>
    <s v="眼看"/>
    <n v="93"/>
    <x v="0"/>
    <m/>
  </r>
  <r>
    <s v="队会"/>
    <n v="93"/>
    <x v="0"/>
    <m/>
  </r>
  <r>
    <s v="名词"/>
    <n v="93"/>
    <x v="0"/>
    <m/>
  </r>
  <r>
    <s v="收盘报"/>
    <n v="93"/>
    <x v="0"/>
    <m/>
  </r>
  <r>
    <s v="科科长"/>
    <n v="93"/>
    <x v="0"/>
    <m/>
  </r>
  <r>
    <s v="夜盘"/>
    <n v="93"/>
    <x v="0"/>
    <m/>
  </r>
  <r>
    <s v="橙色"/>
    <n v="93"/>
    <x v="0"/>
    <m/>
  </r>
  <r>
    <s v="体彩"/>
    <n v="93"/>
    <x v="0"/>
    <m/>
  </r>
  <r>
    <s v="端口"/>
    <n v="93"/>
    <x v="0"/>
    <m/>
  </r>
  <r>
    <s v="玩笑"/>
    <n v="93"/>
    <x v="0"/>
    <m/>
  </r>
  <r>
    <s v="某一"/>
    <n v="93"/>
    <x v="0"/>
    <m/>
  </r>
  <r>
    <s v="适应能力"/>
    <n v="93"/>
    <x v="0"/>
    <m/>
  </r>
  <r>
    <s v="评聘"/>
    <n v="93"/>
    <x v="1"/>
    <m/>
  </r>
  <r>
    <s v="废弃"/>
    <n v="92"/>
    <x v="2"/>
    <m/>
  </r>
  <r>
    <s v="椅子"/>
    <n v="92"/>
    <x v="0"/>
    <m/>
  </r>
  <r>
    <s v="辜负"/>
    <n v="92"/>
    <x v="2"/>
    <m/>
  </r>
  <r>
    <s v="题意"/>
    <n v="92"/>
    <x v="0"/>
    <m/>
  </r>
  <r>
    <s v="律师费"/>
    <n v="92"/>
    <x v="0"/>
    <m/>
  </r>
  <r>
    <s v="电焊工"/>
    <n v="92"/>
    <x v="0"/>
    <m/>
  </r>
  <r>
    <s v="重叠"/>
    <n v="92"/>
    <x v="0"/>
    <m/>
  </r>
  <r>
    <s v="吹风"/>
    <n v="92"/>
    <x v="0"/>
    <m/>
  </r>
  <r>
    <s v="集合竞价"/>
    <n v="92"/>
    <x v="0"/>
    <m/>
  </r>
  <r>
    <s v="办公设备"/>
    <n v="92"/>
    <x v="0"/>
    <m/>
  </r>
  <r>
    <s v="包工头"/>
    <n v="92"/>
    <x v="0"/>
    <m/>
  </r>
  <r>
    <s v="暂未"/>
    <n v="92"/>
    <x v="0"/>
    <m/>
  </r>
  <r>
    <s v="抛低"/>
    <n v="92"/>
    <x v="0"/>
    <m/>
  </r>
  <r>
    <s v="非常低"/>
    <n v="92"/>
    <x v="0"/>
    <m/>
  </r>
  <r>
    <s v="椰子"/>
    <n v="92"/>
    <x v="0"/>
    <m/>
  </r>
  <r>
    <s v="技校"/>
    <n v="92"/>
    <x v="0"/>
    <m/>
  </r>
  <r>
    <s v="第三步"/>
    <n v="92"/>
    <x v="0"/>
    <m/>
  </r>
  <r>
    <s v="数控"/>
    <n v="92"/>
    <x v="0"/>
    <m/>
  </r>
  <r>
    <s v="话费"/>
    <n v="92"/>
    <x v="0"/>
    <m/>
  </r>
  <r>
    <s v="之行"/>
    <n v="92"/>
    <x v="0"/>
    <m/>
  </r>
  <r>
    <s v="点烟器"/>
    <n v="92"/>
    <x v="0"/>
    <m/>
  </r>
  <r>
    <s v="交通枢纽"/>
    <n v="92"/>
    <x v="0"/>
    <m/>
  </r>
  <r>
    <s v="银瑞信"/>
    <n v="92"/>
    <x v="0"/>
    <m/>
  </r>
  <r>
    <s v="亲们"/>
    <n v="92"/>
    <x v="0"/>
    <m/>
  </r>
  <r>
    <s v="调价"/>
    <n v="92"/>
    <x v="0"/>
    <m/>
  </r>
  <r>
    <s v="第一章"/>
    <n v="92"/>
    <x v="0"/>
    <m/>
  </r>
  <r>
    <s v="唐文弘"/>
    <n v="92"/>
    <x v="0"/>
    <m/>
  </r>
  <r>
    <s v="马拉松赛"/>
    <n v="92"/>
    <x v="0"/>
    <m/>
  </r>
  <r>
    <s v="足协杯"/>
    <n v="92"/>
    <x v="0"/>
    <m/>
  </r>
  <r>
    <s v="天鹅湖"/>
    <n v="92"/>
    <x v="0"/>
    <m/>
  </r>
  <r>
    <s v="行为规范"/>
    <n v="92"/>
    <x v="0"/>
    <m/>
  </r>
  <r>
    <s v="大洋"/>
    <n v="92"/>
    <x v="0"/>
    <m/>
  </r>
  <r>
    <s v="户户"/>
    <n v="92"/>
    <x v="0"/>
    <m/>
  </r>
  <r>
    <s v="南大街"/>
    <n v="92"/>
    <x v="0"/>
    <m/>
  </r>
  <r>
    <s v="保安服"/>
    <n v="92"/>
    <x v="0"/>
    <m/>
  </r>
  <r>
    <s v="私信"/>
    <n v="92"/>
    <x v="0"/>
    <m/>
  </r>
  <r>
    <s v="拟将"/>
    <n v="92"/>
    <x v="0"/>
    <m/>
  </r>
  <r>
    <s v="犀牛"/>
    <n v="92"/>
    <x v="0"/>
    <m/>
  </r>
  <r>
    <s v="消防设施"/>
    <n v="92"/>
    <x v="0"/>
    <m/>
  </r>
  <r>
    <s v="师范院校"/>
    <n v="92"/>
    <x v="0"/>
    <m/>
  </r>
  <r>
    <s v="新股申购"/>
    <n v="92"/>
    <x v="0"/>
    <m/>
  </r>
  <r>
    <s v="随之而来"/>
    <n v="92"/>
    <x v="0"/>
    <m/>
  </r>
  <r>
    <s v="早些时候"/>
    <n v="92"/>
    <x v="0"/>
    <m/>
  </r>
  <r>
    <s v="统招"/>
    <n v="92"/>
    <x v="0"/>
    <m/>
  </r>
  <r>
    <s v="推介会"/>
    <n v="92"/>
    <x v="0"/>
    <m/>
  </r>
  <r>
    <s v="蜡烛"/>
    <n v="92"/>
    <x v="0"/>
    <m/>
  </r>
  <r>
    <s v="货运公司"/>
    <n v="92"/>
    <x v="0"/>
    <m/>
  </r>
  <r>
    <s v="最难"/>
    <n v="92"/>
    <x v="2"/>
    <m/>
  </r>
  <r>
    <s v="操作性"/>
    <n v="92"/>
    <x v="0"/>
    <m/>
  </r>
  <r>
    <s v="抓紧时间"/>
    <n v="92"/>
    <x v="0"/>
    <m/>
  </r>
  <r>
    <s v="集约化"/>
    <n v="92"/>
    <x v="0"/>
    <m/>
  </r>
  <r>
    <s v="节气"/>
    <n v="92"/>
    <x v="0"/>
    <m/>
  </r>
  <r>
    <s v="放进"/>
    <n v="92"/>
    <x v="0"/>
    <m/>
  </r>
  <r>
    <s v="等效"/>
    <n v="91"/>
    <x v="0"/>
    <m/>
  </r>
  <r>
    <s v="总能"/>
    <n v="91"/>
    <x v="0"/>
    <m/>
  </r>
  <r>
    <s v="小胖"/>
    <n v="91"/>
    <x v="0"/>
    <m/>
  </r>
  <r>
    <s v="防火墙"/>
    <n v="91"/>
    <x v="0"/>
    <m/>
  </r>
  <r>
    <s v="效率高"/>
    <n v="91"/>
    <x v="1"/>
    <m/>
  </r>
  <r>
    <s v="一般性"/>
    <n v="91"/>
    <x v="0"/>
    <m/>
  </r>
  <r>
    <s v="这段"/>
    <n v="91"/>
    <x v="0"/>
    <m/>
  </r>
  <r>
    <s v="烘焙"/>
    <n v="91"/>
    <x v="0"/>
    <m/>
  </r>
  <r>
    <s v="麦吉丽"/>
    <n v="91"/>
    <x v="0"/>
    <m/>
  </r>
  <r>
    <s v="摘牌"/>
    <n v="91"/>
    <x v="2"/>
    <m/>
  </r>
  <r>
    <s v="旅行者"/>
    <n v="91"/>
    <x v="0"/>
    <m/>
  </r>
  <r>
    <s v="起球"/>
    <n v="91"/>
    <x v="0"/>
    <m/>
  </r>
  <r>
    <s v="窗帘"/>
    <n v="91"/>
    <x v="0"/>
    <m/>
  </r>
  <r>
    <s v="吉隆坡"/>
    <n v="91"/>
    <x v="0"/>
    <m/>
  </r>
  <r>
    <s v="时代广场"/>
    <n v="91"/>
    <x v="0"/>
    <m/>
  </r>
  <r>
    <s v="铁塔"/>
    <n v="91"/>
    <x v="0"/>
    <m/>
  </r>
  <r>
    <s v="讲学"/>
    <n v="91"/>
    <x v="0"/>
    <m/>
  </r>
  <r>
    <s v="实际困难"/>
    <n v="91"/>
    <x v="2"/>
    <m/>
  </r>
  <r>
    <s v="天涯"/>
    <n v="91"/>
    <x v="0"/>
    <m/>
  </r>
  <r>
    <s v="普工"/>
    <n v="91"/>
    <x v="0"/>
    <m/>
  </r>
  <r>
    <s v="桌上"/>
    <n v="91"/>
    <x v="0"/>
    <m/>
  </r>
  <r>
    <s v="万头"/>
    <n v="91"/>
    <x v="0"/>
    <m/>
  </r>
  <r>
    <s v="工薪"/>
    <n v="91"/>
    <x v="0"/>
    <m/>
  </r>
  <r>
    <s v="手术费"/>
    <n v="91"/>
    <x v="0"/>
    <m/>
  </r>
  <r>
    <s v="讲解员"/>
    <n v="91"/>
    <x v="0"/>
    <m/>
  </r>
  <r>
    <s v="妊娠"/>
    <n v="91"/>
    <x v="0"/>
    <m/>
  </r>
  <r>
    <s v="昨天下午"/>
    <n v="91"/>
    <x v="0"/>
    <m/>
  </r>
  <r>
    <s v="前脸"/>
    <n v="91"/>
    <x v="0"/>
    <m/>
  </r>
  <r>
    <s v="上港"/>
    <n v="91"/>
    <x v="0"/>
    <m/>
  </r>
  <r>
    <s v="两位数"/>
    <n v="91"/>
    <x v="0"/>
    <m/>
  </r>
  <r>
    <s v="节能产品"/>
    <n v="91"/>
    <x v="0"/>
    <m/>
  </r>
  <r>
    <s v="触控"/>
    <n v="91"/>
    <x v="0"/>
    <m/>
  </r>
  <r>
    <s v="十强"/>
    <n v="91"/>
    <x v="1"/>
    <m/>
  </r>
  <r>
    <s v="球场"/>
    <n v="91"/>
    <x v="0"/>
    <m/>
  </r>
  <r>
    <s v="战役"/>
    <n v="91"/>
    <x v="0"/>
    <m/>
  </r>
  <r>
    <s v="频出"/>
    <n v="91"/>
    <x v="0"/>
    <m/>
  </r>
  <r>
    <s v="植入"/>
    <n v="91"/>
    <x v="0"/>
    <m/>
  </r>
  <r>
    <s v="烹饪"/>
    <n v="91"/>
    <x v="0"/>
    <m/>
  </r>
  <r>
    <s v="软体"/>
    <n v="91"/>
    <x v="0"/>
    <m/>
  </r>
  <r>
    <s v="善后工作"/>
    <n v="91"/>
    <x v="0"/>
    <m/>
  </r>
  <r>
    <s v="多式"/>
    <n v="91"/>
    <x v="0"/>
    <m/>
  </r>
  <r>
    <s v="诉至"/>
    <n v="91"/>
    <x v="2"/>
    <m/>
  </r>
  <r>
    <s v="控制措施"/>
    <n v="91"/>
    <x v="0"/>
    <m/>
  </r>
  <r>
    <s v="两端"/>
    <n v="91"/>
    <x v="0"/>
    <m/>
  </r>
  <r>
    <s v="昆仑"/>
    <n v="91"/>
    <x v="0"/>
    <m/>
  </r>
  <r>
    <s v="清算组"/>
    <n v="91"/>
    <x v="0"/>
    <m/>
  </r>
  <r>
    <s v="团员"/>
    <n v="91"/>
    <x v="0"/>
    <m/>
  </r>
  <r>
    <s v="搜查"/>
    <n v="91"/>
    <x v="0"/>
    <m/>
  </r>
  <r>
    <s v="几十个"/>
    <n v="91"/>
    <x v="0"/>
    <m/>
  </r>
  <r>
    <s v="强弱"/>
    <n v="91"/>
    <x v="0"/>
    <m/>
  </r>
  <r>
    <s v="即墨"/>
    <n v="91"/>
    <x v="0"/>
    <m/>
  </r>
  <r>
    <s v="最贵"/>
    <n v="91"/>
    <x v="0"/>
    <m/>
  </r>
  <r>
    <s v="一早"/>
    <n v="91"/>
    <x v="0"/>
    <m/>
  </r>
  <r>
    <s v="换上"/>
    <n v="91"/>
    <x v="0"/>
    <m/>
  </r>
  <r>
    <s v="超速"/>
    <n v="91"/>
    <x v="0"/>
    <m/>
  </r>
  <r>
    <s v="每隔"/>
    <n v="91"/>
    <x v="0"/>
    <m/>
  </r>
  <r>
    <s v="内能"/>
    <n v="91"/>
    <x v="0"/>
    <m/>
  </r>
  <r>
    <s v="团期"/>
    <n v="91"/>
    <x v="0"/>
    <m/>
  </r>
  <r>
    <s v="亮剑"/>
    <n v="91"/>
    <x v="0"/>
    <m/>
  </r>
  <r>
    <s v="减费"/>
    <n v="91"/>
    <x v="0"/>
    <m/>
  </r>
  <r>
    <s v="资金额"/>
    <n v="91"/>
    <x v="0"/>
    <m/>
  </r>
  <r>
    <s v="合作意向"/>
    <n v="91"/>
    <x v="0"/>
    <m/>
  </r>
  <r>
    <s v="村村"/>
    <n v="91"/>
    <x v="0"/>
    <m/>
  </r>
  <r>
    <s v="调解员"/>
    <n v="91"/>
    <x v="0"/>
    <m/>
  </r>
  <r>
    <s v="這個"/>
    <n v="91"/>
    <x v="0"/>
    <m/>
  </r>
  <r>
    <s v="挡风玻璃"/>
    <n v="91"/>
    <x v="0"/>
    <m/>
  </r>
  <r>
    <s v="病危"/>
    <n v="91"/>
    <x v="2"/>
    <m/>
  </r>
  <r>
    <s v="支柱产业"/>
    <n v="91"/>
    <x v="0"/>
    <m/>
  </r>
  <r>
    <s v="厂里"/>
    <n v="91"/>
    <x v="0"/>
    <m/>
  </r>
  <r>
    <s v="副校长"/>
    <n v="90"/>
    <x v="0"/>
    <m/>
  </r>
  <r>
    <s v="有奖"/>
    <n v="90"/>
    <x v="0"/>
    <m/>
  </r>
  <r>
    <s v="安家费"/>
    <n v="90"/>
    <x v="0"/>
    <m/>
  </r>
  <r>
    <s v="立体化"/>
    <n v="90"/>
    <x v="0"/>
    <m/>
  </r>
  <r>
    <s v="去年底"/>
    <n v="90"/>
    <x v="0"/>
    <m/>
  </r>
  <r>
    <s v="日用品"/>
    <n v="90"/>
    <x v="0"/>
    <m/>
  </r>
  <r>
    <s v="白糖"/>
    <n v="90"/>
    <x v="0"/>
    <m/>
  </r>
  <r>
    <s v="理工大学"/>
    <n v="90"/>
    <x v="0"/>
    <m/>
  </r>
  <r>
    <s v="埋伏"/>
    <n v="90"/>
    <x v="2"/>
    <m/>
  </r>
  <r>
    <s v="建设局"/>
    <n v="90"/>
    <x v="0"/>
    <m/>
  </r>
  <r>
    <s v="行政拘留"/>
    <n v="90"/>
    <x v="2"/>
    <m/>
  </r>
  <r>
    <s v="内分泌"/>
    <n v="90"/>
    <x v="0"/>
    <m/>
  </r>
  <r>
    <s v="邮局"/>
    <n v="90"/>
    <x v="0"/>
    <m/>
  </r>
  <r>
    <s v="存贷款"/>
    <n v="90"/>
    <x v="0"/>
    <m/>
  </r>
  <r>
    <s v="中长线"/>
    <n v="90"/>
    <x v="0"/>
    <m/>
  </r>
  <r>
    <s v="烟叶"/>
    <n v="90"/>
    <x v="0"/>
    <m/>
  </r>
  <r>
    <s v="原则性"/>
    <n v="90"/>
    <x v="0"/>
    <m/>
  </r>
  <r>
    <s v="赶往"/>
    <n v="90"/>
    <x v="0"/>
    <m/>
  </r>
  <r>
    <s v="自力更生"/>
    <n v="90"/>
    <x v="0"/>
    <m/>
  </r>
  <r>
    <s v="双录"/>
    <n v="90"/>
    <x v="0"/>
    <m/>
  </r>
  <r>
    <s v="铸造"/>
    <n v="90"/>
    <x v="0"/>
    <m/>
  </r>
  <r>
    <s v="领钱"/>
    <n v="90"/>
    <x v="0"/>
    <m/>
  </r>
  <r>
    <s v="近乎"/>
    <n v="90"/>
    <x v="0"/>
    <m/>
  </r>
  <r>
    <s v="总则"/>
    <n v="90"/>
    <x v="0"/>
    <m/>
  </r>
  <r>
    <s v="联营"/>
    <n v="90"/>
    <x v="0"/>
    <m/>
  </r>
  <r>
    <s v="福利性"/>
    <n v="90"/>
    <x v="0"/>
    <m/>
  </r>
  <r>
    <s v="提前准备"/>
    <n v="90"/>
    <x v="0"/>
    <m/>
  </r>
  <r>
    <s v="假定"/>
    <n v="90"/>
    <x v="0"/>
    <m/>
  </r>
  <r>
    <s v="信贷风险"/>
    <n v="90"/>
    <x v="0"/>
    <m/>
  </r>
  <r>
    <s v="早前"/>
    <n v="90"/>
    <x v="0"/>
    <m/>
  </r>
  <r>
    <s v="多一份"/>
    <n v="90"/>
    <x v="0"/>
    <m/>
  </r>
  <r>
    <s v="中央纪委"/>
    <n v="90"/>
    <x v="0"/>
    <m/>
  </r>
  <r>
    <s v="总表"/>
    <n v="90"/>
    <x v="0"/>
    <m/>
  </r>
  <r>
    <s v="占领"/>
    <n v="90"/>
    <x v="0"/>
    <m/>
  </r>
  <r>
    <s v="购药"/>
    <n v="90"/>
    <x v="0"/>
    <m/>
  </r>
  <r>
    <s v="大使"/>
    <n v="90"/>
    <x v="0"/>
    <m/>
  </r>
  <r>
    <s v="币种"/>
    <n v="90"/>
    <x v="0"/>
    <m/>
  </r>
  <r>
    <s v="有空"/>
    <n v="90"/>
    <x v="0"/>
    <m/>
  </r>
  <r>
    <s v="政治素质"/>
    <n v="90"/>
    <x v="0"/>
    <m/>
  </r>
  <r>
    <s v="岭南"/>
    <n v="90"/>
    <x v="0"/>
    <m/>
  </r>
  <r>
    <s v="赛制"/>
    <n v="90"/>
    <x v="0"/>
    <m/>
  </r>
  <r>
    <s v="宴请"/>
    <n v="90"/>
    <x v="0"/>
    <m/>
  </r>
  <r>
    <s v="报批"/>
    <n v="90"/>
    <x v="0"/>
    <m/>
  </r>
  <r>
    <s v="雨伞"/>
    <n v="90"/>
    <x v="0"/>
    <m/>
  </r>
  <r>
    <s v="毕马威"/>
    <n v="90"/>
    <x v="0"/>
    <m/>
  </r>
  <r>
    <s v="金股"/>
    <n v="90"/>
    <x v="0"/>
    <m/>
  </r>
  <r>
    <s v="家属院"/>
    <n v="90"/>
    <x v="0"/>
    <m/>
  </r>
  <r>
    <s v="充分肯定"/>
    <n v="90"/>
    <x v="0"/>
    <m/>
  </r>
  <r>
    <s v="建筑风格"/>
    <n v="90"/>
    <x v="0"/>
    <m/>
  </r>
  <r>
    <s v="燃煤"/>
    <n v="90"/>
    <x v="0"/>
    <m/>
  </r>
  <r>
    <s v="亚士"/>
    <n v="90"/>
    <x v="0"/>
    <m/>
  </r>
  <r>
    <s v="专项基金"/>
    <n v="90"/>
    <x v="0"/>
    <m/>
  </r>
  <r>
    <s v="中网"/>
    <n v="90"/>
    <x v="0"/>
    <m/>
  </r>
  <r>
    <s v="短短的"/>
    <n v="90"/>
    <x v="0"/>
    <m/>
  </r>
  <r>
    <s v="正规军"/>
    <n v="90"/>
    <x v="0"/>
    <m/>
  </r>
  <r>
    <s v="保到"/>
    <n v="90"/>
    <x v="0"/>
    <m/>
  </r>
  <r>
    <s v="盒马"/>
    <n v="90"/>
    <x v="0"/>
    <m/>
  </r>
  <r>
    <s v="买断"/>
    <n v="90"/>
    <x v="0"/>
    <m/>
  </r>
  <r>
    <s v="手臂"/>
    <n v="89"/>
    <x v="0"/>
    <m/>
  </r>
  <r>
    <s v="歌手"/>
    <n v="89"/>
    <x v="0"/>
    <m/>
  </r>
  <r>
    <s v="私事"/>
    <n v="89"/>
    <x v="0"/>
    <m/>
  </r>
  <r>
    <s v="本赛季"/>
    <n v="89"/>
    <x v="0"/>
    <m/>
  </r>
  <r>
    <s v="用友"/>
    <n v="89"/>
    <x v="0"/>
    <m/>
  </r>
  <r>
    <s v="三星级"/>
    <n v="89"/>
    <x v="0"/>
    <m/>
  </r>
  <r>
    <s v="渡过难关"/>
    <n v="89"/>
    <x v="1"/>
    <m/>
  </r>
  <r>
    <s v="北大街"/>
    <n v="89"/>
    <x v="0"/>
    <m/>
  </r>
  <r>
    <s v="催化"/>
    <n v="89"/>
    <x v="0"/>
    <m/>
  </r>
  <r>
    <s v="几千"/>
    <n v="89"/>
    <x v="0"/>
    <m/>
  </r>
  <r>
    <s v="小贴士"/>
    <n v="89"/>
    <x v="0"/>
    <m/>
  </r>
  <r>
    <s v="摄氏度"/>
    <n v="89"/>
    <x v="0"/>
    <m/>
  </r>
  <r>
    <s v="本场"/>
    <n v="89"/>
    <x v="0"/>
    <m/>
  </r>
  <r>
    <s v="恢复正常"/>
    <n v="89"/>
    <x v="0"/>
    <m/>
  </r>
  <r>
    <s v="关键因素"/>
    <n v="89"/>
    <x v="0"/>
    <m/>
  </r>
  <r>
    <s v="心理素质"/>
    <n v="89"/>
    <x v="0"/>
    <m/>
  </r>
  <r>
    <s v="限量版"/>
    <n v="89"/>
    <x v="0"/>
    <m/>
  </r>
  <r>
    <s v="一码"/>
    <n v="89"/>
    <x v="0"/>
    <m/>
  </r>
  <r>
    <s v="不断丰富"/>
    <n v="89"/>
    <x v="1"/>
    <m/>
  </r>
  <r>
    <s v="对讲机"/>
    <n v="89"/>
    <x v="0"/>
    <m/>
  </r>
  <r>
    <s v="仙居"/>
    <n v="89"/>
    <x v="0"/>
    <m/>
  </r>
  <r>
    <s v="扎堆"/>
    <n v="89"/>
    <x v="0"/>
    <m/>
  </r>
  <r>
    <s v="转制"/>
    <n v="89"/>
    <x v="0"/>
    <m/>
  </r>
  <r>
    <s v="网吧"/>
    <n v="89"/>
    <x v="0"/>
    <m/>
  </r>
  <r>
    <s v="第六届"/>
    <n v="89"/>
    <x v="0"/>
    <m/>
  </r>
  <r>
    <s v="门票价格"/>
    <n v="89"/>
    <x v="0"/>
    <m/>
  </r>
  <r>
    <s v="日本首相"/>
    <n v="89"/>
    <x v="0"/>
    <m/>
  </r>
  <r>
    <s v="保障型"/>
    <n v="89"/>
    <x v="0"/>
    <m/>
  </r>
  <r>
    <s v="四件"/>
    <n v="89"/>
    <x v="0"/>
    <m/>
  </r>
  <r>
    <s v="鱼塘"/>
    <n v="89"/>
    <x v="0"/>
    <m/>
  </r>
  <r>
    <s v="货物贸易"/>
    <n v="89"/>
    <x v="0"/>
    <m/>
  </r>
  <r>
    <s v="周期长"/>
    <n v="89"/>
    <x v="0"/>
    <m/>
  </r>
  <r>
    <s v="薄弱环节"/>
    <n v="89"/>
    <x v="2"/>
    <m/>
  </r>
  <r>
    <s v="开盘价"/>
    <n v="89"/>
    <x v="0"/>
    <m/>
  </r>
  <r>
    <s v="教练员"/>
    <n v="89"/>
    <x v="0"/>
    <m/>
  </r>
  <r>
    <s v="承载能力"/>
    <n v="89"/>
    <x v="0"/>
    <m/>
  </r>
  <r>
    <s v="心中有数"/>
    <n v="89"/>
    <x v="0"/>
    <m/>
  </r>
  <r>
    <s v="高分子"/>
    <n v="89"/>
    <x v="0"/>
    <m/>
  </r>
  <r>
    <s v="紧密结合"/>
    <n v="89"/>
    <x v="0"/>
    <m/>
  </r>
  <r>
    <s v="群众反映"/>
    <n v="89"/>
    <x v="0"/>
    <m/>
  </r>
  <r>
    <s v="十五年"/>
    <n v="89"/>
    <x v="0"/>
    <m/>
  </r>
  <r>
    <s v="资格考试"/>
    <n v="89"/>
    <x v="0"/>
    <m/>
  </r>
  <r>
    <s v="切口"/>
    <n v="89"/>
    <x v="0"/>
    <m/>
  </r>
  <r>
    <s v="主食"/>
    <n v="89"/>
    <x v="0"/>
    <m/>
  </r>
  <r>
    <s v="新筑"/>
    <n v="89"/>
    <x v="0"/>
    <m/>
  </r>
  <r>
    <s v="高新科技"/>
    <n v="89"/>
    <x v="0"/>
    <m/>
  </r>
  <r>
    <s v="一餐"/>
    <n v="89"/>
    <x v="0"/>
    <m/>
  </r>
  <r>
    <s v="项类"/>
    <n v="89"/>
    <x v="0"/>
    <m/>
  </r>
  <r>
    <s v="百四十六"/>
    <n v="89"/>
    <x v="0"/>
    <m/>
  </r>
  <r>
    <s v="坦克"/>
    <n v="89"/>
    <x v="0"/>
    <m/>
  </r>
  <r>
    <s v="零配件"/>
    <n v="89"/>
    <x v="0"/>
    <m/>
  </r>
  <r>
    <s v="万块"/>
    <n v="89"/>
    <x v="0"/>
    <m/>
  </r>
  <r>
    <s v="在生活中"/>
    <n v="89"/>
    <x v="0"/>
    <m/>
  </r>
  <r>
    <s v="购买力"/>
    <n v="89"/>
    <x v="0"/>
    <m/>
  </r>
  <r>
    <s v="非常适合"/>
    <n v="89"/>
    <x v="1"/>
    <m/>
  </r>
  <r>
    <s v="工资收入"/>
    <n v="89"/>
    <x v="0"/>
    <m/>
  </r>
  <r>
    <s v="存折"/>
    <n v="89"/>
    <x v="0"/>
    <m/>
  </r>
  <r>
    <s v="跨行业"/>
    <n v="89"/>
    <x v="0"/>
    <m/>
  </r>
  <r>
    <s v="暑假"/>
    <n v="89"/>
    <x v="0"/>
    <m/>
  </r>
  <r>
    <s v="持仓量"/>
    <n v="89"/>
    <x v="0"/>
    <m/>
  </r>
  <r>
    <s v="充电器"/>
    <n v="89"/>
    <x v="0"/>
    <m/>
  </r>
  <r>
    <s v="买不到"/>
    <n v="89"/>
    <x v="0"/>
    <m/>
  </r>
  <r>
    <s v="学分"/>
    <n v="89"/>
    <x v="0"/>
    <m/>
  </r>
  <r>
    <s v="第五章"/>
    <n v="89"/>
    <x v="0"/>
    <m/>
  </r>
  <r>
    <s v="手铐"/>
    <n v="89"/>
    <x v="0"/>
    <m/>
  </r>
  <r>
    <s v="不因"/>
    <n v="89"/>
    <x v="0"/>
    <m/>
  </r>
  <r>
    <s v="承担风险"/>
    <n v="89"/>
    <x v="2"/>
    <m/>
  </r>
  <r>
    <s v="看护"/>
    <n v="89"/>
    <x v="0"/>
    <m/>
  </r>
  <r>
    <s v="不贵"/>
    <n v="89"/>
    <x v="0"/>
    <m/>
  </r>
  <r>
    <s v="前三名"/>
    <n v="89"/>
    <x v="0"/>
    <m/>
  </r>
  <r>
    <s v="三门峡"/>
    <n v="89"/>
    <x v="0"/>
    <m/>
  </r>
  <r>
    <s v="欧蓝德"/>
    <n v="89"/>
    <x v="0"/>
    <m/>
  </r>
  <r>
    <s v="皮肤病"/>
    <n v="89"/>
    <x v="0"/>
    <m/>
  </r>
  <r>
    <s v="工作力度"/>
    <n v="89"/>
    <x v="0"/>
    <m/>
  </r>
  <r>
    <s v="火炕"/>
    <n v="89"/>
    <x v="0"/>
    <m/>
  </r>
  <r>
    <s v="为辅"/>
    <n v="89"/>
    <x v="0"/>
    <m/>
  </r>
  <r>
    <s v="套期"/>
    <n v="89"/>
    <x v="0"/>
    <m/>
  </r>
  <r>
    <s v="核桃"/>
    <n v="89"/>
    <x v="0"/>
    <m/>
  </r>
  <r>
    <s v="便利性"/>
    <n v="89"/>
    <x v="0"/>
    <m/>
  </r>
  <r>
    <s v="光通信"/>
    <n v="89"/>
    <x v="0"/>
    <m/>
  </r>
  <r>
    <s v="己任"/>
    <n v="88"/>
    <x v="0"/>
    <m/>
  </r>
  <r>
    <s v="多亩"/>
    <n v="88"/>
    <x v="0"/>
    <m/>
  </r>
  <r>
    <s v="染色"/>
    <n v="88"/>
    <x v="0"/>
    <m/>
  </r>
  <r>
    <s v="能感"/>
    <n v="88"/>
    <x v="0"/>
    <m/>
  </r>
  <r>
    <s v="二胎"/>
    <n v="88"/>
    <x v="0"/>
    <m/>
  </r>
  <r>
    <s v="十余年"/>
    <n v="88"/>
    <x v="0"/>
    <m/>
  </r>
  <r>
    <s v="一脸"/>
    <n v="88"/>
    <x v="0"/>
    <m/>
  </r>
  <r>
    <s v="黄金叶"/>
    <n v="88"/>
    <x v="0"/>
    <m/>
  </r>
  <r>
    <s v="自拟"/>
    <n v="88"/>
    <x v="0"/>
    <m/>
  </r>
  <r>
    <s v="新开工"/>
    <n v="88"/>
    <x v="0"/>
    <m/>
  </r>
  <r>
    <s v="外流"/>
    <n v="88"/>
    <x v="2"/>
    <m/>
  </r>
  <r>
    <s v="入侵"/>
    <n v="88"/>
    <x v="2"/>
    <m/>
  </r>
  <r>
    <s v="村支书"/>
    <n v="88"/>
    <x v="0"/>
    <m/>
  </r>
  <r>
    <s v="经济舱"/>
    <n v="88"/>
    <x v="0"/>
    <m/>
  </r>
  <r>
    <s v="安检员"/>
    <n v="88"/>
    <x v="0"/>
    <m/>
  </r>
  <r>
    <s v="工奖"/>
    <n v="88"/>
    <x v="0"/>
    <m/>
  </r>
  <r>
    <s v="思茅"/>
    <n v="88"/>
    <x v="0"/>
    <m/>
  </r>
  <r>
    <s v="战斗力"/>
    <n v="88"/>
    <x v="0"/>
    <m/>
  </r>
  <r>
    <s v="大洲"/>
    <n v="88"/>
    <x v="0"/>
    <m/>
  </r>
  <r>
    <s v="硬派"/>
    <n v="88"/>
    <x v="0"/>
    <m/>
  </r>
  <r>
    <s v="余下"/>
    <n v="88"/>
    <x v="0"/>
    <m/>
  </r>
  <r>
    <s v="亿件"/>
    <n v="88"/>
    <x v="0"/>
    <m/>
  </r>
  <r>
    <s v="体检标准"/>
    <n v="88"/>
    <x v="0"/>
    <m/>
  </r>
  <r>
    <s v="挫折"/>
    <n v="88"/>
    <x v="2"/>
    <m/>
  </r>
  <r>
    <s v="应尽"/>
    <n v="88"/>
    <x v="0"/>
    <m/>
  </r>
  <r>
    <s v="文化底蕴"/>
    <n v="88"/>
    <x v="0"/>
    <m/>
  </r>
  <r>
    <s v="影院"/>
    <n v="88"/>
    <x v="0"/>
    <m/>
  </r>
  <r>
    <s v="会计专业"/>
    <n v="88"/>
    <x v="0"/>
    <m/>
  </r>
  <r>
    <s v="扑救"/>
    <n v="88"/>
    <x v="0"/>
    <m/>
  </r>
  <r>
    <s v="因病"/>
    <n v="88"/>
    <x v="0"/>
    <m/>
  </r>
  <r>
    <s v="护膝"/>
    <n v="88"/>
    <x v="0"/>
    <m/>
  </r>
  <r>
    <s v="公司财务"/>
    <n v="88"/>
    <x v="0"/>
    <m/>
  </r>
  <r>
    <s v="过半"/>
    <n v="88"/>
    <x v="0"/>
    <m/>
  </r>
  <r>
    <s v="陈总"/>
    <n v="88"/>
    <x v="0"/>
    <m/>
  </r>
  <r>
    <s v="基本保障"/>
    <n v="88"/>
    <x v="0"/>
    <m/>
  </r>
  <r>
    <s v="就业指导"/>
    <n v="88"/>
    <x v="0"/>
    <m/>
  </r>
  <r>
    <s v="小童"/>
    <n v="88"/>
    <x v="0"/>
    <m/>
  </r>
  <r>
    <s v="起亚"/>
    <n v="88"/>
    <x v="0"/>
    <m/>
  </r>
  <r>
    <s v="乙肝"/>
    <n v="88"/>
    <x v="0"/>
    <m/>
  </r>
  <r>
    <s v="现行政策"/>
    <n v="88"/>
    <x v="0"/>
    <m/>
  </r>
  <r>
    <s v="染料"/>
    <n v="88"/>
    <x v="0"/>
    <m/>
  </r>
  <r>
    <s v="不测"/>
    <n v="88"/>
    <x v="0"/>
    <m/>
  </r>
  <r>
    <s v="用量"/>
    <n v="88"/>
    <x v="0"/>
    <m/>
  </r>
  <r>
    <s v="通讯地址"/>
    <n v="88"/>
    <x v="0"/>
    <m/>
  </r>
  <r>
    <s v="扔掉"/>
    <n v="88"/>
    <x v="0"/>
    <m/>
  </r>
  <r>
    <s v="二月"/>
    <n v="88"/>
    <x v="0"/>
    <m/>
  </r>
  <r>
    <s v="一秒"/>
    <n v="88"/>
    <x v="0"/>
    <m/>
  </r>
  <r>
    <s v="冷冷地"/>
    <n v="88"/>
    <x v="2"/>
    <m/>
  </r>
  <r>
    <s v="努力实现"/>
    <n v="88"/>
    <x v="0"/>
    <m/>
  </r>
  <r>
    <s v="材料费"/>
    <n v="88"/>
    <x v="0"/>
    <m/>
  </r>
  <r>
    <s v="医药行业"/>
    <n v="88"/>
    <x v="0"/>
    <m/>
  </r>
  <r>
    <s v="深挖"/>
    <n v="88"/>
    <x v="0"/>
    <m/>
  </r>
  <r>
    <s v="下半场"/>
    <n v="88"/>
    <x v="0"/>
    <m/>
  </r>
  <r>
    <s v="兴办"/>
    <n v="88"/>
    <x v="0"/>
    <m/>
  </r>
  <r>
    <s v="一地"/>
    <n v="88"/>
    <x v="0"/>
    <m/>
  </r>
  <r>
    <s v="这两项"/>
    <n v="88"/>
    <x v="0"/>
    <m/>
  </r>
  <r>
    <s v="医师资格"/>
    <n v="88"/>
    <x v="0"/>
    <m/>
  </r>
  <r>
    <s v="发证"/>
    <n v="88"/>
    <x v="0"/>
    <m/>
  </r>
  <r>
    <s v="日报社"/>
    <n v="88"/>
    <x v="0"/>
    <m/>
  </r>
  <r>
    <s v="丧葬费"/>
    <n v="88"/>
    <x v="0"/>
    <m/>
  </r>
  <r>
    <s v="帷幕"/>
    <n v="88"/>
    <x v="0"/>
    <m/>
  </r>
  <r>
    <s v="不良影响"/>
    <n v="88"/>
    <x v="2"/>
    <m/>
  </r>
  <r>
    <s v="下海"/>
    <n v="88"/>
    <x v="0"/>
    <m/>
  </r>
  <r>
    <s v="暴露出"/>
    <n v="88"/>
    <x v="0"/>
    <m/>
  </r>
  <r>
    <s v="商务酒店"/>
    <n v="88"/>
    <x v="0"/>
    <m/>
  </r>
  <r>
    <s v="水壶"/>
    <n v="88"/>
    <x v="0"/>
    <m/>
  </r>
  <r>
    <s v="工学"/>
    <n v="88"/>
    <x v="0"/>
    <m/>
  </r>
  <r>
    <s v="畅销"/>
    <n v="88"/>
    <x v="1"/>
    <m/>
  </r>
  <r>
    <s v="生物学"/>
    <n v="88"/>
    <x v="0"/>
    <m/>
  </r>
  <r>
    <s v="衰退期"/>
    <n v="87"/>
    <x v="2"/>
    <m/>
  </r>
  <r>
    <s v="坚果"/>
    <n v="87"/>
    <x v="0"/>
    <m/>
  </r>
  <r>
    <s v="董秘"/>
    <n v="87"/>
    <x v="0"/>
    <m/>
  </r>
  <r>
    <s v="表中"/>
    <n v="87"/>
    <x v="0"/>
    <m/>
  </r>
  <r>
    <s v="概不负责"/>
    <n v="87"/>
    <x v="0"/>
    <m/>
  </r>
  <r>
    <s v="出货量"/>
    <n v="87"/>
    <x v="0"/>
    <m/>
  </r>
  <r>
    <s v="抢救无效"/>
    <n v="87"/>
    <x v="2"/>
    <m/>
  </r>
  <r>
    <s v="结清"/>
    <n v="87"/>
    <x v="0"/>
    <m/>
  </r>
  <r>
    <s v="炸板"/>
    <n v="87"/>
    <x v="0"/>
    <m/>
  </r>
  <r>
    <s v="小宝"/>
    <n v="87"/>
    <x v="0"/>
    <m/>
  </r>
  <r>
    <s v="二小"/>
    <n v="87"/>
    <x v="0"/>
    <m/>
  </r>
  <r>
    <s v="展馆"/>
    <n v="87"/>
    <x v="0"/>
    <m/>
  </r>
  <r>
    <s v="鄞州"/>
    <n v="87"/>
    <x v="0"/>
    <m/>
  </r>
  <r>
    <s v="普通高中"/>
    <n v="87"/>
    <x v="0"/>
    <m/>
  </r>
  <r>
    <s v="为先"/>
    <n v="87"/>
    <x v="0"/>
    <m/>
  </r>
  <r>
    <s v="相适应"/>
    <n v="87"/>
    <x v="0"/>
    <m/>
  </r>
  <r>
    <s v="布伦特"/>
    <n v="87"/>
    <x v="0"/>
    <m/>
  </r>
  <r>
    <s v="依赖于"/>
    <n v="87"/>
    <x v="0"/>
    <m/>
  </r>
  <r>
    <s v="关停"/>
    <n v="87"/>
    <x v="2"/>
    <m/>
  </r>
  <r>
    <s v="虹桥"/>
    <n v="87"/>
    <x v="0"/>
    <m/>
  </r>
  <r>
    <s v="一线天"/>
    <n v="87"/>
    <x v="0"/>
    <m/>
  </r>
  <r>
    <s v="定调"/>
    <n v="87"/>
    <x v="0"/>
    <m/>
  </r>
  <r>
    <s v="服务型"/>
    <n v="87"/>
    <x v="0"/>
    <m/>
  </r>
  <r>
    <s v="信号灯"/>
    <n v="87"/>
    <x v="0"/>
    <m/>
  </r>
  <r>
    <s v="出水"/>
    <n v="87"/>
    <x v="0"/>
    <m/>
  </r>
  <r>
    <s v="三幅"/>
    <n v="87"/>
    <x v="0"/>
    <m/>
  </r>
  <r>
    <s v="刘老师"/>
    <n v="87"/>
    <x v="0"/>
    <m/>
  </r>
  <r>
    <s v="职业化"/>
    <n v="87"/>
    <x v="0"/>
    <m/>
  </r>
  <r>
    <s v="分不清"/>
    <n v="87"/>
    <x v="2"/>
    <m/>
  </r>
  <r>
    <s v="情商"/>
    <n v="87"/>
    <x v="0"/>
    <m/>
  </r>
  <r>
    <s v="熟练工"/>
    <n v="87"/>
    <x v="0"/>
    <m/>
  </r>
  <r>
    <s v="监禁"/>
    <n v="87"/>
    <x v="0"/>
    <m/>
  </r>
  <r>
    <s v="基坑"/>
    <n v="87"/>
    <x v="0"/>
    <m/>
  </r>
  <r>
    <s v="荔波"/>
    <n v="87"/>
    <x v="0"/>
    <m/>
  </r>
  <r>
    <s v="教育方针"/>
    <n v="87"/>
    <x v="0"/>
    <m/>
  </r>
  <r>
    <s v="拉到"/>
    <n v="87"/>
    <x v="0"/>
    <m/>
  </r>
  <r>
    <s v="学生家长"/>
    <n v="87"/>
    <x v="0"/>
    <m/>
  </r>
  <r>
    <s v="北极"/>
    <n v="87"/>
    <x v="0"/>
    <m/>
  </r>
  <r>
    <s v="财务指标"/>
    <n v="87"/>
    <x v="0"/>
    <m/>
  </r>
  <r>
    <s v="优先选择"/>
    <n v="87"/>
    <x v="1"/>
    <m/>
  </r>
  <r>
    <s v="控制中心"/>
    <n v="87"/>
    <x v="0"/>
    <m/>
  </r>
  <r>
    <s v="注册商标"/>
    <n v="87"/>
    <x v="0"/>
    <m/>
  </r>
  <r>
    <s v="置身于"/>
    <n v="87"/>
    <x v="0"/>
    <m/>
  </r>
  <r>
    <s v="一招"/>
    <n v="87"/>
    <x v="0"/>
    <m/>
  </r>
  <r>
    <s v="第三期"/>
    <n v="87"/>
    <x v="0"/>
    <m/>
  </r>
  <r>
    <s v="几秒钟"/>
    <n v="87"/>
    <x v="0"/>
    <m/>
  </r>
  <r>
    <s v="更优"/>
    <n v="87"/>
    <x v="1"/>
    <m/>
  </r>
  <r>
    <s v="并用"/>
    <n v="87"/>
    <x v="0"/>
    <m/>
  </r>
  <r>
    <s v="主题公园"/>
    <n v="87"/>
    <x v="0"/>
    <m/>
  </r>
  <r>
    <s v="芬兰"/>
    <n v="87"/>
    <x v="0"/>
    <m/>
  </r>
  <r>
    <s v="可视化"/>
    <n v="87"/>
    <x v="0"/>
    <m/>
  </r>
  <r>
    <s v="平安资管"/>
    <n v="87"/>
    <x v="0"/>
    <m/>
  </r>
  <r>
    <s v="制卡"/>
    <n v="87"/>
    <x v="0"/>
    <m/>
  </r>
  <r>
    <s v="口红"/>
    <n v="87"/>
    <x v="0"/>
    <m/>
  </r>
  <r>
    <s v="计划表"/>
    <n v="87"/>
    <x v="0"/>
    <m/>
  </r>
  <r>
    <s v="泰康在线"/>
    <n v="87"/>
    <x v="0"/>
    <m/>
  </r>
  <r>
    <s v="很远"/>
    <n v="87"/>
    <x v="0"/>
    <m/>
  </r>
  <r>
    <s v="网球"/>
    <n v="87"/>
    <x v="0"/>
    <m/>
  </r>
  <r>
    <s v="插入"/>
    <n v="87"/>
    <x v="0"/>
    <m/>
  </r>
  <r>
    <s v="潮湿"/>
    <n v="87"/>
    <x v="0"/>
    <m/>
  </r>
  <r>
    <s v="评议"/>
    <n v="87"/>
    <x v="0"/>
    <m/>
  </r>
  <r>
    <s v="成因"/>
    <n v="87"/>
    <x v="0"/>
    <m/>
  </r>
  <r>
    <s v="自给率"/>
    <n v="87"/>
    <x v="0"/>
    <m/>
  </r>
  <r>
    <s v="税收收入"/>
    <n v="87"/>
    <x v="0"/>
    <m/>
  </r>
  <r>
    <s v="亿左右"/>
    <n v="87"/>
    <x v="0"/>
    <m/>
  </r>
  <r>
    <s v="新闻媒体"/>
    <n v="87"/>
    <x v="0"/>
    <m/>
  </r>
  <r>
    <s v="品牌化"/>
    <n v="87"/>
    <x v="0"/>
    <m/>
  </r>
  <r>
    <s v="政协委员"/>
    <n v="87"/>
    <x v="0"/>
    <m/>
  </r>
  <r>
    <s v="决胜"/>
    <n v="87"/>
    <x v="0"/>
    <m/>
  </r>
  <r>
    <s v="噪声"/>
    <n v="87"/>
    <x v="2"/>
    <m/>
  </r>
  <r>
    <s v="内因"/>
    <n v="87"/>
    <x v="0"/>
    <m/>
  </r>
  <r>
    <s v="跨度"/>
    <n v="87"/>
    <x v="0"/>
    <m/>
  </r>
  <r>
    <s v="比较严重"/>
    <n v="87"/>
    <x v="2"/>
    <m/>
  </r>
  <r>
    <s v="毗邻"/>
    <n v="87"/>
    <x v="0"/>
    <m/>
  </r>
  <r>
    <s v="洗牌"/>
    <n v="87"/>
    <x v="0"/>
    <m/>
  </r>
  <r>
    <s v="性生活"/>
    <n v="87"/>
    <x v="0"/>
    <m/>
  </r>
  <r>
    <s v="误会"/>
    <n v="87"/>
    <x v="2"/>
    <m/>
  </r>
  <r>
    <s v="赌场"/>
    <n v="87"/>
    <x v="0"/>
    <m/>
  </r>
  <r>
    <s v="科技类"/>
    <n v="87"/>
    <x v="0"/>
    <m/>
  </r>
  <r>
    <s v="特工"/>
    <n v="87"/>
    <x v="0"/>
    <m/>
  </r>
  <r>
    <s v="版纳"/>
    <n v="87"/>
    <x v="0"/>
    <m/>
  </r>
  <r>
    <s v="刊物"/>
    <n v="87"/>
    <x v="0"/>
    <m/>
  </r>
  <r>
    <s v="持卡"/>
    <n v="87"/>
    <x v="0"/>
    <m/>
  </r>
  <r>
    <s v="直流"/>
    <n v="87"/>
    <x v="0"/>
    <m/>
  </r>
  <r>
    <s v="移植术"/>
    <n v="87"/>
    <x v="0"/>
    <m/>
  </r>
  <r>
    <s v="新闻动态"/>
    <n v="87"/>
    <x v="0"/>
    <m/>
  </r>
  <r>
    <s v="不严"/>
    <n v="87"/>
    <x v="0"/>
    <m/>
  </r>
  <r>
    <s v="教育资源"/>
    <n v="87"/>
    <x v="0"/>
    <m/>
  </r>
  <r>
    <s v="大学专科"/>
    <n v="87"/>
    <x v="0"/>
    <m/>
  </r>
  <r>
    <s v="索纳塔"/>
    <n v="86"/>
    <x v="0"/>
    <m/>
  </r>
  <r>
    <s v="实木"/>
    <n v="86"/>
    <x v="0"/>
    <m/>
  </r>
  <r>
    <s v="心头"/>
    <n v="86"/>
    <x v="0"/>
    <m/>
  </r>
  <r>
    <s v="操盘手"/>
    <n v="86"/>
    <x v="0"/>
    <m/>
  </r>
  <r>
    <s v="典当"/>
    <n v="86"/>
    <x v="0"/>
    <m/>
  </r>
  <r>
    <s v="几百万"/>
    <n v="86"/>
    <x v="0"/>
    <m/>
  </r>
  <r>
    <s v="常见问题"/>
    <n v="86"/>
    <x v="2"/>
    <m/>
  </r>
  <r>
    <s v="驻地"/>
    <n v="86"/>
    <x v="0"/>
    <m/>
  </r>
  <r>
    <s v="竹筏"/>
    <n v="86"/>
    <x v="0"/>
    <m/>
  </r>
  <r>
    <s v="评选活动"/>
    <n v="86"/>
    <x v="0"/>
    <m/>
  </r>
  <r>
    <s v="酱油"/>
    <n v="86"/>
    <x v="0"/>
    <m/>
  </r>
  <r>
    <s v="港险"/>
    <n v="86"/>
    <x v="0"/>
    <m/>
  </r>
  <r>
    <s v="研修"/>
    <n v="86"/>
    <x v="0"/>
    <m/>
  </r>
  <r>
    <s v="执掌"/>
    <n v="86"/>
    <x v="0"/>
    <m/>
  </r>
  <r>
    <s v="也别"/>
    <n v="86"/>
    <x v="0"/>
    <m/>
  </r>
  <r>
    <s v="信息反馈"/>
    <n v="86"/>
    <x v="0"/>
    <m/>
  </r>
  <r>
    <s v="哈佛"/>
    <n v="86"/>
    <x v="0"/>
    <m/>
  </r>
  <r>
    <s v="系统工程"/>
    <n v="86"/>
    <x v="0"/>
    <m/>
  </r>
  <r>
    <s v="建设者"/>
    <n v="86"/>
    <x v="0"/>
    <m/>
  </r>
  <r>
    <s v="租户"/>
    <n v="86"/>
    <x v="0"/>
    <m/>
  </r>
  <r>
    <s v="五月"/>
    <n v="86"/>
    <x v="0"/>
    <m/>
  </r>
  <r>
    <s v="作好"/>
    <n v="86"/>
    <x v="0"/>
    <m/>
  </r>
  <r>
    <s v="引流"/>
    <n v="86"/>
    <x v="0"/>
    <m/>
  </r>
  <r>
    <s v="户籍地"/>
    <n v="86"/>
    <x v="0"/>
    <m/>
  </r>
  <r>
    <s v="验收报告"/>
    <n v="86"/>
    <x v="0"/>
    <m/>
  </r>
  <r>
    <s v="杨幂"/>
    <n v="86"/>
    <x v="0"/>
    <m/>
  </r>
  <r>
    <s v="改成"/>
    <n v="86"/>
    <x v="0"/>
    <m/>
  </r>
  <r>
    <s v="同权"/>
    <n v="86"/>
    <x v="0"/>
    <m/>
  </r>
  <r>
    <s v="检察长"/>
    <n v="86"/>
    <x v="0"/>
    <m/>
  </r>
  <r>
    <s v="适应性"/>
    <n v="86"/>
    <x v="0"/>
    <m/>
  </r>
  <r>
    <s v="双刃剑"/>
    <n v="86"/>
    <x v="0"/>
    <m/>
  </r>
  <r>
    <s v="外衣"/>
    <n v="86"/>
    <x v="0"/>
    <m/>
  </r>
  <r>
    <s v="瓷砖"/>
    <n v="86"/>
    <x v="0"/>
    <m/>
  </r>
  <r>
    <s v="办公用品"/>
    <n v="86"/>
    <x v="0"/>
    <m/>
  </r>
  <r>
    <s v="办号"/>
    <n v="86"/>
    <x v="0"/>
    <m/>
  </r>
  <r>
    <s v="凭借着"/>
    <n v="86"/>
    <x v="0"/>
    <m/>
  </r>
  <r>
    <s v="上级领导"/>
    <n v="86"/>
    <x v="0"/>
    <m/>
  </r>
  <r>
    <s v="文教"/>
    <n v="86"/>
    <x v="0"/>
    <m/>
  </r>
  <r>
    <s v="隶属"/>
    <n v="86"/>
    <x v="0"/>
    <m/>
  </r>
  <r>
    <s v="美元汇率"/>
    <n v="86"/>
    <x v="0"/>
    <m/>
  </r>
  <r>
    <s v="二元"/>
    <n v="86"/>
    <x v="0"/>
    <m/>
  </r>
  <r>
    <s v="自制"/>
    <n v="86"/>
    <x v="0"/>
    <m/>
  </r>
  <r>
    <s v="综合楼"/>
    <n v="86"/>
    <x v="0"/>
    <m/>
  </r>
  <r>
    <s v="摘编"/>
    <n v="86"/>
    <x v="0"/>
    <m/>
  </r>
  <r>
    <s v="新机制"/>
    <n v="86"/>
    <x v="0"/>
    <m/>
  </r>
  <r>
    <s v="退换"/>
    <n v="86"/>
    <x v="0"/>
    <m/>
  </r>
  <r>
    <s v="基层工作"/>
    <n v="86"/>
    <x v="0"/>
    <m/>
  </r>
  <r>
    <s v="海豚"/>
    <n v="86"/>
    <x v="0"/>
    <m/>
  </r>
  <r>
    <s v="空间布局"/>
    <n v="86"/>
    <x v="0"/>
    <m/>
  </r>
  <r>
    <s v="守护神"/>
    <n v="86"/>
    <x v="0"/>
    <m/>
  </r>
  <r>
    <s v="再创"/>
    <n v="86"/>
    <x v="0"/>
    <m/>
  </r>
  <r>
    <s v="音乐会"/>
    <n v="86"/>
    <x v="0"/>
    <m/>
  </r>
  <r>
    <s v="抽检"/>
    <n v="86"/>
    <x v="0"/>
    <m/>
  </r>
  <r>
    <s v="新装修"/>
    <n v="86"/>
    <x v="0"/>
    <m/>
  </r>
  <r>
    <s v="行业动态"/>
    <n v="86"/>
    <x v="0"/>
    <m/>
  </r>
  <r>
    <s v="胶价"/>
    <n v="86"/>
    <x v="0"/>
    <m/>
  </r>
  <r>
    <s v="环境治理"/>
    <n v="86"/>
    <x v="0"/>
    <m/>
  </r>
  <r>
    <s v="主旋律"/>
    <n v="86"/>
    <x v="1"/>
    <m/>
  </r>
  <r>
    <s v="百度搜"/>
    <n v="86"/>
    <x v="0"/>
    <m/>
  </r>
  <r>
    <s v="粮油"/>
    <n v="86"/>
    <x v="0"/>
    <m/>
  </r>
  <r>
    <s v="电视机"/>
    <n v="86"/>
    <x v="0"/>
    <m/>
  </r>
  <r>
    <s v="做客"/>
    <n v="86"/>
    <x v="0"/>
    <m/>
  </r>
  <r>
    <s v="根本任务"/>
    <n v="86"/>
    <x v="0"/>
    <m/>
  </r>
  <r>
    <s v="贡献率"/>
    <n v="86"/>
    <x v="0"/>
    <m/>
  </r>
  <r>
    <s v="脚垫"/>
    <n v="86"/>
    <x v="0"/>
    <m/>
  </r>
  <r>
    <s v="摊位"/>
    <n v="86"/>
    <x v="0"/>
    <m/>
  </r>
  <r>
    <s v="第六位"/>
    <n v="86"/>
    <x v="0"/>
    <m/>
  </r>
  <r>
    <s v="十二五"/>
    <n v="86"/>
    <x v="0"/>
    <m/>
  </r>
  <r>
    <s v="分中心"/>
    <n v="86"/>
    <x v="0"/>
    <m/>
  </r>
  <r>
    <s v="原型"/>
    <n v="86"/>
    <x v="0"/>
    <m/>
  </r>
  <r>
    <s v="飞行器"/>
    <n v="86"/>
    <x v="0"/>
    <m/>
  </r>
  <r>
    <s v="张掖"/>
    <n v="86"/>
    <x v="0"/>
    <m/>
  </r>
  <r>
    <s v="威视"/>
    <n v="86"/>
    <x v="0"/>
    <m/>
  </r>
  <r>
    <s v="第三名"/>
    <n v="86"/>
    <x v="0"/>
    <m/>
  </r>
  <r>
    <s v="邓小平"/>
    <n v="86"/>
    <x v="0"/>
    <m/>
  </r>
  <r>
    <s v="第一股"/>
    <n v="86"/>
    <x v="0"/>
    <m/>
  </r>
  <r>
    <s v="写明"/>
    <n v="86"/>
    <x v="0"/>
    <m/>
  </r>
  <r>
    <s v="农资"/>
    <n v="86"/>
    <x v="0"/>
    <m/>
  </r>
  <r>
    <s v="期末余额"/>
    <n v="86"/>
    <x v="0"/>
    <m/>
  </r>
  <r>
    <s v="理论知识"/>
    <n v="86"/>
    <x v="0"/>
    <m/>
  </r>
  <r>
    <s v="排污"/>
    <n v="86"/>
    <x v="0"/>
    <m/>
  </r>
  <r>
    <s v="第七届"/>
    <n v="86"/>
    <x v="0"/>
    <m/>
  </r>
  <r>
    <s v="草根"/>
    <n v="86"/>
    <x v="0"/>
    <m/>
  </r>
  <r>
    <s v="殊不知"/>
    <n v="85"/>
    <x v="0"/>
    <m/>
  </r>
  <r>
    <s v="颠簸"/>
    <n v="85"/>
    <x v="2"/>
    <m/>
  </r>
  <r>
    <s v="卑躬屈膝"/>
    <n v="85"/>
    <x v="2"/>
    <m/>
  </r>
  <r>
    <s v="钞票"/>
    <n v="85"/>
    <x v="0"/>
    <m/>
  </r>
  <r>
    <s v="汉堡"/>
    <n v="85"/>
    <x v="0"/>
    <m/>
  </r>
  <r>
    <s v="律师协会"/>
    <n v="85"/>
    <x v="0"/>
    <m/>
  </r>
  <r>
    <s v="失联"/>
    <n v="85"/>
    <x v="2"/>
    <m/>
  </r>
  <r>
    <s v="二等"/>
    <n v="85"/>
    <x v="0"/>
    <m/>
  </r>
  <r>
    <s v="理赔案"/>
    <n v="85"/>
    <x v="2"/>
    <m/>
  </r>
  <r>
    <s v="围墙"/>
    <n v="85"/>
    <x v="0"/>
    <m/>
  </r>
  <r>
    <s v="航空运输"/>
    <n v="85"/>
    <x v="0"/>
    <m/>
  </r>
  <r>
    <s v="夫妻俩"/>
    <n v="85"/>
    <x v="0"/>
    <m/>
  </r>
  <r>
    <s v="前在"/>
    <n v="85"/>
    <x v="0"/>
    <m/>
  </r>
  <r>
    <s v="狭义"/>
    <n v="85"/>
    <x v="2"/>
    <m/>
  </r>
  <r>
    <s v="阵阵"/>
    <n v="85"/>
    <x v="0"/>
    <m/>
  </r>
  <r>
    <s v="投资信托"/>
    <n v="85"/>
    <x v="0"/>
    <m/>
  </r>
  <r>
    <s v="官图"/>
    <n v="85"/>
    <x v="0"/>
    <m/>
  </r>
  <r>
    <s v="免收"/>
    <n v="85"/>
    <x v="0"/>
    <m/>
  </r>
  <r>
    <s v="百分百"/>
    <n v="85"/>
    <x v="0"/>
    <m/>
  </r>
  <r>
    <s v="一成"/>
    <n v="85"/>
    <x v="0"/>
    <m/>
  </r>
  <r>
    <s v="具体办法"/>
    <n v="85"/>
    <x v="0"/>
    <m/>
  </r>
  <r>
    <s v="两厅"/>
    <n v="85"/>
    <x v="0"/>
    <m/>
  </r>
  <r>
    <s v="狂犬"/>
    <n v="85"/>
    <x v="0"/>
    <m/>
  </r>
  <r>
    <s v="配租"/>
    <n v="85"/>
    <x v="0"/>
    <m/>
  </r>
  <r>
    <s v="数次"/>
    <n v="85"/>
    <x v="0"/>
    <m/>
  </r>
  <r>
    <s v="写到"/>
    <n v="85"/>
    <x v="0"/>
    <m/>
  </r>
  <r>
    <s v="大床"/>
    <n v="85"/>
    <x v="0"/>
    <m/>
  </r>
  <r>
    <s v="看涨"/>
    <n v="85"/>
    <x v="1"/>
    <m/>
  </r>
  <r>
    <s v="转出"/>
    <n v="85"/>
    <x v="0"/>
    <m/>
  </r>
  <r>
    <s v="逐步完善"/>
    <n v="85"/>
    <x v="1"/>
    <m/>
  </r>
  <r>
    <s v="住房贷款"/>
    <n v="85"/>
    <x v="0"/>
    <m/>
  </r>
  <r>
    <s v="紧后"/>
    <n v="85"/>
    <x v="0"/>
    <m/>
  </r>
  <r>
    <s v="英文字母"/>
    <n v="85"/>
    <x v="0"/>
    <m/>
  </r>
  <r>
    <s v="圈层"/>
    <n v="85"/>
    <x v="0"/>
    <m/>
  </r>
  <r>
    <s v="创造条件"/>
    <n v="85"/>
    <x v="0"/>
    <m/>
  </r>
  <r>
    <s v="威瑞森"/>
    <n v="85"/>
    <x v="0"/>
    <m/>
  </r>
  <r>
    <s v="房屋买卖"/>
    <n v="85"/>
    <x v="0"/>
    <m/>
  </r>
  <r>
    <s v="遍地"/>
    <n v="85"/>
    <x v="0"/>
    <m/>
  </r>
  <r>
    <s v="奋斗目标"/>
    <n v="85"/>
    <x v="0"/>
    <m/>
  </r>
  <r>
    <s v="五次"/>
    <n v="85"/>
    <x v="0"/>
    <m/>
  </r>
  <r>
    <s v="粘贴"/>
    <n v="85"/>
    <x v="0"/>
    <m/>
  </r>
  <r>
    <s v="境地"/>
    <n v="85"/>
    <x v="0"/>
    <m/>
  </r>
  <r>
    <s v="三分之二"/>
    <n v="85"/>
    <x v="0"/>
    <m/>
  </r>
  <r>
    <s v="配以"/>
    <n v="85"/>
    <x v="0"/>
    <m/>
  </r>
  <r>
    <s v="床垫"/>
    <n v="85"/>
    <x v="0"/>
    <m/>
  </r>
  <r>
    <s v="帮派"/>
    <n v="85"/>
    <x v="0"/>
    <m/>
  </r>
  <r>
    <s v="驾驶室"/>
    <n v="85"/>
    <x v="0"/>
    <m/>
  </r>
  <r>
    <s v="买药"/>
    <n v="85"/>
    <x v="0"/>
    <m/>
  </r>
  <r>
    <s v="富兰克林"/>
    <n v="85"/>
    <x v="0"/>
    <m/>
  </r>
  <r>
    <s v="追究其"/>
    <n v="85"/>
    <x v="0"/>
    <m/>
  </r>
  <r>
    <s v="睡到"/>
    <n v="85"/>
    <x v="0"/>
    <m/>
  </r>
  <r>
    <s v="空巢"/>
    <n v="85"/>
    <x v="0"/>
    <m/>
  </r>
  <r>
    <s v="伤害事故"/>
    <n v="85"/>
    <x v="0"/>
    <m/>
  </r>
  <r>
    <s v="小组赛"/>
    <n v="85"/>
    <x v="0"/>
    <m/>
  </r>
  <r>
    <s v="下辖"/>
    <n v="85"/>
    <x v="0"/>
    <m/>
  </r>
  <r>
    <s v="勤工"/>
    <n v="85"/>
    <x v="0"/>
    <m/>
  </r>
  <r>
    <s v="特色小吃"/>
    <n v="85"/>
    <x v="0"/>
    <m/>
  </r>
  <r>
    <s v="大资管"/>
    <n v="85"/>
    <x v="0"/>
    <m/>
  </r>
  <r>
    <s v="娱乐圈"/>
    <n v="85"/>
    <x v="0"/>
    <m/>
  </r>
  <r>
    <s v="严打"/>
    <n v="85"/>
    <x v="0"/>
    <m/>
  </r>
  <r>
    <s v="各项措施"/>
    <n v="85"/>
    <x v="0"/>
    <m/>
  </r>
  <r>
    <s v="腾挪"/>
    <n v="85"/>
    <x v="0"/>
    <m/>
  </r>
  <r>
    <s v="二个"/>
    <n v="85"/>
    <x v="0"/>
    <m/>
  </r>
  <r>
    <s v="等同"/>
    <n v="85"/>
    <x v="0"/>
    <m/>
  </r>
  <r>
    <s v="心理准备"/>
    <n v="85"/>
    <x v="0"/>
    <m/>
  </r>
  <r>
    <s v="该镇"/>
    <n v="85"/>
    <x v="0"/>
    <m/>
  </r>
  <r>
    <s v="较轻"/>
    <n v="85"/>
    <x v="0"/>
    <m/>
  </r>
  <r>
    <s v="技术实力"/>
    <n v="85"/>
    <x v="0"/>
    <m/>
  </r>
  <r>
    <s v="严肃查处"/>
    <n v="85"/>
    <x v="0"/>
    <m/>
  </r>
  <r>
    <s v="教育引导"/>
    <n v="85"/>
    <x v="0"/>
    <m/>
  </r>
  <r>
    <s v="壁上"/>
    <n v="85"/>
    <x v="0"/>
    <m/>
  </r>
  <r>
    <s v="不间断"/>
    <n v="85"/>
    <x v="0"/>
    <m/>
  </r>
  <r>
    <s v="毛坯房"/>
    <n v="85"/>
    <x v="0"/>
    <m/>
  </r>
  <r>
    <s v="主因"/>
    <n v="85"/>
    <x v="0"/>
    <m/>
  </r>
  <r>
    <s v="术后"/>
    <n v="85"/>
    <x v="0"/>
    <m/>
  </r>
  <r>
    <s v="和讯"/>
    <n v="85"/>
    <x v="0"/>
    <m/>
  </r>
  <r>
    <s v="裂缝"/>
    <n v="85"/>
    <x v="0"/>
    <m/>
  </r>
  <r>
    <s v="七星"/>
    <n v="85"/>
    <x v="0"/>
    <m/>
  </r>
  <r>
    <s v="餐员"/>
    <n v="85"/>
    <x v="0"/>
    <m/>
  </r>
  <r>
    <s v="摇头"/>
    <n v="84"/>
    <x v="0"/>
    <m/>
  </r>
  <r>
    <s v="两块"/>
    <n v="84"/>
    <x v="0"/>
    <m/>
  </r>
  <r>
    <s v="亚热带"/>
    <n v="84"/>
    <x v="0"/>
    <m/>
  </r>
  <r>
    <s v="延缓"/>
    <n v="84"/>
    <x v="0"/>
    <m/>
  </r>
  <r>
    <s v="年度报告"/>
    <n v="84"/>
    <x v="0"/>
    <m/>
  </r>
  <r>
    <s v="时点"/>
    <n v="84"/>
    <x v="0"/>
    <m/>
  </r>
  <r>
    <s v="那份"/>
    <n v="84"/>
    <x v="0"/>
    <m/>
  </r>
  <r>
    <s v="格林豪"/>
    <n v="84"/>
    <x v="0"/>
    <m/>
  </r>
  <r>
    <s v="堆放"/>
    <n v="84"/>
    <x v="0"/>
    <m/>
  </r>
  <r>
    <s v="一万元"/>
    <n v="84"/>
    <x v="0"/>
    <m/>
  </r>
  <r>
    <s v="开到"/>
    <n v="84"/>
    <x v="0"/>
    <m/>
  </r>
  <r>
    <s v="八千元"/>
    <n v="84"/>
    <x v="0"/>
    <m/>
  </r>
  <r>
    <s v="资金不足"/>
    <n v="84"/>
    <x v="0"/>
    <m/>
  </r>
  <r>
    <s v="妹子"/>
    <n v="84"/>
    <x v="0"/>
    <m/>
  </r>
  <r>
    <s v="防寒"/>
    <n v="84"/>
    <x v="0"/>
    <m/>
  </r>
  <r>
    <s v="公开课"/>
    <n v="84"/>
    <x v="0"/>
    <m/>
  </r>
  <r>
    <s v="分拆"/>
    <n v="84"/>
    <x v="0"/>
    <m/>
  </r>
  <r>
    <s v="决策者"/>
    <n v="84"/>
    <x v="0"/>
    <m/>
  </r>
  <r>
    <s v="安全可靠"/>
    <n v="84"/>
    <x v="0"/>
    <m/>
  </r>
  <r>
    <s v="重汽"/>
    <n v="84"/>
    <x v="0"/>
    <m/>
  </r>
  <r>
    <s v="新余"/>
    <n v="84"/>
    <x v="0"/>
    <m/>
  </r>
  <r>
    <s v="测验"/>
    <n v="84"/>
    <x v="0"/>
    <m/>
  </r>
  <r>
    <s v="第二类"/>
    <n v="84"/>
    <x v="0"/>
    <m/>
  </r>
  <r>
    <s v="地向"/>
    <n v="84"/>
    <x v="0"/>
    <m/>
  </r>
  <r>
    <s v="下文"/>
    <n v="84"/>
    <x v="0"/>
    <m/>
  </r>
  <r>
    <s v="丹霞地貌"/>
    <n v="84"/>
    <x v="0"/>
    <m/>
  </r>
  <r>
    <s v="终了"/>
    <n v="84"/>
    <x v="0"/>
    <m/>
  </r>
  <r>
    <s v="验资"/>
    <n v="84"/>
    <x v="0"/>
    <m/>
  </r>
  <r>
    <s v="三友"/>
    <n v="84"/>
    <x v="0"/>
    <m/>
  </r>
  <r>
    <s v="处理结果"/>
    <n v="84"/>
    <x v="0"/>
    <m/>
  </r>
  <r>
    <s v="初创期"/>
    <n v="84"/>
    <x v="0"/>
    <m/>
  </r>
  <r>
    <s v="豪沃"/>
    <n v="84"/>
    <x v="0"/>
    <m/>
  </r>
  <r>
    <s v="共治"/>
    <n v="84"/>
    <x v="0"/>
    <m/>
  </r>
  <r>
    <s v="多级"/>
    <n v="84"/>
    <x v="0"/>
    <m/>
  </r>
  <r>
    <s v="转头"/>
    <n v="84"/>
    <x v="0"/>
    <m/>
  </r>
  <r>
    <s v="一聊"/>
    <n v="84"/>
    <x v="0"/>
    <m/>
  </r>
  <r>
    <s v="生命力"/>
    <n v="84"/>
    <x v="0"/>
    <m/>
  </r>
  <r>
    <s v="酵素"/>
    <n v="84"/>
    <x v="0"/>
    <m/>
  </r>
  <r>
    <s v="日式"/>
    <n v="84"/>
    <x v="0"/>
    <m/>
  </r>
  <r>
    <s v="拟向"/>
    <n v="84"/>
    <x v="0"/>
    <m/>
  </r>
  <r>
    <s v="两台"/>
    <n v="84"/>
    <x v="0"/>
    <m/>
  </r>
  <r>
    <s v="牧羊犬"/>
    <n v="84"/>
    <x v="0"/>
    <m/>
  </r>
  <r>
    <s v="熄灭"/>
    <n v="84"/>
    <x v="0"/>
    <m/>
  </r>
  <r>
    <s v="前轮"/>
    <n v="84"/>
    <x v="0"/>
    <m/>
  </r>
  <r>
    <s v="老铁"/>
    <n v="84"/>
    <x v="0"/>
    <m/>
  </r>
  <r>
    <s v="到顶"/>
    <n v="84"/>
    <x v="0"/>
    <m/>
  </r>
  <r>
    <s v="房款"/>
    <n v="84"/>
    <x v="0"/>
    <m/>
  </r>
  <r>
    <s v="进阶"/>
    <n v="84"/>
    <x v="0"/>
    <m/>
  </r>
  <r>
    <s v="法兰克福"/>
    <n v="84"/>
    <x v="0"/>
    <m/>
  </r>
  <r>
    <s v="集美"/>
    <n v="84"/>
    <x v="0"/>
    <m/>
  </r>
  <r>
    <s v="新世界"/>
    <n v="84"/>
    <x v="0"/>
    <m/>
  </r>
  <r>
    <s v="每周六"/>
    <n v="84"/>
    <x v="0"/>
    <m/>
  </r>
  <r>
    <s v="编者按"/>
    <n v="84"/>
    <x v="0"/>
    <m/>
  </r>
  <r>
    <s v="代金券"/>
    <n v="84"/>
    <x v="0"/>
    <m/>
  </r>
  <r>
    <s v="筹集资金"/>
    <n v="84"/>
    <x v="0"/>
    <m/>
  </r>
  <r>
    <s v="邮票"/>
    <n v="84"/>
    <x v="0"/>
    <m/>
  </r>
  <r>
    <s v="千家万户"/>
    <n v="84"/>
    <x v="0"/>
    <m/>
  </r>
  <r>
    <s v="任免"/>
    <n v="84"/>
    <x v="0"/>
    <m/>
  </r>
  <r>
    <s v="评先"/>
    <n v="84"/>
    <x v="0"/>
    <m/>
  </r>
  <r>
    <s v="无形"/>
    <n v="84"/>
    <x v="0"/>
    <m/>
  </r>
  <r>
    <s v="综合信息"/>
    <n v="84"/>
    <x v="0"/>
    <m/>
  </r>
  <r>
    <s v="电子书"/>
    <n v="84"/>
    <x v="0"/>
    <m/>
  </r>
  <r>
    <s v="航拍"/>
    <n v="84"/>
    <x v="0"/>
    <m/>
  </r>
  <r>
    <s v="房屋产权"/>
    <n v="84"/>
    <x v="0"/>
    <m/>
  </r>
  <r>
    <s v="福布斯"/>
    <n v="84"/>
    <x v="0"/>
    <m/>
  </r>
  <r>
    <s v="各州"/>
    <n v="84"/>
    <x v="0"/>
    <m/>
  </r>
  <r>
    <s v="全盘"/>
    <n v="84"/>
    <x v="0"/>
    <m/>
  </r>
  <r>
    <s v="登顶"/>
    <n v="84"/>
    <x v="0"/>
    <m/>
  </r>
  <r>
    <s v="暂缓"/>
    <n v="84"/>
    <x v="0"/>
    <m/>
  </r>
  <r>
    <s v="发力点"/>
    <n v="84"/>
    <x v="0"/>
    <m/>
  </r>
  <r>
    <s v="卖场"/>
    <n v="84"/>
    <x v="0"/>
    <m/>
  </r>
  <r>
    <s v="博时基金"/>
    <n v="84"/>
    <x v="0"/>
    <m/>
  </r>
  <r>
    <s v="捕鱼"/>
    <n v="83"/>
    <x v="0"/>
    <m/>
  </r>
  <r>
    <s v="压减"/>
    <n v="83"/>
    <x v="0"/>
    <m/>
  </r>
  <r>
    <s v="军官证"/>
    <n v="83"/>
    <x v="0"/>
    <m/>
  </r>
  <r>
    <s v="下个月"/>
    <n v="83"/>
    <x v="0"/>
    <m/>
  </r>
  <r>
    <s v="不稳"/>
    <n v="83"/>
    <x v="2"/>
    <m/>
  </r>
  <r>
    <s v="普吉岛"/>
    <n v="83"/>
    <x v="0"/>
    <m/>
  </r>
  <r>
    <s v="南岸"/>
    <n v="83"/>
    <x v="0"/>
    <m/>
  </r>
  <r>
    <s v="敲诈勒索"/>
    <n v="83"/>
    <x v="2"/>
    <m/>
  </r>
  <r>
    <s v="防盗门"/>
    <n v="83"/>
    <x v="0"/>
    <m/>
  </r>
  <r>
    <s v="散热"/>
    <n v="83"/>
    <x v="0"/>
    <m/>
  </r>
  <r>
    <s v="打新"/>
    <n v="83"/>
    <x v="0"/>
    <m/>
  </r>
  <r>
    <s v="专科医院"/>
    <n v="83"/>
    <x v="0"/>
    <m/>
  </r>
  <r>
    <s v="股海"/>
    <n v="83"/>
    <x v="0"/>
    <m/>
  </r>
  <r>
    <s v="当好"/>
    <n v="83"/>
    <x v="0"/>
    <m/>
  </r>
  <r>
    <s v="不休"/>
    <n v="83"/>
    <x v="0"/>
    <m/>
  </r>
  <r>
    <s v="四只"/>
    <n v="83"/>
    <x v="0"/>
    <m/>
  </r>
  <r>
    <s v="两极分化"/>
    <n v="83"/>
    <x v="2"/>
    <m/>
  </r>
  <r>
    <s v="守点"/>
    <n v="83"/>
    <x v="0"/>
    <m/>
  </r>
  <r>
    <s v="草拟"/>
    <n v="83"/>
    <x v="0"/>
    <m/>
  </r>
  <r>
    <s v="联合推出"/>
    <n v="83"/>
    <x v="0"/>
    <m/>
  </r>
  <r>
    <s v="发明专利"/>
    <n v="83"/>
    <x v="0"/>
    <m/>
  </r>
  <r>
    <s v="问卷调查"/>
    <n v="83"/>
    <x v="0"/>
    <m/>
  </r>
  <r>
    <s v="往前"/>
    <n v="83"/>
    <x v="0"/>
    <m/>
  </r>
  <r>
    <s v="师资格"/>
    <n v="83"/>
    <x v="0"/>
    <m/>
  </r>
  <r>
    <s v="术语"/>
    <n v="83"/>
    <x v="0"/>
    <m/>
  </r>
  <r>
    <s v="步枪"/>
    <n v="83"/>
    <x v="0"/>
    <m/>
  </r>
  <r>
    <s v="关系密切"/>
    <n v="83"/>
    <x v="0"/>
    <m/>
  </r>
  <r>
    <s v="投保单"/>
    <n v="83"/>
    <x v="0"/>
    <m/>
  </r>
  <r>
    <s v="受众"/>
    <n v="83"/>
    <x v="0"/>
    <m/>
  </r>
  <r>
    <s v="预付卡"/>
    <n v="83"/>
    <x v="0"/>
    <m/>
  </r>
  <r>
    <s v="五花八门"/>
    <n v="83"/>
    <x v="0"/>
    <m/>
  </r>
  <r>
    <s v="电子厂"/>
    <n v="83"/>
    <x v="0"/>
    <m/>
  </r>
  <r>
    <s v="篮球场"/>
    <n v="83"/>
    <x v="0"/>
    <m/>
  </r>
  <r>
    <s v="会后"/>
    <n v="83"/>
    <x v="0"/>
    <m/>
  </r>
  <r>
    <s v="运动套装"/>
    <n v="83"/>
    <x v="0"/>
    <m/>
  </r>
  <r>
    <s v="公序良"/>
    <n v="83"/>
    <x v="0"/>
    <m/>
  </r>
  <r>
    <s v="一步到位"/>
    <n v="83"/>
    <x v="1"/>
    <m/>
  </r>
  <r>
    <s v="领先水平"/>
    <n v="83"/>
    <x v="1"/>
    <m/>
  </r>
  <r>
    <s v="四面"/>
    <n v="83"/>
    <x v="0"/>
    <m/>
  </r>
  <r>
    <s v="动脉"/>
    <n v="83"/>
    <x v="0"/>
    <m/>
  </r>
  <r>
    <s v="记入"/>
    <n v="83"/>
    <x v="0"/>
    <m/>
  </r>
  <r>
    <s v="墨尔本"/>
    <n v="83"/>
    <x v="0"/>
    <m/>
  </r>
  <r>
    <s v="下轨"/>
    <n v="83"/>
    <x v="0"/>
    <m/>
  </r>
  <r>
    <s v="爱尔兰"/>
    <n v="83"/>
    <x v="0"/>
    <m/>
  </r>
  <r>
    <s v="氧化"/>
    <n v="83"/>
    <x v="0"/>
    <m/>
  </r>
  <r>
    <s v="成效显著"/>
    <n v="83"/>
    <x v="1"/>
    <m/>
  </r>
  <r>
    <s v="供电局"/>
    <n v="83"/>
    <x v="0"/>
    <m/>
  </r>
  <r>
    <s v="右边"/>
    <n v="83"/>
    <x v="0"/>
    <m/>
  </r>
  <r>
    <s v="紧随其后"/>
    <n v="83"/>
    <x v="0"/>
    <m/>
  </r>
  <r>
    <s v="前应"/>
    <n v="83"/>
    <x v="0"/>
    <m/>
  </r>
  <r>
    <s v="托收"/>
    <n v="83"/>
    <x v="0"/>
    <m/>
  </r>
  <r>
    <s v="早班"/>
    <n v="83"/>
    <x v="0"/>
    <m/>
  </r>
  <r>
    <s v="清零"/>
    <n v="83"/>
    <x v="0"/>
    <m/>
  </r>
  <r>
    <s v="很多年"/>
    <n v="83"/>
    <x v="0"/>
    <m/>
  </r>
  <r>
    <s v="多一些"/>
    <n v="83"/>
    <x v="0"/>
    <m/>
  </r>
  <r>
    <s v="稳步增长"/>
    <n v="83"/>
    <x v="1"/>
    <m/>
  </r>
  <r>
    <s v="反驳"/>
    <n v="83"/>
    <x v="0"/>
    <m/>
  </r>
  <r>
    <s v="患癌"/>
    <n v="83"/>
    <x v="0"/>
    <m/>
  </r>
  <r>
    <s v="女士优先"/>
    <n v="83"/>
    <x v="0"/>
    <m/>
  </r>
  <r>
    <s v="发行价"/>
    <n v="83"/>
    <x v="0"/>
    <m/>
  </r>
  <r>
    <s v="可兑换"/>
    <n v="83"/>
    <x v="0"/>
    <m/>
  </r>
  <r>
    <s v="物件"/>
    <n v="83"/>
    <x v="0"/>
    <m/>
  </r>
  <r>
    <s v="育儿"/>
    <n v="83"/>
    <x v="0"/>
    <m/>
  </r>
  <r>
    <s v="拉开帷幕"/>
    <n v="83"/>
    <x v="0"/>
    <m/>
  </r>
  <r>
    <s v="码证"/>
    <n v="83"/>
    <x v="0"/>
    <m/>
  </r>
  <r>
    <s v="借力"/>
    <n v="83"/>
    <x v="0"/>
    <m/>
  </r>
  <r>
    <s v="英菲尼迪"/>
    <n v="83"/>
    <x v="0"/>
    <m/>
  </r>
  <r>
    <s v="应缴"/>
    <n v="83"/>
    <x v="0"/>
    <m/>
  </r>
  <r>
    <s v="这轮"/>
    <n v="83"/>
    <x v="0"/>
    <m/>
  </r>
  <r>
    <s v="九点"/>
    <n v="83"/>
    <x v="0"/>
    <m/>
  </r>
  <r>
    <s v="抚恤"/>
    <n v="83"/>
    <x v="0"/>
    <m/>
  </r>
  <r>
    <s v="防卫"/>
    <n v="83"/>
    <x v="0"/>
    <m/>
  </r>
  <r>
    <s v="账目"/>
    <n v="83"/>
    <x v="0"/>
    <m/>
  </r>
  <r>
    <s v="陪护"/>
    <n v="83"/>
    <x v="0"/>
    <m/>
  </r>
  <r>
    <s v="气候变化"/>
    <n v="83"/>
    <x v="0"/>
    <m/>
  </r>
  <r>
    <s v="担保责任"/>
    <n v="83"/>
    <x v="0"/>
    <m/>
  </r>
  <r>
    <s v="速手"/>
    <n v="83"/>
    <x v="0"/>
    <m/>
  </r>
  <r>
    <s v="经济纠纷"/>
    <n v="83"/>
    <x v="2"/>
    <m/>
  </r>
  <r>
    <s v="胃肠"/>
    <n v="83"/>
    <x v="0"/>
    <m/>
  </r>
  <r>
    <s v="无房"/>
    <n v="82"/>
    <x v="0"/>
    <m/>
  </r>
  <r>
    <s v="募捐"/>
    <n v="82"/>
    <x v="0"/>
    <m/>
  </r>
  <r>
    <s v="第一轮"/>
    <n v="82"/>
    <x v="0"/>
    <m/>
  </r>
  <r>
    <s v="万桶"/>
    <n v="82"/>
    <x v="0"/>
    <m/>
  </r>
  <r>
    <s v="兄妹"/>
    <n v="82"/>
    <x v="0"/>
    <m/>
  </r>
  <r>
    <s v="会谈"/>
    <n v="82"/>
    <x v="0"/>
    <m/>
  </r>
  <r>
    <s v="雨具"/>
    <n v="82"/>
    <x v="0"/>
    <m/>
  </r>
  <r>
    <s v="燃眉之急"/>
    <n v="82"/>
    <x v="2"/>
    <m/>
  </r>
  <r>
    <s v="跳舞"/>
    <n v="82"/>
    <x v="0"/>
    <m/>
  </r>
  <r>
    <s v="赔案"/>
    <n v="82"/>
    <x v="2"/>
    <m/>
  </r>
  <r>
    <s v="所处"/>
    <n v="82"/>
    <x v="0"/>
    <m/>
  </r>
  <r>
    <s v="抛光"/>
    <n v="82"/>
    <x v="0"/>
    <m/>
  </r>
  <r>
    <s v="寻底"/>
    <n v="82"/>
    <x v="0"/>
    <m/>
  </r>
  <r>
    <s v="统计学"/>
    <n v="82"/>
    <x v="0"/>
    <m/>
  </r>
  <r>
    <s v="工作服"/>
    <n v="82"/>
    <x v="0"/>
    <m/>
  </r>
  <r>
    <s v="打败"/>
    <n v="82"/>
    <x v="1"/>
    <m/>
  </r>
  <r>
    <s v="斯柯达"/>
    <n v="82"/>
    <x v="0"/>
    <m/>
  </r>
  <r>
    <s v="示范点"/>
    <n v="82"/>
    <x v="1"/>
    <m/>
  </r>
  <r>
    <s v="胳膊"/>
    <n v="82"/>
    <x v="0"/>
    <m/>
  </r>
  <r>
    <s v="立足于"/>
    <n v="82"/>
    <x v="0"/>
    <m/>
  </r>
  <r>
    <s v="地坑"/>
    <n v="82"/>
    <x v="0"/>
    <m/>
  </r>
  <r>
    <s v="副食品"/>
    <n v="82"/>
    <x v="0"/>
    <m/>
  </r>
  <r>
    <s v="四分之一"/>
    <n v="82"/>
    <x v="0"/>
    <m/>
  </r>
  <r>
    <s v="长期性"/>
    <n v="82"/>
    <x v="0"/>
    <m/>
  </r>
  <r>
    <s v="创纪录"/>
    <n v="82"/>
    <x v="0"/>
    <m/>
  </r>
  <r>
    <s v="见面会"/>
    <n v="82"/>
    <x v="0"/>
    <m/>
  </r>
  <r>
    <s v="一体机"/>
    <n v="82"/>
    <x v="0"/>
    <m/>
  </r>
  <r>
    <s v="处方药"/>
    <n v="82"/>
    <x v="0"/>
    <m/>
  </r>
  <r>
    <s v="铜陵"/>
    <n v="82"/>
    <x v="0"/>
    <m/>
  </r>
  <r>
    <s v="喷射"/>
    <n v="82"/>
    <x v="0"/>
    <m/>
  </r>
  <r>
    <s v="需补"/>
    <n v="82"/>
    <x v="0"/>
    <m/>
  </r>
  <r>
    <s v="科学性"/>
    <n v="82"/>
    <x v="0"/>
    <m/>
  </r>
  <r>
    <s v="几张"/>
    <n v="82"/>
    <x v="0"/>
    <m/>
  </r>
  <r>
    <s v="生态园"/>
    <n v="82"/>
    <x v="0"/>
    <m/>
  </r>
  <r>
    <s v="交通设施"/>
    <n v="82"/>
    <x v="0"/>
    <m/>
  </r>
  <r>
    <s v="找回"/>
    <n v="82"/>
    <x v="0"/>
    <m/>
  </r>
  <r>
    <s v="锁具"/>
    <n v="82"/>
    <x v="0"/>
    <m/>
  </r>
  <r>
    <s v="李老师"/>
    <n v="82"/>
    <x v="0"/>
    <m/>
  </r>
  <r>
    <s v="环境质量"/>
    <n v="82"/>
    <x v="0"/>
    <m/>
  </r>
  <r>
    <s v="理工"/>
    <n v="82"/>
    <x v="0"/>
    <m/>
  </r>
  <r>
    <s v="双桥"/>
    <n v="82"/>
    <x v="0"/>
    <m/>
  </r>
  <r>
    <s v="保卫战"/>
    <n v="82"/>
    <x v="0"/>
    <m/>
  </r>
  <r>
    <s v="话术"/>
    <n v="82"/>
    <x v="0"/>
    <m/>
  </r>
  <r>
    <s v="强烈建议"/>
    <n v="82"/>
    <x v="0"/>
    <m/>
  </r>
  <r>
    <s v="外壳"/>
    <n v="82"/>
    <x v="0"/>
    <m/>
  </r>
  <r>
    <s v="财年"/>
    <n v="82"/>
    <x v="0"/>
    <m/>
  </r>
  <r>
    <s v="炎症"/>
    <n v="82"/>
    <x v="0"/>
    <m/>
  </r>
  <r>
    <s v="择偶"/>
    <n v="82"/>
    <x v="0"/>
    <m/>
  </r>
  <r>
    <s v="套票"/>
    <n v="82"/>
    <x v="0"/>
    <m/>
  </r>
  <r>
    <s v="不伤"/>
    <n v="82"/>
    <x v="0"/>
    <m/>
  </r>
  <r>
    <s v="液晶屏"/>
    <n v="82"/>
    <x v="0"/>
    <m/>
  </r>
  <r>
    <s v="从没"/>
    <n v="82"/>
    <x v="0"/>
    <m/>
  </r>
  <r>
    <s v="抓拍"/>
    <n v="82"/>
    <x v="0"/>
    <m/>
  </r>
  <r>
    <s v="才干"/>
    <n v="82"/>
    <x v="0"/>
    <m/>
  </r>
  <r>
    <s v="容忍度"/>
    <n v="82"/>
    <x v="0"/>
    <m/>
  </r>
  <r>
    <s v="碾压"/>
    <n v="82"/>
    <x v="0"/>
    <m/>
  </r>
  <r>
    <s v="尿酸"/>
    <n v="82"/>
    <x v="0"/>
    <m/>
  </r>
  <r>
    <s v="保单贷款"/>
    <n v="82"/>
    <x v="0"/>
    <m/>
  </r>
  <r>
    <s v="旋钮"/>
    <n v="82"/>
    <x v="0"/>
    <m/>
  </r>
  <r>
    <s v="普遍存在"/>
    <n v="82"/>
    <x v="0"/>
    <m/>
  </r>
  <r>
    <s v="首份"/>
    <n v="82"/>
    <x v="0"/>
    <m/>
  </r>
  <r>
    <s v="早午"/>
    <n v="82"/>
    <x v="0"/>
    <m/>
  </r>
  <r>
    <s v="本行业"/>
    <n v="82"/>
    <x v="0"/>
    <m/>
  </r>
  <r>
    <s v="右转"/>
    <n v="82"/>
    <x v="0"/>
    <m/>
  </r>
  <r>
    <s v="火烧"/>
    <n v="82"/>
    <x v="0"/>
    <m/>
  </r>
  <r>
    <s v="应诉"/>
    <n v="82"/>
    <x v="0"/>
    <m/>
  </r>
  <r>
    <s v="八卦"/>
    <n v="82"/>
    <x v="0"/>
    <m/>
  </r>
  <r>
    <s v="持续时间"/>
    <n v="82"/>
    <x v="0"/>
    <m/>
  </r>
  <r>
    <s v="六月"/>
    <n v="82"/>
    <x v="0"/>
    <m/>
  </r>
  <r>
    <s v="欧洲央行"/>
    <n v="82"/>
    <x v="0"/>
    <m/>
  </r>
  <r>
    <s v="秋冬季"/>
    <n v="82"/>
    <x v="0"/>
    <m/>
  </r>
  <r>
    <s v="勤务"/>
    <n v="82"/>
    <x v="0"/>
    <m/>
  </r>
  <r>
    <s v="算力"/>
    <n v="82"/>
    <x v="0"/>
    <m/>
  </r>
  <r>
    <s v="扣划"/>
    <n v="82"/>
    <x v="0"/>
    <m/>
  </r>
  <r>
    <s v="合理配置"/>
    <n v="82"/>
    <x v="0"/>
    <m/>
  </r>
  <r>
    <s v="廊桥"/>
    <n v="82"/>
    <x v="0"/>
    <m/>
  </r>
  <r>
    <s v="老李"/>
    <n v="82"/>
    <x v="0"/>
    <m/>
  </r>
  <r>
    <s v="撞上"/>
    <n v="82"/>
    <x v="0"/>
    <m/>
  </r>
  <r>
    <s v="特钢"/>
    <n v="82"/>
    <x v="0"/>
    <m/>
  </r>
  <r>
    <s v="电台"/>
    <n v="82"/>
    <x v="0"/>
    <m/>
  </r>
  <r>
    <s v="检视"/>
    <n v="82"/>
    <x v="0"/>
    <m/>
  </r>
  <r>
    <s v="观感"/>
    <n v="82"/>
    <x v="0"/>
    <m/>
  </r>
  <r>
    <s v="科学化"/>
    <n v="82"/>
    <x v="0"/>
    <m/>
  </r>
  <r>
    <s v="驱高"/>
    <n v="82"/>
    <x v="0"/>
    <m/>
  </r>
  <r>
    <s v="头巾"/>
    <n v="82"/>
    <x v="0"/>
    <m/>
  </r>
  <r>
    <s v="亳州"/>
    <n v="82"/>
    <x v="0"/>
    <m/>
  </r>
  <r>
    <s v="事例"/>
    <n v="82"/>
    <x v="0"/>
    <m/>
  </r>
  <r>
    <s v="鼓浪屿"/>
    <n v="82"/>
    <x v="0"/>
    <m/>
  </r>
  <r>
    <s v="裂变"/>
    <n v="82"/>
    <x v="0"/>
    <m/>
  </r>
  <r>
    <s v="标本"/>
    <n v="81"/>
    <x v="0"/>
    <m/>
  </r>
  <r>
    <s v="亲民"/>
    <n v="81"/>
    <x v="0"/>
    <m/>
  </r>
  <r>
    <s v="建筑安装"/>
    <n v="81"/>
    <x v="0"/>
    <m/>
  </r>
  <r>
    <s v="西餐"/>
    <n v="81"/>
    <x v="0"/>
    <m/>
  </r>
  <r>
    <s v="多角度"/>
    <n v="81"/>
    <x v="0"/>
    <m/>
  </r>
  <r>
    <s v="事权"/>
    <n v="81"/>
    <x v="0"/>
    <m/>
  </r>
  <r>
    <s v="雪圈"/>
    <n v="81"/>
    <x v="0"/>
    <m/>
  </r>
  <r>
    <s v="定期检查"/>
    <n v="81"/>
    <x v="0"/>
    <m/>
  </r>
  <r>
    <s v="自然语言"/>
    <n v="81"/>
    <x v="0"/>
    <m/>
  </r>
  <r>
    <s v="一栏"/>
    <n v="81"/>
    <x v="0"/>
    <m/>
  </r>
  <r>
    <s v="电阻"/>
    <n v="81"/>
    <x v="0"/>
    <m/>
  </r>
  <r>
    <s v="站台"/>
    <n v="81"/>
    <x v="0"/>
    <m/>
  </r>
  <r>
    <s v="地级"/>
    <n v="81"/>
    <x v="0"/>
    <m/>
  </r>
  <r>
    <s v="硬盘"/>
    <n v="81"/>
    <x v="0"/>
    <m/>
  </r>
  <r>
    <s v="肺结核"/>
    <n v="81"/>
    <x v="0"/>
    <m/>
  </r>
  <r>
    <s v="托老所"/>
    <n v="81"/>
    <x v="0"/>
    <m/>
  </r>
  <r>
    <s v="纽卡斯尔"/>
    <n v="81"/>
    <x v="0"/>
    <m/>
  </r>
  <r>
    <s v="职能作用"/>
    <n v="81"/>
    <x v="0"/>
    <m/>
  </r>
  <r>
    <s v="专用设备"/>
    <n v="81"/>
    <x v="0"/>
    <m/>
  </r>
  <r>
    <s v="遗留问题"/>
    <n v="81"/>
    <x v="2"/>
    <m/>
  </r>
  <r>
    <s v="体外"/>
    <n v="81"/>
    <x v="0"/>
    <m/>
  </r>
  <r>
    <s v="跨年度"/>
    <n v="81"/>
    <x v="0"/>
    <m/>
  </r>
  <r>
    <s v="取货"/>
    <n v="81"/>
    <x v="0"/>
    <m/>
  </r>
  <r>
    <s v="开发票"/>
    <n v="81"/>
    <x v="0"/>
    <m/>
  </r>
  <r>
    <s v="证金"/>
    <n v="81"/>
    <x v="0"/>
    <m/>
  </r>
  <r>
    <s v="参军"/>
    <n v="81"/>
    <x v="0"/>
    <m/>
  </r>
  <r>
    <s v="金世旗"/>
    <n v="81"/>
    <x v="0"/>
    <m/>
  </r>
  <r>
    <s v="交房"/>
    <n v="81"/>
    <x v="0"/>
    <m/>
  </r>
  <r>
    <s v="交款"/>
    <n v="81"/>
    <x v="0"/>
    <m/>
  </r>
  <r>
    <s v="马戏"/>
    <n v="81"/>
    <x v="0"/>
    <m/>
  </r>
  <r>
    <s v="自担"/>
    <n v="81"/>
    <x v="0"/>
    <m/>
  </r>
  <r>
    <s v="百亿元"/>
    <n v="81"/>
    <x v="0"/>
    <m/>
  </r>
  <r>
    <s v="选房"/>
    <n v="81"/>
    <x v="0"/>
    <m/>
  </r>
  <r>
    <s v="数十年"/>
    <n v="81"/>
    <x v="0"/>
    <m/>
  </r>
  <r>
    <s v="两件事"/>
    <n v="81"/>
    <x v="0"/>
    <m/>
  </r>
  <r>
    <s v="一包"/>
    <n v="81"/>
    <x v="0"/>
    <m/>
  </r>
  <r>
    <s v="交通规则"/>
    <n v="81"/>
    <x v="0"/>
    <m/>
  </r>
  <r>
    <s v="抚恤金"/>
    <n v="81"/>
    <x v="0"/>
    <m/>
  </r>
  <r>
    <s v="安装工"/>
    <n v="81"/>
    <x v="0"/>
    <m/>
  </r>
  <r>
    <s v="卸货"/>
    <n v="81"/>
    <x v="0"/>
    <m/>
  </r>
  <r>
    <s v="摘自"/>
    <n v="81"/>
    <x v="0"/>
    <m/>
  </r>
  <r>
    <s v="可比"/>
    <n v="81"/>
    <x v="0"/>
    <m/>
  </r>
  <r>
    <s v="割肉"/>
    <n v="81"/>
    <x v="0"/>
    <m/>
  </r>
  <r>
    <s v="洗碗"/>
    <n v="81"/>
    <x v="0"/>
    <m/>
  </r>
  <r>
    <s v="技术学校"/>
    <n v="81"/>
    <x v="0"/>
    <m/>
  </r>
  <r>
    <s v="作物"/>
    <n v="81"/>
    <x v="0"/>
    <m/>
  </r>
  <r>
    <s v="乘员"/>
    <n v="81"/>
    <x v="0"/>
    <m/>
  </r>
  <r>
    <s v="促进作用"/>
    <n v="81"/>
    <x v="0"/>
    <m/>
  </r>
  <r>
    <s v="出入口"/>
    <n v="81"/>
    <x v="0"/>
    <m/>
  </r>
  <r>
    <s v="八点"/>
    <n v="81"/>
    <x v="0"/>
    <m/>
  </r>
  <r>
    <s v="滩涂"/>
    <n v="81"/>
    <x v="0"/>
    <m/>
  </r>
  <r>
    <s v="异常情况"/>
    <n v="81"/>
    <x v="2"/>
    <m/>
  </r>
  <r>
    <s v="提供者"/>
    <n v="81"/>
    <x v="0"/>
    <m/>
  </r>
  <r>
    <s v="误工"/>
    <n v="81"/>
    <x v="2"/>
    <m/>
  </r>
  <r>
    <s v="不良信息"/>
    <n v="81"/>
    <x v="2"/>
    <m/>
  </r>
  <r>
    <s v="转盘"/>
    <n v="81"/>
    <x v="0"/>
    <m/>
  </r>
  <r>
    <s v="之时"/>
    <n v="81"/>
    <x v="0"/>
    <m/>
  </r>
  <r>
    <s v="鹏华"/>
    <n v="81"/>
    <x v="0"/>
    <m/>
  </r>
  <r>
    <s v="慈善事业"/>
    <n v="81"/>
    <x v="0"/>
    <m/>
  </r>
  <r>
    <s v="失业率"/>
    <n v="81"/>
    <x v="0"/>
    <m/>
  </r>
  <r>
    <s v="司法厅"/>
    <n v="81"/>
    <x v="0"/>
    <m/>
  </r>
  <r>
    <s v="冶炼"/>
    <n v="81"/>
    <x v="0"/>
    <m/>
  </r>
  <r>
    <s v="换肾手术"/>
    <n v="81"/>
    <x v="0"/>
    <m/>
  </r>
  <r>
    <s v="不正"/>
    <n v="81"/>
    <x v="2"/>
    <m/>
  </r>
  <r>
    <s v="制表"/>
    <n v="81"/>
    <x v="0"/>
    <m/>
  </r>
  <r>
    <s v="水源地"/>
    <n v="81"/>
    <x v="0"/>
    <m/>
  </r>
  <r>
    <s v="菜单栏"/>
    <n v="81"/>
    <x v="0"/>
    <m/>
  </r>
  <r>
    <s v="好去处"/>
    <n v="81"/>
    <x v="0"/>
    <m/>
  </r>
  <r>
    <s v="骨干分子"/>
    <n v="81"/>
    <x v="1"/>
    <m/>
  </r>
  <r>
    <s v="具备条件"/>
    <n v="81"/>
    <x v="0"/>
    <m/>
  </r>
  <r>
    <s v="猛烈"/>
    <n v="81"/>
    <x v="0"/>
    <m/>
  </r>
  <r>
    <s v="奇骏款"/>
    <n v="81"/>
    <x v="0"/>
    <m/>
  </r>
  <r>
    <s v="几款"/>
    <n v="81"/>
    <x v="0"/>
    <m/>
  </r>
  <r>
    <s v="线缆"/>
    <n v="81"/>
    <x v="0"/>
    <m/>
  </r>
  <r>
    <s v="网络营销"/>
    <n v="81"/>
    <x v="0"/>
    <m/>
  </r>
  <r>
    <s v="统计表"/>
    <n v="81"/>
    <x v="0"/>
    <m/>
  </r>
  <r>
    <s v="并为"/>
    <n v="81"/>
    <x v="0"/>
    <m/>
  </r>
  <r>
    <s v="辅以"/>
    <n v="81"/>
    <x v="0"/>
    <m/>
  </r>
  <r>
    <s v="外勤"/>
    <n v="80"/>
    <x v="0"/>
    <m/>
  </r>
  <r>
    <s v="硬汉"/>
    <n v="80"/>
    <x v="0"/>
    <m/>
  </r>
  <r>
    <s v="扑火"/>
    <n v="80"/>
    <x v="0"/>
    <m/>
  </r>
  <r>
    <s v="比较复杂"/>
    <n v="80"/>
    <x v="2"/>
    <m/>
  </r>
  <r>
    <s v="一班"/>
    <n v="80"/>
    <x v="0"/>
    <m/>
  </r>
  <r>
    <s v="竞拍"/>
    <n v="80"/>
    <x v="0"/>
    <m/>
  </r>
  <r>
    <s v="工作进展"/>
    <n v="80"/>
    <x v="0"/>
    <m/>
  </r>
  <r>
    <s v="透明化"/>
    <n v="80"/>
    <x v="0"/>
    <m/>
  </r>
  <r>
    <s v="推算"/>
    <n v="80"/>
    <x v="0"/>
    <m/>
  </r>
  <r>
    <s v="途昂"/>
    <n v="80"/>
    <x v="0"/>
    <m/>
  </r>
  <r>
    <s v="胎儿"/>
    <n v="80"/>
    <x v="0"/>
    <m/>
  </r>
  <r>
    <s v="配气"/>
    <n v="80"/>
    <x v="0"/>
    <m/>
  </r>
  <r>
    <s v="座室"/>
    <n v="80"/>
    <x v="0"/>
    <m/>
  </r>
  <r>
    <s v="年票"/>
    <n v="80"/>
    <x v="0"/>
    <m/>
  </r>
  <r>
    <s v="大佛"/>
    <n v="80"/>
    <x v="0"/>
    <m/>
  </r>
  <r>
    <s v="逍客"/>
    <n v="80"/>
    <x v="0"/>
    <m/>
  </r>
  <r>
    <s v="飞速发展"/>
    <n v="80"/>
    <x v="1"/>
    <m/>
  </r>
  <r>
    <s v="汉兰达"/>
    <n v="80"/>
    <x v="0"/>
    <m/>
  </r>
  <r>
    <s v="结果表明"/>
    <n v="80"/>
    <x v="0"/>
    <m/>
  </r>
  <r>
    <s v="第四季度"/>
    <n v="80"/>
    <x v="0"/>
    <m/>
  </r>
  <r>
    <s v="信用合作"/>
    <n v="80"/>
    <x v="0"/>
    <m/>
  </r>
  <r>
    <s v="解决办法"/>
    <n v="80"/>
    <x v="0"/>
    <m/>
  </r>
  <r>
    <s v="八项"/>
    <n v="80"/>
    <x v="0"/>
    <m/>
  </r>
  <r>
    <s v="整到"/>
    <n v="80"/>
    <x v="0"/>
    <m/>
  </r>
  <r>
    <s v="前三季"/>
    <n v="80"/>
    <x v="0"/>
    <m/>
  </r>
  <r>
    <s v="进水"/>
    <n v="80"/>
    <x v="0"/>
    <m/>
  </r>
  <r>
    <s v="无异"/>
    <n v="80"/>
    <x v="0"/>
    <m/>
  </r>
  <r>
    <s v="南口"/>
    <n v="80"/>
    <x v="0"/>
    <m/>
  </r>
  <r>
    <s v="荣誉感"/>
    <n v="80"/>
    <x v="1"/>
    <m/>
  </r>
  <r>
    <s v="三地"/>
    <n v="80"/>
    <x v="0"/>
    <m/>
  </r>
  <r>
    <s v="安全检查"/>
    <n v="80"/>
    <x v="0"/>
    <m/>
  </r>
  <r>
    <s v="收阴"/>
    <n v="80"/>
    <x v="0"/>
    <m/>
  </r>
  <r>
    <s v="非常简单"/>
    <n v="80"/>
    <x v="0"/>
    <m/>
  </r>
  <r>
    <s v="成本费用"/>
    <n v="80"/>
    <x v="0"/>
    <m/>
  </r>
  <r>
    <s v="四层"/>
    <n v="80"/>
    <x v="0"/>
    <m/>
  </r>
  <r>
    <s v="体验式"/>
    <n v="80"/>
    <x v="0"/>
    <m/>
  </r>
  <r>
    <s v="急跌"/>
    <n v="80"/>
    <x v="2"/>
    <m/>
  </r>
  <r>
    <s v="了前"/>
    <n v="80"/>
    <x v="0"/>
    <m/>
  </r>
  <r>
    <s v="临安"/>
    <n v="80"/>
    <x v="0"/>
    <m/>
  </r>
  <r>
    <s v="农用"/>
    <n v="80"/>
    <x v="0"/>
    <m/>
  </r>
  <r>
    <s v="票房"/>
    <n v="80"/>
    <x v="0"/>
    <m/>
  </r>
  <r>
    <s v="号层"/>
    <n v="80"/>
    <x v="0"/>
    <m/>
  </r>
  <r>
    <s v="善事"/>
    <n v="80"/>
    <x v="0"/>
    <m/>
  </r>
  <r>
    <s v="散团"/>
    <n v="80"/>
    <x v="0"/>
    <m/>
  </r>
  <r>
    <s v="羊肉"/>
    <n v="80"/>
    <x v="0"/>
    <m/>
  </r>
  <r>
    <s v="投机者"/>
    <n v="80"/>
    <x v="0"/>
    <m/>
  </r>
  <r>
    <s v="背负"/>
    <n v="80"/>
    <x v="0"/>
    <m/>
  </r>
  <r>
    <s v="句号"/>
    <n v="80"/>
    <x v="0"/>
    <m/>
  </r>
  <r>
    <s v="送温暖"/>
    <n v="80"/>
    <x v="1"/>
    <m/>
  </r>
  <r>
    <s v="亲子活动"/>
    <n v="80"/>
    <x v="1"/>
    <m/>
  </r>
  <r>
    <s v="仪表板"/>
    <n v="80"/>
    <x v="0"/>
    <m/>
  </r>
  <r>
    <s v="需承担"/>
    <n v="80"/>
    <x v="0"/>
    <m/>
  </r>
  <r>
    <s v="园艺"/>
    <n v="80"/>
    <x v="0"/>
    <m/>
  </r>
  <r>
    <s v="进群"/>
    <n v="80"/>
    <x v="0"/>
    <m/>
  </r>
  <r>
    <s v="投建"/>
    <n v="80"/>
    <x v="0"/>
    <m/>
  </r>
  <r>
    <s v="货币资金"/>
    <n v="80"/>
    <x v="0"/>
    <m/>
  </r>
  <r>
    <s v="涌现出"/>
    <n v="80"/>
    <x v="0"/>
    <m/>
  </r>
  <r>
    <s v="最常"/>
    <n v="80"/>
    <x v="0"/>
    <m/>
  </r>
  <r>
    <s v="悬浮"/>
    <n v="80"/>
    <x v="0"/>
    <m/>
  </r>
  <r>
    <s v="成千上万"/>
    <n v="80"/>
    <x v="0"/>
    <m/>
  </r>
  <r>
    <s v="应从"/>
    <n v="80"/>
    <x v="0"/>
    <m/>
  </r>
  <r>
    <s v="种犬"/>
    <n v="80"/>
    <x v="0"/>
    <m/>
  </r>
  <r>
    <s v="统一标准"/>
    <n v="80"/>
    <x v="0"/>
    <m/>
  </r>
  <r>
    <s v="总长"/>
    <n v="80"/>
    <x v="0"/>
    <m/>
  </r>
  <r>
    <s v="优先发展"/>
    <n v="80"/>
    <x v="0"/>
    <m/>
  </r>
  <r>
    <s v="生命安全"/>
    <n v="80"/>
    <x v="0"/>
    <m/>
  </r>
  <r>
    <s v="乡风"/>
    <n v="80"/>
    <x v="0"/>
    <m/>
  </r>
  <r>
    <s v="首开"/>
    <n v="80"/>
    <x v="0"/>
    <m/>
  </r>
  <r>
    <s v="通电子"/>
    <n v="80"/>
    <x v="0"/>
    <m/>
  </r>
  <r>
    <s v="评比"/>
    <n v="80"/>
    <x v="0"/>
    <m/>
  </r>
  <r>
    <s v="失眠"/>
    <n v="80"/>
    <x v="2"/>
    <m/>
  </r>
  <r>
    <s v="交易价格"/>
    <n v="80"/>
    <x v="0"/>
    <m/>
  </r>
  <r>
    <s v="安置工作"/>
    <n v="80"/>
    <x v="0"/>
    <m/>
  </r>
  <r>
    <s v="些许"/>
    <n v="80"/>
    <x v="0"/>
    <m/>
  </r>
  <r>
    <s v="大大增加"/>
    <n v="80"/>
    <x v="0"/>
    <m/>
  </r>
  <r>
    <s v="敷设"/>
    <n v="80"/>
    <x v="0"/>
    <m/>
  </r>
  <r>
    <s v="序幕"/>
    <n v="79"/>
    <x v="0"/>
    <m/>
  </r>
  <r>
    <s v="云顶"/>
    <n v="79"/>
    <x v="0"/>
    <m/>
  </r>
  <r>
    <s v="不治"/>
    <n v="79"/>
    <x v="2"/>
    <m/>
  </r>
  <r>
    <s v="抗诉"/>
    <n v="79"/>
    <x v="2"/>
    <m/>
  </r>
  <r>
    <s v="涅槃"/>
    <n v="79"/>
    <x v="0"/>
    <m/>
  </r>
  <r>
    <s v="声明书"/>
    <n v="79"/>
    <x v="0"/>
    <m/>
  </r>
  <r>
    <s v="不求"/>
    <n v="79"/>
    <x v="0"/>
    <m/>
  </r>
  <r>
    <s v="系统化"/>
    <n v="79"/>
    <x v="0"/>
    <m/>
  </r>
  <r>
    <s v="颈椎"/>
    <n v="79"/>
    <x v="0"/>
    <m/>
  </r>
  <r>
    <s v="自然遗产"/>
    <n v="79"/>
    <x v="0"/>
    <m/>
  </r>
  <r>
    <s v="契税"/>
    <n v="79"/>
    <x v="0"/>
    <m/>
  </r>
  <r>
    <s v="自贸港"/>
    <n v="79"/>
    <x v="0"/>
    <m/>
  </r>
  <r>
    <s v="基本法"/>
    <n v="79"/>
    <x v="0"/>
    <m/>
  </r>
  <r>
    <s v="营业时间"/>
    <n v="79"/>
    <x v="0"/>
    <m/>
  </r>
  <r>
    <s v="派息"/>
    <n v="79"/>
    <x v="0"/>
    <m/>
  </r>
  <r>
    <s v="反射"/>
    <n v="79"/>
    <x v="0"/>
    <m/>
  </r>
  <r>
    <s v="今天上午"/>
    <n v="79"/>
    <x v="0"/>
    <m/>
  </r>
  <r>
    <s v="几句"/>
    <n v="79"/>
    <x v="0"/>
    <m/>
  </r>
  <r>
    <s v="皮卡风"/>
    <n v="79"/>
    <x v="0"/>
    <m/>
  </r>
  <r>
    <s v="各镇"/>
    <n v="79"/>
    <x v="0"/>
    <m/>
  </r>
  <r>
    <s v="试运行"/>
    <n v="79"/>
    <x v="0"/>
    <m/>
  </r>
  <r>
    <s v="亿年"/>
    <n v="79"/>
    <x v="0"/>
    <m/>
  </r>
  <r>
    <s v="梗阻"/>
    <n v="79"/>
    <x v="0"/>
    <m/>
  </r>
  <r>
    <s v="乌兰察布"/>
    <n v="79"/>
    <x v="0"/>
    <m/>
  </r>
  <r>
    <s v="大大小小"/>
    <n v="79"/>
    <x v="0"/>
    <m/>
  </r>
  <r>
    <s v="嘉峪关"/>
    <n v="79"/>
    <x v="0"/>
    <m/>
  </r>
  <r>
    <s v="时所"/>
    <n v="79"/>
    <x v="0"/>
    <m/>
  </r>
  <r>
    <s v="座楼"/>
    <n v="79"/>
    <x v="0"/>
    <m/>
  </r>
  <r>
    <s v="站立"/>
    <n v="79"/>
    <x v="0"/>
    <m/>
  </r>
  <r>
    <s v="互认"/>
    <n v="79"/>
    <x v="0"/>
    <m/>
  </r>
  <r>
    <s v="大讲堂"/>
    <n v="79"/>
    <x v="0"/>
    <m/>
  </r>
  <r>
    <s v="综合化"/>
    <n v="79"/>
    <x v="0"/>
    <m/>
  </r>
  <r>
    <s v="指以"/>
    <n v="79"/>
    <x v="0"/>
    <m/>
  </r>
  <r>
    <s v="发送给"/>
    <n v="79"/>
    <x v="0"/>
    <m/>
  </r>
  <r>
    <s v="欠下"/>
    <n v="79"/>
    <x v="2"/>
    <m/>
  </r>
  <r>
    <s v="知乎"/>
    <n v="79"/>
    <x v="0"/>
    <m/>
  </r>
  <r>
    <s v="致远"/>
    <n v="79"/>
    <x v="0"/>
    <m/>
  </r>
  <r>
    <s v="微调"/>
    <n v="79"/>
    <x v="0"/>
    <m/>
  </r>
  <r>
    <s v="防冻液"/>
    <n v="79"/>
    <x v="0"/>
    <m/>
  </r>
  <r>
    <s v="紧致"/>
    <n v="79"/>
    <x v="0"/>
    <m/>
  </r>
  <r>
    <s v="体育中心"/>
    <n v="79"/>
    <x v="0"/>
    <m/>
  </r>
  <r>
    <s v="第十二届"/>
    <n v="79"/>
    <x v="0"/>
    <m/>
  </r>
  <r>
    <s v="办实事"/>
    <n v="79"/>
    <x v="0"/>
    <m/>
  </r>
  <r>
    <s v="展览会"/>
    <n v="79"/>
    <x v="0"/>
    <m/>
  </r>
  <r>
    <s v="无担保"/>
    <n v="79"/>
    <x v="0"/>
    <m/>
  </r>
  <r>
    <s v="均摊"/>
    <n v="79"/>
    <x v="0"/>
    <m/>
  </r>
  <r>
    <s v="三面"/>
    <n v="79"/>
    <x v="0"/>
    <m/>
  </r>
  <r>
    <s v="食用油"/>
    <n v="79"/>
    <x v="0"/>
    <m/>
  </r>
  <r>
    <s v="离校"/>
    <n v="79"/>
    <x v="0"/>
    <m/>
  </r>
  <r>
    <s v="参与度"/>
    <n v="79"/>
    <x v="0"/>
    <m/>
  </r>
  <r>
    <s v="服现役"/>
    <n v="79"/>
    <x v="0"/>
    <m/>
  </r>
  <r>
    <s v="正门"/>
    <n v="79"/>
    <x v="0"/>
    <m/>
  </r>
  <r>
    <s v="瑜伽"/>
    <n v="79"/>
    <x v="0"/>
    <m/>
  </r>
  <r>
    <s v="泼水"/>
    <n v="79"/>
    <x v="0"/>
    <m/>
  </r>
  <r>
    <s v="理想信念"/>
    <n v="79"/>
    <x v="0"/>
    <m/>
  </r>
  <r>
    <s v="中世纪"/>
    <n v="79"/>
    <x v="0"/>
    <m/>
  </r>
  <r>
    <s v="余亩"/>
    <n v="79"/>
    <x v="0"/>
    <m/>
  </r>
  <r>
    <s v="吊顶"/>
    <n v="79"/>
    <x v="0"/>
    <m/>
  </r>
  <r>
    <s v="限产"/>
    <n v="79"/>
    <x v="0"/>
    <m/>
  </r>
  <r>
    <s v="帝豪"/>
    <n v="79"/>
    <x v="0"/>
    <m/>
  </r>
  <r>
    <s v="配饰"/>
    <n v="79"/>
    <x v="0"/>
    <m/>
  </r>
  <r>
    <s v="病死"/>
    <n v="79"/>
    <x v="2"/>
    <m/>
  </r>
  <r>
    <s v="体育运动"/>
    <n v="79"/>
    <x v="0"/>
    <m/>
  </r>
  <r>
    <s v="预处理"/>
    <n v="79"/>
    <x v="0"/>
    <m/>
  </r>
  <r>
    <s v="扩围"/>
    <n v="79"/>
    <x v="0"/>
    <m/>
  </r>
  <r>
    <s v="消费结构"/>
    <n v="79"/>
    <x v="0"/>
    <m/>
  </r>
  <r>
    <s v="直面"/>
    <n v="79"/>
    <x v="0"/>
    <m/>
  </r>
  <r>
    <s v="体育总局"/>
    <n v="79"/>
    <x v="0"/>
    <m/>
  </r>
  <r>
    <s v="联保"/>
    <n v="79"/>
    <x v="0"/>
    <m/>
  </r>
  <r>
    <s v="出栏"/>
    <n v="79"/>
    <x v="0"/>
    <m/>
  </r>
  <r>
    <s v="冬捕"/>
    <n v="79"/>
    <x v="0"/>
    <m/>
  </r>
  <r>
    <s v="减脂"/>
    <n v="79"/>
    <x v="0"/>
    <m/>
  </r>
  <r>
    <s v="机器设备"/>
    <n v="79"/>
    <x v="0"/>
    <m/>
  </r>
  <r>
    <s v="华电"/>
    <n v="79"/>
    <x v="0"/>
    <m/>
  </r>
  <r>
    <s v="钱款"/>
    <n v="79"/>
    <x v="0"/>
    <m/>
  </r>
  <r>
    <s v="附上"/>
    <n v="79"/>
    <x v="0"/>
    <m/>
  </r>
  <r>
    <s v="六边形"/>
    <n v="79"/>
    <x v="0"/>
    <m/>
  </r>
  <r>
    <s v="控油"/>
    <n v="79"/>
    <x v="0"/>
    <m/>
  </r>
  <r>
    <s v="看透"/>
    <n v="79"/>
    <x v="0"/>
    <m/>
  </r>
  <r>
    <s v="嘱咐"/>
    <n v="79"/>
    <x v="0"/>
    <m/>
  </r>
  <r>
    <s v="协保"/>
    <n v="79"/>
    <x v="0"/>
    <m/>
  </r>
  <r>
    <s v="波及"/>
    <n v="79"/>
    <x v="0"/>
    <m/>
  </r>
  <r>
    <s v="飞速"/>
    <n v="79"/>
    <x v="0"/>
    <m/>
  </r>
  <r>
    <s v="三口"/>
    <n v="79"/>
    <x v="0"/>
    <m/>
  </r>
  <r>
    <s v="财务总监"/>
    <n v="79"/>
    <x v="0"/>
    <m/>
  </r>
  <r>
    <s v="圆梦"/>
    <n v="79"/>
    <x v="1"/>
    <m/>
  </r>
  <r>
    <s v="中成药"/>
    <n v="79"/>
    <x v="0"/>
    <m/>
  </r>
  <r>
    <s v="兵团"/>
    <n v="78"/>
    <x v="0"/>
    <m/>
  </r>
  <r>
    <s v="产生纠纷"/>
    <n v="78"/>
    <x v="2"/>
    <m/>
  </r>
  <r>
    <s v="代签"/>
    <n v="78"/>
    <x v="0"/>
    <m/>
  </r>
  <r>
    <s v="劳动模范"/>
    <n v="78"/>
    <x v="1"/>
    <m/>
  </r>
  <r>
    <s v="通胀率"/>
    <n v="78"/>
    <x v="0"/>
    <m/>
  </r>
  <r>
    <s v="固体"/>
    <n v="78"/>
    <x v="0"/>
    <m/>
  </r>
  <r>
    <s v="轮到"/>
    <n v="78"/>
    <x v="0"/>
    <m/>
  </r>
  <r>
    <s v="微创"/>
    <n v="78"/>
    <x v="0"/>
    <m/>
  </r>
  <r>
    <s v="滞涨"/>
    <n v="78"/>
    <x v="2"/>
    <m/>
  </r>
  <r>
    <s v="股票价格"/>
    <n v="78"/>
    <x v="0"/>
    <m/>
  </r>
  <r>
    <s v="装有"/>
    <n v="78"/>
    <x v="0"/>
    <m/>
  </r>
  <r>
    <s v="不菲"/>
    <n v="78"/>
    <x v="0"/>
    <m/>
  </r>
  <r>
    <s v="一把手"/>
    <n v="78"/>
    <x v="0"/>
    <m/>
  </r>
  <r>
    <s v="美元兑"/>
    <n v="78"/>
    <x v="0"/>
    <m/>
  </r>
  <r>
    <s v="报告期"/>
    <n v="78"/>
    <x v="0"/>
    <m/>
  </r>
  <r>
    <s v="摄像机"/>
    <n v="78"/>
    <x v="0"/>
    <m/>
  </r>
  <r>
    <s v="切除"/>
    <n v="78"/>
    <x v="0"/>
    <m/>
  </r>
  <r>
    <s v="最晚"/>
    <n v="78"/>
    <x v="0"/>
    <m/>
  </r>
  <r>
    <s v="竞房"/>
    <n v="78"/>
    <x v="0"/>
    <m/>
  </r>
  <r>
    <s v="南极"/>
    <n v="78"/>
    <x v="0"/>
    <m/>
  </r>
  <r>
    <s v="报关单"/>
    <n v="78"/>
    <x v="0"/>
    <m/>
  </r>
  <r>
    <s v="新店"/>
    <n v="78"/>
    <x v="0"/>
    <m/>
  </r>
  <r>
    <s v="湿度"/>
    <n v="78"/>
    <x v="0"/>
    <m/>
  </r>
  <r>
    <s v="居民家庭"/>
    <n v="78"/>
    <x v="0"/>
    <m/>
  </r>
  <r>
    <s v="毅力"/>
    <n v="78"/>
    <x v="0"/>
    <m/>
  </r>
  <r>
    <s v="飞瀑"/>
    <n v="78"/>
    <x v="0"/>
    <m/>
  </r>
  <r>
    <s v="摸排"/>
    <n v="78"/>
    <x v="0"/>
    <m/>
  </r>
  <r>
    <s v="婚姻法"/>
    <n v="78"/>
    <x v="0"/>
    <m/>
  </r>
  <r>
    <s v="新平"/>
    <n v="78"/>
    <x v="0"/>
    <m/>
  </r>
  <r>
    <s v="总体方案"/>
    <n v="78"/>
    <x v="0"/>
    <m/>
  </r>
  <r>
    <s v="地价"/>
    <n v="78"/>
    <x v="0"/>
    <m/>
  </r>
  <r>
    <s v="脑子"/>
    <n v="78"/>
    <x v="0"/>
    <m/>
  </r>
  <r>
    <s v="皇后"/>
    <n v="78"/>
    <x v="0"/>
    <m/>
  </r>
  <r>
    <s v="公证员"/>
    <n v="78"/>
    <x v="0"/>
    <m/>
  </r>
  <r>
    <s v="独具"/>
    <n v="78"/>
    <x v="1"/>
    <m/>
  </r>
  <r>
    <s v="判令"/>
    <n v="78"/>
    <x v="0"/>
    <m/>
  </r>
  <r>
    <s v="同等待遇"/>
    <n v="78"/>
    <x v="0"/>
    <m/>
  </r>
  <r>
    <s v="便秘"/>
    <n v="78"/>
    <x v="0"/>
    <m/>
  </r>
  <r>
    <s v="贫困学生"/>
    <n v="78"/>
    <x v="0"/>
    <m/>
  </r>
  <r>
    <s v="积压"/>
    <n v="78"/>
    <x v="0"/>
    <m/>
  </r>
  <r>
    <s v="三十日"/>
    <n v="78"/>
    <x v="0"/>
    <m/>
  </r>
  <r>
    <s v="深坑"/>
    <n v="78"/>
    <x v="0"/>
    <m/>
  </r>
  <r>
    <s v="实录"/>
    <n v="78"/>
    <x v="0"/>
    <m/>
  </r>
  <r>
    <s v="监制"/>
    <n v="78"/>
    <x v="0"/>
    <m/>
  </r>
  <r>
    <s v="最高检"/>
    <n v="78"/>
    <x v="0"/>
    <m/>
  </r>
  <r>
    <s v="走向世界"/>
    <n v="78"/>
    <x v="0"/>
    <m/>
  </r>
  <r>
    <s v="谷底"/>
    <n v="78"/>
    <x v="0"/>
    <m/>
  </r>
  <r>
    <s v="皮鞋"/>
    <n v="78"/>
    <x v="0"/>
    <m/>
  </r>
  <r>
    <s v="古寨"/>
    <n v="78"/>
    <x v="0"/>
    <m/>
  </r>
  <r>
    <s v="廿三"/>
    <n v="78"/>
    <x v="0"/>
    <m/>
  </r>
  <r>
    <s v="净土"/>
    <n v="78"/>
    <x v="0"/>
    <m/>
  </r>
  <r>
    <s v="链家"/>
    <n v="78"/>
    <x v="0"/>
    <m/>
  </r>
  <r>
    <s v="腹地"/>
    <n v="78"/>
    <x v="0"/>
    <m/>
  </r>
  <r>
    <s v="心存"/>
    <n v="78"/>
    <x v="0"/>
    <m/>
  </r>
  <r>
    <s v="十天"/>
    <n v="78"/>
    <x v="0"/>
    <m/>
  </r>
  <r>
    <s v="通讯录"/>
    <n v="78"/>
    <x v="0"/>
    <m/>
  </r>
  <r>
    <s v="他用"/>
    <n v="78"/>
    <x v="0"/>
    <m/>
  </r>
  <r>
    <s v="机体"/>
    <n v="78"/>
    <x v="0"/>
    <m/>
  </r>
  <r>
    <s v="员工工资"/>
    <n v="78"/>
    <x v="0"/>
    <m/>
  </r>
  <r>
    <s v="米左右"/>
    <n v="78"/>
    <x v="0"/>
    <m/>
  </r>
  <r>
    <s v="财经大学"/>
    <n v="78"/>
    <x v="0"/>
    <m/>
  </r>
  <r>
    <s v="相衔接"/>
    <n v="78"/>
    <x v="0"/>
    <m/>
  </r>
  <r>
    <s v="社会科学"/>
    <n v="78"/>
    <x v="0"/>
    <m/>
  </r>
  <r>
    <s v="交元"/>
    <n v="78"/>
    <x v="0"/>
    <m/>
  </r>
  <r>
    <s v="归母"/>
    <n v="78"/>
    <x v="0"/>
    <m/>
  </r>
  <r>
    <s v="最最"/>
    <n v="78"/>
    <x v="0"/>
    <m/>
  </r>
  <r>
    <s v="出库"/>
    <n v="78"/>
    <x v="0"/>
    <m/>
  </r>
  <r>
    <s v="收悉"/>
    <n v="78"/>
    <x v="0"/>
    <m/>
  </r>
  <r>
    <s v="最起码"/>
    <n v="78"/>
    <x v="0"/>
    <m/>
  </r>
  <r>
    <s v="调整机制"/>
    <n v="78"/>
    <x v="0"/>
    <m/>
  </r>
  <r>
    <s v="医药卫生"/>
    <n v="78"/>
    <x v="0"/>
    <m/>
  </r>
  <r>
    <s v="一个点"/>
    <n v="78"/>
    <x v="0"/>
    <m/>
  </r>
  <r>
    <s v="冷空气"/>
    <n v="78"/>
    <x v="0"/>
    <m/>
  </r>
  <r>
    <s v="西塘"/>
    <n v="78"/>
    <x v="0"/>
    <m/>
  </r>
  <r>
    <s v="羽毛球"/>
    <n v="78"/>
    <x v="0"/>
    <m/>
  </r>
  <r>
    <s v="笔记本"/>
    <n v="78"/>
    <x v="0"/>
    <m/>
  </r>
  <r>
    <s v="反响"/>
    <n v="78"/>
    <x v="0"/>
    <m/>
  </r>
  <r>
    <s v="入局"/>
    <n v="78"/>
    <x v="0"/>
    <m/>
  </r>
  <r>
    <s v="九大"/>
    <n v="78"/>
    <x v="0"/>
    <m/>
  </r>
  <r>
    <s v="寻觅"/>
    <n v="78"/>
    <x v="0"/>
    <m/>
  </r>
  <r>
    <s v="并联"/>
    <n v="78"/>
    <x v="0"/>
    <m/>
  </r>
  <r>
    <s v="第三种"/>
    <n v="78"/>
    <x v="0"/>
    <m/>
  </r>
  <r>
    <s v="太极"/>
    <n v="78"/>
    <x v="0"/>
    <m/>
  </r>
  <r>
    <s v="壁画"/>
    <n v="78"/>
    <x v="0"/>
    <m/>
  </r>
  <r>
    <s v="操场"/>
    <n v="78"/>
    <x v="0"/>
    <m/>
  </r>
  <r>
    <s v="高校教师"/>
    <n v="78"/>
    <x v="0"/>
    <m/>
  </r>
  <r>
    <s v="残留"/>
    <n v="78"/>
    <x v="0"/>
    <m/>
  </r>
  <r>
    <s v="交通警察"/>
    <n v="78"/>
    <x v="0"/>
    <m/>
  </r>
  <r>
    <s v="分拨"/>
    <n v="77"/>
    <x v="0"/>
    <m/>
  </r>
  <r>
    <s v="专题讲座"/>
    <n v="77"/>
    <x v="0"/>
    <m/>
  </r>
  <r>
    <s v="意想不到"/>
    <n v="77"/>
    <x v="0"/>
    <m/>
  </r>
  <r>
    <s v="槟榔"/>
    <n v="77"/>
    <x v="0"/>
    <m/>
  </r>
  <r>
    <s v="商业性"/>
    <n v="77"/>
    <x v="0"/>
    <m/>
  </r>
  <r>
    <s v="儿科"/>
    <n v="77"/>
    <x v="0"/>
    <m/>
  </r>
  <r>
    <s v="联和"/>
    <n v="77"/>
    <x v="0"/>
    <m/>
  </r>
  <r>
    <s v="信贷资金"/>
    <n v="77"/>
    <x v="0"/>
    <m/>
  </r>
  <r>
    <s v="专利技术"/>
    <n v="77"/>
    <x v="0"/>
    <m/>
  </r>
  <r>
    <s v="敢贷"/>
    <n v="77"/>
    <x v="0"/>
    <m/>
  </r>
  <r>
    <s v="竞争能力"/>
    <n v="77"/>
    <x v="0"/>
    <m/>
  </r>
  <r>
    <s v="海洋生物"/>
    <n v="77"/>
    <x v="0"/>
    <m/>
  </r>
  <r>
    <s v="首板"/>
    <n v="77"/>
    <x v="0"/>
    <m/>
  </r>
  <r>
    <s v="仅靠"/>
    <n v="77"/>
    <x v="0"/>
    <m/>
  </r>
  <r>
    <s v="普拉多"/>
    <n v="77"/>
    <x v="0"/>
    <m/>
  </r>
  <r>
    <s v="亿多"/>
    <n v="77"/>
    <x v="0"/>
    <m/>
  </r>
  <r>
    <s v="产业资本"/>
    <n v="77"/>
    <x v="0"/>
    <m/>
  </r>
  <r>
    <s v="馅饼"/>
    <n v="77"/>
    <x v="0"/>
    <m/>
  </r>
  <r>
    <s v="三成"/>
    <n v="77"/>
    <x v="0"/>
    <m/>
  </r>
  <r>
    <s v="彝族"/>
    <n v="77"/>
    <x v="0"/>
    <m/>
  </r>
  <r>
    <s v="自然生态"/>
    <n v="77"/>
    <x v="0"/>
    <m/>
  </r>
  <r>
    <s v="服务态度"/>
    <n v="77"/>
    <x v="0"/>
    <m/>
  </r>
  <r>
    <s v="体操"/>
    <n v="77"/>
    <x v="0"/>
    <m/>
  </r>
  <r>
    <s v="疲弱"/>
    <n v="77"/>
    <x v="0"/>
    <m/>
  </r>
  <r>
    <s v="治愈率"/>
    <n v="77"/>
    <x v="0"/>
    <m/>
  </r>
  <r>
    <s v="杀伤力"/>
    <n v="77"/>
    <x v="0"/>
    <m/>
  </r>
  <r>
    <s v="比高"/>
    <n v="77"/>
    <x v="0"/>
    <m/>
  </r>
  <r>
    <s v="通过率"/>
    <n v="77"/>
    <x v="0"/>
    <m/>
  </r>
  <r>
    <s v="各个领域"/>
    <n v="77"/>
    <x v="0"/>
    <m/>
  </r>
  <r>
    <s v="大良"/>
    <n v="77"/>
    <x v="0"/>
    <m/>
  </r>
  <r>
    <s v="原发性"/>
    <n v="77"/>
    <x v="0"/>
    <m/>
  </r>
  <r>
    <s v="保护环境"/>
    <n v="77"/>
    <x v="0"/>
    <m/>
  </r>
  <r>
    <s v="网下"/>
    <n v="77"/>
    <x v="0"/>
    <m/>
  </r>
  <r>
    <s v="邮政编码"/>
    <n v="77"/>
    <x v="0"/>
    <m/>
  </r>
  <r>
    <s v="沱江"/>
    <n v="77"/>
    <x v="0"/>
    <m/>
  </r>
  <r>
    <s v="赔偿标准"/>
    <n v="77"/>
    <x v="0"/>
    <m/>
  </r>
  <r>
    <s v="起航"/>
    <n v="77"/>
    <x v="0"/>
    <m/>
  </r>
  <r>
    <s v="两者之间"/>
    <n v="77"/>
    <x v="0"/>
    <m/>
  </r>
  <r>
    <s v="管件"/>
    <n v="77"/>
    <x v="0"/>
    <m/>
  </r>
  <r>
    <s v="垃圾焚烧"/>
    <n v="77"/>
    <x v="0"/>
    <m/>
  </r>
  <r>
    <s v="趋势性"/>
    <n v="77"/>
    <x v="0"/>
    <m/>
  </r>
  <r>
    <s v="亮化"/>
    <n v="77"/>
    <x v="0"/>
    <m/>
  </r>
  <r>
    <s v="绝对值"/>
    <n v="77"/>
    <x v="0"/>
    <m/>
  </r>
  <r>
    <s v="镜泊湖"/>
    <n v="77"/>
    <x v="0"/>
    <m/>
  </r>
  <r>
    <s v="体检中心"/>
    <n v="77"/>
    <x v="0"/>
    <m/>
  </r>
  <r>
    <s v="吉他"/>
    <n v="77"/>
    <x v="0"/>
    <m/>
  </r>
  <r>
    <s v="示意图"/>
    <n v="77"/>
    <x v="0"/>
    <m/>
  </r>
  <r>
    <s v="成本费"/>
    <n v="77"/>
    <x v="0"/>
    <m/>
  </r>
  <r>
    <s v="餐具"/>
    <n v="77"/>
    <x v="0"/>
    <m/>
  </r>
  <r>
    <s v="全力支持"/>
    <n v="77"/>
    <x v="0"/>
    <m/>
  </r>
  <r>
    <s v="自行安排"/>
    <n v="77"/>
    <x v="0"/>
    <m/>
  </r>
  <r>
    <s v="融资额"/>
    <n v="77"/>
    <x v="0"/>
    <m/>
  </r>
  <r>
    <s v="良性循环"/>
    <n v="77"/>
    <x v="0"/>
    <m/>
  </r>
  <r>
    <s v="机具"/>
    <n v="77"/>
    <x v="0"/>
    <m/>
  </r>
  <r>
    <s v="民乐"/>
    <n v="77"/>
    <x v="0"/>
    <m/>
  </r>
  <r>
    <s v="大中专"/>
    <n v="77"/>
    <x v="0"/>
    <m/>
  </r>
  <r>
    <s v="金砖"/>
    <n v="77"/>
    <x v="0"/>
    <m/>
  </r>
  <r>
    <s v="提前完成"/>
    <n v="77"/>
    <x v="1"/>
    <m/>
  </r>
  <r>
    <s v="反光"/>
    <n v="77"/>
    <x v="0"/>
    <m/>
  </r>
  <r>
    <s v="巴厘岛"/>
    <n v="77"/>
    <x v="0"/>
    <m/>
  </r>
  <r>
    <s v="东方电子"/>
    <n v="77"/>
    <x v="0"/>
    <m/>
  </r>
  <r>
    <s v="礼盒"/>
    <n v="77"/>
    <x v="0"/>
    <m/>
  </r>
  <r>
    <s v="缓冲"/>
    <n v="77"/>
    <x v="0"/>
    <m/>
  </r>
  <r>
    <s v="委托方"/>
    <n v="77"/>
    <x v="0"/>
    <m/>
  </r>
  <r>
    <s v="骨干教师"/>
    <n v="77"/>
    <x v="1"/>
    <m/>
  </r>
  <r>
    <s v="免费送"/>
    <n v="77"/>
    <x v="0"/>
    <m/>
  </r>
  <r>
    <s v="五日"/>
    <n v="77"/>
    <x v="0"/>
    <m/>
  </r>
  <r>
    <s v="更佳"/>
    <n v="77"/>
    <x v="1"/>
    <m/>
  </r>
  <r>
    <s v="弱点"/>
    <n v="77"/>
    <x v="2"/>
    <m/>
  </r>
  <r>
    <s v="全包"/>
    <n v="77"/>
    <x v="0"/>
    <m/>
  </r>
  <r>
    <s v="禁忌"/>
    <n v="77"/>
    <x v="2"/>
    <m/>
  </r>
  <r>
    <s v="大树"/>
    <n v="77"/>
    <x v="0"/>
    <m/>
  </r>
  <r>
    <s v="成对"/>
    <n v="77"/>
    <x v="0"/>
    <m/>
  </r>
  <r>
    <s v="这话"/>
    <n v="77"/>
    <x v="0"/>
    <m/>
  </r>
  <r>
    <s v="不会错"/>
    <n v="77"/>
    <x v="0"/>
    <m/>
  </r>
  <r>
    <s v="报上"/>
    <n v="77"/>
    <x v="0"/>
    <m/>
  </r>
  <r>
    <s v="入冬"/>
    <n v="77"/>
    <x v="0"/>
    <m/>
  </r>
  <r>
    <s v="两成"/>
    <n v="77"/>
    <x v="0"/>
    <m/>
  </r>
  <r>
    <s v="工委"/>
    <n v="77"/>
    <x v="0"/>
    <m/>
  </r>
  <r>
    <s v="身穿"/>
    <n v="77"/>
    <x v="0"/>
    <m/>
  </r>
  <r>
    <s v="水流"/>
    <n v="77"/>
    <x v="0"/>
    <m/>
  </r>
  <r>
    <s v="嗅觉"/>
    <n v="77"/>
    <x v="0"/>
    <m/>
  </r>
  <r>
    <s v="听课"/>
    <n v="77"/>
    <x v="0"/>
    <m/>
  </r>
  <r>
    <s v="父子"/>
    <n v="77"/>
    <x v="0"/>
    <m/>
  </r>
  <r>
    <s v="尽头"/>
    <n v="77"/>
    <x v="0"/>
    <m/>
  </r>
  <r>
    <s v="九州"/>
    <n v="77"/>
    <x v="0"/>
    <m/>
  </r>
  <r>
    <s v="的次"/>
    <n v="77"/>
    <x v="0"/>
    <m/>
  </r>
  <r>
    <s v="劳动就业"/>
    <n v="77"/>
    <x v="0"/>
    <m/>
  </r>
  <r>
    <s v="购买者"/>
    <n v="77"/>
    <x v="0"/>
    <m/>
  </r>
  <r>
    <s v="分阶段"/>
    <n v="76"/>
    <x v="0"/>
    <m/>
  </r>
  <r>
    <s v="流通股东"/>
    <n v="76"/>
    <x v="0"/>
    <m/>
  </r>
  <r>
    <s v="不轻"/>
    <n v="76"/>
    <x v="0"/>
    <m/>
  </r>
  <r>
    <s v="抽象"/>
    <n v="76"/>
    <x v="0"/>
    <m/>
  </r>
  <r>
    <s v="网名"/>
    <n v="76"/>
    <x v="0"/>
    <m/>
  </r>
  <r>
    <s v="打点"/>
    <n v="76"/>
    <x v="0"/>
    <m/>
  </r>
  <r>
    <s v="进口产品"/>
    <n v="76"/>
    <x v="0"/>
    <m/>
  </r>
  <r>
    <s v="了下"/>
    <n v="76"/>
    <x v="0"/>
    <m/>
  </r>
  <r>
    <s v="一两个"/>
    <n v="76"/>
    <x v="0"/>
    <m/>
  </r>
  <r>
    <s v="操作手册"/>
    <n v="76"/>
    <x v="0"/>
    <m/>
  </r>
  <r>
    <s v="转院"/>
    <n v="76"/>
    <x v="0"/>
    <m/>
  </r>
  <r>
    <s v="休息日"/>
    <n v="76"/>
    <x v="0"/>
    <m/>
  </r>
  <r>
    <s v="一哥"/>
    <n v="76"/>
    <x v="0"/>
    <m/>
  </r>
  <r>
    <s v="没到"/>
    <n v="76"/>
    <x v="0"/>
    <m/>
  </r>
  <r>
    <s v="外加"/>
    <n v="76"/>
    <x v="0"/>
    <m/>
  </r>
  <r>
    <s v="十字"/>
    <n v="76"/>
    <x v="0"/>
    <m/>
  </r>
  <r>
    <s v="优势产业"/>
    <n v="76"/>
    <x v="1"/>
    <m/>
  </r>
  <r>
    <s v="良好氛围"/>
    <n v="76"/>
    <x v="1"/>
    <m/>
  </r>
  <r>
    <s v="勒布朗"/>
    <n v="76"/>
    <x v="0"/>
    <m/>
  </r>
  <r>
    <s v="讲堂"/>
    <n v="76"/>
    <x v="0"/>
    <m/>
  </r>
  <r>
    <s v="嘲笑"/>
    <n v="76"/>
    <x v="2"/>
    <m/>
  </r>
  <r>
    <s v="音译"/>
    <n v="76"/>
    <x v="0"/>
    <m/>
  </r>
  <r>
    <s v="台历"/>
    <n v="76"/>
    <x v="0"/>
    <m/>
  </r>
  <r>
    <s v="脸色"/>
    <n v="76"/>
    <x v="0"/>
    <m/>
  </r>
  <r>
    <s v="西站"/>
    <n v="76"/>
    <x v="0"/>
    <m/>
  </r>
  <r>
    <s v="纯收入"/>
    <n v="76"/>
    <x v="0"/>
    <m/>
  </r>
  <r>
    <s v="五条"/>
    <n v="76"/>
    <x v="0"/>
    <m/>
  </r>
  <r>
    <s v="篮子"/>
    <n v="76"/>
    <x v="0"/>
    <m/>
  </r>
  <r>
    <s v="异性"/>
    <n v="76"/>
    <x v="0"/>
    <m/>
  </r>
  <r>
    <s v="装订"/>
    <n v="76"/>
    <x v="0"/>
    <m/>
  </r>
  <r>
    <s v="上表"/>
    <n v="76"/>
    <x v="0"/>
    <m/>
  </r>
  <r>
    <s v="次级"/>
    <n v="76"/>
    <x v="2"/>
    <m/>
  </r>
  <r>
    <s v="挂职"/>
    <n v="76"/>
    <x v="0"/>
    <m/>
  </r>
  <r>
    <s v="附有"/>
    <n v="76"/>
    <x v="0"/>
    <m/>
  </r>
  <r>
    <s v="女年"/>
    <n v="76"/>
    <x v="0"/>
    <m/>
  </r>
  <r>
    <s v="日本政府"/>
    <n v="76"/>
    <x v="0"/>
    <m/>
  </r>
  <r>
    <s v="十几个"/>
    <n v="76"/>
    <x v="0"/>
    <m/>
  </r>
  <r>
    <s v="换证"/>
    <n v="76"/>
    <x v="0"/>
    <m/>
  </r>
  <r>
    <s v="限售"/>
    <n v="76"/>
    <x v="0"/>
    <m/>
  </r>
  <r>
    <s v="新台阶"/>
    <n v="76"/>
    <x v="0"/>
    <m/>
  </r>
  <r>
    <s v="纸箱"/>
    <n v="76"/>
    <x v="0"/>
    <m/>
  </r>
  <r>
    <s v="业务主管"/>
    <n v="76"/>
    <x v="0"/>
    <m/>
  </r>
  <r>
    <s v="玛莎拉蒂"/>
    <n v="76"/>
    <x v="0"/>
    <m/>
  </r>
  <r>
    <s v="预交"/>
    <n v="76"/>
    <x v="0"/>
    <m/>
  </r>
  <r>
    <s v="芭提雅"/>
    <n v="76"/>
    <x v="0"/>
    <m/>
  </r>
  <r>
    <s v="深入分析"/>
    <n v="76"/>
    <x v="0"/>
    <m/>
  </r>
  <r>
    <s v="几届"/>
    <n v="76"/>
    <x v="0"/>
    <m/>
  </r>
  <r>
    <s v="白名单"/>
    <n v="76"/>
    <x v="0"/>
    <m/>
  </r>
  <r>
    <s v="新篇章"/>
    <n v="76"/>
    <x v="0"/>
    <m/>
  </r>
  <r>
    <s v="换毛"/>
    <n v="76"/>
    <x v="0"/>
    <m/>
  </r>
  <r>
    <s v="效用"/>
    <n v="76"/>
    <x v="0"/>
    <m/>
  </r>
  <r>
    <s v="双轨制"/>
    <n v="76"/>
    <x v="0"/>
    <m/>
  </r>
  <r>
    <s v="如否"/>
    <n v="76"/>
    <x v="0"/>
    <m/>
  </r>
  <r>
    <s v="瓦房"/>
    <n v="76"/>
    <x v="0"/>
    <m/>
  </r>
  <r>
    <s v="公司制"/>
    <n v="76"/>
    <x v="0"/>
    <m/>
  </r>
  <r>
    <s v="放任"/>
    <n v="76"/>
    <x v="2"/>
    <m/>
  </r>
  <r>
    <s v="住友"/>
    <n v="76"/>
    <x v="0"/>
    <m/>
  </r>
  <r>
    <s v="绵延"/>
    <n v="76"/>
    <x v="0"/>
    <m/>
  </r>
  <r>
    <s v="原址"/>
    <n v="76"/>
    <x v="0"/>
    <m/>
  </r>
  <r>
    <s v="个体经营"/>
    <n v="76"/>
    <x v="0"/>
    <m/>
  </r>
  <r>
    <s v="可不可以"/>
    <n v="76"/>
    <x v="0"/>
    <m/>
  </r>
  <r>
    <s v="先行者"/>
    <n v="76"/>
    <x v="1"/>
    <m/>
  </r>
  <r>
    <s v="起因"/>
    <n v="76"/>
    <x v="0"/>
    <m/>
  </r>
  <r>
    <s v="上百万"/>
    <n v="76"/>
    <x v="0"/>
    <m/>
  </r>
  <r>
    <s v="严格要求"/>
    <n v="76"/>
    <x v="0"/>
    <m/>
  </r>
  <r>
    <s v="可否"/>
    <n v="76"/>
    <x v="0"/>
    <m/>
  </r>
  <r>
    <s v="油箱"/>
    <n v="76"/>
    <x v="0"/>
    <m/>
  </r>
  <r>
    <s v="忍痛"/>
    <n v="76"/>
    <x v="2"/>
    <m/>
  </r>
  <r>
    <s v="书包"/>
    <n v="76"/>
    <x v="0"/>
    <m/>
  </r>
  <r>
    <s v="被困"/>
    <n v="76"/>
    <x v="2"/>
    <m/>
  </r>
  <r>
    <s v="就别"/>
    <n v="76"/>
    <x v="0"/>
    <m/>
  </r>
  <r>
    <s v="工况"/>
    <n v="76"/>
    <x v="0"/>
    <m/>
  </r>
  <r>
    <s v="总图"/>
    <n v="76"/>
    <x v="0"/>
    <m/>
  </r>
  <r>
    <s v="签完"/>
    <n v="76"/>
    <x v="0"/>
    <m/>
  </r>
  <r>
    <s v="两组"/>
    <n v="76"/>
    <x v="0"/>
    <m/>
  </r>
  <r>
    <s v="答卷"/>
    <n v="76"/>
    <x v="0"/>
    <m/>
  </r>
  <r>
    <s v="交易商"/>
    <n v="76"/>
    <x v="0"/>
    <m/>
  </r>
  <r>
    <s v="物联"/>
    <n v="76"/>
    <x v="0"/>
    <m/>
  </r>
  <r>
    <s v="价格调整"/>
    <n v="76"/>
    <x v="0"/>
    <m/>
  </r>
  <r>
    <s v="木箱"/>
    <n v="76"/>
    <x v="0"/>
    <m/>
  </r>
  <r>
    <s v="认准"/>
    <n v="76"/>
    <x v="0"/>
    <m/>
  </r>
  <r>
    <s v="正反面"/>
    <n v="76"/>
    <x v="0"/>
    <m/>
  </r>
  <r>
    <s v="九安"/>
    <n v="76"/>
    <x v="0"/>
    <m/>
  </r>
  <r>
    <s v="防风"/>
    <n v="76"/>
    <x v="0"/>
    <m/>
  </r>
  <r>
    <s v="五家"/>
    <n v="76"/>
    <x v="0"/>
    <m/>
  </r>
  <r>
    <s v="飞行员"/>
    <n v="76"/>
    <x v="0"/>
    <m/>
  </r>
  <r>
    <s v="驻足"/>
    <n v="76"/>
    <x v="0"/>
    <m/>
  </r>
  <r>
    <s v="阿联酋"/>
    <n v="76"/>
    <x v="0"/>
    <m/>
  </r>
  <r>
    <s v="钣金"/>
    <n v="76"/>
    <x v="0"/>
    <m/>
  </r>
  <r>
    <s v="自上而下"/>
    <n v="76"/>
    <x v="0"/>
    <m/>
  </r>
  <r>
    <s v="结构设计"/>
    <n v="76"/>
    <x v="0"/>
    <m/>
  </r>
  <r>
    <s v="两座"/>
    <n v="76"/>
    <x v="0"/>
    <m/>
  </r>
  <r>
    <s v="服药"/>
    <n v="76"/>
    <x v="0"/>
    <m/>
  </r>
  <r>
    <s v="妥善解决"/>
    <n v="76"/>
    <x v="1"/>
    <m/>
  </r>
  <r>
    <s v="量刑"/>
    <n v="76"/>
    <x v="0"/>
    <m/>
  </r>
  <r>
    <s v="现付"/>
    <n v="76"/>
    <x v="0"/>
    <m/>
  </r>
  <r>
    <s v="包装工"/>
    <n v="76"/>
    <x v="0"/>
    <m/>
  </r>
  <r>
    <s v="普通家庭"/>
    <n v="76"/>
    <x v="0"/>
    <m/>
  </r>
  <r>
    <s v="首饰"/>
    <n v="76"/>
    <x v="0"/>
    <m/>
  </r>
  <r>
    <s v="客观原因"/>
    <n v="76"/>
    <x v="0"/>
    <m/>
  </r>
  <r>
    <s v="几项"/>
    <n v="76"/>
    <x v="0"/>
    <m/>
  </r>
  <r>
    <s v="毫升"/>
    <n v="76"/>
    <x v="0"/>
    <m/>
  </r>
  <r>
    <s v="防务"/>
    <n v="75"/>
    <x v="0"/>
    <m/>
  </r>
  <r>
    <s v="稳居"/>
    <n v="75"/>
    <x v="1"/>
    <m/>
  </r>
  <r>
    <s v="带入"/>
    <n v="75"/>
    <x v="0"/>
    <m/>
  </r>
  <r>
    <s v="当事"/>
    <n v="75"/>
    <x v="0"/>
    <m/>
  </r>
  <r>
    <s v="千亿元"/>
    <n v="75"/>
    <x v="0"/>
    <m/>
  </r>
  <r>
    <s v="失智"/>
    <n v="75"/>
    <x v="2"/>
    <m/>
  </r>
  <r>
    <s v="文物保护"/>
    <n v="75"/>
    <x v="0"/>
    <m/>
  </r>
  <r>
    <s v="还贷"/>
    <n v="75"/>
    <x v="0"/>
    <m/>
  </r>
  <r>
    <s v="接团"/>
    <n v="75"/>
    <x v="0"/>
    <m/>
  </r>
  <r>
    <s v="顺利开展"/>
    <n v="75"/>
    <x v="1"/>
    <m/>
  </r>
  <r>
    <s v="直列"/>
    <n v="75"/>
    <x v="0"/>
    <m/>
  </r>
  <r>
    <s v="滋生"/>
    <n v="75"/>
    <x v="0"/>
    <m/>
  </r>
  <r>
    <s v="网校"/>
    <n v="75"/>
    <x v="0"/>
    <m/>
  </r>
  <r>
    <s v="打招呼"/>
    <n v="75"/>
    <x v="0"/>
    <m/>
  </r>
  <r>
    <s v="气场"/>
    <n v="75"/>
    <x v="0"/>
    <m/>
  </r>
  <r>
    <s v="痛经"/>
    <n v="75"/>
    <x v="0"/>
    <m/>
  </r>
  <r>
    <s v="比值"/>
    <n v="75"/>
    <x v="0"/>
    <m/>
  </r>
  <r>
    <s v="配料"/>
    <n v="75"/>
    <x v="0"/>
    <m/>
  </r>
  <r>
    <s v="卫计"/>
    <n v="75"/>
    <x v="0"/>
    <m/>
  </r>
  <r>
    <s v="刮痧"/>
    <n v="75"/>
    <x v="0"/>
    <m/>
  </r>
  <r>
    <s v="税务师"/>
    <n v="75"/>
    <x v="0"/>
    <m/>
  </r>
  <r>
    <s v="横线"/>
    <n v="75"/>
    <x v="0"/>
    <m/>
  </r>
  <r>
    <s v="几只"/>
    <n v="75"/>
    <x v="0"/>
    <m/>
  </r>
  <r>
    <s v="苹果公司"/>
    <n v="75"/>
    <x v="0"/>
    <m/>
  </r>
  <r>
    <s v="犯罪分子"/>
    <n v="75"/>
    <x v="2"/>
    <m/>
  </r>
  <r>
    <s v="听证会"/>
    <n v="75"/>
    <x v="0"/>
    <m/>
  </r>
  <r>
    <s v="主任委员"/>
    <n v="75"/>
    <x v="0"/>
    <m/>
  </r>
  <r>
    <s v="另一家"/>
    <n v="75"/>
    <x v="0"/>
    <m/>
  </r>
  <r>
    <s v="重离子"/>
    <n v="75"/>
    <x v="0"/>
    <m/>
  </r>
  <r>
    <s v="脚印"/>
    <n v="75"/>
    <x v="0"/>
    <m/>
  </r>
  <r>
    <s v="三周"/>
    <n v="75"/>
    <x v="0"/>
    <m/>
  </r>
  <r>
    <s v="没多久"/>
    <n v="75"/>
    <x v="0"/>
    <m/>
  </r>
  <r>
    <s v="大型犬"/>
    <n v="75"/>
    <x v="0"/>
    <m/>
  </r>
  <r>
    <s v="帝王"/>
    <n v="75"/>
    <x v="0"/>
    <m/>
  </r>
  <r>
    <s v="轿厢"/>
    <n v="75"/>
    <x v="0"/>
    <m/>
  </r>
  <r>
    <s v="非全日制"/>
    <n v="75"/>
    <x v="0"/>
    <m/>
  </r>
  <r>
    <s v="三亚湾"/>
    <n v="75"/>
    <x v="0"/>
    <m/>
  </r>
  <r>
    <s v="侧重于"/>
    <n v="75"/>
    <x v="0"/>
    <m/>
  </r>
  <r>
    <s v="近半年"/>
    <n v="75"/>
    <x v="0"/>
    <m/>
  </r>
  <r>
    <s v="试一试"/>
    <n v="75"/>
    <x v="0"/>
    <m/>
  </r>
  <r>
    <s v="台胞"/>
    <n v="75"/>
    <x v="0"/>
    <m/>
  </r>
  <r>
    <s v="生命科学"/>
    <n v="75"/>
    <x v="0"/>
    <m/>
  </r>
  <r>
    <s v="娱乐活动"/>
    <n v="75"/>
    <x v="0"/>
    <m/>
  </r>
  <r>
    <s v="合伙制"/>
    <n v="75"/>
    <x v="0"/>
    <m/>
  </r>
  <r>
    <s v="关键问题"/>
    <n v="75"/>
    <x v="0"/>
    <m/>
  </r>
  <r>
    <s v="暖和"/>
    <n v="75"/>
    <x v="1"/>
    <m/>
  </r>
  <r>
    <s v="计算器"/>
    <n v="75"/>
    <x v="0"/>
    <m/>
  </r>
  <r>
    <s v="演唱会"/>
    <n v="75"/>
    <x v="0"/>
    <m/>
  </r>
  <r>
    <s v="看清楚"/>
    <n v="75"/>
    <x v="0"/>
    <m/>
  </r>
  <r>
    <s v="小觑"/>
    <n v="75"/>
    <x v="0"/>
    <m/>
  </r>
  <r>
    <s v="建筑师"/>
    <n v="75"/>
    <x v="0"/>
    <m/>
  </r>
  <r>
    <s v="暂扣"/>
    <n v="75"/>
    <x v="0"/>
    <m/>
  </r>
  <r>
    <s v="片刻"/>
    <n v="75"/>
    <x v="0"/>
    <m/>
  </r>
  <r>
    <s v="财商"/>
    <n v="75"/>
    <x v="0"/>
    <m/>
  </r>
  <r>
    <s v="协会会员"/>
    <n v="75"/>
    <x v="0"/>
    <m/>
  </r>
  <r>
    <s v="客户群"/>
    <n v="75"/>
    <x v="0"/>
    <m/>
  </r>
  <r>
    <s v="钳工"/>
    <n v="75"/>
    <x v="0"/>
    <m/>
  </r>
  <r>
    <s v="约翰"/>
    <n v="75"/>
    <x v="0"/>
    <m/>
  </r>
  <r>
    <s v="小鹏"/>
    <n v="75"/>
    <x v="0"/>
    <m/>
  </r>
  <r>
    <s v="纽交所"/>
    <n v="75"/>
    <x v="0"/>
    <m/>
  </r>
  <r>
    <s v="女王"/>
    <n v="75"/>
    <x v="0"/>
    <m/>
  </r>
  <r>
    <s v="集中式"/>
    <n v="75"/>
    <x v="0"/>
    <m/>
  </r>
  <r>
    <s v="错峰"/>
    <n v="75"/>
    <x v="0"/>
    <m/>
  </r>
  <r>
    <s v="检查一下"/>
    <n v="75"/>
    <x v="0"/>
    <m/>
  </r>
  <r>
    <s v="屋里"/>
    <n v="75"/>
    <x v="0"/>
    <m/>
  </r>
  <r>
    <s v="大西洋"/>
    <n v="75"/>
    <x v="0"/>
    <m/>
  </r>
  <r>
    <s v="脑血管"/>
    <n v="75"/>
    <x v="0"/>
    <m/>
  </r>
  <r>
    <s v="信息内容"/>
    <n v="75"/>
    <x v="0"/>
    <m/>
  </r>
  <r>
    <s v="交完"/>
    <n v="75"/>
    <x v="0"/>
    <m/>
  </r>
  <r>
    <s v="实拍"/>
    <n v="75"/>
    <x v="0"/>
    <m/>
  </r>
  <r>
    <s v="饭金"/>
    <n v="75"/>
    <x v="0"/>
    <m/>
  </r>
  <r>
    <s v="还本付息"/>
    <n v="75"/>
    <x v="0"/>
    <m/>
  </r>
  <r>
    <s v="上街"/>
    <n v="75"/>
    <x v="0"/>
    <m/>
  </r>
  <r>
    <s v="原料药"/>
    <n v="75"/>
    <x v="0"/>
    <m/>
  </r>
  <r>
    <s v="未尽"/>
    <n v="75"/>
    <x v="0"/>
    <m/>
  </r>
  <r>
    <s v="小鱼"/>
    <n v="75"/>
    <x v="0"/>
    <m/>
  </r>
  <r>
    <s v="婺源"/>
    <n v="75"/>
    <x v="0"/>
    <m/>
  </r>
  <r>
    <s v="新闻联播"/>
    <n v="75"/>
    <x v="0"/>
    <m/>
  </r>
  <r>
    <s v="署名"/>
    <n v="75"/>
    <x v="0"/>
    <m/>
  </r>
  <r>
    <s v="进球"/>
    <n v="75"/>
    <x v="0"/>
    <m/>
  </r>
  <r>
    <s v="喷泉"/>
    <n v="75"/>
    <x v="0"/>
    <m/>
  </r>
  <r>
    <s v="分管领导"/>
    <n v="75"/>
    <x v="0"/>
    <m/>
  </r>
  <r>
    <s v="升降机"/>
    <n v="75"/>
    <x v="0"/>
    <m/>
  </r>
  <r>
    <s v="打针"/>
    <n v="75"/>
    <x v="0"/>
    <m/>
  </r>
  <r>
    <s v="几件"/>
    <n v="75"/>
    <x v="0"/>
    <m/>
  </r>
  <r>
    <s v="非常重视"/>
    <n v="75"/>
    <x v="0"/>
    <m/>
  </r>
  <r>
    <s v="工商登记"/>
    <n v="74"/>
    <x v="0"/>
    <m/>
  </r>
  <r>
    <s v="五千"/>
    <n v="74"/>
    <x v="0"/>
    <m/>
  </r>
  <r>
    <s v="开发利用"/>
    <n v="74"/>
    <x v="0"/>
    <m/>
  </r>
  <r>
    <s v="为重"/>
    <n v="74"/>
    <x v="0"/>
    <m/>
  </r>
  <r>
    <s v="数十家"/>
    <n v="74"/>
    <x v="0"/>
    <m/>
  </r>
  <r>
    <s v="赛后"/>
    <n v="74"/>
    <x v="0"/>
    <m/>
  </r>
  <r>
    <s v="老鼠"/>
    <n v="74"/>
    <x v="0"/>
    <m/>
  </r>
  <r>
    <s v="中央军委"/>
    <n v="74"/>
    <x v="0"/>
    <m/>
  </r>
  <r>
    <s v="很早"/>
    <n v="74"/>
    <x v="0"/>
    <m/>
  </r>
  <r>
    <s v="到访"/>
    <n v="74"/>
    <x v="0"/>
    <m/>
  </r>
  <r>
    <s v="失忆"/>
    <n v="74"/>
    <x v="2"/>
    <m/>
  </r>
  <r>
    <s v="中超联赛"/>
    <n v="74"/>
    <x v="0"/>
    <m/>
  </r>
  <r>
    <s v="追寻"/>
    <n v="74"/>
    <x v="0"/>
    <m/>
  </r>
  <r>
    <s v="驱虫"/>
    <n v="74"/>
    <x v="0"/>
    <m/>
  </r>
  <r>
    <s v="商业中心"/>
    <n v="74"/>
    <x v="0"/>
    <m/>
  </r>
  <r>
    <s v="硅藻"/>
    <n v="74"/>
    <x v="0"/>
    <m/>
  </r>
  <r>
    <s v="含餐"/>
    <n v="74"/>
    <x v="0"/>
    <m/>
  </r>
  <r>
    <s v="身旁"/>
    <n v="74"/>
    <x v="0"/>
    <m/>
  </r>
  <r>
    <s v="百分制"/>
    <n v="74"/>
    <x v="0"/>
    <m/>
  </r>
  <r>
    <s v="治安管理"/>
    <n v="74"/>
    <x v="0"/>
    <m/>
  </r>
  <r>
    <s v="第八届"/>
    <n v="74"/>
    <x v="0"/>
    <m/>
  </r>
  <r>
    <s v="快处"/>
    <n v="74"/>
    <x v="0"/>
    <m/>
  </r>
  <r>
    <s v="航海"/>
    <n v="74"/>
    <x v="0"/>
    <m/>
  </r>
  <r>
    <s v="星座"/>
    <n v="74"/>
    <x v="0"/>
    <m/>
  </r>
  <r>
    <s v="优秀教师"/>
    <n v="74"/>
    <x v="0"/>
    <m/>
  </r>
  <r>
    <s v="骨头"/>
    <n v="74"/>
    <x v="0"/>
    <m/>
  </r>
  <r>
    <s v="一网通"/>
    <n v="74"/>
    <x v="0"/>
    <m/>
  </r>
  <r>
    <s v="挖潜力"/>
    <n v="74"/>
    <x v="0"/>
    <m/>
  </r>
  <r>
    <s v="所得税法"/>
    <n v="74"/>
    <x v="0"/>
    <m/>
  </r>
  <r>
    <s v="授信额度"/>
    <n v="74"/>
    <x v="0"/>
    <m/>
  </r>
  <r>
    <s v="连线"/>
    <n v="74"/>
    <x v="0"/>
    <m/>
  </r>
  <r>
    <s v="计划数"/>
    <n v="74"/>
    <x v="0"/>
    <m/>
  </r>
  <r>
    <s v="异域"/>
    <n v="74"/>
    <x v="0"/>
    <m/>
  </r>
  <r>
    <s v="近十年"/>
    <n v="74"/>
    <x v="0"/>
    <m/>
  </r>
  <r>
    <s v="古建筑"/>
    <n v="74"/>
    <x v="0"/>
    <m/>
  </r>
  <r>
    <s v="会议费"/>
    <n v="74"/>
    <x v="0"/>
    <m/>
  </r>
  <r>
    <s v="价低"/>
    <n v="74"/>
    <x v="0"/>
    <m/>
  </r>
  <r>
    <s v="农信社"/>
    <n v="74"/>
    <x v="0"/>
    <m/>
  </r>
  <r>
    <s v="岗位补贴"/>
    <n v="74"/>
    <x v="0"/>
    <m/>
  </r>
  <r>
    <s v="事实证明"/>
    <n v="74"/>
    <x v="0"/>
    <m/>
  </r>
  <r>
    <s v="作弊"/>
    <n v="74"/>
    <x v="2"/>
    <m/>
  </r>
  <r>
    <s v="雇用"/>
    <n v="74"/>
    <x v="0"/>
    <m/>
  </r>
  <r>
    <s v="前科"/>
    <n v="74"/>
    <x v="2"/>
    <m/>
  </r>
  <r>
    <s v="行为能力"/>
    <n v="74"/>
    <x v="0"/>
    <m/>
  </r>
  <r>
    <s v="连跌"/>
    <n v="74"/>
    <x v="2"/>
    <m/>
  </r>
  <r>
    <s v="前期工作"/>
    <n v="74"/>
    <x v="0"/>
    <m/>
  </r>
  <r>
    <s v="几万"/>
    <n v="74"/>
    <x v="0"/>
    <m/>
  </r>
  <r>
    <s v="下会"/>
    <n v="74"/>
    <x v="0"/>
    <m/>
  </r>
  <r>
    <s v="新网"/>
    <n v="74"/>
    <x v="0"/>
    <m/>
  </r>
  <r>
    <s v="东方红"/>
    <n v="74"/>
    <x v="0"/>
    <m/>
  </r>
  <r>
    <s v="嵌入式"/>
    <n v="74"/>
    <x v="0"/>
    <m/>
  </r>
  <r>
    <s v="停留时间"/>
    <n v="74"/>
    <x v="0"/>
    <m/>
  </r>
  <r>
    <s v="扰流板"/>
    <n v="74"/>
    <x v="0"/>
    <m/>
  </r>
  <r>
    <s v="南京大学"/>
    <n v="74"/>
    <x v="0"/>
    <m/>
  </r>
  <r>
    <s v="写稿"/>
    <n v="74"/>
    <x v="0"/>
    <m/>
  </r>
  <r>
    <s v="经济法"/>
    <n v="74"/>
    <x v="0"/>
    <m/>
  </r>
  <r>
    <s v="先进典型"/>
    <n v="74"/>
    <x v="1"/>
    <m/>
  </r>
  <r>
    <s v="指导性"/>
    <n v="74"/>
    <x v="1"/>
    <m/>
  </r>
  <r>
    <s v="紧扣"/>
    <n v="74"/>
    <x v="0"/>
    <m/>
  </r>
  <r>
    <s v="出面"/>
    <n v="74"/>
    <x v="0"/>
    <m/>
  </r>
  <r>
    <s v="神农架"/>
    <n v="74"/>
    <x v="0"/>
    <m/>
  </r>
  <r>
    <s v="双涡轮"/>
    <n v="74"/>
    <x v="0"/>
    <m/>
  </r>
  <r>
    <s v="监督机构"/>
    <n v="74"/>
    <x v="0"/>
    <m/>
  </r>
  <r>
    <s v="生命财产"/>
    <n v="74"/>
    <x v="0"/>
    <m/>
  </r>
  <r>
    <s v="更早"/>
    <n v="74"/>
    <x v="0"/>
    <m/>
  </r>
  <r>
    <s v="洞穴"/>
    <n v="74"/>
    <x v="0"/>
    <m/>
  </r>
  <r>
    <s v="宣传片"/>
    <n v="74"/>
    <x v="0"/>
    <m/>
  </r>
  <r>
    <s v="结账"/>
    <n v="74"/>
    <x v="0"/>
    <m/>
  </r>
  <r>
    <s v="函授"/>
    <n v="74"/>
    <x v="0"/>
    <m/>
  </r>
  <r>
    <s v="经销"/>
    <n v="74"/>
    <x v="0"/>
    <m/>
  </r>
  <r>
    <s v="今天下午"/>
    <n v="74"/>
    <x v="0"/>
    <m/>
  </r>
  <r>
    <s v="不予认定"/>
    <n v="74"/>
    <x v="2"/>
    <m/>
  </r>
  <r>
    <s v="机遇期"/>
    <n v="74"/>
    <x v="0"/>
    <m/>
  </r>
  <r>
    <s v="孙某"/>
    <n v="74"/>
    <x v="0"/>
    <m/>
  </r>
  <r>
    <s v="诈骗罪"/>
    <n v="74"/>
    <x v="2"/>
    <m/>
  </r>
  <r>
    <s v="给排水"/>
    <n v="74"/>
    <x v="0"/>
    <m/>
  </r>
  <r>
    <s v="设色"/>
    <n v="74"/>
    <x v="0"/>
    <m/>
  </r>
  <r>
    <s v="出彩"/>
    <n v="74"/>
    <x v="0"/>
    <m/>
  </r>
  <r>
    <s v="星巴克"/>
    <n v="74"/>
    <x v="0"/>
    <m/>
  </r>
  <r>
    <s v="献爱心"/>
    <n v="74"/>
    <x v="0"/>
    <m/>
  </r>
  <r>
    <s v="海德堡"/>
    <n v="74"/>
    <x v="0"/>
    <m/>
  </r>
  <r>
    <s v="消费信贷"/>
    <n v="74"/>
    <x v="0"/>
    <m/>
  </r>
  <r>
    <s v="六项"/>
    <n v="74"/>
    <x v="0"/>
    <m/>
  </r>
  <r>
    <s v="各位朋友"/>
    <n v="74"/>
    <x v="0"/>
    <m/>
  </r>
  <r>
    <s v="特设"/>
    <n v="74"/>
    <x v="0"/>
    <m/>
  </r>
  <r>
    <s v="氢能"/>
    <n v="74"/>
    <x v="0"/>
    <m/>
  </r>
  <r>
    <s v="传菜员"/>
    <n v="74"/>
    <x v="0"/>
    <m/>
  </r>
  <r>
    <s v="数倍"/>
    <n v="74"/>
    <x v="0"/>
    <m/>
  </r>
  <r>
    <s v="承诺函"/>
    <n v="74"/>
    <x v="0"/>
    <m/>
  </r>
  <r>
    <s v="听众"/>
    <n v="74"/>
    <x v="0"/>
    <m/>
  </r>
  <r>
    <s v="快快"/>
    <n v="74"/>
    <x v="0"/>
    <m/>
  </r>
  <r>
    <s v="反腐"/>
    <n v="74"/>
    <x v="0"/>
    <m/>
  </r>
  <r>
    <s v="经贸合作"/>
    <n v="74"/>
    <x v="0"/>
    <m/>
  </r>
  <r>
    <s v="专利申请"/>
    <n v="74"/>
    <x v="0"/>
    <m/>
  </r>
  <r>
    <s v="就业机会"/>
    <n v="74"/>
    <x v="0"/>
    <m/>
  </r>
  <r>
    <s v="母港"/>
    <n v="74"/>
    <x v="0"/>
    <m/>
  </r>
  <r>
    <s v="返聘"/>
    <n v="74"/>
    <x v="0"/>
    <m/>
  </r>
  <r>
    <s v="辣椒"/>
    <n v="74"/>
    <x v="0"/>
    <m/>
  </r>
  <r>
    <s v="驳回上诉"/>
    <n v="74"/>
    <x v="2"/>
    <m/>
  </r>
  <r>
    <s v="九洲"/>
    <n v="74"/>
    <x v="0"/>
    <m/>
  </r>
  <r>
    <s v="愿贷"/>
    <n v="74"/>
    <x v="0"/>
    <m/>
  </r>
  <r>
    <s v="雕像"/>
    <n v="74"/>
    <x v="0"/>
    <m/>
  </r>
  <r>
    <s v="清真寺"/>
    <n v="73"/>
    <x v="0"/>
    <m/>
  </r>
  <r>
    <s v="敏感度"/>
    <n v="73"/>
    <x v="0"/>
    <m/>
  </r>
  <r>
    <s v="预决算"/>
    <n v="73"/>
    <x v="0"/>
    <m/>
  </r>
  <r>
    <s v="能源管理"/>
    <n v="73"/>
    <x v="0"/>
    <m/>
  </r>
  <r>
    <s v="抖动"/>
    <n v="73"/>
    <x v="0"/>
    <m/>
  </r>
  <r>
    <s v="新购"/>
    <n v="73"/>
    <x v="0"/>
    <m/>
  </r>
  <r>
    <s v="活跃股"/>
    <n v="73"/>
    <x v="0"/>
    <m/>
  </r>
  <r>
    <s v="陷入困境"/>
    <n v="73"/>
    <x v="2"/>
    <m/>
  </r>
  <r>
    <s v="否有"/>
    <n v="73"/>
    <x v="0"/>
    <m/>
  </r>
  <r>
    <s v="爆炒"/>
    <n v="73"/>
    <x v="0"/>
    <m/>
  </r>
  <r>
    <s v="中暑"/>
    <n v="73"/>
    <x v="0"/>
    <m/>
  </r>
  <r>
    <s v="多所"/>
    <n v="73"/>
    <x v="0"/>
    <m/>
  </r>
  <r>
    <s v="插头"/>
    <n v="73"/>
    <x v="0"/>
    <m/>
  </r>
  <r>
    <s v="检察"/>
    <n v="73"/>
    <x v="0"/>
    <m/>
  </r>
  <r>
    <s v="犬类"/>
    <n v="73"/>
    <x v="0"/>
    <m/>
  </r>
  <r>
    <s v="数多"/>
    <n v="73"/>
    <x v="0"/>
    <m/>
  </r>
  <r>
    <s v="三千"/>
    <n v="73"/>
    <x v="0"/>
    <m/>
  </r>
  <r>
    <s v="子板"/>
    <n v="73"/>
    <x v="0"/>
    <m/>
  </r>
  <r>
    <s v="面额"/>
    <n v="73"/>
    <x v="0"/>
    <m/>
  </r>
  <r>
    <s v="证言"/>
    <n v="73"/>
    <x v="0"/>
    <m/>
  </r>
  <r>
    <s v="劳作"/>
    <n v="73"/>
    <x v="0"/>
    <m/>
  </r>
  <r>
    <s v="供职"/>
    <n v="73"/>
    <x v="0"/>
    <m/>
  </r>
  <r>
    <s v="预增"/>
    <n v="73"/>
    <x v="0"/>
    <m/>
  </r>
  <r>
    <s v="签下"/>
    <n v="73"/>
    <x v="0"/>
    <m/>
  </r>
  <r>
    <s v="汉族"/>
    <n v="73"/>
    <x v="0"/>
    <m/>
  </r>
  <r>
    <s v="六类"/>
    <n v="73"/>
    <x v="0"/>
    <m/>
  </r>
  <r>
    <s v="房费"/>
    <n v="73"/>
    <x v="0"/>
    <m/>
  </r>
  <r>
    <s v="几百"/>
    <n v="73"/>
    <x v="0"/>
    <m/>
  </r>
  <r>
    <s v="弹簧"/>
    <n v="73"/>
    <x v="0"/>
    <m/>
  </r>
  <r>
    <s v="直击"/>
    <n v="73"/>
    <x v="0"/>
    <m/>
  </r>
  <r>
    <s v="保險"/>
    <n v="73"/>
    <x v="0"/>
    <m/>
  </r>
  <r>
    <s v="掏出"/>
    <n v="73"/>
    <x v="0"/>
    <m/>
  </r>
  <r>
    <s v="碎石"/>
    <n v="73"/>
    <x v="0"/>
    <m/>
  </r>
  <r>
    <s v="检验员"/>
    <n v="73"/>
    <x v="0"/>
    <m/>
  </r>
  <r>
    <s v="乐器"/>
    <n v="73"/>
    <x v="0"/>
    <m/>
  </r>
  <r>
    <s v="这三条"/>
    <n v="73"/>
    <x v="0"/>
    <m/>
  </r>
  <r>
    <s v="长期有效"/>
    <n v="73"/>
    <x v="0"/>
    <m/>
  </r>
  <r>
    <s v="女兒"/>
    <n v="73"/>
    <x v="0"/>
    <m/>
  </r>
  <r>
    <s v="分销商"/>
    <n v="73"/>
    <x v="0"/>
    <m/>
  </r>
  <r>
    <s v="儋州"/>
    <n v="73"/>
    <x v="0"/>
    <m/>
  </r>
  <r>
    <s v="三中"/>
    <n v="73"/>
    <x v="0"/>
    <m/>
  </r>
  <r>
    <s v="势在必行"/>
    <n v="73"/>
    <x v="0"/>
    <m/>
  </r>
  <r>
    <s v="几千元"/>
    <n v="73"/>
    <x v="0"/>
    <m/>
  </r>
  <r>
    <s v="闪崩"/>
    <n v="73"/>
    <x v="2"/>
    <m/>
  </r>
  <r>
    <s v="菲斯"/>
    <n v="73"/>
    <x v="0"/>
    <m/>
  </r>
  <r>
    <s v="特别版"/>
    <n v="73"/>
    <x v="0"/>
    <m/>
  </r>
  <r>
    <s v="中报"/>
    <n v="73"/>
    <x v="0"/>
    <m/>
  </r>
  <r>
    <s v="承租"/>
    <n v="73"/>
    <x v="0"/>
    <m/>
  </r>
  <r>
    <s v="生态旅游"/>
    <n v="73"/>
    <x v="0"/>
    <m/>
  </r>
  <r>
    <s v="以其"/>
    <n v="73"/>
    <x v="0"/>
    <m/>
  </r>
  <r>
    <s v="哮喘"/>
    <n v="73"/>
    <x v="0"/>
    <m/>
  </r>
  <r>
    <s v="投网"/>
    <n v="73"/>
    <x v="0"/>
    <m/>
  </r>
  <r>
    <s v="买票"/>
    <n v="73"/>
    <x v="0"/>
    <m/>
  </r>
  <r>
    <s v="体育设施"/>
    <n v="73"/>
    <x v="0"/>
    <m/>
  </r>
  <r>
    <s v="万套"/>
    <n v="73"/>
    <x v="0"/>
    <m/>
  </r>
  <r>
    <s v="机修"/>
    <n v="73"/>
    <x v="0"/>
    <m/>
  </r>
  <r>
    <s v="质量事故"/>
    <n v="73"/>
    <x v="0"/>
    <m/>
  </r>
  <r>
    <s v="并不一定"/>
    <n v="73"/>
    <x v="0"/>
    <m/>
  </r>
  <r>
    <s v="都百屯"/>
    <n v="73"/>
    <x v="0"/>
    <m/>
  </r>
  <r>
    <s v="往上"/>
    <n v="73"/>
    <x v="0"/>
    <m/>
  </r>
  <r>
    <s v="被判"/>
    <n v="73"/>
    <x v="2"/>
    <m/>
  </r>
  <r>
    <s v="急售"/>
    <n v="73"/>
    <x v="0"/>
    <m/>
  </r>
  <r>
    <s v="公益金"/>
    <n v="73"/>
    <x v="0"/>
    <m/>
  </r>
  <r>
    <s v="加大力度"/>
    <n v="73"/>
    <x v="0"/>
    <m/>
  </r>
  <r>
    <s v="自我管理"/>
    <n v="73"/>
    <x v="0"/>
    <m/>
  </r>
  <r>
    <s v="导语"/>
    <n v="73"/>
    <x v="0"/>
    <m/>
  </r>
  <r>
    <s v="大理石"/>
    <n v="73"/>
    <x v="0"/>
    <m/>
  </r>
  <r>
    <s v="进口商品"/>
    <n v="73"/>
    <x v="0"/>
    <m/>
  </r>
  <r>
    <s v="进项税额"/>
    <n v="73"/>
    <x v="0"/>
    <m/>
  </r>
  <r>
    <s v="看跌"/>
    <n v="73"/>
    <x v="2"/>
    <m/>
  </r>
  <r>
    <s v="相片"/>
    <n v="73"/>
    <x v="0"/>
    <m/>
  </r>
  <r>
    <s v="射箭"/>
    <n v="73"/>
    <x v="0"/>
    <m/>
  </r>
  <r>
    <s v="实例"/>
    <n v="73"/>
    <x v="0"/>
    <m/>
  </r>
  <r>
    <s v="寄宿"/>
    <n v="73"/>
    <x v="0"/>
    <m/>
  </r>
  <r>
    <s v="仔细检查"/>
    <n v="73"/>
    <x v="0"/>
    <m/>
  </r>
  <r>
    <s v="半年度"/>
    <n v="73"/>
    <x v="0"/>
    <m/>
  </r>
  <r>
    <s v="万次"/>
    <n v="73"/>
    <x v="0"/>
    <m/>
  </r>
  <r>
    <s v="上规模"/>
    <n v="73"/>
    <x v="0"/>
    <m/>
  </r>
  <r>
    <s v="线图"/>
    <n v="73"/>
    <x v="0"/>
    <m/>
  </r>
  <r>
    <s v="优惠价"/>
    <n v="73"/>
    <x v="0"/>
    <m/>
  </r>
  <r>
    <s v="遍及"/>
    <n v="73"/>
    <x v="0"/>
    <m/>
  </r>
  <r>
    <s v="冰上"/>
    <n v="73"/>
    <x v="0"/>
    <m/>
  </r>
  <r>
    <s v="集中性"/>
    <n v="73"/>
    <x v="0"/>
    <m/>
  </r>
  <r>
    <s v="芝加哥"/>
    <n v="73"/>
    <x v="0"/>
    <m/>
  </r>
  <r>
    <s v="试点单位"/>
    <n v="73"/>
    <x v="0"/>
    <m/>
  </r>
  <r>
    <s v="洞察力"/>
    <n v="73"/>
    <x v="0"/>
    <m/>
  </r>
  <r>
    <s v="指挥官"/>
    <n v="73"/>
    <x v="0"/>
    <m/>
  </r>
  <r>
    <s v="充满信心"/>
    <n v="73"/>
    <x v="1"/>
    <m/>
  </r>
  <r>
    <s v="高者"/>
    <n v="73"/>
    <x v="0"/>
    <m/>
  </r>
  <r>
    <s v="形式多样"/>
    <n v="73"/>
    <x v="1"/>
    <m/>
  </r>
  <r>
    <s v="上坡"/>
    <n v="73"/>
    <x v="0"/>
    <m/>
  </r>
  <r>
    <s v="高回报"/>
    <n v="73"/>
    <x v="1"/>
    <m/>
  </r>
  <r>
    <s v="物流园"/>
    <n v="73"/>
    <x v="0"/>
    <m/>
  </r>
  <r>
    <s v="豪礼"/>
    <n v="73"/>
    <x v="1"/>
    <m/>
  </r>
  <r>
    <s v="机柜"/>
    <n v="73"/>
    <x v="0"/>
    <m/>
  </r>
  <r>
    <s v="一个多"/>
    <n v="73"/>
    <x v="0"/>
    <m/>
  </r>
  <r>
    <s v="翅膀"/>
    <n v="73"/>
    <x v="0"/>
    <m/>
  </r>
  <r>
    <s v="祛湿"/>
    <n v="73"/>
    <x v="0"/>
    <m/>
  </r>
  <r>
    <s v="供图"/>
    <n v="73"/>
    <x v="0"/>
    <m/>
  </r>
  <r>
    <s v="执法检查"/>
    <n v="72"/>
    <x v="0"/>
    <m/>
  </r>
  <r>
    <s v="商旅"/>
    <n v="72"/>
    <x v="0"/>
    <m/>
  </r>
  <r>
    <s v="公私"/>
    <n v="72"/>
    <x v="0"/>
    <m/>
  </r>
  <r>
    <s v="堆积"/>
    <n v="72"/>
    <x v="0"/>
    <m/>
  </r>
  <r>
    <s v="共条"/>
    <n v="72"/>
    <x v="0"/>
    <m/>
  </r>
  <r>
    <s v="明租"/>
    <n v="72"/>
    <x v="0"/>
    <m/>
  </r>
  <r>
    <s v="过失犯罪"/>
    <n v="72"/>
    <x v="2"/>
    <m/>
  </r>
  <r>
    <s v="密切关系"/>
    <n v="72"/>
    <x v="0"/>
    <m/>
  </r>
  <r>
    <s v="集合点"/>
    <n v="72"/>
    <x v="0"/>
    <m/>
  </r>
  <r>
    <s v="戏水"/>
    <n v="72"/>
    <x v="0"/>
    <m/>
  </r>
  <r>
    <s v="举报者"/>
    <n v="72"/>
    <x v="0"/>
    <m/>
  </r>
  <r>
    <s v="之二"/>
    <n v="72"/>
    <x v="0"/>
    <m/>
  </r>
  <r>
    <s v="实售"/>
    <n v="72"/>
    <x v="0"/>
    <m/>
  </r>
  <r>
    <s v="往事"/>
    <n v="72"/>
    <x v="0"/>
    <m/>
  </r>
  <r>
    <s v="建厅"/>
    <n v="72"/>
    <x v="0"/>
    <m/>
  </r>
  <r>
    <s v="牵手"/>
    <n v="72"/>
    <x v="0"/>
    <m/>
  </r>
  <r>
    <s v="灵芝"/>
    <n v="72"/>
    <x v="0"/>
    <m/>
  </r>
  <r>
    <s v="分出"/>
    <n v="72"/>
    <x v="0"/>
    <m/>
  </r>
  <r>
    <s v="闯娃"/>
    <n v="72"/>
    <x v="0"/>
    <m/>
  </r>
  <r>
    <s v="标称"/>
    <n v="72"/>
    <x v="0"/>
    <m/>
  </r>
  <r>
    <s v="很贵"/>
    <n v="72"/>
    <x v="0"/>
    <m/>
  </r>
  <r>
    <s v="肝炎"/>
    <n v="72"/>
    <x v="0"/>
    <m/>
  </r>
  <r>
    <s v="修补"/>
    <n v="72"/>
    <x v="0"/>
    <m/>
  </r>
  <r>
    <s v="体温"/>
    <n v="72"/>
    <x v="0"/>
    <m/>
  </r>
  <r>
    <s v="内控制度"/>
    <n v="72"/>
    <x v="0"/>
    <m/>
  </r>
  <r>
    <s v="拳头"/>
    <n v="72"/>
    <x v="0"/>
    <m/>
  </r>
  <r>
    <s v="年假天"/>
    <n v="72"/>
    <x v="0"/>
    <m/>
  </r>
  <r>
    <s v="漏水"/>
    <n v="72"/>
    <x v="2"/>
    <m/>
  </r>
  <r>
    <s v="北疆"/>
    <n v="72"/>
    <x v="0"/>
    <m/>
  </r>
  <r>
    <s v="残疾证"/>
    <n v="72"/>
    <x v="0"/>
    <m/>
  </r>
  <r>
    <s v="送货上门"/>
    <n v="72"/>
    <x v="0"/>
    <m/>
  </r>
  <r>
    <s v="十倍"/>
    <n v="72"/>
    <x v="0"/>
    <m/>
  </r>
  <r>
    <s v="螺纹"/>
    <n v="72"/>
    <x v="0"/>
    <m/>
  </r>
  <r>
    <s v="越来越低"/>
    <n v="72"/>
    <x v="0"/>
    <m/>
  </r>
  <r>
    <s v="最低标准"/>
    <n v="72"/>
    <x v="2"/>
    <m/>
  </r>
  <r>
    <s v="三险"/>
    <n v="72"/>
    <x v="0"/>
    <m/>
  </r>
  <r>
    <s v="招租"/>
    <n v="72"/>
    <x v="0"/>
    <m/>
  </r>
  <r>
    <s v="家庭教育"/>
    <n v="72"/>
    <x v="0"/>
    <m/>
  </r>
  <r>
    <s v="第三位"/>
    <n v="72"/>
    <x v="0"/>
    <m/>
  </r>
  <r>
    <s v="小牛"/>
    <n v="72"/>
    <x v="0"/>
    <m/>
  </r>
  <r>
    <s v="几类"/>
    <n v="72"/>
    <x v="0"/>
    <m/>
  </r>
  <r>
    <s v="澳币"/>
    <n v="72"/>
    <x v="0"/>
    <m/>
  </r>
  <r>
    <s v="民族团结"/>
    <n v="72"/>
    <x v="0"/>
    <m/>
  </r>
  <r>
    <s v="雨天"/>
    <n v="72"/>
    <x v="0"/>
    <m/>
  </r>
  <r>
    <s v="发展史"/>
    <n v="72"/>
    <x v="0"/>
    <m/>
  </r>
  <r>
    <s v="管理手段"/>
    <n v="72"/>
    <x v="0"/>
    <m/>
  </r>
  <r>
    <s v="持续上升"/>
    <n v="72"/>
    <x v="0"/>
    <m/>
  </r>
  <r>
    <s v="现欲"/>
    <n v="72"/>
    <x v="0"/>
    <m/>
  </r>
  <r>
    <s v="一封信"/>
    <n v="72"/>
    <x v="0"/>
    <m/>
  </r>
  <r>
    <s v="妈祖"/>
    <n v="72"/>
    <x v="0"/>
    <m/>
  </r>
  <r>
    <s v="周报"/>
    <n v="72"/>
    <x v="0"/>
    <m/>
  </r>
  <r>
    <s v="追问"/>
    <n v="72"/>
    <x v="0"/>
    <m/>
  </r>
  <r>
    <s v="分类管理"/>
    <n v="72"/>
    <x v="0"/>
    <m/>
  </r>
  <r>
    <s v="清点"/>
    <n v="72"/>
    <x v="0"/>
    <m/>
  </r>
  <r>
    <s v="各科"/>
    <n v="72"/>
    <x v="0"/>
    <m/>
  </r>
  <r>
    <s v="附注"/>
    <n v="72"/>
    <x v="0"/>
    <m/>
  </r>
  <r>
    <s v="正对面"/>
    <n v="72"/>
    <x v="0"/>
    <m/>
  </r>
  <r>
    <s v="两手抓"/>
    <n v="72"/>
    <x v="0"/>
    <m/>
  </r>
  <r>
    <s v="紧密联系"/>
    <n v="72"/>
    <x v="0"/>
    <m/>
  </r>
  <r>
    <s v="妥妥"/>
    <n v="72"/>
    <x v="1"/>
    <m/>
  </r>
  <r>
    <s v="小吃店"/>
    <n v="72"/>
    <x v="0"/>
    <m/>
  </r>
  <r>
    <s v="摒弃"/>
    <n v="72"/>
    <x v="0"/>
    <m/>
  </r>
  <r>
    <s v="五种"/>
    <n v="72"/>
    <x v="0"/>
    <m/>
  </r>
  <r>
    <s v="转至"/>
    <n v="72"/>
    <x v="0"/>
    <m/>
  </r>
  <r>
    <s v="古民居"/>
    <n v="72"/>
    <x v="0"/>
    <m/>
  </r>
  <r>
    <s v="起重"/>
    <n v="72"/>
    <x v="0"/>
    <m/>
  </r>
  <r>
    <s v="退换货"/>
    <n v="72"/>
    <x v="0"/>
    <m/>
  </r>
  <r>
    <s v="行天下"/>
    <n v="72"/>
    <x v="0"/>
    <m/>
  </r>
  <r>
    <s v="风景线"/>
    <n v="72"/>
    <x v="0"/>
    <m/>
  </r>
  <r>
    <s v="出动"/>
    <n v="72"/>
    <x v="0"/>
    <m/>
  </r>
  <r>
    <s v="持刀"/>
    <n v="72"/>
    <x v="0"/>
    <m/>
  </r>
  <r>
    <s v="暖冬"/>
    <n v="72"/>
    <x v="0"/>
    <m/>
  </r>
  <r>
    <s v="起于"/>
    <n v="72"/>
    <x v="0"/>
    <m/>
  </r>
  <r>
    <s v="两翼"/>
    <n v="72"/>
    <x v="0"/>
    <m/>
  </r>
  <r>
    <s v="行李架"/>
    <n v="72"/>
    <x v="0"/>
    <m/>
  </r>
  <r>
    <s v="专款专用"/>
    <n v="72"/>
    <x v="0"/>
    <m/>
  </r>
  <r>
    <s v="普及率"/>
    <n v="72"/>
    <x v="0"/>
    <m/>
  </r>
  <r>
    <s v="禁毒"/>
    <n v="72"/>
    <x v="0"/>
    <m/>
  </r>
  <r>
    <s v="俄语"/>
    <n v="72"/>
    <x v="0"/>
    <m/>
  </r>
  <r>
    <s v="驾控"/>
    <n v="72"/>
    <x v="0"/>
    <m/>
  </r>
  <r>
    <s v="大三"/>
    <n v="72"/>
    <x v="0"/>
    <m/>
  </r>
  <r>
    <s v="地步"/>
    <n v="72"/>
    <x v="0"/>
    <m/>
  </r>
  <r>
    <s v="致残"/>
    <n v="72"/>
    <x v="2"/>
    <m/>
  </r>
  <r>
    <s v="装卸工"/>
    <n v="72"/>
    <x v="0"/>
    <m/>
  </r>
  <r>
    <s v="买盘"/>
    <n v="72"/>
    <x v="0"/>
    <m/>
  </r>
  <r>
    <s v="受试者"/>
    <n v="72"/>
    <x v="0"/>
    <m/>
  </r>
  <r>
    <s v="欠条"/>
    <n v="72"/>
    <x v="2"/>
    <m/>
  </r>
  <r>
    <s v="编辑整理"/>
    <n v="72"/>
    <x v="0"/>
    <m/>
  </r>
  <r>
    <s v="营业性"/>
    <n v="72"/>
    <x v="0"/>
    <m/>
  </r>
  <r>
    <s v="准确率"/>
    <n v="72"/>
    <x v="0"/>
    <m/>
  </r>
  <r>
    <s v="抢筹"/>
    <n v="72"/>
    <x v="0"/>
    <m/>
  </r>
  <r>
    <s v="癫痫"/>
    <n v="72"/>
    <x v="0"/>
    <m/>
  </r>
  <r>
    <s v="就学"/>
    <n v="72"/>
    <x v="0"/>
    <m/>
  </r>
  <r>
    <s v="总产值"/>
    <n v="71"/>
    <x v="0"/>
    <m/>
  </r>
  <r>
    <s v="高级职称"/>
    <n v="71"/>
    <x v="0"/>
    <m/>
  </r>
  <r>
    <s v="填权"/>
    <n v="71"/>
    <x v="0"/>
    <m/>
  </r>
  <r>
    <s v="联讯"/>
    <n v="71"/>
    <x v="0"/>
    <m/>
  </r>
  <r>
    <s v="加盟店"/>
    <n v="71"/>
    <x v="0"/>
    <m/>
  </r>
  <r>
    <s v="鸡肉"/>
    <n v="71"/>
    <x v="0"/>
    <m/>
  </r>
  <r>
    <s v="水费"/>
    <n v="71"/>
    <x v="0"/>
    <m/>
  </r>
  <r>
    <s v="全面提高"/>
    <n v="71"/>
    <x v="0"/>
    <m/>
  </r>
  <r>
    <s v="控盘"/>
    <n v="71"/>
    <x v="0"/>
    <m/>
  </r>
  <r>
    <s v="老有所养"/>
    <n v="71"/>
    <x v="0"/>
    <m/>
  </r>
  <r>
    <s v="快速反应"/>
    <n v="71"/>
    <x v="0"/>
    <m/>
  </r>
  <r>
    <s v="碳纤维"/>
    <n v="71"/>
    <x v="0"/>
    <m/>
  </r>
  <r>
    <s v="速腾款"/>
    <n v="71"/>
    <x v="0"/>
    <m/>
  </r>
  <r>
    <s v="规划局"/>
    <n v="71"/>
    <x v="0"/>
    <m/>
  </r>
  <r>
    <s v="证券网"/>
    <n v="71"/>
    <x v="0"/>
    <m/>
  </r>
  <r>
    <s v="陡峭"/>
    <n v="71"/>
    <x v="0"/>
    <m/>
  </r>
  <r>
    <s v="洽谈会"/>
    <n v="71"/>
    <x v="0"/>
    <m/>
  </r>
  <r>
    <s v="预热"/>
    <n v="71"/>
    <x v="0"/>
    <m/>
  </r>
  <r>
    <s v="填充"/>
    <n v="71"/>
    <x v="0"/>
    <m/>
  </r>
  <r>
    <s v="地头"/>
    <n v="71"/>
    <x v="0"/>
    <m/>
  </r>
  <r>
    <s v="紧急通知"/>
    <n v="71"/>
    <x v="0"/>
    <m/>
  </r>
  <r>
    <s v="麦当劳"/>
    <n v="71"/>
    <x v="0"/>
    <m/>
  </r>
  <r>
    <s v="基弗"/>
    <n v="71"/>
    <x v="0"/>
    <m/>
  </r>
  <r>
    <s v="村上"/>
    <n v="71"/>
    <x v="0"/>
    <m/>
  </r>
  <r>
    <s v="优才"/>
    <n v="71"/>
    <x v="0"/>
    <m/>
  </r>
  <r>
    <s v="尾门"/>
    <n v="71"/>
    <x v="0"/>
    <m/>
  </r>
  <r>
    <s v="手握"/>
    <n v="71"/>
    <x v="0"/>
    <m/>
  </r>
  <r>
    <s v="伤病"/>
    <n v="71"/>
    <x v="2"/>
    <m/>
  </r>
  <r>
    <s v="不迟"/>
    <n v="71"/>
    <x v="0"/>
    <m/>
  </r>
  <r>
    <s v="石桥"/>
    <n v="71"/>
    <x v="0"/>
    <m/>
  </r>
  <r>
    <s v="丢弃"/>
    <n v="71"/>
    <x v="0"/>
    <m/>
  </r>
  <r>
    <s v="北街"/>
    <n v="71"/>
    <x v="0"/>
    <m/>
  </r>
  <r>
    <s v="价格便宜"/>
    <n v="71"/>
    <x v="0"/>
    <m/>
  </r>
  <r>
    <s v="陈女士"/>
    <n v="71"/>
    <x v="0"/>
    <m/>
  </r>
  <r>
    <s v="海归"/>
    <n v="71"/>
    <x v="0"/>
    <m/>
  </r>
  <r>
    <s v="尽调"/>
    <n v="71"/>
    <x v="0"/>
    <m/>
  </r>
  <r>
    <s v="重温"/>
    <n v="71"/>
    <x v="0"/>
    <m/>
  </r>
  <r>
    <s v="专题会议"/>
    <n v="71"/>
    <x v="0"/>
    <m/>
  </r>
  <r>
    <s v="骑马"/>
    <n v="71"/>
    <x v="0"/>
    <m/>
  </r>
  <r>
    <s v="一票否决"/>
    <n v="71"/>
    <x v="0"/>
    <m/>
  </r>
  <r>
    <s v="联合社"/>
    <n v="71"/>
    <x v="0"/>
    <m/>
  </r>
  <r>
    <s v="复兴门"/>
    <n v="71"/>
    <x v="0"/>
    <m/>
  </r>
  <r>
    <s v="物价局"/>
    <n v="71"/>
    <x v="0"/>
    <m/>
  </r>
  <r>
    <s v="数科"/>
    <n v="71"/>
    <x v="0"/>
    <m/>
  </r>
  <r>
    <s v="淡马锡"/>
    <n v="71"/>
    <x v="0"/>
    <m/>
  </r>
  <r>
    <s v="八一"/>
    <n v="71"/>
    <x v="0"/>
    <m/>
  </r>
  <r>
    <s v="减灾"/>
    <n v="71"/>
    <x v="0"/>
    <m/>
  </r>
  <r>
    <s v="可想而知"/>
    <n v="71"/>
    <x v="0"/>
    <m/>
  </r>
  <r>
    <s v="投靠"/>
    <n v="71"/>
    <x v="0"/>
    <m/>
  </r>
  <r>
    <s v="大底"/>
    <n v="71"/>
    <x v="0"/>
    <m/>
  </r>
  <r>
    <s v="可燃"/>
    <n v="71"/>
    <x v="0"/>
    <m/>
  </r>
  <r>
    <s v="敲门"/>
    <n v="71"/>
    <x v="0"/>
    <m/>
  </r>
  <r>
    <s v="创新奖"/>
    <n v="71"/>
    <x v="0"/>
    <m/>
  </r>
  <r>
    <s v="纪念版"/>
    <n v="71"/>
    <x v="0"/>
    <m/>
  </r>
  <r>
    <s v="桥上"/>
    <n v="71"/>
    <x v="0"/>
    <m/>
  </r>
  <r>
    <s v="信托投资"/>
    <n v="71"/>
    <x v="0"/>
    <m/>
  </r>
  <r>
    <s v="诺基亚"/>
    <n v="71"/>
    <x v="0"/>
    <m/>
  </r>
  <r>
    <s v="建制"/>
    <n v="71"/>
    <x v="0"/>
    <m/>
  </r>
  <r>
    <s v="纸币"/>
    <n v="71"/>
    <x v="0"/>
    <m/>
  </r>
  <r>
    <s v="不降"/>
    <n v="71"/>
    <x v="0"/>
    <m/>
  </r>
  <r>
    <s v="补话"/>
    <n v="71"/>
    <x v="0"/>
    <m/>
  </r>
  <r>
    <s v="闺蜜"/>
    <n v="71"/>
    <x v="0"/>
    <m/>
  </r>
  <r>
    <s v="演进"/>
    <n v="71"/>
    <x v="0"/>
    <m/>
  </r>
  <r>
    <s v="软件设计"/>
    <n v="71"/>
    <x v="0"/>
    <m/>
  </r>
  <r>
    <s v="送医"/>
    <n v="71"/>
    <x v="0"/>
    <m/>
  </r>
  <r>
    <s v="地中海"/>
    <n v="71"/>
    <x v="0"/>
    <m/>
  </r>
  <r>
    <s v="批准文号"/>
    <n v="71"/>
    <x v="0"/>
    <m/>
  </r>
  <r>
    <s v="票务"/>
    <n v="71"/>
    <x v="0"/>
    <m/>
  </r>
  <r>
    <s v="副理事长"/>
    <n v="71"/>
    <x v="0"/>
    <m/>
  </r>
  <r>
    <s v="受损害"/>
    <n v="71"/>
    <x v="2"/>
    <m/>
  </r>
  <r>
    <s v="合影留念"/>
    <n v="71"/>
    <x v="0"/>
    <m/>
  </r>
  <r>
    <s v="廉洁自律"/>
    <n v="71"/>
    <x v="1"/>
    <m/>
  </r>
  <r>
    <s v="中位数"/>
    <n v="71"/>
    <x v="0"/>
    <m/>
  </r>
  <r>
    <s v="电式"/>
    <n v="71"/>
    <x v="0"/>
    <m/>
  </r>
  <r>
    <s v="报行"/>
    <n v="71"/>
    <x v="0"/>
    <m/>
  </r>
  <r>
    <s v="风险性"/>
    <n v="71"/>
    <x v="0"/>
    <m/>
  </r>
  <r>
    <s v="宫颈"/>
    <n v="71"/>
    <x v="0"/>
    <m/>
  </r>
  <r>
    <s v="小金库"/>
    <n v="71"/>
    <x v="0"/>
    <m/>
  </r>
  <r>
    <s v="通办"/>
    <n v="71"/>
    <x v="0"/>
    <m/>
  </r>
  <r>
    <s v="片仔癀"/>
    <n v="71"/>
    <x v="0"/>
    <m/>
  </r>
  <r>
    <s v="公安厅"/>
    <n v="71"/>
    <x v="0"/>
    <m/>
  </r>
  <r>
    <s v="小岛"/>
    <n v="71"/>
    <x v="0"/>
    <m/>
  </r>
  <r>
    <s v="经济型"/>
    <n v="71"/>
    <x v="0"/>
    <m/>
  </r>
  <r>
    <s v="环境工程"/>
    <n v="71"/>
    <x v="0"/>
    <m/>
  </r>
  <r>
    <s v="慎重考虑"/>
    <n v="71"/>
    <x v="0"/>
    <m/>
  </r>
  <r>
    <s v="观摩"/>
    <n v="71"/>
    <x v="0"/>
    <m/>
  </r>
  <r>
    <s v="分得"/>
    <n v="71"/>
    <x v="0"/>
    <m/>
  </r>
  <r>
    <s v="生产成本"/>
    <n v="71"/>
    <x v="0"/>
    <m/>
  </r>
  <r>
    <s v="减元"/>
    <n v="71"/>
    <x v="0"/>
    <m/>
  </r>
  <r>
    <s v="老头"/>
    <n v="71"/>
    <x v="0"/>
    <m/>
  </r>
  <r>
    <s v="具体实施"/>
    <n v="71"/>
    <x v="0"/>
    <m/>
  </r>
  <r>
    <s v="室内外"/>
    <n v="71"/>
    <x v="0"/>
    <m/>
  </r>
  <r>
    <s v="三相"/>
    <n v="71"/>
    <x v="0"/>
    <m/>
  </r>
  <r>
    <s v="电联"/>
    <n v="71"/>
    <x v="0"/>
    <m/>
  </r>
  <r>
    <s v="分业"/>
    <n v="71"/>
    <x v="0"/>
    <m/>
  </r>
  <r>
    <s v="肇事罪"/>
    <n v="71"/>
    <x v="2"/>
    <m/>
  </r>
  <r>
    <s v="时不时"/>
    <n v="71"/>
    <x v="0"/>
    <m/>
  </r>
  <r>
    <s v="氧吧"/>
    <n v="71"/>
    <x v="0"/>
    <m/>
  </r>
  <r>
    <s v="举止"/>
    <n v="71"/>
    <x v="0"/>
    <m/>
  </r>
  <r>
    <s v="突击"/>
    <n v="71"/>
    <x v="0"/>
    <m/>
  </r>
  <r>
    <s v="卖盘"/>
    <n v="71"/>
    <x v="2"/>
    <m/>
  </r>
  <r>
    <s v="可凭"/>
    <n v="71"/>
    <x v="0"/>
    <m/>
  </r>
  <r>
    <s v="营销中心"/>
    <n v="71"/>
    <x v="0"/>
    <m/>
  </r>
  <r>
    <s v="公检法"/>
    <n v="71"/>
    <x v="0"/>
    <m/>
  </r>
  <r>
    <s v="五位一体"/>
    <n v="71"/>
    <x v="0"/>
    <m/>
  </r>
  <r>
    <s v="提起公诉"/>
    <n v="71"/>
    <x v="2"/>
    <m/>
  </r>
  <r>
    <s v="大涨"/>
    <n v="70"/>
    <x v="0"/>
    <m/>
  </r>
  <r>
    <s v="收客"/>
    <n v="70"/>
    <x v="0"/>
    <m/>
  </r>
  <r>
    <s v="所载"/>
    <n v="70"/>
    <x v="0"/>
    <m/>
  </r>
  <r>
    <s v="当归"/>
    <n v="70"/>
    <x v="0"/>
    <m/>
  </r>
  <r>
    <s v="熏黑"/>
    <n v="70"/>
    <x v="0"/>
    <m/>
  </r>
  <r>
    <s v="回租"/>
    <n v="70"/>
    <x v="0"/>
    <m/>
  </r>
  <r>
    <s v="秤砣"/>
    <n v="70"/>
    <x v="0"/>
    <m/>
  </r>
  <r>
    <s v="信同号"/>
    <n v="70"/>
    <x v="0"/>
    <m/>
  </r>
  <r>
    <s v="宣告破产"/>
    <n v="70"/>
    <x v="2"/>
    <m/>
  </r>
  <r>
    <s v="专业本科"/>
    <n v="70"/>
    <x v="0"/>
    <m/>
  </r>
  <r>
    <s v="全程无"/>
    <n v="70"/>
    <x v="0"/>
    <m/>
  </r>
  <r>
    <s v="疏解"/>
    <n v="70"/>
    <x v="0"/>
    <m/>
  </r>
  <r>
    <s v="放水"/>
    <n v="70"/>
    <x v="0"/>
    <m/>
  </r>
  <r>
    <s v="商厦"/>
    <n v="70"/>
    <x v="0"/>
    <m/>
  </r>
  <r>
    <s v="经营项目"/>
    <n v="70"/>
    <x v="0"/>
    <m/>
  </r>
  <r>
    <s v="表现形式"/>
    <n v="70"/>
    <x v="0"/>
    <m/>
  </r>
  <r>
    <s v="事务管理"/>
    <n v="70"/>
    <x v="0"/>
    <m/>
  </r>
  <r>
    <s v="十三届"/>
    <n v="70"/>
    <x v="0"/>
    <m/>
  </r>
  <r>
    <s v="惊险刺激"/>
    <n v="70"/>
    <x v="0"/>
    <m/>
  </r>
  <r>
    <s v="亲戚朋友"/>
    <n v="70"/>
    <x v="0"/>
    <m/>
  </r>
  <r>
    <s v="新起点"/>
    <n v="70"/>
    <x v="0"/>
    <m/>
  </r>
  <r>
    <s v="优信"/>
    <n v="70"/>
    <x v="0"/>
    <m/>
  </r>
  <r>
    <s v="创意设计"/>
    <n v="70"/>
    <x v="0"/>
    <m/>
  </r>
  <r>
    <s v="释放出"/>
    <n v="70"/>
    <x v="0"/>
    <m/>
  </r>
  <r>
    <s v="深感"/>
    <n v="70"/>
    <x v="0"/>
    <m/>
  </r>
  <r>
    <s v="韩版"/>
    <n v="70"/>
    <x v="0"/>
    <m/>
  </r>
  <r>
    <s v="积淀"/>
    <n v="70"/>
    <x v="0"/>
    <m/>
  </r>
  <r>
    <s v="营业厅"/>
    <n v="70"/>
    <x v="0"/>
    <m/>
  </r>
  <r>
    <s v="号文"/>
    <n v="70"/>
    <x v="0"/>
    <m/>
  </r>
  <r>
    <s v="仍为"/>
    <n v="70"/>
    <x v="0"/>
    <m/>
  </r>
  <r>
    <s v="农房"/>
    <n v="70"/>
    <x v="0"/>
    <m/>
  </r>
  <r>
    <s v="歌剧院"/>
    <n v="70"/>
    <x v="0"/>
    <m/>
  </r>
  <r>
    <s v="意犹未尽"/>
    <n v="70"/>
    <x v="0"/>
    <m/>
  </r>
  <r>
    <s v="机电设备"/>
    <n v="70"/>
    <x v="0"/>
    <m/>
  </r>
  <r>
    <s v="和谐社会"/>
    <n v="70"/>
    <x v="1"/>
    <m/>
  </r>
  <r>
    <s v="主管机构"/>
    <n v="70"/>
    <x v="0"/>
    <m/>
  </r>
  <r>
    <s v="花名册"/>
    <n v="70"/>
    <x v="0"/>
    <m/>
  </r>
  <r>
    <s v="厂长"/>
    <n v="70"/>
    <x v="0"/>
    <m/>
  </r>
  <r>
    <s v="几十家"/>
    <n v="70"/>
    <x v="0"/>
    <m/>
  </r>
  <r>
    <s v="评论员"/>
    <n v="70"/>
    <x v="0"/>
    <m/>
  </r>
  <r>
    <s v="信息产业"/>
    <n v="70"/>
    <x v="0"/>
    <m/>
  </r>
  <r>
    <s v="不高"/>
    <n v="70"/>
    <x v="0"/>
    <m/>
  </r>
  <r>
    <s v="精益"/>
    <n v="70"/>
    <x v="1"/>
    <m/>
  </r>
  <r>
    <s v="答记者问"/>
    <n v="70"/>
    <x v="0"/>
    <m/>
  </r>
  <r>
    <s v="指涨"/>
    <n v="70"/>
    <x v="1"/>
    <m/>
  </r>
  <r>
    <s v="毒蛇"/>
    <n v="70"/>
    <x v="0"/>
    <m/>
  </r>
  <r>
    <s v="养怡元"/>
    <n v="70"/>
    <x v="0"/>
    <m/>
  </r>
  <r>
    <s v="产品名称"/>
    <n v="70"/>
    <x v="0"/>
    <m/>
  </r>
  <r>
    <s v="题名"/>
    <n v="70"/>
    <x v="0"/>
    <m/>
  </r>
  <r>
    <s v="化发展"/>
    <n v="70"/>
    <x v="0"/>
    <m/>
  </r>
  <r>
    <s v="圆满完成"/>
    <n v="70"/>
    <x v="1"/>
    <m/>
  </r>
  <r>
    <s v="转而"/>
    <n v="70"/>
    <x v="0"/>
    <m/>
  </r>
  <r>
    <s v="不均"/>
    <n v="70"/>
    <x v="0"/>
    <m/>
  </r>
  <r>
    <s v="家庭暴力"/>
    <n v="70"/>
    <x v="2"/>
    <m/>
  </r>
  <r>
    <s v="好莱坞"/>
    <n v="70"/>
    <x v="0"/>
    <m/>
  </r>
  <r>
    <s v="私处"/>
    <n v="70"/>
    <x v="0"/>
    <m/>
  </r>
  <r>
    <s v="科研成果"/>
    <n v="70"/>
    <x v="1"/>
    <m/>
  </r>
  <r>
    <s v="盾构"/>
    <n v="70"/>
    <x v="0"/>
    <m/>
  </r>
  <r>
    <s v="校服"/>
    <n v="70"/>
    <x v="0"/>
    <m/>
  </r>
  <r>
    <s v="东京都"/>
    <n v="70"/>
    <x v="0"/>
    <m/>
  </r>
  <r>
    <s v="曾多次"/>
    <n v="70"/>
    <x v="0"/>
    <m/>
  </r>
  <r>
    <s v="看病难"/>
    <n v="70"/>
    <x v="2"/>
    <m/>
  </r>
  <r>
    <s v="铜仁"/>
    <n v="70"/>
    <x v="0"/>
    <m/>
  </r>
  <r>
    <s v="逆袭"/>
    <n v="70"/>
    <x v="0"/>
    <m/>
  </r>
  <r>
    <s v="辩称"/>
    <n v="70"/>
    <x v="0"/>
    <m/>
  </r>
  <r>
    <s v="肿瘤医院"/>
    <n v="70"/>
    <x v="0"/>
    <m/>
  </r>
  <r>
    <s v="艺术类"/>
    <n v="70"/>
    <x v="0"/>
    <m/>
  </r>
  <r>
    <s v="踩到"/>
    <n v="70"/>
    <x v="0"/>
    <m/>
  </r>
  <r>
    <s v="新生代"/>
    <n v="70"/>
    <x v="0"/>
    <m/>
  </r>
  <r>
    <s v="老汉"/>
    <n v="70"/>
    <x v="0"/>
    <m/>
  </r>
  <r>
    <s v="现金支付"/>
    <n v="70"/>
    <x v="0"/>
    <m/>
  </r>
  <r>
    <s v="院号"/>
    <n v="70"/>
    <x v="0"/>
    <m/>
  </r>
  <r>
    <s v="感受一下"/>
    <n v="70"/>
    <x v="0"/>
    <m/>
  </r>
  <r>
    <s v="芭堤雅"/>
    <n v="70"/>
    <x v="0"/>
    <m/>
  </r>
  <r>
    <s v="烟囱"/>
    <n v="70"/>
    <x v="0"/>
    <m/>
  </r>
  <r>
    <s v="杀入"/>
    <n v="70"/>
    <x v="0"/>
    <m/>
  </r>
  <r>
    <s v="王老师"/>
    <n v="70"/>
    <x v="0"/>
    <m/>
  </r>
  <r>
    <s v="消费行为"/>
    <n v="70"/>
    <x v="0"/>
    <m/>
  </r>
  <r>
    <s v="美称"/>
    <n v="70"/>
    <x v="0"/>
    <m/>
  </r>
  <r>
    <s v="饰板"/>
    <n v="70"/>
    <x v="0"/>
    <m/>
  </r>
  <r>
    <s v="直肠癌"/>
    <n v="70"/>
    <x v="0"/>
    <m/>
  </r>
  <r>
    <s v="床单"/>
    <n v="70"/>
    <x v="0"/>
    <m/>
  </r>
  <r>
    <s v="绝不能"/>
    <n v="70"/>
    <x v="0"/>
    <m/>
  </r>
  <r>
    <s v="向小微"/>
    <n v="70"/>
    <x v="0"/>
    <m/>
  </r>
  <r>
    <s v="几十"/>
    <n v="70"/>
    <x v="0"/>
    <m/>
  </r>
  <r>
    <s v="群众性"/>
    <n v="70"/>
    <x v="0"/>
    <m/>
  </r>
  <r>
    <s v="螺栓"/>
    <n v="70"/>
    <x v="0"/>
    <m/>
  </r>
  <r>
    <s v="手环"/>
    <n v="70"/>
    <x v="0"/>
    <m/>
  </r>
  <r>
    <s v="五类"/>
    <n v="70"/>
    <x v="0"/>
    <m/>
  </r>
  <r>
    <s v="税收法律"/>
    <n v="70"/>
    <x v="0"/>
    <m/>
  </r>
  <r>
    <s v="爆胎"/>
    <n v="70"/>
    <x v="2"/>
    <m/>
  </r>
  <r>
    <s v="钱币"/>
    <n v="70"/>
    <x v="0"/>
    <m/>
  </r>
  <r>
    <s v="家庭理财"/>
    <n v="70"/>
    <x v="0"/>
    <m/>
  </r>
  <r>
    <s v="精工"/>
    <n v="70"/>
    <x v="0"/>
    <m/>
  </r>
  <r>
    <s v="特地"/>
    <n v="70"/>
    <x v="0"/>
    <m/>
  </r>
  <r>
    <s v="投标法"/>
    <n v="70"/>
    <x v="0"/>
    <m/>
  </r>
  <r>
    <s v="领头羊"/>
    <n v="70"/>
    <x v="0"/>
    <m/>
  </r>
  <r>
    <s v="操作证"/>
    <n v="70"/>
    <x v="0"/>
    <m/>
  </r>
  <r>
    <s v="星期二"/>
    <n v="70"/>
    <x v="0"/>
    <m/>
  </r>
  <r>
    <s v="每届"/>
    <n v="70"/>
    <x v="0"/>
    <m/>
  </r>
  <r>
    <s v="扶梯"/>
    <n v="70"/>
    <x v="0"/>
    <m/>
  </r>
  <r>
    <s v="香菇"/>
    <n v="70"/>
    <x v="0"/>
    <m/>
  </r>
  <r>
    <s v="第二排"/>
    <n v="70"/>
    <x v="0"/>
    <m/>
  </r>
  <r>
    <s v="网商"/>
    <n v="70"/>
    <x v="0"/>
    <m/>
  </r>
  <r>
    <s v="不良反应"/>
    <n v="69"/>
    <x v="2"/>
    <m/>
  </r>
  <r>
    <s v="新闻学"/>
    <n v="69"/>
    <x v="0"/>
    <m/>
  </r>
  <r>
    <s v="可退"/>
    <n v="69"/>
    <x v="0"/>
    <m/>
  </r>
  <r>
    <s v="金融交易"/>
    <n v="69"/>
    <x v="0"/>
    <m/>
  </r>
  <r>
    <s v="上涨幅度"/>
    <n v="69"/>
    <x v="0"/>
    <m/>
  </r>
  <r>
    <s v="交通拥堵"/>
    <n v="69"/>
    <x v="2"/>
    <m/>
  </r>
  <r>
    <s v="屋内"/>
    <n v="69"/>
    <x v="0"/>
    <m/>
  </r>
  <r>
    <s v="遗属"/>
    <n v="69"/>
    <x v="0"/>
    <m/>
  </r>
  <r>
    <s v="满脸"/>
    <n v="69"/>
    <x v="0"/>
    <m/>
  </r>
  <r>
    <s v="晒出"/>
    <n v="69"/>
    <x v="0"/>
    <m/>
  </r>
  <r>
    <s v="大悟"/>
    <n v="69"/>
    <x v="0"/>
    <m/>
  </r>
  <r>
    <s v="公交站"/>
    <n v="69"/>
    <x v="0"/>
    <m/>
  </r>
  <r>
    <s v="新品种"/>
    <n v="69"/>
    <x v="0"/>
    <m/>
  </r>
  <r>
    <s v="营养费"/>
    <n v="69"/>
    <x v="0"/>
    <m/>
  </r>
  <r>
    <s v="奔小康"/>
    <n v="69"/>
    <x v="0"/>
    <m/>
  </r>
  <r>
    <s v="安装公司"/>
    <n v="69"/>
    <x v="0"/>
    <m/>
  </r>
  <r>
    <s v="调拨"/>
    <n v="69"/>
    <x v="0"/>
    <m/>
  </r>
  <r>
    <s v="四中"/>
    <n v="69"/>
    <x v="0"/>
    <m/>
  </r>
  <r>
    <s v="收队"/>
    <n v="69"/>
    <x v="0"/>
    <m/>
  </r>
  <r>
    <s v="围栏"/>
    <n v="69"/>
    <x v="0"/>
    <m/>
  </r>
  <r>
    <s v="同性"/>
    <n v="69"/>
    <x v="0"/>
    <m/>
  </r>
  <r>
    <s v="抢夺"/>
    <n v="69"/>
    <x v="0"/>
    <m/>
  </r>
  <r>
    <s v="旁站"/>
    <n v="69"/>
    <x v="0"/>
    <m/>
  </r>
  <r>
    <s v="周口"/>
    <n v="69"/>
    <x v="0"/>
    <m/>
  </r>
  <r>
    <s v="信息港"/>
    <n v="69"/>
    <x v="0"/>
    <m/>
  </r>
  <r>
    <s v="精油"/>
    <n v="69"/>
    <x v="0"/>
    <m/>
  </r>
  <r>
    <s v="法律事务"/>
    <n v="69"/>
    <x v="0"/>
    <m/>
  </r>
  <r>
    <s v="暂行"/>
    <n v="69"/>
    <x v="0"/>
    <m/>
  </r>
  <r>
    <s v="付出代价"/>
    <n v="69"/>
    <x v="2"/>
    <m/>
  </r>
  <r>
    <s v="取暖费"/>
    <n v="69"/>
    <x v="0"/>
    <m/>
  </r>
  <r>
    <s v="松下"/>
    <n v="69"/>
    <x v="0"/>
    <m/>
  </r>
  <r>
    <s v="更易"/>
    <n v="69"/>
    <x v="0"/>
    <m/>
  </r>
  <r>
    <s v="图标"/>
    <n v="69"/>
    <x v="0"/>
    <m/>
  </r>
  <r>
    <s v="荣誉证书"/>
    <n v="69"/>
    <x v="1"/>
    <m/>
  </r>
  <r>
    <s v="航站楼"/>
    <n v="69"/>
    <x v="0"/>
    <m/>
  </r>
  <r>
    <s v="换洗"/>
    <n v="69"/>
    <x v="0"/>
    <m/>
  </r>
  <r>
    <s v="伏尔加"/>
    <n v="69"/>
    <x v="0"/>
    <m/>
  </r>
  <r>
    <s v="早安"/>
    <n v="69"/>
    <x v="0"/>
    <m/>
  </r>
  <r>
    <s v="芒果"/>
    <n v="69"/>
    <x v="0"/>
    <m/>
  </r>
  <r>
    <s v="每一件"/>
    <n v="69"/>
    <x v="0"/>
    <m/>
  </r>
  <r>
    <s v="吃住"/>
    <n v="69"/>
    <x v="0"/>
    <m/>
  </r>
  <r>
    <s v="隐含"/>
    <n v="69"/>
    <x v="0"/>
    <m/>
  </r>
  <r>
    <s v="中低收入"/>
    <n v="69"/>
    <x v="2"/>
    <m/>
  </r>
  <r>
    <s v="较远"/>
    <n v="69"/>
    <x v="0"/>
    <m/>
  </r>
  <r>
    <s v="镜像"/>
    <n v="69"/>
    <x v="0"/>
    <m/>
  </r>
  <r>
    <s v="子系统"/>
    <n v="69"/>
    <x v="0"/>
    <m/>
  </r>
  <r>
    <s v="饭后"/>
    <n v="69"/>
    <x v="0"/>
    <m/>
  </r>
  <r>
    <s v="所报"/>
    <n v="69"/>
    <x v="0"/>
    <m/>
  </r>
  <r>
    <s v="公证书"/>
    <n v="69"/>
    <x v="0"/>
    <m/>
  </r>
  <r>
    <s v="科员"/>
    <n v="69"/>
    <x v="0"/>
    <m/>
  </r>
  <r>
    <s v="需注意"/>
    <n v="69"/>
    <x v="0"/>
    <m/>
  </r>
  <r>
    <s v="善款"/>
    <n v="69"/>
    <x v="0"/>
    <m/>
  </r>
  <r>
    <s v="课时"/>
    <n v="69"/>
    <x v="0"/>
    <m/>
  </r>
  <r>
    <s v="商品名称"/>
    <n v="69"/>
    <x v="0"/>
    <m/>
  </r>
  <r>
    <s v="自控"/>
    <n v="69"/>
    <x v="0"/>
    <m/>
  </r>
  <r>
    <s v="长尾"/>
    <n v="69"/>
    <x v="0"/>
    <m/>
  </r>
  <r>
    <s v="重金属"/>
    <n v="69"/>
    <x v="0"/>
    <m/>
  </r>
  <r>
    <s v="字头"/>
    <n v="69"/>
    <x v="0"/>
    <m/>
  </r>
  <r>
    <s v="广泛开展"/>
    <n v="69"/>
    <x v="0"/>
    <m/>
  </r>
  <r>
    <s v="期初余额"/>
    <n v="69"/>
    <x v="0"/>
    <m/>
  </r>
  <r>
    <s v="副研究员"/>
    <n v="69"/>
    <x v="0"/>
    <m/>
  </r>
  <r>
    <s v="囤货"/>
    <n v="69"/>
    <x v="0"/>
    <m/>
  </r>
  <r>
    <s v="出生年月"/>
    <n v="69"/>
    <x v="0"/>
    <m/>
  </r>
  <r>
    <s v="微弱"/>
    <n v="69"/>
    <x v="2"/>
    <m/>
  </r>
  <r>
    <s v="补课"/>
    <n v="69"/>
    <x v="0"/>
    <m/>
  </r>
  <r>
    <s v="个头"/>
    <n v="69"/>
    <x v="0"/>
    <m/>
  </r>
  <r>
    <s v="万日元"/>
    <n v="69"/>
    <x v="0"/>
    <m/>
  </r>
  <r>
    <s v="特邀嘉宾"/>
    <n v="69"/>
    <x v="0"/>
    <m/>
  </r>
  <r>
    <s v="让你在"/>
    <n v="69"/>
    <x v="0"/>
    <m/>
  </r>
  <r>
    <s v="方便群众"/>
    <n v="69"/>
    <x v="0"/>
    <m/>
  </r>
  <r>
    <s v="灯组"/>
    <n v="69"/>
    <x v="0"/>
    <m/>
  </r>
  <r>
    <s v="公平正义"/>
    <n v="69"/>
    <x v="1"/>
    <m/>
  </r>
  <r>
    <s v="尾气"/>
    <n v="69"/>
    <x v="0"/>
    <m/>
  </r>
  <r>
    <s v="黄鹤楼"/>
    <n v="69"/>
    <x v="0"/>
    <m/>
  </r>
  <r>
    <s v="手游"/>
    <n v="69"/>
    <x v="0"/>
    <m/>
  </r>
  <r>
    <s v="余项"/>
    <n v="69"/>
    <x v="0"/>
    <m/>
  </r>
  <r>
    <s v="范围广"/>
    <n v="69"/>
    <x v="0"/>
    <m/>
  </r>
  <r>
    <s v="供求关系"/>
    <n v="69"/>
    <x v="0"/>
    <m/>
  </r>
  <r>
    <s v="跳出"/>
    <n v="69"/>
    <x v="0"/>
    <m/>
  </r>
  <r>
    <s v="扩面"/>
    <n v="69"/>
    <x v="0"/>
    <m/>
  </r>
  <r>
    <s v="中下旬"/>
    <n v="69"/>
    <x v="0"/>
    <m/>
  </r>
  <r>
    <s v="少见"/>
    <n v="69"/>
    <x v="0"/>
    <m/>
  </r>
  <r>
    <s v="商业价值"/>
    <n v="69"/>
    <x v="1"/>
    <m/>
  </r>
  <r>
    <s v="总成交"/>
    <n v="69"/>
    <x v="0"/>
    <m/>
  </r>
  <r>
    <s v="产权保护"/>
    <n v="69"/>
    <x v="0"/>
    <m/>
  </r>
  <r>
    <s v="减按"/>
    <n v="69"/>
    <x v="0"/>
    <m/>
  </r>
  <r>
    <s v="电控"/>
    <n v="69"/>
    <x v="0"/>
    <m/>
  </r>
  <r>
    <s v="打上"/>
    <n v="69"/>
    <x v="0"/>
    <m/>
  </r>
  <r>
    <s v="起算"/>
    <n v="69"/>
    <x v="0"/>
    <m/>
  </r>
  <r>
    <s v="科雷嘉"/>
    <n v="69"/>
    <x v="0"/>
    <m/>
  </r>
  <r>
    <s v="质量保证"/>
    <n v="69"/>
    <x v="1"/>
    <m/>
  </r>
  <r>
    <s v="转给"/>
    <n v="69"/>
    <x v="0"/>
    <m/>
  </r>
  <r>
    <s v="每张"/>
    <n v="69"/>
    <x v="0"/>
    <m/>
  </r>
  <r>
    <s v="某种意义"/>
    <n v="69"/>
    <x v="0"/>
    <m/>
  </r>
  <r>
    <s v="孕产妇"/>
    <n v="69"/>
    <x v="0"/>
    <m/>
  </r>
  <r>
    <s v="分及"/>
    <n v="69"/>
    <x v="0"/>
    <m/>
  </r>
  <r>
    <s v="触底"/>
    <n v="69"/>
    <x v="2"/>
    <m/>
  </r>
  <r>
    <s v="编为"/>
    <n v="69"/>
    <x v="0"/>
    <m/>
  </r>
  <r>
    <s v="佛像"/>
    <n v="69"/>
    <x v="0"/>
    <m/>
  </r>
  <r>
    <s v="调查核实"/>
    <n v="69"/>
    <x v="0"/>
    <m/>
  </r>
  <r>
    <s v="使劲"/>
    <n v="69"/>
    <x v="0"/>
    <m/>
  </r>
  <r>
    <s v="强强联合"/>
    <n v="69"/>
    <x v="1"/>
    <m/>
  </r>
  <r>
    <s v="环境影响"/>
    <n v="69"/>
    <x v="0"/>
    <m/>
  </r>
  <r>
    <s v="文具"/>
    <n v="69"/>
    <x v="0"/>
    <m/>
  </r>
  <r>
    <s v="校对"/>
    <n v="69"/>
    <x v="0"/>
    <m/>
  </r>
  <r>
    <s v="两千"/>
    <n v="69"/>
    <x v="0"/>
    <m/>
  </r>
  <r>
    <s v="昨天晚上"/>
    <n v="69"/>
    <x v="0"/>
    <m/>
  </r>
  <r>
    <s v="水杯"/>
    <n v="69"/>
    <x v="0"/>
    <m/>
  </r>
  <r>
    <s v="汽配"/>
    <n v="69"/>
    <x v="0"/>
    <m/>
  </r>
  <r>
    <s v="必定会"/>
    <n v="69"/>
    <x v="0"/>
    <m/>
  </r>
  <r>
    <s v="候鸟"/>
    <n v="69"/>
    <x v="0"/>
    <m/>
  </r>
  <r>
    <s v="基准日"/>
    <n v="69"/>
    <x v="0"/>
    <m/>
  </r>
  <r>
    <s v="出产"/>
    <n v="69"/>
    <x v="0"/>
    <m/>
  </r>
  <r>
    <s v="糕点"/>
    <n v="68"/>
    <x v="0"/>
    <m/>
  </r>
  <r>
    <s v="男童"/>
    <n v="68"/>
    <x v="0"/>
    <m/>
  </r>
  <r>
    <s v="一纸"/>
    <n v="68"/>
    <x v="0"/>
    <m/>
  </r>
  <r>
    <s v="战后"/>
    <n v="68"/>
    <x v="0"/>
    <m/>
  </r>
  <r>
    <s v="稍作"/>
    <n v="68"/>
    <x v="0"/>
    <m/>
  </r>
  <r>
    <s v="不耐烦"/>
    <n v="68"/>
    <x v="2"/>
    <m/>
  </r>
  <r>
    <s v="激素"/>
    <n v="68"/>
    <x v="0"/>
    <m/>
  </r>
  <r>
    <s v="大学排名"/>
    <n v="68"/>
    <x v="0"/>
    <m/>
  </r>
  <r>
    <s v="创可贴"/>
    <n v="68"/>
    <x v="0"/>
    <m/>
  </r>
  <r>
    <s v="金条"/>
    <n v="68"/>
    <x v="0"/>
    <m/>
  </r>
  <r>
    <s v="不落"/>
    <n v="68"/>
    <x v="0"/>
    <m/>
  </r>
  <r>
    <s v="功用"/>
    <n v="68"/>
    <x v="0"/>
    <m/>
  </r>
  <r>
    <s v="课程内容"/>
    <n v="68"/>
    <x v="0"/>
    <m/>
  </r>
  <r>
    <s v="臃肿"/>
    <n v="68"/>
    <x v="2"/>
    <m/>
  </r>
  <r>
    <s v="入行"/>
    <n v="68"/>
    <x v="0"/>
    <m/>
  </r>
  <r>
    <s v="马耳他"/>
    <n v="68"/>
    <x v="0"/>
    <m/>
  </r>
  <r>
    <s v="维特"/>
    <n v="68"/>
    <x v="0"/>
    <m/>
  </r>
  <r>
    <s v="骑手"/>
    <n v="68"/>
    <x v="0"/>
    <m/>
  </r>
  <r>
    <s v="综指"/>
    <n v="68"/>
    <x v="0"/>
    <m/>
  </r>
  <r>
    <s v="整机"/>
    <n v="68"/>
    <x v="0"/>
    <m/>
  </r>
  <r>
    <s v="能开"/>
    <n v="68"/>
    <x v="0"/>
    <m/>
  </r>
  <r>
    <s v="踏勘"/>
    <n v="68"/>
    <x v="0"/>
    <m/>
  </r>
  <r>
    <s v="危险品"/>
    <n v="68"/>
    <x v="2"/>
    <m/>
  </r>
  <r>
    <s v="带病"/>
    <n v="68"/>
    <x v="0"/>
    <m/>
  </r>
  <r>
    <s v="钢厂"/>
    <n v="68"/>
    <x v="0"/>
    <m/>
  </r>
  <r>
    <s v="农村基层"/>
    <n v="68"/>
    <x v="0"/>
    <m/>
  </r>
  <r>
    <s v="清东陵"/>
    <n v="68"/>
    <x v="0"/>
    <m/>
  </r>
  <r>
    <s v="专精"/>
    <n v="68"/>
    <x v="0"/>
    <m/>
  </r>
  <r>
    <s v="教学活动"/>
    <n v="68"/>
    <x v="0"/>
    <m/>
  </r>
  <r>
    <s v="星脉"/>
    <n v="68"/>
    <x v="0"/>
    <m/>
  </r>
  <r>
    <s v="支流"/>
    <n v="68"/>
    <x v="0"/>
    <m/>
  </r>
  <r>
    <s v="决策程序"/>
    <n v="68"/>
    <x v="0"/>
    <m/>
  </r>
  <r>
    <s v="土方"/>
    <n v="68"/>
    <x v="0"/>
    <m/>
  </r>
  <r>
    <s v="断缴"/>
    <n v="68"/>
    <x v="2"/>
    <m/>
  </r>
  <r>
    <s v="年关"/>
    <n v="68"/>
    <x v="0"/>
    <m/>
  </r>
  <r>
    <s v="温知夏"/>
    <n v="68"/>
    <x v="0"/>
    <m/>
  </r>
  <r>
    <s v="转行"/>
    <n v="68"/>
    <x v="0"/>
    <m/>
  </r>
  <r>
    <s v="下级"/>
    <n v="68"/>
    <x v="0"/>
    <m/>
  </r>
  <r>
    <s v="试水"/>
    <n v="68"/>
    <x v="0"/>
    <m/>
  </r>
  <r>
    <s v="护工"/>
    <n v="68"/>
    <x v="0"/>
    <m/>
  </r>
  <r>
    <s v="满意率"/>
    <n v="68"/>
    <x v="0"/>
    <m/>
  </r>
  <r>
    <s v="数据系统"/>
    <n v="68"/>
    <x v="0"/>
    <m/>
  </r>
  <r>
    <s v="展览馆"/>
    <n v="68"/>
    <x v="0"/>
    <m/>
  </r>
  <r>
    <s v="财政赤字"/>
    <n v="68"/>
    <x v="2"/>
    <m/>
  </r>
  <r>
    <s v="守护者"/>
    <n v="68"/>
    <x v="0"/>
    <m/>
  </r>
  <r>
    <s v="该款"/>
    <n v="68"/>
    <x v="0"/>
    <m/>
  </r>
  <r>
    <s v="度身"/>
    <n v="68"/>
    <x v="0"/>
    <m/>
  </r>
  <r>
    <s v="亦庄"/>
    <n v="68"/>
    <x v="0"/>
    <m/>
  </r>
  <r>
    <s v="明细账"/>
    <n v="68"/>
    <x v="0"/>
    <m/>
  </r>
  <r>
    <s v="邀家"/>
    <n v="68"/>
    <x v="0"/>
    <m/>
  </r>
  <r>
    <s v="开走"/>
    <n v="68"/>
    <x v="0"/>
    <m/>
  </r>
  <r>
    <s v="四肢"/>
    <n v="68"/>
    <x v="0"/>
    <m/>
  </r>
  <r>
    <s v="塑料袋"/>
    <n v="68"/>
    <x v="0"/>
    <m/>
  </r>
  <r>
    <s v="邀请函"/>
    <n v="68"/>
    <x v="0"/>
    <m/>
  </r>
  <r>
    <s v="写出"/>
    <n v="68"/>
    <x v="0"/>
    <m/>
  </r>
  <r>
    <s v="盘口"/>
    <n v="68"/>
    <x v="0"/>
    <m/>
  </r>
  <r>
    <s v="整形"/>
    <n v="68"/>
    <x v="0"/>
    <m/>
  </r>
  <r>
    <s v="象牙"/>
    <n v="68"/>
    <x v="0"/>
    <m/>
  </r>
  <r>
    <s v="七家"/>
    <n v="68"/>
    <x v="0"/>
    <m/>
  </r>
  <r>
    <s v="展板"/>
    <n v="68"/>
    <x v="0"/>
    <m/>
  </r>
  <r>
    <s v="找来"/>
    <n v="68"/>
    <x v="0"/>
    <m/>
  </r>
  <r>
    <s v="批判"/>
    <n v="68"/>
    <x v="0"/>
    <m/>
  </r>
  <r>
    <s v="第三十条"/>
    <n v="68"/>
    <x v="0"/>
    <m/>
  </r>
  <r>
    <s v="简餐"/>
    <n v="68"/>
    <x v="0"/>
    <m/>
  </r>
  <r>
    <s v="共济"/>
    <n v="68"/>
    <x v="0"/>
    <m/>
  </r>
  <r>
    <s v="全面完成"/>
    <n v="68"/>
    <x v="0"/>
    <m/>
  </r>
  <r>
    <s v="座机"/>
    <n v="68"/>
    <x v="0"/>
    <m/>
  </r>
  <r>
    <s v="文化娱乐"/>
    <n v="68"/>
    <x v="0"/>
    <m/>
  </r>
  <r>
    <s v="量身定做"/>
    <n v="68"/>
    <x v="0"/>
    <m/>
  </r>
  <r>
    <s v="电信业务"/>
    <n v="68"/>
    <x v="0"/>
    <m/>
  </r>
  <r>
    <s v="第四项"/>
    <n v="68"/>
    <x v="0"/>
    <m/>
  </r>
  <r>
    <s v="看少"/>
    <n v="68"/>
    <x v="0"/>
    <m/>
  </r>
  <r>
    <s v="棉服"/>
    <n v="68"/>
    <x v="0"/>
    <m/>
  </r>
  <r>
    <s v="多户"/>
    <n v="68"/>
    <x v="0"/>
    <m/>
  </r>
  <r>
    <s v="气血"/>
    <n v="68"/>
    <x v="0"/>
    <m/>
  </r>
  <r>
    <s v="公交公司"/>
    <n v="68"/>
    <x v="0"/>
    <m/>
  </r>
  <r>
    <s v="血液循环"/>
    <n v="68"/>
    <x v="0"/>
    <m/>
  </r>
  <r>
    <s v="择业"/>
    <n v="68"/>
    <x v="0"/>
    <m/>
  </r>
  <r>
    <s v="建筑装修"/>
    <n v="68"/>
    <x v="0"/>
    <m/>
  </r>
  <r>
    <s v="下述"/>
    <n v="68"/>
    <x v="0"/>
    <m/>
  </r>
  <r>
    <s v="工贸"/>
    <n v="68"/>
    <x v="0"/>
    <m/>
  </r>
  <r>
    <s v="收购价格"/>
    <n v="68"/>
    <x v="0"/>
    <m/>
  </r>
  <r>
    <s v="沪宁"/>
    <n v="68"/>
    <x v="0"/>
    <m/>
  </r>
  <r>
    <s v="以工代赈"/>
    <n v="68"/>
    <x v="0"/>
    <m/>
  </r>
  <r>
    <s v="原创性"/>
    <n v="68"/>
    <x v="0"/>
    <m/>
  </r>
  <r>
    <s v="抱头"/>
    <n v="68"/>
    <x v="0"/>
    <m/>
  </r>
  <r>
    <s v="踏入"/>
    <n v="68"/>
    <x v="0"/>
    <m/>
  </r>
  <r>
    <s v="零点"/>
    <n v="68"/>
    <x v="0"/>
    <m/>
  </r>
  <r>
    <s v="戴姆勒"/>
    <n v="68"/>
    <x v="0"/>
    <m/>
  </r>
  <r>
    <s v="小包"/>
    <n v="68"/>
    <x v="0"/>
    <m/>
  </r>
  <r>
    <s v="增额"/>
    <n v="68"/>
    <x v="0"/>
    <m/>
  </r>
  <r>
    <s v="灌溉"/>
    <n v="68"/>
    <x v="0"/>
    <m/>
  </r>
  <r>
    <s v="上访"/>
    <n v="68"/>
    <x v="0"/>
    <m/>
  </r>
  <r>
    <s v="成本核算"/>
    <n v="68"/>
    <x v="0"/>
    <m/>
  </r>
  <r>
    <s v="洗发水"/>
    <n v="68"/>
    <x v="0"/>
    <m/>
  </r>
  <r>
    <s v="一段话"/>
    <n v="68"/>
    <x v="0"/>
    <m/>
  </r>
  <r>
    <s v="前格"/>
    <n v="68"/>
    <x v="0"/>
    <m/>
  </r>
  <r>
    <s v="限速"/>
    <n v="68"/>
    <x v="0"/>
    <m/>
  </r>
  <r>
    <s v="一抹"/>
    <n v="68"/>
    <x v="0"/>
    <m/>
  </r>
  <r>
    <s v="蒸汽"/>
    <n v="68"/>
    <x v="0"/>
    <m/>
  </r>
  <r>
    <s v="多辆"/>
    <n v="68"/>
    <x v="0"/>
    <m/>
  </r>
  <r>
    <s v="烟雨"/>
    <n v="68"/>
    <x v="0"/>
    <m/>
  </r>
  <r>
    <s v="永久性"/>
    <n v="68"/>
    <x v="0"/>
    <m/>
  </r>
  <r>
    <s v="酒厂"/>
    <n v="68"/>
    <x v="0"/>
    <m/>
  </r>
  <r>
    <s v="入口处"/>
    <n v="68"/>
    <x v="0"/>
    <m/>
  </r>
  <r>
    <s v="打滑"/>
    <n v="68"/>
    <x v="0"/>
    <m/>
  </r>
  <r>
    <s v="放飞"/>
    <n v="68"/>
    <x v="0"/>
    <m/>
  </r>
  <r>
    <s v="追溯到"/>
    <n v="68"/>
    <x v="0"/>
    <m/>
  </r>
  <r>
    <s v="行政性"/>
    <n v="68"/>
    <x v="0"/>
    <m/>
  </r>
  <r>
    <s v="比拼"/>
    <n v="68"/>
    <x v="0"/>
    <m/>
  </r>
  <r>
    <s v="单手"/>
    <n v="68"/>
    <x v="0"/>
    <m/>
  </r>
  <r>
    <s v="谍照"/>
    <n v="68"/>
    <x v="0"/>
    <m/>
  </r>
  <r>
    <s v="波浪"/>
    <n v="68"/>
    <x v="0"/>
    <m/>
  </r>
  <r>
    <s v="试运营"/>
    <n v="68"/>
    <x v="0"/>
    <m/>
  </r>
  <r>
    <s v="鸽子"/>
    <n v="68"/>
    <x v="0"/>
    <m/>
  </r>
  <r>
    <s v="证书编号"/>
    <n v="68"/>
    <x v="0"/>
    <m/>
  </r>
  <r>
    <s v="劳保用品"/>
    <n v="68"/>
    <x v="0"/>
    <m/>
  </r>
  <r>
    <s v="保费规模"/>
    <n v="68"/>
    <x v="0"/>
    <m/>
  </r>
  <r>
    <s v="小巷"/>
    <n v="68"/>
    <x v="0"/>
    <m/>
  </r>
  <r>
    <s v="一行两会"/>
    <n v="68"/>
    <x v="0"/>
    <m/>
  </r>
  <r>
    <s v="绝育"/>
    <n v="68"/>
    <x v="0"/>
    <m/>
  </r>
  <r>
    <s v="解套"/>
    <n v="68"/>
    <x v="0"/>
    <m/>
  </r>
  <r>
    <s v="高功率"/>
    <n v="68"/>
    <x v="0"/>
    <m/>
  </r>
  <r>
    <s v="大大减少"/>
    <n v="67"/>
    <x v="0"/>
    <m/>
  </r>
  <r>
    <s v="公分"/>
    <n v="67"/>
    <x v="0"/>
    <m/>
  </r>
  <r>
    <s v="立体感"/>
    <n v="67"/>
    <x v="1"/>
    <m/>
  </r>
  <r>
    <s v="不懈努力"/>
    <n v="67"/>
    <x v="1"/>
    <m/>
  </r>
  <r>
    <s v="额头"/>
    <n v="67"/>
    <x v="0"/>
    <m/>
  </r>
  <r>
    <s v="收起"/>
    <n v="67"/>
    <x v="0"/>
    <m/>
  </r>
  <r>
    <s v="投票权"/>
    <n v="67"/>
    <x v="0"/>
    <m/>
  </r>
  <r>
    <s v="咬伤"/>
    <n v="67"/>
    <x v="0"/>
    <m/>
  </r>
  <r>
    <s v="略高于"/>
    <n v="67"/>
    <x v="0"/>
    <m/>
  </r>
  <r>
    <s v="扩产"/>
    <n v="67"/>
    <x v="0"/>
    <m/>
  </r>
  <r>
    <s v="慰问金"/>
    <n v="67"/>
    <x v="0"/>
    <m/>
  </r>
  <r>
    <s v="饲料行业"/>
    <n v="67"/>
    <x v="0"/>
    <m/>
  </r>
  <r>
    <s v="吸睛"/>
    <n v="67"/>
    <x v="0"/>
    <m/>
  </r>
  <r>
    <s v="顶上"/>
    <n v="67"/>
    <x v="0"/>
    <m/>
  </r>
  <r>
    <s v="网联"/>
    <n v="67"/>
    <x v="0"/>
    <m/>
  </r>
  <r>
    <s v="迷信"/>
    <n v="67"/>
    <x v="2"/>
    <m/>
  </r>
  <r>
    <s v="投中"/>
    <n v="67"/>
    <x v="0"/>
    <m/>
  </r>
  <r>
    <s v="上架"/>
    <n v="67"/>
    <x v="0"/>
    <m/>
  </r>
  <r>
    <s v="即期"/>
    <n v="67"/>
    <x v="0"/>
    <m/>
  </r>
  <r>
    <s v="热门股"/>
    <n v="67"/>
    <x v="1"/>
    <m/>
  </r>
  <r>
    <s v="木门"/>
    <n v="67"/>
    <x v="0"/>
    <m/>
  </r>
  <r>
    <s v="拐头"/>
    <n v="67"/>
    <x v="0"/>
    <m/>
  </r>
  <r>
    <s v="喊话"/>
    <n v="67"/>
    <x v="2"/>
    <m/>
  </r>
  <r>
    <s v="振动"/>
    <n v="67"/>
    <x v="0"/>
    <m/>
  </r>
  <r>
    <s v="富飞莱"/>
    <n v="67"/>
    <x v="0"/>
    <m/>
  </r>
  <r>
    <s v="照相机"/>
    <n v="67"/>
    <x v="0"/>
    <m/>
  </r>
  <r>
    <s v="刚刚开始"/>
    <n v="67"/>
    <x v="0"/>
    <m/>
  </r>
  <r>
    <s v="滑雪者"/>
    <n v="67"/>
    <x v="0"/>
    <m/>
  </r>
  <r>
    <s v="小众"/>
    <n v="67"/>
    <x v="0"/>
    <m/>
  </r>
  <r>
    <s v="桑塔纳"/>
    <n v="67"/>
    <x v="0"/>
    <m/>
  </r>
  <r>
    <s v="责任意识"/>
    <n v="67"/>
    <x v="0"/>
    <m/>
  </r>
  <r>
    <s v="转强"/>
    <n v="67"/>
    <x v="1"/>
    <m/>
  </r>
  <r>
    <s v="支护"/>
    <n v="67"/>
    <x v="0"/>
    <m/>
  </r>
  <r>
    <s v="加速器"/>
    <n v="67"/>
    <x v="0"/>
    <m/>
  </r>
  <r>
    <s v="上岸"/>
    <n v="67"/>
    <x v="0"/>
    <m/>
  </r>
  <r>
    <s v="房间内"/>
    <n v="67"/>
    <x v="0"/>
    <m/>
  </r>
  <r>
    <s v="一大堆"/>
    <n v="67"/>
    <x v="0"/>
    <m/>
  </r>
  <r>
    <s v="癌细胞"/>
    <n v="67"/>
    <x v="0"/>
    <m/>
  </r>
  <r>
    <s v="交至"/>
    <n v="67"/>
    <x v="0"/>
    <m/>
  </r>
  <r>
    <s v="新一届"/>
    <n v="67"/>
    <x v="0"/>
    <m/>
  </r>
  <r>
    <s v="小女孩"/>
    <n v="67"/>
    <x v="0"/>
    <m/>
  </r>
  <r>
    <s v="买不起"/>
    <n v="67"/>
    <x v="0"/>
    <m/>
  </r>
  <r>
    <s v="告上"/>
    <n v="67"/>
    <x v="0"/>
    <m/>
  </r>
  <r>
    <s v="期为"/>
    <n v="67"/>
    <x v="0"/>
    <m/>
  </r>
  <r>
    <s v="通信工程"/>
    <n v="67"/>
    <x v="0"/>
    <m/>
  </r>
  <r>
    <s v="满洲里"/>
    <n v="67"/>
    <x v="0"/>
    <m/>
  </r>
  <r>
    <s v="禁入"/>
    <n v="67"/>
    <x v="0"/>
    <m/>
  </r>
  <r>
    <s v="破灭"/>
    <n v="67"/>
    <x v="0"/>
    <m/>
  </r>
  <r>
    <s v="丹麦"/>
    <n v="67"/>
    <x v="0"/>
    <m/>
  </r>
  <r>
    <s v="快点"/>
    <n v="67"/>
    <x v="0"/>
    <m/>
  </r>
  <r>
    <s v="成本价"/>
    <n v="67"/>
    <x v="0"/>
    <m/>
  </r>
  <r>
    <s v="慰安妇"/>
    <n v="67"/>
    <x v="0"/>
    <m/>
  </r>
  <r>
    <s v="相配合"/>
    <n v="67"/>
    <x v="0"/>
    <m/>
  </r>
  <r>
    <s v="杂费"/>
    <n v="67"/>
    <x v="0"/>
    <m/>
  </r>
  <r>
    <s v="钢丝绳"/>
    <n v="67"/>
    <x v="0"/>
    <m/>
  </r>
  <r>
    <s v="很紧"/>
    <n v="67"/>
    <x v="0"/>
    <m/>
  </r>
  <r>
    <s v="专有"/>
    <n v="67"/>
    <x v="0"/>
    <m/>
  </r>
  <r>
    <s v="第一季"/>
    <n v="67"/>
    <x v="0"/>
    <m/>
  </r>
  <r>
    <s v="关键时期"/>
    <n v="67"/>
    <x v="0"/>
    <m/>
  </r>
  <r>
    <s v="跃升"/>
    <n v="67"/>
    <x v="0"/>
    <m/>
  </r>
  <r>
    <s v="商标注册"/>
    <n v="67"/>
    <x v="0"/>
    <m/>
  </r>
  <r>
    <s v="通电话"/>
    <n v="67"/>
    <x v="0"/>
    <m/>
  </r>
  <r>
    <s v="南开大学"/>
    <n v="67"/>
    <x v="0"/>
    <m/>
  </r>
  <r>
    <s v="体育课"/>
    <n v="67"/>
    <x v="0"/>
    <m/>
  </r>
  <r>
    <s v="贡献力量"/>
    <n v="67"/>
    <x v="1"/>
    <m/>
  </r>
  <r>
    <s v="赣榆"/>
    <n v="67"/>
    <x v="0"/>
    <m/>
  </r>
  <r>
    <s v="宣导"/>
    <n v="67"/>
    <x v="0"/>
    <m/>
  </r>
  <r>
    <s v="找寻"/>
    <n v="67"/>
    <x v="0"/>
    <m/>
  </r>
  <r>
    <s v="棉被"/>
    <n v="67"/>
    <x v="0"/>
    <m/>
  </r>
  <r>
    <s v="资料员"/>
    <n v="67"/>
    <x v="0"/>
    <m/>
  </r>
  <r>
    <s v="大腿"/>
    <n v="67"/>
    <x v="0"/>
    <m/>
  </r>
  <r>
    <s v="一年四季"/>
    <n v="67"/>
    <x v="0"/>
    <m/>
  </r>
  <r>
    <s v="海塘"/>
    <n v="67"/>
    <x v="0"/>
    <m/>
  </r>
  <r>
    <s v="财务风险"/>
    <n v="67"/>
    <x v="2"/>
    <m/>
  </r>
  <r>
    <s v="对联"/>
    <n v="67"/>
    <x v="0"/>
    <m/>
  </r>
  <r>
    <s v="明显提高"/>
    <n v="67"/>
    <x v="0"/>
    <m/>
  </r>
  <r>
    <s v="报社"/>
    <n v="67"/>
    <x v="0"/>
    <m/>
  </r>
  <r>
    <s v="运行状况"/>
    <n v="67"/>
    <x v="0"/>
    <m/>
  </r>
  <r>
    <s v="第五项"/>
    <n v="67"/>
    <x v="0"/>
    <m/>
  </r>
  <r>
    <s v="政府办"/>
    <n v="67"/>
    <x v="0"/>
    <m/>
  </r>
  <r>
    <s v="交年"/>
    <n v="67"/>
    <x v="0"/>
    <m/>
  </r>
  <r>
    <s v="用户数"/>
    <n v="67"/>
    <x v="0"/>
    <m/>
  </r>
  <r>
    <s v="网络系统"/>
    <n v="67"/>
    <x v="0"/>
    <m/>
  </r>
  <r>
    <s v="凶手"/>
    <n v="67"/>
    <x v="0"/>
    <m/>
  </r>
  <r>
    <s v="一千元"/>
    <n v="67"/>
    <x v="0"/>
    <m/>
  </r>
  <r>
    <s v="两万"/>
    <n v="67"/>
    <x v="0"/>
    <m/>
  </r>
  <r>
    <s v="十分钟"/>
    <n v="67"/>
    <x v="0"/>
    <m/>
  </r>
  <r>
    <s v="民丹岛"/>
    <n v="67"/>
    <x v="0"/>
    <m/>
  </r>
  <r>
    <s v="美能达"/>
    <n v="67"/>
    <x v="0"/>
    <m/>
  </r>
  <r>
    <s v="计划经济"/>
    <n v="67"/>
    <x v="0"/>
    <m/>
  </r>
  <r>
    <s v="一晚"/>
    <n v="67"/>
    <x v="0"/>
    <m/>
  </r>
  <r>
    <s v="扣税"/>
    <n v="67"/>
    <x v="0"/>
    <m/>
  </r>
  <r>
    <s v="请谅解"/>
    <n v="67"/>
    <x v="0"/>
    <m/>
  </r>
  <r>
    <s v="小便"/>
    <n v="67"/>
    <x v="0"/>
    <m/>
  </r>
  <r>
    <s v="地势"/>
    <n v="67"/>
    <x v="0"/>
    <m/>
  </r>
  <r>
    <s v="改签"/>
    <n v="67"/>
    <x v="0"/>
    <m/>
  </r>
  <r>
    <s v="免交"/>
    <n v="67"/>
    <x v="0"/>
    <m/>
  </r>
  <r>
    <s v="保护意识"/>
    <n v="67"/>
    <x v="0"/>
    <m/>
  </r>
  <r>
    <s v="统治"/>
    <n v="67"/>
    <x v="0"/>
    <m/>
  </r>
  <r>
    <s v="四款"/>
    <n v="67"/>
    <x v="0"/>
    <m/>
  </r>
  <r>
    <s v="培训资料"/>
    <n v="67"/>
    <x v="0"/>
    <m/>
  </r>
  <r>
    <s v="纸条"/>
    <n v="67"/>
    <x v="0"/>
    <m/>
  </r>
  <r>
    <s v="竞品"/>
    <n v="67"/>
    <x v="0"/>
    <m/>
  </r>
  <r>
    <s v="前位"/>
    <n v="67"/>
    <x v="0"/>
    <m/>
  </r>
  <r>
    <s v="鸿图"/>
    <n v="67"/>
    <x v="0"/>
    <m/>
  </r>
  <r>
    <s v="突如其来"/>
    <n v="67"/>
    <x v="0"/>
    <m/>
  </r>
  <r>
    <s v="厘清"/>
    <n v="67"/>
    <x v="0"/>
    <m/>
  </r>
  <r>
    <s v="平均收入"/>
    <n v="67"/>
    <x v="0"/>
    <m/>
  </r>
  <r>
    <s v="可燃物"/>
    <n v="67"/>
    <x v="0"/>
    <m/>
  </r>
  <r>
    <s v="切实落实"/>
    <n v="67"/>
    <x v="0"/>
    <m/>
  </r>
  <r>
    <s v="性病"/>
    <n v="67"/>
    <x v="0"/>
    <m/>
  </r>
  <r>
    <s v="好了吗"/>
    <n v="67"/>
    <x v="0"/>
    <m/>
  </r>
  <r>
    <s v="折现"/>
    <n v="66"/>
    <x v="0"/>
    <m/>
  </r>
  <r>
    <s v="三十个"/>
    <n v="66"/>
    <x v="0"/>
    <m/>
  </r>
  <r>
    <s v="表现不佳"/>
    <n v="66"/>
    <x v="2"/>
    <m/>
  </r>
  <r>
    <s v="银座"/>
    <n v="66"/>
    <x v="0"/>
    <m/>
  </r>
  <r>
    <s v="肝脏"/>
    <n v="66"/>
    <x v="0"/>
    <m/>
  </r>
  <r>
    <s v="绅宝"/>
    <n v="66"/>
    <x v="0"/>
    <m/>
  </r>
  <r>
    <s v="三班倒"/>
    <n v="66"/>
    <x v="0"/>
    <m/>
  </r>
  <r>
    <s v="仪器仪表"/>
    <n v="66"/>
    <x v="0"/>
    <m/>
  </r>
  <r>
    <s v="西餐厅"/>
    <n v="66"/>
    <x v="0"/>
    <m/>
  </r>
  <r>
    <s v="多场"/>
    <n v="66"/>
    <x v="0"/>
    <m/>
  </r>
  <r>
    <s v="绝不会"/>
    <n v="66"/>
    <x v="0"/>
    <m/>
  </r>
  <r>
    <s v="稳定器"/>
    <n v="66"/>
    <x v="1"/>
    <m/>
  </r>
  <r>
    <s v="分辨率"/>
    <n v="66"/>
    <x v="0"/>
    <m/>
  </r>
  <r>
    <s v="肉牛"/>
    <n v="66"/>
    <x v="0"/>
    <m/>
  </r>
  <r>
    <s v="交通法规"/>
    <n v="66"/>
    <x v="0"/>
    <m/>
  </r>
  <r>
    <s v="防撞"/>
    <n v="66"/>
    <x v="0"/>
    <m/>
  </r>
  <r>
    <s v="钱塘江"/>
    <n v="66"/>
    <x v="0"/>
    <m/>
  </r>
  <r>
    <s v="破冰"/>
    <n v="66"/>
    <x v="1"/>
    <m/>
  </r>
  <r>
    <s v="三室"/>
    <n v="66"/>
    <x v="0"/>
    <m/>
  </r>
  <r>
    <s v="公馆"/>
    <n v="66"/>
    <x v="0"/>
    <m/>
  </r>
  <r>
    <s v="财产权利"/>
    <n v="66"/>
    <x v="0"/>
    <m/>
  </r>
  <r>
    <s v="饰件"/>
    <n v="66"/>
    <x v="0"/>
    <m/>
  </r>
  <r>
    <s v="五期"/>
    <n v="66"/>
    <x v="0"/>
    <m/>
  </r>
  <r>
    <s v="保尽"/>
    <n v="66"/>
    <x v="0"/>
    <m/>
  </r>
  <r>
    <s v="气源"/>
    <n v="66"/>
    <x v="0"/>
    <m/>
  </r>
  <r>
    <s v="价为"/>
    <n v="66"/>
    <x v="0"/>
    <m/>
  </r>
  <r>
    <s v="枸杞"/>
    <n v="66"/>
    <x v="0"/>
    <m/>
  </r>
  <r>
    <s v="本周一"/>
    <n v="66"/>
    <x v="0"/>
    <m/>
  </r>
  <r>
    <s v="劳斯莱斯"/>
    <n v="66"/>
    <x v="0"/>
    <m/>
  </r>
  <r>
    <s v="强烈推荐"/>
    <n v="66"/>
    <x v="1"/>
    <m/>
  </r>
  <r>
    <s v="写给"/>
    <n v="66"/>
    <x v="0"/>
    <m/>
  </r>
  <r>
    <s v="读经"/>
    <n v="66"/>
    <x v="0"/>
    <m/>
  </r>
  <r>
    <s v="会员价"/>
    <n v="66"/>
    <x v="0"/>
    <m/>
  </r>
  <r>
    <s v="迅猛发展"/>
    <n v="66"/>
    <x v="1"/>
    <m/>
  </r>
  <r>
    <s v="七点"/>
    <n v="66"/>
    <x v="0"/>
    <m/>
  </r>
  <r>
    <s v="再三"/>
    <n v="66"/>
    <x v="0"/>
    <m/>
  </r>
  <r>
    <s v="满族"/>
    <n v="66"/>
    <x v="0"/>
    <m/>
  </r>
  <r>
    <s v="几名"/>
    <n v="66"/>
    <x v="0"/>
    <m/>
  </r>
  <r>
    <s v="大卫"/>
    <n v="66"/>
    <x v="0"/>
    <m/>
  </r>
  <r>
    <s v="下肢"/>
    <n v="66"/>
    <x v="0"/>
    <m/>
  </r>
  <r>
    <s v="使用税"/>
    <n v="66"/>
    <x v="0"/>
    <m/>
  </r>
  <r>
    <s v="迫在眉睫"/>
    <n v="66"/>
    <x v="2"/>
    <m/>
  </r>
  <r>
    <s v="旅游观光"/>
    <n v="66"/>
    <x v="0"/>
    <m/>
  </r>
  <r>
    <s v="郭君策"/>
    <n v="66"/>
    <x v="0"/>
    <m/>
  </r>
  <r>
    <s v="实招"/>
    <n v="66"/>
    <x v="0"/>
    <m/>
  </r>
  <r>
    <s v="灯泡"/>
    <n v="66"/>
    <x v="0"/>
    <m/>
  </r>
  <r>
    <s v="管教"/>
    <n v="66"/>
    <x v="0"/>
    <m/>
  </r>
  <r>
    <s v="装上"/>
    <n v="66"/>
    <x v="0"/>
    <m/>
  </r>
  <r>
    <s v="警棍"/>
    <n v="66"/>
    <x v="0"/>
    <m/>
  </r>
  <r>
    <s v="质量体系"/>
    <n v="66"/>
    <x v="0"/>
    <m/>
  </r>
  <r>
    <s v="缝线"/>
    <n v="66"/>
    <x v="0"/>
    <m/>
  </r>
  <r>
    <s v="监管者"/>
    <n v="66"/>
    <x v="0"/>
    <m/>
  </r>
  <r>
    <s v="松鼠"/>
    <n v="66"/>
    <x v="0"/>
    <m/>
  </r>
  <r>
    <s v="买一送一"/>
    <n v="66"/>
    <x v="0"/>
    <m/>
  </r>
  <r>
    <s v="特殊要求"/>
    <n v="66"/>
    <x v="0"/>
    <m/>
  </r>
  <r>
    <s v="之处"/>
    <n v="66"/>
    <x v="0"/>
    <m/>
  </r>
  <r>
    <s v="心梗"/>
    <n v="66"/>
    <x v="0"/>
    <m/>
  </r>
  <r>
    <s v="烘干"/>
    <n v="66"/>
    <x v="0"/>
    <m/>
  </r>
  <r>
    <s v="夜色"/>
    <n v="66"/>
    <x v="0"/>
    <m/>
  </r>
  <r>
    <s v="钢铝"/>
    <n v="66"/>
    <x v="0"/>
    <m/>
  </r>
  <r>
    <s v="胆固醇"/>
    <n v="66"/>
    <x v="0"/>
    <m/>
  </r>
  <r>
    <s v="话务员"/>
    <n v="66"/>
    <x v="0"/>
    <m/>
  </r>
  <r>
    <s v="四日游"/>
    <n v="66"/>
    <x v="0"/>
    <m/>
  </r>
  <r>
    <s v="炒菜"/>
    <n v="66"/>
    <x v="0"/>
    <m/>
  </r>
  <r>
    <s v="网通"/>
    <n v="66"/>
    <x v="0"/>
    <m/>
  </r>
  <r>
    <s v="二八"/>
    <n v="66"/>
    <x v="0"/>
    <m/>
  </r>
  <r>
    <s v="欠薪"/>
    <n v="66"/>
    <x v="0"/>
    <m/>
  </r>
  <r>
    <s v="分泌"/>
    <n v="66"/>
    <x v="0"/>
    <m/>
  </r>
  <r>
    <s v="运输设备"/>
    <n v="66"/>
    <x v="0"/>
    <m/>
  </r>
  <r>
    <s v="设为"/>
    <n v="66"/>
    <x v="0"/>
    <m/>
  </r>
  <r>
    <s v="积攒"/>
    <n v="66"/>
    <x v="0"/>
    <m/>
  </r>
  <r>
    <s v="报到证"/>
    <n v="66"/>
    <x v="0"/>
    <m/>
  </r>
  <r>
    <s v="能到"/>
    <n v="66"/>
    <x v="0"/>
    <m/>
  </r>
  <r>
    <s v="驱使"/>
    <n v="66"/>
    <x v="0"/>
    <m/>
  </r>
  <r>
    <s v="保证体系"/>
    <n v="66"/>
    <x v="0"/>
    <m/>
  </r>
  <r>
    <s v="共分"/>
    <n v="66"/>
    <x v="0"/>
    <m/>
  </r>
  <r>
    <s v="借方"/>
    <n v="66"/>
    <x v="0"/>
    <m/>
  </r>
  <r>
    <s v="游走"/>
    <n v="66"/>
    <x v="0"/>
    <m/>
  </r>
  <r>
    <s v="重大贡献"/>
    <n v="66"/>
    <x v="1"/>
    <m/>
  </r>
  <r>
    <s v="赌注"/>
    <n v="66"/>
    <x v="0"/>
    <m/>
  </r>
  <r>
    <s v="特色旅游"/>
    <n v="66"/>
    <x v="0"/>
    <m/>
  </r>
  <r>
    <s v="毛主席"/>
    <n v="66"/>
    <x v="0"/>
    <m/>
  </r>
  <r>
    <s v="不语"/>
    <n v="66"/>
    <x v="0"/>
    <m/>
  </r>
  <r>
    <s v="四门"/>
    <n v="66"/>
    <x v="0"/>
    <m/>
  </r>
  <r>
    <s v="举起"/>
    <n v="66"/>
    <x v="0"/>
    <m/>
  </r>
  <r>
    <s v="咬牙"/>
    <n v="66"/>
    <x v="0"/>
    <m/>
  </r>
  <r>
    <s v="帮厨"/>
    <n v="66"/>
    <x v="0"/>
    <m/>
  </r>
  <r>
    <s v="西海岸"/>
    <n v="66"/>
    <x v="0"/>
    <m/>
  </r>
  <r>
    <s v="过桥费"/>
    <n v="66"/>
    <x v="0"/>
    <m/>
  </r>
  <r>
    <s v="医美"/>
    <n v="66"/>
    <x v="0"/>
    <m/>
  </r>
  <r>
    <s v="教育费"/>
    <n v="66"/>
    <x v="0"/>
    <m/>
  </r>
  <r>
    <s v="了要"/>
    <n v="66"/>
    <x v="0"/>
    <m/>
  </r>
  <r>
    <s v="巷子"/>
    <n v="66"/>
    <x v="0"/>
    <m/>
  </r>
  <r>
    <s v="限报"/>
    <n v="66"/>
    <x v="0"/>
    <m/>
  </r>
  <r>
    <s v="商业用途"/>
    <n v="66"/>
    <x v="0"/>
    <m/>
  </r>
  <r>
    <s v="配额"/>
    <n v="66"/>
    <x v="0"/>
    <m/>
  </r>
  <r>
    <s v="叙利亚"/>
    <n v="66"/>
    <x v="0"/>
    <m/>
  </r>
  <r>
    <s v="心理咨询"/>
    <n v="66"/>
    <x v="0"/>
    <m/>
  </r>
  <r>
    <s v="追赶"/>
    <n v="66"/>
    <x v="0"/>
    <m/>
  </r>
  <r>
    <s v="上半"/>
    <n v="66"/>
    <x v="0"/>
    <m/>
  </r>
  <r>
    <s v="出版物"/>
    <n v="66"/>
    <x v="0"/>
    <m/>
  </r>
  <r>
    <s v="外管局"/>
    <n v="66"/>
    <x v="0"/>
    <m/>
  </r>
  <r>
    <s v="家具行业"/>
    <n v="66"/>
    <x v="0"/>
    <m/>
  </r>
  <r>
    <s v="抓到"/>
    <n v="66"/>
    <x v="0"/>
    <m/>
  </r>
  <r>
    <s v="天桥"/>
    <n v="66"/>
    <x v="0"/>
    <m/>
  </r>
  <r>
    <s v="优客"/>
    <n v="66"/>
    <x v="0"/>
    <m/>
  </r>
  <r>
    <s v="条件反射"/>
    <n v="66"/>
    <x v="0"/>
    <m/>
  </r>
  <r>
    <s v="还用"/>
    <n v="66"/>
    <x v="0"/>
    <m/>
  </r>
  <r>
    <s v="裁减"/>
    <n v="66"/>
    <x v="0"/>
    <m/>
  </r>
  <r>
    <s v="几大"/>
    <n v="66"/>
    <x v="0"/>
    <m/>
  </r>
  <r>
    <s v="重创"/>
    <n v="66"/>
    <x v="0"/>
    <m/>
  </r>
  <r>
    <s v="空气清新"/>
    <n v="66"/>
    <x v="0"/>
    <m/>
  </r>
  <r>
    <s v="咨询师"/>
    <n v="66"/>
    <x v="0"/>
    <m/>
  </r>
  <r>
    <s v="銀行"/>
    <n v="66"/>
    <x v="0"/>
    <m/>
  </r>
  <r>
    <s v="拍卖行"/>
    <n v="66"/>
    <x v="0"/>
    <m/>
  </r>
  <r>
    <s v="逸动"/>
    <n v="66"/>
    <x v="0"/>
    <m/>
  </r>
  <r>
    <s v="保全费"/>
    <n v="66"/>
    <x v="0"/>
    <m/>
  </r>
  <r>
    <s v="民俗风情"/>
    <n v="66"/>
    <x v="0"/>
    <m/>
  </r>
  <r>
    <s v="假货"/>
    <n v="66"/>
    <x v="2"/>
    <m/>
  </r>
  <r>
    <s v="提炼"/>
    <n v="66"/>
    <x v="0"/>
    <m/>
  </r>
  <r>
    <s v="本土化"/>
    <n v="66"/>
    <x v="0"/>
    <m/>
  </r>
  <r>
    <s v="矿井"/>
    <n v="66"/>
    <x v="0"/>
    <m/>
  </r>
  <r>
    <s v="挂牌价"/>
    <n v="66"/>
    <x v="0"/>
    <m/>
  </r>
  <r>
    <s v="挑剔"/>
    <n v="66"/>
    <x v="2"/>
    <m/>
  </r>
  <r>
    <s v="坐标"/>
    <n v="66"/>
    <x v="0"/>
    <m/>
  </r>
  <r>
    <s v="退订"/>
    <n v="66"/>
    <x v="2"/>
    <m/>
  </r>
  <r>
    <s v="济困"/>
    <n v="66"/>
    <x v="1"/>
    <m/>
  </r>
  <r>
    <s v="修饰"/>
    <n v="66"/>
    <x v="0"/>
    <m/>
  </r>
  <r>
    <s v="大使馆"/>
    <n v="66"/>
    <x v="0"/>
    <m/>
  </r>
  <r>
    <s v="牛津大学"/>
    <n v="66"/>
    <x v="0"/>
    <m/>
  </r>
  <r>
    <s v="打官司"/>
    <n v="66"/>
    <x v="2"/>
    <m/>
  </r>
  <r>
    <s v="追随"/>
    <n v="66"/>
    <x v="0"/>
    <m/>
  </r>
  <r>
    <s v="不晚"/>
    <n v="66"/>
    <x v="0"/>
    <m/>
  </r>
  <r>
    <s v="不换"/>
    <n v="66"/>
    <x v="0"/>
    <m/>
  </r>
  <r>
    <s v="未尽事宜"/>
    <n v="66"/>
    <x v="2"/>
    <m/>
  </r>
  <r>
    <s v="单号"/>
    <n v="66"/>
    <x v="0"/>
    <m/>
  </r>
  <r>
    <s v="理财网"/>
    <n v="65"/>
    <x v="0"/>
    <m/>
  </r>
  <r>
    <s v="构筑物"/>
    <n v="65"/>
    <x v="0"/>
    <m/>
  </r>
  <r>
    <s v="矿工"/>
    <n v="65"/>
    <x v="0"/>
    <m/>
  </r>
  <r>
    <s v="中轨"/>
    <n v="65"/>
    <x v="0"/>
    <m/>
  </r>
  <r>
    <s v="溧阳"/>
    <n v="65"/>
    <x v="0"/>
    <m/>
  </r>
  <r>
    <s v="后付费"/>
    <n v="65"/>
    <x v="0"/>
    <m/>
  </r>
  <r>
    <s v="速率"/>
    <n v="65"/>
    <x v="0"/>
    <m/>
  </r>
  <r>
    <s v="所指"/>
    <n v="65"/>
    <x v="0"/>
    <m/>
  </r>
  <r>
    <s v="犯罪事实"/>
    <n v="65"/>
    <x v="0"/>
    <m/>
  </r>
  <r>
    <s v="认真对待"/>
    <n v="65"/>
    <x v="1"/>
    <m/>
  </r>
  <r>
    <s v="重金"/>
    <n v="65"/>
    <x v="0"/>
    <m/>
  </r>
  <r>
    <s v="磁卡"/>
    <n v="65"/>
    <x v="0"/>
    <m/>
  </r>
  <r>
    <s v="昆虫"/>
    <n v="65"/>
    <x v="0"/>
    <m/>
  </r>
  <r>
    <s v="偏见"/>
    <n v="65"/>
    <x v="0"/>
    <m/>
  </r>
  <r>
    <s v="外包装"/>
    <n v="65"/>
    <x v="0"/>
    <m/>
  </r>
  <r>
    <s v="比达"/>
    <n v="65"/>
    <x v="0"/>
    <m/>
  </r>
  <r>
    <s v="送餐"/>
    <n v="65"/>
    <x v="0"/>
    <m/>
  </r>
  <r>
    <s v="最高法院"/>
    <n v="65"/>
    <x v="0"/>
    <m/>
  </r>
  <r>
    <s v="宅急送"/>
    <n v="65"/>
    <x v="0"/>
    <m/>
  </r>
  <r>
    <s v="算计"/>
    <n v="65"/>
    <x v="0"/>
    <m/>
  </r>
  <r>
    <s v="不合格者"/>
    <n v="65"/>
    <x v="0"/>
    <m/>
  </r>
  <r>
    <s v="非常容易"/>
    <n v="65"/>
    <x v="0"/>
    <m/>
  </r>
  <r>
    <s v="说不出"/>
    <n v="65"/>
    <x v="0"/>
    <m/>
  </r>
  <r>
    <s v="详谈"/>
    <n v="65"/>
    <x v="0"/>
    <m/>
  </r>
  <r>
    <s v="租住"/>
    <n v="65"/>
    <x v="0"/>
    <m/>
  </r>
  <r>
    <s v="非法拘禁"/>
    <n v="65"/>
    <x v="2"/>
    <m/>
  </r>
  <r>
    <s v="比约"/>
    <n v="65"/>
    <x v="0"/>
    <m/>
  </r>
  <r>
    <s v="椰林"/>
    <n v="65"/>
    <x v="0"/>
    <m/>
  </r>
  <r>
    <s v="种养"/>
    <n v="65"/>
    <x v="0"/>
    <m/>
  </r>
  <r>
    <s v="几百块"/>
    <n v="65"/>
    <x v="0"/>
    <m/>
  </r>
  <r>
    <s v="捷途"/>
    <n v="65"/>
    <x v="0"/>
    <m/>
  </r>
  <r>
    <s v="政治局"/>
    <n v="65"/>
    <x v="0"/>
    <m/>
  </r>
  <r>
    <s v="装入"/>
    <n v="65"/>
    <x v="0"/>
    <m/>
  </r>
  <r>
    <s v="几百元"/>
    <n v="65"/>
    <x v="0"/>
    <m/>
  </r>
  <r>
    <s v="双方同意"/>
    <n v="65"/>
    <x v="0"/>
    <m/>
  </r>
  <r>
    <s v="切实可行"/>
    <n v="65"/>
    <x v="1"/>
    <m/>
  </r>
  <r>
    <s v="数十万"/>
    <n v="65"/>
    <x v="0"/>
    <m/>
  </r>
  <r>
    <s v="止脱"/>
    <n v="65"/>
    <x v="0"/>
    <m/>
  </r>
  <r>
    <s v="富集"/>
    <n v="65"/>
    <x v="0"/>
    <m/>
  </r>
  <r>
    <s v="避免出现"/>
    <n v="65"/>
    <x v="0"/>
    <m/>
  </r>
  <r>
    <s v="参议院"/>
    <n v="65"/>
    <x v="0"/>
    <m/>
  </r>
  <r>
    <s v="内裤"/>
    <n v="65"/>
    <x v="0"/>
    <m/>
  </r>
  <r>
    <s v="默契"/>
    <n v="65"/>
    <x v="1"/>
    <m/>
  </r>
  <r>
    <s v="翔安"/>
    <n v="65"/>
    <x v="0"/>
    <m/>
  </r>
  <r>
    <s v="火腿"/>
    <n v="65"/>
    <x v="0"/>
    <m/>
  </r>
  <r>
    <s v="不二"/>
    <n v="65"/>
    <x v="0"/>
    <m/>
  </r>
  <r>
    <s v="御寒"/>
    <n v="65"/>
    <x v="0"/>
    <m/>
  </r>
  <r>
    <s v="维持原判"/>
    <n v="65"/>
    <x v="0"/>
    <m/>
  </r>
  <r>
    <s v="枪支"/>
    <n v="65"/>
    <x v="0"/>
    <m/>
  </r>
  <r>
    <s v="此款"/>
    <n v="65"/>
    <x v="0"/>
    <m/>
  </r>
  <r>
    <s v="书据"/>
    <n v="65"/>
    <x v="0"/>
    <m/>
  </r>
  <r>
    <s v="耶夫"/>
    <n v="65"/>
    <x v="0"/>
    <m/>
  </r>
  <r>
    <s v="财政金融"/>
    <n v="65"/>
    <x v="0"/>
    <m/>
  </r>
  <r>
    <s v="抢抓"/>
    <n v="65"/>
    <x v="0"/>
    <m/>
  </r>
  <r>
    <s v="迁出"/>
    <n v="65"/>
    <x v="0"/>
    <m/>
  </r>
  <r>
    <s v="今年初"/>
    <n v="65"/>
    <x v="0"/>
    <m/>
  </r>
  <r>
    <s v="收集整理"/>
    <n v="65"/>
    <x v="0"/>
    <m/>
  </r>
  <r>
    <s v="请托"/>
    <n v="65"/>
    <x v="0"/>
    <m/>
  </r>
  <r>
    <s v="首笔"/>
    <n v="65"/>
    <x v="0"/>
    <m/>
  </r>
  <r>
    <s v="问诊"/>
    <n v="65"/>
    <x v="0"/>
    <m/>
  </r>
  <r>
    <s v="键盘"/>
    <n v="65"/>
    <x v="0"/>
    <m/>
  </r>
  <r>
    <s v="领峰"/>
    <n v="65"/>
    <x v="0"/>
    <m/>
  </r>
  <r>
    <s v="控制器"/>
    <n v="65"/>
    <x v="0"/>
    <m/>
  </r>
  <r>
    <s v="核减"/>
    <n v="65"/>
    <x v="0"/>
    <m/>
  </r>
  <r>
    <s v="必要条件"/>
    <n v="65"/>
    <x v="0"/>
    <m/>
  </r>
  <r>
    <s v="精神疾病"/>
    <n v="65"/>
    <x v="0"/>
    <m/>
  </r>
  <r>
    <s v="封装"/>
    <n v="65"/>
    <x v="0"/>
    <m/>
  </r>
  <r>
    <s v="运营官"/>
    <n v="65"/>
    <x v="0"/>
    <m/>
  </r>
  <r>
    <s v="图说"/>
    <n v="65"/>
    <x v="0"/>
    <m/>
  </r>
  <r>
    <s v="反动"/>
    <n v="65"/>
    <x v="2"/>
    <m/>
  </r>
  <r>
    <s v="诉讼时效"/>
    <n v="65"/>
    <x v="0"/>
    <m/>
  </r>
  <r>
    <s v="早上好"/>
    <n v="65"/>
    <x v="0"/>
    <m/>
  </r>
  <r>
    <s v="泡脚"/>
    <n v="65"/>
    <x v="0"/>
    <m/>
  </r>
  <r>
    <s v="外溢"/>
    <n v="65"/>
    <x v="0"/>
    <m/>
  </r>
  <r>
    <s v="三遍"/>
    <n v="65"/>
    <x v="0"/>
    <m/>
  </r>
  <r>
    <s v="版型"/>
    <n v="65"/>
    <x v="0"/>
    <m/>
  </r>
  <r>
    <s v="账外"/>
    <n v="65"/>
    <x v="0"/>
    <m/>
  </r>
  <r>
    <s v="信美相互"/>
    <n v="65"/>
    <x v="0"/>
    <m/>
  </r>
  <r>
    <s v="十点"/>
    <n v="65"/>
    <x v="0"/>
    <m/>
  </r>
  <r>
    <s v="一扇"/>
    <n v="65"/>
    <x v="0"/>
    <m/>
  </r>
  <r>
    <s v="处理机"/>
    <n v="65"/>
    <x v="0"/>
    <m/>
  </r>
  <r>
    <s v="三份"/>
    <n v="65"/>
    <x v="0"/>
    <m/>
  </r>
  <r>
    <s v="音视频"/>
    <n v="65"/>
    <x v="0"/>
    <m/>
  </r>
  <r>
    <s v="自助游"/>
    <n v="65"/>
    <x v="0"/>
    <m/>
  </r>
  <r>
    <s v="木屋"/>
    <n v="65"/>
    <x v="0"/>
    <m/>
  </r>
  <r>
    <s v="开窗"/>
    <n v="65"/>
    <x v="0"/>
    <m/>
  </r>
  <r>
    <s v="便携"/>
    <n v="65"/>
    <x v="1"/>
    <m/>
  </r>
  <r>
    <s v="秘境"/>
    <n v="65"/>
    <x v="0"/>
    <m/>
  </r>
  <r>
    <s v="盈亏自负"/>
    <n v="65"/>
    <x v="0"/>
    <m/>
  </r>
  <r>
    <s v="违反规定"/>
    <n v="65"/>
    <x v="2"/>
    <m/>
  </r>
  <r>
    <s v="小雨"/>
    <n v="65"/>
    <x v="0"/>
    <m/>
  </r>
  <r>
    <s v="一律平等"/>
    <n v="65"/>
    <x v="0"/>
    <m/>
  </r>
  <r>
    <s v="五证"/>
    <n v="65"/>
    <x v="0"/>
    <m/>
  </r>
  <r>
    <s v="馆内"/>
    <n v="65"/>
    <x v="0"/>
    <m/>
  </r>
  <r>
    <s v="改厕"/>
    <n v="65"/>
    <x v="0"/>
    <m/>
  </r>
  <r>
    <s v="第一百"/>
    <n v="65"/>
    <x v="0"/>
    <m/>
  </r>
  <r>
    <s v="防寒保暖"/>
    <n v="65"/>
    <x v="1"/>
    <m/>
  </r>
  <r>
    <s v="涂装"/>
    <n v="65"/>
    <x v="0"/>
    <m/>
  </r>
  <r>
    <s v="优惠价格"/>
    <n v="65"/>
    <x v="0"/>
    <m/>
  </r>
  <r>
    <s v="组成员"/>
    <n v="65"/>
    <x v="0"/>
    <m/>
  </r>
  <r>
    <s v="摊销"/>
    <n v="65"/>
    <x v="0"/>
    <m/>
  </r>
  <r>
    <s v="新闻办"/>
    <n v="65"/>
    <x v="0"/>
    <m/>
  </r>
  <r>
    <s v="客户资料"/>
    <n v="65"/>
    <x v="0"/>
    <m/>
  </r>
  <r>
    <s v="钉子户"/>
    <n v="65"/>
    <x v="0"/>
    <m/>
  </r>
  <r>
    <s v="每周五"/>
    <n v="65"/>
    <x v="0"/>
    <m/>
  </r>
  <r>
    <s v="充满活力"/>
    <n v="65"/>
    <x v="1"/>
    <m/>
  </r>
  <r>
    <s v="从小到大"/>
    <n v="65"/>
    <x v="0"/>
    <m/>
  </r>
  <r>
    <s v="桐乡"/>
    <n v="65"/>
    <x v="0"/>
    <m/>
  </r>
  <r>
    <s v="安全措施"/>
    <n v="65"/>
    <x v="0"/>
    <m/>
  </r>
  <r>
    <s v="雪鞋"/>
    <n v="65"/>
    <x v="0"/>
    <m/>
  </r>
  <r>
    <s v="淹没"/>
    <n v="65"/>
    <x v="0"/>
    <m/>
  </r>
  <r>
    <s v="一时期"/>
    <n v="65"/>
    <x v="0"/>
    <m/>
  </r>
  <r>
    <s v="保修期"/>
    <n v="65"/>
    <x v="0"/>
    <m/>
  </r>
  <r>
    <s v="药费"/>
    <n v="65"/>
    <x v="0"/>
    <m/>
  </r>
  <r>
    <s v="业绩考核"/>
    <n v="65"/>
    <x v="0"/>
    <m/>
  </r>
  <r>
    <s v="工场"/>
    <n v="65"/>
    <x v="0"/>
    <m/>
  </r>
  <r>
    <s v="烈性"/>
    <n v="65"/>
    <x v="0"/>
    <m/>
  </r>
  <r>
    <s v="综合征"/>
    <n v="65"/>
    <x v="0"/>
    <m/>
  </r>
  <r>
    <s v="汉台"/>
    <n v="65"/>
    <x v="0"/>
    <m/>
  </r>
  <r>
    <s v="透析"/>
    <n v="65"/>
    <x v="0"/>
    <m/>
  </r>
  <r>
    <s v="标示"/>
    <n v="65"/>
    <x v="0"/>
    <m/>
  </r>
  <r>
    <s v="心意"/>
    <n v="65"/>
    <x v="0"/>
    <m/>
  </r>
  <r>
    <s v="荧光"/>
    <n v="65"/>
    <x v="0"/>
    <m/>
  </r>
  <r>
    <s v="开放度"/>
    <n v="65"/>
    <x v="0"/>
    <m/>
  </r>
  <r>
    <s v="做满"/>
    <n v="65"/>
    <x v="0"/>
    <m/>
  </r>
  <r>
    <s v="一盒"/>
    <n v="65"/>
    <x v="0"/>
    <m/>
  </r>
  <r>
    <s v="新作"/>
    <n v="65"/>
    <x v="0"/>
    <m/>
  </r>
  <r>
    <s v="波兰"/>
    <n v="65"/>
    <x v="0"/>
    <m/>
  </r>
  <r>
    <s v="多长时间"/>
    <n v="65"/>
    <x v="0"/>
    <m/>
  </r>
  <r>
    <s v="赶走"/>
    <n v="64"/>
    <x v="0"/>
    <m/>
  </r>
  <r>
    <s v="面签"/>
    <n v="64"/>
    <x v="0"/>
    <m/>
  </r>
  <r>
    <s v="保户"/>
    <n v="64"/>
    <x v="0"/>
    <m/>
  </r>
  <r>
    <s v="残障"/>
    <n v="64"/>
    <x v="0"/>
    <m/>
  </r>
  <r>
    <s v="注释"/>
    <n v="64"/>
    <x v="0"/>
    <m/>
  </r>
  <r>
    <s v="四期"/>
    <n v="64"/>
    <x v="0"/>
    <m/>
  </r>
  <r>
    <s v="首付款"/>
    <n v="64"/>
    <x v="0"/>
    <m/>
  </r>
  <r>
    <s v="太保寿险"/>
    <n v="64"/>
    <x v="0"/>
    <m/>
  </r>
  <r>
    <s v="更为重要"/>
    <n v="64"/>
    <x v="0"/>
    <m/>
  </r>
  <r>
    <s v="免缴"/>
    <n v="64"/>
    <x v="0"/>
    <m/>
  </r>
  <r>
    <s v="越多越好"/>
    <n v="64"/>
    <x v="1"/>
    <m/>
  </r>
  <r>
    <s v="防暑降温"/>
    <n v="64"/>
    <x v="0"/>
    <m/>
  </r>
  <r>
    <s v="积水"/>
    <n v="64"/>
    <x v="0"/>
    <m/>
  </r>
  <r>
    <s v="熬过"/>
    <n v="64"/>
    <x v="0"/>
    <m/>
  </r>
  <r>
    <s v="出让金"/>
    <n v="64"/>
    <x v="0"/>
    <m/>
  </r>
  <r>
    <s v="锦标赛"/>
    <n v="64"/>
    <x v="0"/>
    <m/>
  </r>
  <r>
    <s v="焦点访谈"/>
    <n v="64"/>
    <x v="0"/>
    <m/>
  </r>
  <r>
    <s v="双号"/>
    <n v="64"/>
    <x v="0"/>
    <m/>
  </r>
  <r>
    <s v="拉美"/>
    <n v="64"/>
    <x v="0"/>
    <m/>
  </r>
  <r>
    <s v="作息"/>
    <n v="64"/>
    <x v="0"/>
    <m/>
  </r>
  <r>
    <s v="集体所有"/>
    <n v="64"/>
    <x v="0"/>
    <m/>
  </r>
  <r>
    <s v="离岗"/>
    <n v="64"/>
    <x v="0"/>
    <m/>
  </r>
  <r>
    <s v="矗立"/>
    <n v="64"/>
    <x v="0"/>
    <m/>
  </r>
  <r>
    <s v="红外"/>
    <n v="64"/>
    <x v="0"/>
    <m/>
  </r>
  <r>
    <s v="科学院"/>
    <n v="64"/>
    <x v="0"/>
    <m/>
  </r>
  <r>
    <s v="亚振"/>
    <n v="64"/>
    <x v="0"/>
    <m/>
  </r>
  <r>
    <s v="尚品宅"/>
    <n v="64"/>
    <x v="0"/>
    <m/>
  </r>
  <r>
    <s v="佛教文化"/>
    <n v="64"/>
    <x v="0"/>
    <m/>
  </r>
  <r>
    <s v="婚嫁"/>
    <n v="64"/>
    <x v="0"/>
    <m/>
  </r>
  <r>
    <s v="别着急"/>
    <n v="64"/>
    <x v="0"/>
    <m/>
  </r>
  <r>
    <s v="创富"/>
    <n v="64"/>
    <x v="0"/>
    <m/>
  </r>
  <r>
    <s v="长裤"/>
    <n v="64"/>
    <x v="0"/>
    <m/>
  </r>
  <r>
    <s v="新民"/>
    <n v="64"/>
    <x v="0"/>
    <m/>
  </r>
  <r>
    <s v="从技术上"/>
    <n v="64"/>
    <x v="0"/>
    <m/>
  </r>
  <r>
    <s v="启辰"/>
    <n v="64"/>
    <x v="0"/>
    <m/>
  </r>
  <r>
    <s v="科教"/>
    <n v="64"/>
    <x v="0"/>
    <m/>
  </r>
  <r>
    <s v="换到"/>
    <n v="64"/>
    <x v="0"/>
    <m/>
  </r>
  <r>
    <s v="满足用户"/>
    <n v="64"/>
    <x v="1"/>
    <m/>
  </r>
  <r>
    <s v="引智"/>
    <n v="64"/>
    <x v="0"/>
    <m/>
  </r>
  <r>
    <s v="优秀学生"/>
    <n v="64"/>
    <x v="1"/>
    <m/>
  </r>
  <r>
    <s v="多份"/>
    <n v="64"/>
    <x v="0"/>
    <m/>
  </r>
  <r>
    <s v="纳指"/>
    <n v="64"/>
    <x v="0"/>
    <m/>
  </r>
  <r>
    <s v="外商"/>
    <n v="64"/>
    <x v="0"/>
    <m/>
  </r>
  <r>
    <s v="侵袭"/>
    <n v="64"/>
    <x v="2"/>
    <m/>
  </r>
  <r>
    <s v="平均寿命"/>
    <n v="64"/>
    <x v="0"/>
    <m/>
  </r>
  <r>
    <s v="大阳线"/>
    <n v="64"/>
    <x v="0"/>
    <m/>
  </r>
  <r>
    <s v="收尾"/>
    <n v="64"/>
    <x v="0"/>
    <m/>
  </r>
  <r>
    <s v="特新"/>
    <n v="64"/>
    <x v="0"/>
    <m/>
  </r>
  <r>
    <s v="记过"/>
    <n v="64"/>
    <x v="2"/>
    <m/>
  </r>
  <r>
    <s v="责任书"/>
    <n v="64"/>
    <x v="0"/>
    <m/>
  </r>
  <r>
    <s v="汇中"/>
    <n v="64"/>
    <x v="0"/>
    <m/>
  </r>
  <r>
    <s v="不急"/>
    <n v="64"/>
    <x v="0"/>
    <m/>
  </r>
  <r>
    <s v="取胜"/>
    <n v="64"/>
    <x v="1"/>
    <m/>
  </r>
  <r>
    <s v="安居工程"/>
    <n v="64"/>
    <x v="0"/>
    <m/>
  </r>
  <r>
    <s v="功法"/>
    <n v="64"/>
    <x v="0"/>
    <m/>
  </r>
  <r>
    <s v="投资总额"/>
    <n v="64"/>
    <x v="0"/>
    <m/>
  </r>
  <r>
    <s v="呼吸系统"/>
    <n v="64"/>
    <x v="0"/>
    <m/>
  </r>
  <r>
    <s v="唯美"/>
    <n v="64"/>
    <x v="1"/>
    <m/>
  </r>
  <r>
    <s v="动力学"/>
    <n v="64"/>
    <x v="0"/>
    <m/>
  </r>
  <r>
    <s v="爆发式"/>
    <n v="64"/>
    <x v="2"/>
    <m/>
  </r>
  <r>
    <s v="集散中心"/>
    <n v="64"/>
    <x v="0"/>
    <m/>
  </r>
  <r>
    <s v="不跌"/>
    <n v="64"/>
    <x v="0"/>
    <m/>
  </r>
  <r>
    <s v="工联"/>
    <n v="64"/>
    <x v="0"/>
    <m/>
  </r>
  <r>
    <s v="周先生"/>
    <n v="64"/>
    <x v="0"/>
    <m/>
  </r>
  <r>
    <s v="吊装"/>
    <n v="64"/>
    <x v="0"/>
    <m/>
  </r>
  <r>
    <s v="发散"/>
    <n v="64"/>
    <x v="0"/>
    <m/>
  </r>
  <r>
    <s v="箭线"/>
    <n v="64"/>
    <x v="0"/>
    <m/>
  </r>
  <r>
    <s v="精神状态"/>
    <n v="64"/>
    <x v="0"/>
    <m/>
  </r>
  <r>
    <s v="五日游"/>
    <n v="64"/>
    <x v="0"/>
    <m/>
  </r>
  <r>
    <s v="新头"/>
    <n v="64"/>
    <x v="0"/>
    <m/>
  </r>
  <r>
    <s v="包包"/>
    <n v="64"/>
    <x v="0"/>
    <m/>
  </r>
  <r>
    <s v="赵先生"/>
    <n v="64"/>
    <x v="0"/>
    <m/>
  </r>
  <r>
    <s v="直通"/>
    <n v="64"/>
    <x v="0"/>
    <m/>
  </r>
  <r>
    <s v="烦请"/>
    <n v="64"/>
    <x v="0"/>
    <m/>
  </r>
  <r>
    <s v="有损"/>
    <n v="64"/>
    <x v="2"/>
    <m/>
  </r>
  <r>
    <s v="源码"/>
    <n v="64"/>
    <x v="0"/>
    <m/>
  </r>
  <r>
    <s v="村规民约"/>
    <n v="64"/>
    <x v="0"/>
    <m/>
  </r>
  <r>
    <s v="拆装"/>
    <n v="64"/>
    <x v="0"/>
    <m/>
  </r>
  <r>
    <s v="常务理事"/>
    <n v="64"/>
    <x v="0"/>
    <m/>
  </r>
  <r>
    <s v="并购案"/>
    <n v="64"/>
    <x v="0"/>
    <m/>
  </r>
  <r>
    <s v="疑问请"/>
    <n v="64"/>
    <x v="0"/>
    <m/>
  </r>
  <r>
    <s v="交易规则"/>
    <n v="64"/>
    <x v="0"/>
    <m/>
  </r>
  <r>
    <s v="台班"/>
    <n v="64"/>
    <x v="0"/>
    <m/>
  </r>
  <r>
    <s v="中粮"/>
    <n v="64"/>
    <x v="0"/>
    <m/>
  </r>
  <r>
    <s v="调到"/>
    <n v="64"/>
    <x v="0"/>
    <m/>
  </r>
  <r>
    <s v="监测数据"/>
    <n v="64"/>
    <x v="0"/>
    <m/>
  </r>
  <r>
    <s v="取值"/>
    <n v="64"/>
    <x v="0"/>
    <m/>
  </r>
  <r>
    <s v="地接社"/>
    <n v="64"/>
    <x v="0"/>
    <m/>
  </r>
  <r>
    <s v="大容量"/>
    <n v="64"/>
    <x v="0"/>
    <m/>
  </r>
  <r>
    <s v="工业革命"/>
    <n v="64"/>
    <x v="0"/>
    <m/>
  </r>
  <r>
    <s v="最新进展"/>
    <n v="64"/>
    <x v="0"/>
    <m/>
  </r>
  <r>
    <s v="点对点"/>
    <n v="64"/>
    <x v="0"/>
    <m/>
  </r>
  <r>
    <s v="布局合理"/>
    <n v="64"/>
    <x v="1"/>
    <m/>
  </r>
  <r>
    <s v="机床"/>
    <n v="64"/>
    <x v="0"/>
    <m/>
  </r>
  <r>
    <s v="建档"/>
    <n v="64"/>
    <x v="0"/>
    <m/>
  </r>
  <r>
    <s v="尝到"/>
    <n v="64"/>
    <x v="0"/>
    <m/>
  </r>
  <r>
    <s v="亏了"/>
    <n v="64"/>
    <x v="2"/>
    <m/>
  </r>
  <r>
    <s v="高学历"/>
    <n v="64"/>
    <x v="0"/>
    <m/>
  </r>
  <r>
    <s v="女皇"/>
    <n v="64"/>
    <x v="0"/>
    <m/>
  </r>
  <r>
    <s v="韩某"/>
    <n v="64"/>
    <x v="0"/>
    <m/>
  </r>
  <r>
    <s v="大冶"/>
    <n v="64"/>
    <x v="0"/>
    <m/>
  </r>
  <r>
    <s v="工业用"/>
    <n v="64"/>
    <x v="0"/>
    <m/>
  </r>
  <r>
    <s v="声乐"/>
    <n v="64"/>
    <x v="0"/>
    <m/>
  </r>
  <r>
    <s v="教育经费"/>
    <n v="64"/>
    <x v="0"/>
    <m/>
  </r>
  <r>
    <s v="婚姻关系"/>
    <n v="64"/>
    <x v="0"/>
    <m/>
  </r>
  <r>
    <s v="秒钟"/>
    <n v="64"/>
    <x v="0"/>
    <m/>
  </r>
  <r>
    <s v="高级中学"/>
    <n v="64"/>
    <x v="0"/>
    <m/>
  </r>
  <r>
    <s v="脚手架"/>
    <n v="64"/>
    <x v="0"/>
    <m/>
  </r>
  <r>
    <s v="急诊科"/>
    <n v="64"/>
    <x v="0"/>
    <m/>
  </r>
  <r>
    <s v="本条"/>
    <n v="64"/>
    <x v="0"/>
    <m/>
  </r>
  <r>
    <s v="披萨"/>
    <n v="64"/>
    <x v="0"/>
    <m/>
  </r>
  <r>
    <s v="电话费"/>
    <n v="63"/>
    <x v="0"/>
    <m/>
  </r>
  <r>
    <s v="参与方"/>
    <n v="63"/>
    <x v="0"/>
    <m/>
  </r>
  <r>
    <s v="正确处理"/>
    <n v="63"/>
    <x v="1"/>
    <m/>
  </r>
  <r>
    <s v="团餐"/>
    <n v="63"/>
    <x v="0"/>
    <m/>
  </r>
  <r>
    <s v="杂粮"/>
    <n v="63"/>
    <x v="0"/>
    <m/>
  </r>
  <r>
    <s v="电子签名"/>
    <n v="63"/>
    <x v="0"/>
    <m/>
  </r>
  <r>
    <s v="浑身"/>
    <n v="63"/>
    <x v="0"/>
    <m/>
  </r>
  <r>
    <s v="机修工"/>
    <n v="63"/>
    <x v="0"/>
    <m/>
  </r>
  <r>
    <s v="内侧"/>
    <n v="63"/>
    <x v="0"/>
    <m/>
  </r>
  <r>
    <s v="因其"/>
    <n v="63"/>
    <x v="0"/>
    <m/>
  </r>
  <r>
    <s v="专家建议"/>
    <n v="63"/>
    <x v="0"/>
    <m/>
  </r>
  <r>
    <s v="交织"/>
    <n v="63"/>
    <x v="0"/>
    <m/>
  </r>
  <r>
    <s v="农牧民"/>
    <n v="63"/>
    <x v="0"/>
    <m/>
  </r>
  <r>
    <s v="普跌"/>
    <n v="63"/>
    <x v="2"/>
    <m/>
  </r>
  <r>
    <s v="改名"/>
    <n v="63"/>
    <x v="0"/>
    <m/>
  </r>
  <r>
    <s v="怪石"/>
    <n v="63"/>
    <x v="0"/>
    <m/>
  </r>
  <r>
    <s v="宽幅"/>
    <n v="63"/>
    <x v="0"/>
    <m/>
  </r>
  <r>
    <s v="服务生"/>
    <n v="63"/>
    <x v="0"/>
    <m/>
  </r>
  <r>
    <s v="真实情况"/>
    <n v="63"/>
    <x v="0"/>
    <m/>
  </r>
  <r>
    <s v="双流"/>
    <n v="63"/>
    <x v="0"/>
    <m/>
  </r>
  <r>
    <s v="地狱"/>
    <n v="63"/>
    <x v="2"/>
    <m/>
  </r>
  <r>
    <s v="机械厂"/>
    <n v="63"/>
    <x v="0"/>
    <m/>
  </r>
  <r>
    <s v="阿尔法"/>
    <n v="63"/>
    <x v="0"/>
    <m/>
  </r>
  <r>
    <s v="联创"/>
    <n v="63"/>
    <x v="0"/>
    <m/>
  </r>
  <r>
    <s v="工业品"/>
    <n v="63"/>
    <x v="0"/>
    <m/>
  </r>
  <r>
    <s v="介护"/>
    <n v="63"/>
    <x v="0"/>
    <m/>
  </r>
  <r>
    <s v="胡萝卜"/>
    <n v="63"/>
    <x v="0"/>
    <m/>
  </r>
  <r>
    <s v="涉资"/>
    <n v="63"/>
    <x v="0"/>
    <m/>
  </r>
  <r>
    <s v="体育赛事"/>
    <n v="63"/>
    <x v="0"/>
    <m/>
  </r>
  <r>
    <s v="第七天"/>
    <n v="63"/>
    <x v="0"/>
    <m/>
  </r>
  <r>
    <s v="废标"/>
    <n v="63"/>
    <x v="2"/>
    <m/>
  </r>
  <r>
    <s v="四月"/>
    <n v="63"/>
    <x v="0"/>
    <m/>
  </r>
  <r>
    <s v="邀请赛"/>
    <n v="63"/>
    <x v="0"/>
    <m/>
  </r>
  <r>
    <s v="四合院"/>
    <n v="63"/>
    <x v="0"/>
    <m/>
  </r>
  <r>
    <s v="岁后"/>
    <n v="63"/>
    <x v="0"/>
    <m/>
  </r>
  <r>
    <s v="每半年"/>
    <n v="63"/>
    <x v="0"/>
    <m/>
  </r>
  <r>
    <s v="手头"/>
    <n v="63"/>
    <x v="0"/>
    <m/>
  </r>
  <r>
    <s v="齐聚一堂"/>
    <n v="63"/>
    <x v="1"/>
    <m/>
  </r>
  <r>
    <s v="行事"/>
    <n v="63"/>
    <x v="0"/>
    <m/>
  </r>
  <r>
    <s v="拖欠工资"/>
    <n v="63"/>
    <x v="2"/>
    <m/>
  </r>
  <r>
    <s v="个体户"/>
    <n v="63"/>
    <x v="0"/>
    <m/>
  </r>
  <r>
    <s v="拼装"/>
    <n v="63"/>
    <x v="0"/>
    <m/>
  </r>
  <r>
    <s v="侧翻"/>
    <n v="63"/>
    <x v="0"/>
    <m/>
  </r>
  <r>
    <s v="个券"/>
    <n v="63"/>
    <x v="0"/>
    <m/>
  </r>
  <r>
    <s v="供货商"/>
    <n v="63"/>
    <x v="0"/>
    <m/>
  </r>
  <r>
    <s v="不弱"/>
    <n v="63"/>
    <x v="0"/>
    <m/>
  </r>
  <r>
    <s v="企链"/>
    <n v="63"/>
    <x v="0"/>
    <m/>
  </r>
  <r>
    <s v="下落不明"/>
    <n v="63"/>
    <x v="2"/>
    <m/>
  </r>
  <r>
    <s v="稀有金属"/>
    <n v="63"/>
    <x v="0"/>
    <m/>
  </r>
  <r>
    <s v="广告公司"/>
    <n v="63"/>
    <x v="0"/>
    <m/>
  </r>
  <r>
    <s v="防范措施"/>
    <n v="63"/>
    <x v="0"/>
    <m/>
  </r>
  <r>
    <s v="混杂"/>
    <n v="63"/>
    <x v="0"/>
    <m/>
  </r>
  <r>
    <s v="天坑"/>
    <n v="63"/>
    <x v="0"/>
    <m/>
  </r>
  <r>
    <s v="并无不当"/>
    <n v="63"/>
    <x v="0"/>
    <m/>
  </r>
  <r>
    <s v="认真细致"/>
    <n v="63"/>
    <x v="1"/>
    <m/>
  </r>
  <r>
    <s v="一夜之间"/>
    <n v="63"/>
    <x v="0"/>
    <m/>
  </r>
  <r>
    <s v="较晚"/>
    <n v="63"/>
    <x v="0"/>
    <m/>
  </r>
  <r>
    <s v="社康"/>
    <n v="63"/>
    <x v="0"/>
    <m/>
  </r>
  <r>
    <s v="规委"/>
    <n v="63"/>
    <x v="0"/>
    <m/>
  </r>
  <r>
    <s v="樱花"/>
    <n v="63"/>
    <x v="0"/>
    <m/>
  </r>
  <r>
    <s v="助残"/>
    <n v="63"/>
    <x v="0"/>
    <m/>
  </r>
  <r>
    <s v="内核"/>
    <n v="63"/>
    <x v="0"/>
    <m/>
  </r>
  <r>
    <s v="提前退休"/>
    <n v="63"/>
    <x v="0"/>
    <m/>
  </r>
  <r>
    <s v="外汇管制"/>
    <n v="63"/>
    <x v="0"/>
    <m/>
  </r>
  <r>
    <s v="营养价值"/>
    <n v="63"/>
    <x v="0"/>
    <m/>
  </r>
  <r>
    <s v="生存率"/>
    <n v="63"/>
    <x v="0"/>
    <m/>
  </r>
  <r>
    <s v="连续性"/>
    <n v="63"/>
    <x v="0"/>
    <m/>
  </r>
  <r>
    <s v="比价"/>
    <n v="63"/>
    <x v="0"/>
    <m/>
  </r>
  <r>
    <s v="总裁兼"/>
    <n v="63"/>
    <x v="0"/>
    <m/>
  </r>
  <r>
    <s v="圣诞节"/>
    <n v="63"/>
    <x v="0"/>
    <m/>
  </r>
  <r>
    <s v="此轮"/>
    <n v="63"/>
    <x v="0"/>
    <m/>
  </r>
  <r>
    <s v="意向者"/>
    <n v="63"/>
    <x v="0"/>
    <m/>
  </r>
  <r>
    <s v="大厂"/>
    <n v="63"/>
    <x v="0"/>
    <m/>
  </r>
  <r>
    <s v="规模保费"/>
    <n v="63"/>
    <x v="0"/>
    <m/>
  </r>
  <r>
    <s v="世贸"/>
    <n v="63"/>
    <x v="0"/>
    <m/>
  </r>
  <r>
    <s v="低利率"/>
    <n v="63"/>
    <x v="0"/>
    <m/>
  </r>
  <r>
    <s v="退耕还林"/>
    <n v="63"/>
    <x v="0"/>
    <m/>
  </r>
  <r>
    <s v="之久"/>
    <n v="63"/>
    <x v="0"/>
    <m/>
  </r>
  <r>
    <s v="分保"/>
    <n v="63"/>
    <x v="0"/>
    <m/>
  </r>
  <r>
    <s v="辅助性"/>
    <n v="63"/>
    <x v="0"/>
    <m/>
  </r>
  <r>
    <s v="医护"/>
    <n v="63"/>
    <x v="0"/>
    <m/>
  </r>
  <r>
    <s v="白勺"/>
    <n v="63"/>
    <x v="0"/>
    <m/>
  </r>
  <r>
    <s v="可免"/>
    <n v="63"/>
    <x v="0"/>
    <m/>
  </r>
  <r>
    <s v="千亩"/>
    <n v="63"/>
    <x v="0"/>
    <m/>
  </r>
  <r>
    <s v="积极因素"/>
    <n v="63"/>
    <x v="1"/>
    <m/>
  </r>
  <r>
    <s v="画家"/>
    <n v="63"/>
    <x v="0"/>
    <m/>
  </r>
  <r>
    <s v="不着"/>
    <n v="63"/>
    <x v="0"/>
    <m/>
  </r>
  <r>
    <s v="育达"/>
    <n v="63"/>
    <x v="0"/>
    <m/>
  </r>
  <r>
    <s v="承包地"/>
    <n v="63"/>
    <x v="0"/>
    <m/>
  </r>
  <r>
    <s v="含及"/>
    <n v="63"/>
    <x v="0"/>
    <m/>
  </r>
  <r>
    <s v="汉语言"/>
    <n v="63"/>
    <x v="0"/>
    <m/>
  </r>
  <r>
    <s v="代名词"/>
    <n v="63"/>
    <x v="0"/>
    <m/>
  </r>
  <r>
    <s v="唯品"/>
    <n v="63"/>
    <x v="0"/>
    <m/>
  </r>
  <r>
    <s v="勘探"/>
    <n v="63"/>
    <x v="0"/>
    <m/>
  </r>
  <r>
    <s v="斑马线"/>
    <n v="63"/>
    <x v="0"/>
    <m/>
  </r>
  <r>
    <s v="多喝水"/>
    <n v="63"/>
    <x v="0"/>
    <m/>
  </r>
  <r>
    <s v="污染源"/>
    <n v="63"/>
    <x v="2"/>
    <m/>
  </r>
  <r>
    <s v="那笔"/>
    <n v="63"/>
    <x v="0"/>
    <m/>
  </r>
  <r>
    <s v="智造"/>
    <n v="63"/>
    <x v="0"/>
    <m/>
  </r>
  <r>
    <s v="绿灯"/>
    <n v="63"/>
    <x v="0"/>
    <m/>
  </r>
  <r>
    <s v="长足发展"/>
    <n v="63"/>
    <x v="1"/>
    <m/>
  </r>
  <r>
    <s v="总包"/>
    <n v="63"/>
    <x v="0"/>
    <m/>
  </r>
  <r>
    <s v="竖起"/>
    <n v="63"/>
    <x v="0"/>
    <m/>
  </r>
  <r>
    <s v="箱子"/>
    <n v="63"/>
    <x v="0"/>
    <m/>
  </r>
  <r>
    <s v="煮熟"/>
    <n v="63"/>
    <x v="0"/>
    <m/>
  </r>
  <r>
    <s v="跌盘"/>
    <n v="63"/>
    <x v="2"/>
    <m/>
  </r>
  <r>
    <s v="口服"/>
    <n v="63"/>
    <x v="0"/>
    <m/>
  </r>
  <r>
    <s v="屋宇"/>
    <n v="63"/>
    <x v="0"/>
    <m/>
  </r>
  <r>
    <s v="传统美德"/>
    <n v="63"/>
    <x v="1"/>
    <m/>
  </r>
  <r>
    <s v="蓄水池"/>
    <n v="63"/>
    <x v="0"/>
    <m/>
  </r>
  <r>
    <s v="包覆"/>
    <n v="63"/>
    <x v="0"/>
    <m/>
  </r>
  <r>
    <s v="超限"/>
    <n v="63"/>
    <x v="0"/>
    <m/>
  </r>
  <r>
    <s v="顶端"/>
    <n v="63"/>
    <x v="0"/>
    <m/>
  </r>
  <r>
    <s v="主升浪"/>
    <n v="63"/>
    <x v="0"/>
    <m/>
  </r>
  <r>
    <s v="固体废物"/>
    <n v="63"/>
    <x v="2"/>
    <m/>
  </r>
  <r>
    <s v="雏形"/>
    <n v="63"/>
    <x v="0"/>
    <m/>
  </r>
  <r>
    <s v="头顶"/>
    <n v="63"/>
    <x v="0"/>
    <m/>
  </r>
  <r>
    <s v="民办学校"/>
    <n v="63"/>
    <x v="0"/>
    <m/>
  </r>
  <r>
    <s v="进门"/>
    <n v="63"/>
    <x v="0"/>
    <m/>
  </r>
  <r>
    <s v="体罚"/>
    <n v="63"/>
    <x v="2"/>
    <m/>
  </r>
  <r>
    <s v="轴承"/>
    <n v="63"/>
    <x v="0"/>
    <m/>
  </r>
  <r>
    <s v="肺炎"/>
    <n v="62"/>
    <x v="0"/>
    <m/>
  </r>
  <r>
    <s v="陇南"/>
    <n v="62"/>
    <x v="0"/>
    <m/>
  </r>
  <r>
    <s v="交与"/>
    <n v="62"/>
    <x v="0"/>
    <m/>
  </r>
  <r>
    <s v="收盘价格"/>
    <n v="62"/>
    <x v="0"/>
    <m/>
  </r>
  <r>
    <s v="架设"/>
    <n v="62"/>
    <x v="0"/>
    <m/>
  </r>
  <r>
    <s v="实线"/>
    <n v="62"/>
    <x v="0"/>
    <m/>
  </r>
  <r>
    <s v="亮度"/>
    <n v="62"/>
    <x v="0"/>
    <m/>
  </r>
  <r>
    <s v="搜索引擎"/>
    <n v="62"/>
    <x v="0"/>
    <m/>
  </r>
  <r>
    <s v="动动手"/>
    <n v="62"/>
    <x v="0"/>
    <m/>
  </r>
  <r>
    <s v="争做"/>
    <n v="62"/>
    <x v="0"/>
    <m/>
  </r>
  <r>
    <s v="陆某"/>
    <n v="62"/>
    <x v="0"/>
    <m/>
  </r>
  <r>
    <s v="快感"/>
    <n v="62"/>
    <x v="1"/>
    <m/>
  </r>
  <r>
    <s v="大乘"/>
    <n v="62"/>
    <x v="0"/>
    <m/>
  </r>
  <r>
    <s v="不涨"/>
    <n v="62"/>
    <x v="0"/>
    <m/>
  </r>
  <r>
    <s v="速干"/>
    <n v="62"/>
    <x v="0"/>
    <m/>
  </r>
  <r>
    <s v="他們"/>
    <n v="62"/>
    <x v="0"/>
    <m/>
  </r>
  <r>
    <s v="早盘"/>
    <n v="62"/>
    <x v="0"/>
    <m/>
  </r>
  <r>
    <s v="有线电视"/>
    <n v="62"/>
    <x v="0"/>
    <m/>
  </r>
  <r>
    <s v="熔断"/>
    <n v="62"/>
    <x v="0"/>
    <m/>
  </r>
  <r>
    <s v="科技进步"/>
    <n v="62"/>
    <x v="1"/>
    <m/>
  </r>
  <r>
    <s v="平方毫米"/>
    <n v="62"/>
    <x v="0"/>
    <m/>
  </r>
  <r>
    <s v="申论"/>
    <n v="62"/>
    <x v="0"/>
    <m/>
  </r>
  <r>
    <s v="东疆"/>
    <n v="62"/>
    <x v="0"/>
    <m/>
  </r>
  <r>
    <s v="长假"/>
    <n v="62"/>
    <x v="0"/>
    <m/>
  </r>
  <r>
    <s v="会计年度"/>
    <n v="62"/>
    <x v="0"/>
    <m/>
  </r>
  <r>
    <s v="阅览"/>
    <n v="62"/>
    <x v="0"/>
    <m/>
  </r>
  <r>
    <s v="施工方"/>
    <n v="62"/>
    <x v="0"/>
    <m/>
  </r>
  <r>
    <s v="判断能力"/>
    <n v="62"/>
    <x v="0"/>
    <m/>
  </r>
  <r>
    <s v="漫漫"/>
    <n v="62"/>
    <x v="0"/>
    <m/>
  </r>
  <r>
    <s v="新闻资讯"/>
    <n v="62"/>
    <x v="0"/>
    <m/>
  </r>
  <r>
    <s v="确保安全"/>
    <n v="62"/>
    <x v="1"/>
    <m/>
  </r>
  <r>
    <s v="附录"/>
    <n v="62"/>
    <x v="0"/>
    <m/>
  </r>
  <r>
    <s v="土家族"/>
    <n v="62"/>
    <x v="0"/>
    <m/>
  </r>
  <r>
    <s v="接壤"/>
    <n v="62"/>
    <x v="0"/>
    <m/>
  </r>
  <r>
    <s v="分清"/>
    <n v="62"/>
    <x v="0"/>
    <m/>
  </r>
  <r>
    <s v="食用菌"/>
    <n v="62"/>
    <x v="0"/>
    <m/>
  </r>
  <r>
    <s v="假日酒店"/>
    <n v="62"/>
    <x v="0"/>
    <m/>
  </r>
  <r>
    <s v="弹药"/>
    <n v="62"/>
    <x v="0"/>
    <m/>
  </r>
  <r>
    <s v="无尘衣"/>
    <n v="62"/>
    <x v="0"/>
    <m/>
  </r>
  <r>
    <s v="肉质"/>
    <n v="62"/>
    <x v="0"/>
    <m/>
  </r>
  <r>
    <s v="换届选举"/>
    <n v="62"/>
    <x v="0"/>
    <m/>
  </r>
  <r>
    <s v="平庸"/>
    <n v="62"/>
    <x v="0"/>
    <m/>
  </r>
  <r>
    <s v="四明"/>
    <n v="62"/>
    <x v="0"/>
    <m/>
  </r>
  <r>
    <s v="公网"/>
    <n v="62"/>
    <x v="0"/>
    <m/>
  </r>
  <r>
    <s v="好些"/>
    <n v="62"/>
    <x v="0"/>
    <m/>
  </r>
  <r>
    <s v="牲畜"/>
    <n v="62"/>
    <x v="0"/>
    <m/>
  </r>
  <r>
    <s v="会计报表"/>
    <n v="62"/>
    <x v="0"/>
    <m/>
  </r>
  <r>
    <s v="缘故"/>
    <n v="62"/>
    <x v="0"/>
    <m/>
  </r>
  <r>
    <s v="窗口期"/>
    <n v="62"/>
    <x v="0"/>
    <m/>
  </r>
  <r>
    <s v="数最多"/>
    <n v="62"/>
    <x v="0"/>
    <m/>
  </r>
  <r>
    <s v="养号"/>
    <n v="62"/>
    <x v="0"/>
    <m/>
  </r>
  <r>
    <s v="腊肉"/>
    <n v="62"/>
    <x v="0"/>
    <m/>
  </r>
  <r>
    <s v="粗略"/>
    <n v="62"/>
    <x v="0"/>
    <m/>
  </r>
  <r>
    <s v="替代性"/>
    <n v="62"/>
    <x v="0"/>
    <m/>
  </r>
  <r>
    <s v="守库"/>
    <n v="62"/>
    <x v="0"/>
    <m/>
  </r>
  <r>
    <s v="保费结构"/>
    <n v="62"/>
    <x v="0"/>
    <m/>
  </r>
  <r>
    <s v="群众利益"/>
    <n v="62"/>
    <x v="0"/>
    <m/>
  </r>
  <r>
    <s v="老哥"/>
    <n v="62"/>
    <x v="0"/>
    <m/>
  </r>
  <r>
    <s v="启新"/>
    <n v="62"/>
    <x v="0"/>
    <m/>
  </r>
  <r>
    <s v="警局"/>
    <n v="62"/>
    <x v="0"/>
    <m/>
  </r>
  <r>
    <s v="探歌"/>
    <n v="62"/>
    <x v="0"/>
    <m/>
  </r>
  <r>
    <s v="指导方针"/>
    <n v="62"/>
    <x v="0"/>
    <m/>
  </r>
  <r>
    <s v="色泽"/>
    <n v="62"/>
    <x v="0"/>
    <m/>
  </r>
  <r>
    <s v="精度"/>
    <n v="62"/>
    <x v="0"/>
    <m/>
  </r>
  <r>
    <s v="无分"/>
    <n v="62"/>
    <x v="0"/>
    <m/>
  </r>
  <r>
    <s v="包邮"/>
    <n v="62"/>
    <x v="0"/>
    <m/>
  </r>
  <r>
    <s v="玻璃水"/>
    <n v="62"/>
    <x v="0"/>
    <m/>
  </r>
  <r>
    <s v="螃蟹"/>
    <n v="62"/>
    <x v="0"/>
    <m/>
  </r>
  <r>
    <s v="灯具"/>
    <n v="62"/>
    <x v="0"/>
    <m/>
  </r>
  <r>
    <s v="六条"/>
    <n v="62"/>
    <x v="0"/>
    <m/>
  </r>
  <r>
    <s v="隐波"/>
    <n v="62"/>
    <x v="0"/>
    <m/>
  </r>
  <r>
    <s v="成套"/>
    <n v="62"/>
    <x v="0"/>
    <m/>
  </r>
  <r>
    <s v="游泳馆"/>
    <n v="62"/>
    <x v="0"/>
    <m/>
  </r>
  <r>
    <s v="超额完成"/>
    <n v="62"/>
    <x v="1"/>
    <m/>
  </r>
  <r>
    <s v="明显增强"/>
    <n v="62"/>
    <x v="1"/>
    <m/>
  </r>
  <r>
    <s v="书店"/>
    <n v="62"/>
    <x v="0"/>
    <m/>
  </r>
  <r>
    <s v="订金"/>
    <n v="62"/>
    <x v="0"/>
    <m/>
  </r>
  <r>
    <s v="十岁"/>
    <n v="62"/>
    <x v="0"/>
    <m/>
  </r>
  <r>
    <s v="吃惊"/>
    <n v="62"/>
    <x v="0"/>
    <m/>
  </r>
  <r>
    <s v="偶遇"/>
    <n v="62"/>
    <x v="0"/>
    <m/>
  </r>
  <r>
    <s v="体型"/>
    <n v="62"/>
    <x v="0"/>
    <m/>
  </r>
  <r>
    <s v="防贫"/>
    <n v="62"/>
    <x v="0"/>
    <m/>
  </r>
  <r>
    <s v="标线"/>
    <n v="62"/>
    <x v="0"/>
    <m/>
  </r>
  <r>
    <s v="各具特色"/>
    <n v="62"/>
    <x v="0"/>
    <m/>
  </r>
  <r>
    <s v="罪名"/>
    <n v="62"/>
    <x v="2"/>
    <m/>
  </r>
  <r>
    <s v="窒息"/>
    <n v="62"/>
    <x v="2"/>
    <m/>
  </r>
  <r>
    <s v="解放军"/>
    <n v="62"/>
    <x v="0"/>
    <m/>
  </r>
  <r>
    <s v="数日"/>
    <n v="62"/>
    <x v="0"/>
    <m/>
  </r>
  <r>
    <s v="预算案"/>
    <n v="62"/>
    <x v="0"/>
    <m/>
  </r>
  <r>
    <s v="诉讼费"/>
    <n v="62"/>
    <x v="0"/>
    <m/>
  </r>
  <r>
    <s v="得不偿失"/>
    <n v="62"/>
    <x v="2"/>
    <m/>
  </r>
  <r>
    <s v="鉴定结论"/>
    <n v="62"/>
    <x v="0"/>
    <m/>
  </r>
  <r>
    <s v="业务水平"/>
    <n v="62"/>
    <x v="0"/>
    <m/>
  </r>
  <r>
    <s v="不难看出"/>
    <n v="62"/>
    <x v="0"/>
    <m/>
  </r>
  <r>
    <s v="幼儿教师"/>
    <n v="62"/>
    <x v="0"/>
    <m/>
  </r>
  <r>
    <s v="组队"/>
    <n v="62"/>
    <x v="0"/>
    <m/>
  </r>
  <r>
    <s v="热能"/>
    <n v="62"/>
    <x v="0"/>
    <m/>
  </r>
  <r>
    <s v="放电"/>
    <n v="62"/>
    <x v="0"/>
    <m/>
  </r>
  <r>
    <s v="戒毒"/>
    <n v="62"/>
    <x v="0"/>
    <m/>
  </r>
  <r>
    <s v="工资水平"/>
    <n v="62"/>
    <x v="0"/>
    <m/>
  </r>
  <r>
    <s v="神经系统"/>
    <n v="62"/>
    <x v="0"/>
    <m/>
  </r>
  <r>
    <s v="肩负着"/>
    <n v="62"/>
    <x v="0"/>
    <m/>
  </r>
  <r>
    <s v="食宿费"/>
    <n v="62"/>
    <x v="0"/>
    <m/>
  </r>
  <r>
    <s v="坐上"/>
    <n v="62"/>
    <x v="0"/>
    <m/>
  </r>
  <r>
    <s v="摸清"/>
    <n v="62"/>
    <x v="0"/>
    <m/>
  </r>
  <r>
    <s v="工会工作"/>
    <n v="62"/>
    <x v="0"/>
    <m/>
  </r>
  <r>
    <s v="第四十六"/>
    <n v="62"/>
    <x v="0"/>
    <m/>
  </r>
  <r>
    <s v="闲逛"/>
    <n v="62"/>
    <x v="0"/>
    <m/>
  </r>
  <r>
    <s v="分六"/>
    <n v="62"/>
    <x v="0"/>
    <m/>
  </r>
  <r>
    <s v="主导地位"/>
    <n v="62"/>
    <x v="1"/>
    <m/>
  </r>
  <r>
    <s v="供述"/>
    <n v="62"/>
    <x v="0"/>
    <m/>
  </r>
  <r>
    <s v="报告书"/>
    <n v="62"/>
    <x v="0"/>
    <m/>
  </r>
  <r>
    <s v="高利率"/>
    <n v="62"/>
    <x v="0"/>
    <m/>
  </r>
  <r>
    <s v="课件"/>
    <n v="62"/>
    <x v="0"/>
    <m/>
  </r>
  <r>
    <s v="洞口"/>
    <n v="62"/>
    <x v="0"/>
    <m/>
  </r>
  <r>
    <s v="缤瑞"/>
    <n v="62"/>
    <x v="0"/>
    <m/>
  </r>
  <r>
    <s v="两起"/>
    <n v="62"/>
    <x v="0"/>
    <m/>
  </r>
  <r>
    <s v="产权交易"/>
    <n v="62"/>
    <x v="0"/>
    <m/>
  </r>
  <r>
    <s v="维多利亚"/>
    <n v="62"/>
    <x v="0"/>
    <m/>
  </r>
  <r>
    <s v="几条"/>
    <n v="62"/>
    <x v="0"/>
    <m/>
  </r>
  <r>
    <s v="编织"/>
    <n v="62"/>
    <x v="0"/>
    <m/>
  </r>
  <r>
    <s v="拖到"/>
    <n v="62"/>
    <x v="0"/>
    <m/>
  </r>
  <r>
    <s v="侗族"/>
    <n v="62"/>
    <x v="0"/>
    <m/>
  </r>
  <r>
    <s v="名词解释"/>
    <n v="62"/>
    <x v="0"/>
    <m/>
  </r>
  <r>
    <s v="第五节"/>
    <n v="61"/>
    <x v="0"/>
    <m/>
  </r>
  <r>
    <s v="提档"/>
    <n v="61"/>
    <x v="0"/>
    <m/>
  </r>
  <r>
    <s v="放映"/>
    <n v="61"/>
    <x v="0"/>
    <m/>
  </r>
  <r>
    <s v="鸡毛"/>
    <n v="61"/>
    <x v="0"/>
    <m/>
  </r>
  <r>
    <s v="光顾"/>
    <n v="61"/>
    <x v="0"/>
    <m/>
  </r>
  <r>
    <s v="滑梯"/>
    <n v="61"/>
    <x v="0"/>
    <m/>
  </r>
  <r>
    <s v="计取"/>
    <n v="61"/>
    <x v="0"/>
    <m/>
  </r>
  <r>
    <s v="综合型"/>
    <n v="61"/>
    <x v="0"/>
    <m/>
  </r>
  <r>
    <s v="平安健康"/>
    <n v="61"/>
    <x v="0"/>
    <m/>
  </r>
  <r>
    <s v="招待费"/>
    <n v="61"/>
    <x v="0"/>
    <m/>
  </r>
  <r>
    <s v="回售"/>
    <n v="61"/>
    <x v="0"/>
    <m/>
  </r>
  <r>
    <s v="预制"/>
    <n v="61"/>
    <x v="0"/>
    <m/>
  </r>
  <r>
    <s v="理工科"/>
    <n v="61"/>
    <x v="0"/>
    <m/>
  </r>
  <r>
    <s v="帮到"/>
    <n v="61"/>
    <x v="0"/>
    <m/>
  </r>
  <r>
    <s v="增长极"/>
    <n v="61"/>
    <x v="0"/>
    <m/>
  </r>
  <r>
    <s v="冲锋衣"/>
    <n v="61"/>
    <x v="0"/>
    <m/>
  </r>
  <r>
    <s v="导流"/>
    <n v="61"/>
    <x v="0"/>
    <m/>
  </r>
  <r>
    <s v="消防泵"/>
    <n v="61"/>
    <x v="0"/>
    <m/>
  </r>
  <r>
    <s v="主导产业"/>
    <n v="61"/>
    <x v="0"/>
    <m/>
  </r>
  <r>
    <s v="偏紧"/>
    <n v="61"/>
    <x v="0"/>
    <m/>
  </r>
  <r>
    <s v="淘汰赛"/>
    <n v="61"/>
    <x v="0"/>
    <m/>
  </r>
  <r>
    <s v="米饭"/>
    <n v="61"/>
    <x v="0"/>
    <m/>
  </r>
  <r>
    <s v="大戏"/>
    <n v="61"/>
    <x v="0"/>
    <m/>
  </r>
  <r>
    <s v="赔偿损失"/>
    <n v="61"/>
    <x v="0"/>
    <m/>
  </r>
  <r>
    <s v="志鹏"/>
    <n v="61"/>
    <x v="0"/>
    <m/>
  </r>
  <r>
    <s v="尖叫"/>
    <n v="61"/>
    <x v="0"/>
    <m/>
  </r>
  <r>
    <s v="武汉大学"/>
    <n v="61"/>
    <x v="0"/>
    <m/>
  </r>
  <r>
    <s v="吹风会"/>
    <n v="61"/>
    <x v="0"/>
    <m/>
  </r>
  <r>
    <s v="热词"/>
    <n v="61"/>
    <x v="0"/>
    <m/>
  </r>
  <r>
    <s v="开放性"/>
    <n v="61"/>
    <x v="0"/>
    <m/>
  </r>
  <r>
    <s v="干掉"/>
    <n v="61"/>
    <x v="0"/>
    <m/>
  </r>
  <r>
    <s v="掉入"/>
    <n v="61"/>
    <x v="0"/>
    <m/>
  </r>
  <r>
    <s v="地缘"/>
    <n v="61"/>
    <x v="0"/>
    <m/>
  </r>
  <r>
    <s v="变少"/>
    <n v="61"/>
    <x v="0"/>
    <m/>
  </r>
  <r>
    <s v="一拳"/>
    <n v="61"/>
    <x v="0"/>
    <m/>
  </r>
  <r>
    <s v="炫酷"/>
    <n v="61"/>
    <x v="0"/>
    <m/>
  </r>
  <r>
    <s v="抵触"/>
    <n v="61"/>
    <x v="2"/>
    <m/>
  </r>
  <r>
    <s v="班组"/>
    <n v="61"/>
    <x v="0"/>
    <m/>
  </r>
  <r>
    <s v="算下来"/>
    <n v="61"/>
    <x v="0"/>
    <m/>
  </r>
  <r>
    <s v="需向"/>
    <n v="61"/>
    <x v="0"/>
    <m/>
  </r>
  <r>
    <s v="聊天记录"/>
    <n v="61"/>
    <x v="0"/>
    <m/>
  </r>
  <r>
    <s v="映衬"/>
    <n v="61"/>
    <x v="0"/>
    <m/>
  </r>
  <r>
    <s v="二轮"/>
    <n v="61"/>
    <x v="0"/>
    <m/>
  </r>
  <r>
    <s v="最短"/>
    <n v="61"/>
    <x v="0"/>
    <m/>
  </r>
  <r>
    <s v="不重"/>
    <n v="61"/>
    <x v="0"/>
    <m/>
  </r>
  <r>
    <s v="形式主义"/>
    <n v="61"/>
    <x v="0"/>
    <m/>
  </r>
  <r>
    <s v="上投"/>
    <n v="61"/>
    <x v="0"/>
    <m/>
  </r>
  <r>
    <s v="抗生素"/>
    <n v="61"/>
    <x v="0"/>
    <m/>
  </r>
  <r>
    <s v="可及"/>
    <n v="61"/>
    <x v="0"/>
    <m/>
  </r>
  <r>
    <s v="提醒您"/>
    <n v="61"/>
    <x v="0"/>
    <m/>
  </r>
  <r>
    <s v="印刷厂"/>
    <n v="61"/>
    <x v="0"/>
    <m/>
  </r>
  <r>
    <s v="水洗"/>
    <n v="61"/>
    <x v="0"/>
    <m/>
  </r>
  <r>
    <s v="发生地"/>
    <n v="61"/>
    <x v="0"/>
    <m/>
  </r>
  <r>
    <s v="应得"/>
    <n v="61"/>
    <x v="0"/>
    <m/>
  </r>
  <r>
    <s v="台式"/>
    <n v="61"/>
    <x v="0"/>
    <m/>
  </r>
  <r>
    <s v="课题组"/>
    <n v="61"/>
    <x v="0"/>
    <m/>
  </r>
  <r>
    <s v="窗外"/>
    <n v="61"/>
    <x v="0"/>
    <m/>
  </r>
  <r>
    <s v="送回"/>
    <n v="61"/>
    <x v="0"/>
    <m/>
  </r>
  <r>
    <s v="交界处"/>
    <n v="61"/>
    <x v="0"/>
    <m/>
  </r>
  <r>
    <s v="广告设计"/>
    <n v="61"/>
    <x v="0"/>
    <m/>
  </r>
  <r>
    <s v="大邑"/>
    <n v="61"/>
    <x v="0"/>
    <m/>
  </r>
  <r>
    <s v="势必会"/>
    <n v="61"/>
    <x v="0"/>
    <m/>
  </r>
  <r>
    <s v="抬起"/>
    <n v="61"/>
    <x v="0"/>
    <m/>
  </r>
  <r>
    <s v="漫画"/>
    <n v="61"/>
    <x v="0"/>
    <m/>
  </r>
  <r>
    <s v="奶片"/>
    <n v="61"/>
    <x v="0"/>
    <m/>
  </r>
  <r>
    <s v="举证责任"/>
    <n v="61"/>
    <x v="0"/>
    <m/>
  </r>
  <r>
    <s v="学科建设"/>
    <n v="61"/>
    <x v="0"/>
    <m/>
  </r>
  <r>
    <s v="留用"/>
    <n v="61"/>
    <x v="0"/>
    <m/>
  </r>
  <r>
    <s v="乡下"/>
    <n v="61"/>
    <x v="0"/>
    <m/>
  </r>
  <r>
    <s v="经常出现"/>
    <n v="61"/>
    <x v="0"/>
    <m/>
  </r>
  <r>
    <s v="南方日报"/>
    <n v="61"/>
    <x v="0"/>
    <m/>
  </r>
  <r>
    <s v="一二三"/>
    <n v="61"/>
    <x v="0"/>
    <m/>
  </r>
  <r>
    <s v="公共财政"/>
    <n v="61"/>
    <x v="0"/>
    <m/>
  </r>
  <r>
    <s v="样板间"/>
    <n v="61"/>
    <x v="0"/>
    <m/>
  </r>
  <r>
    <s v="粮食局"/>
    <n v="61"/>
    <x v="0"/>
    <m/>
  </r>
  <r>
    <s v="玩游戏"/>
    <n v="61"/>
    <x v="0"/>
    <m/>
  </r>
  <r>
    <s v="天胶"/>
    <n v="61"/>
    <x v="0"/>
    <m/>
  </r>
  <r>
    <s v="打掉"/>
    <n v="61"/>
    <x v="0"/>
    <m/>
  </r>
  <r>
    <s v="生态建设"/>
    <n v="61"/>
    <x v="0"/>
    <m/>
  </r>
  <r>
    <s v="服装店"/>
    <n v="61"/>
    <x v="0"/>
    <m/>
  </r>
  <r>
    <s v="漫天"/>
    <n v="61"/>
    <x v="0"/>
    <m/>
  </r>
  <r>
    <s v="各不相同"/>
    <n v="61"/>
    <x v="0"/>
    <m/>
  </r>
  <r>
    <s v="巴彦淖尔"/>
    <n v="61"/>
    <x v="0"/>
    <m/>
  </r>
  <r>
    <s v="公链"/>
    <n v="61"/>
    <x v="0"/>
    <m/>
  </r>
  <r>
    <s v="劳动教养"/>
    <n v="61"/>
    <x v="0"/>
    <m/>
  </r>
  <r>
    <s v="一新"/>
    <n v="61"/>
    <x v="0"/>
    <m/>
  </r>
  <r>
    <s v="爆竹"/>
    <n v="61"/>
    <x v="0"/>
    <m/>
  </r>
  <r>
    <s v="股评"/>
    <n v="61"/>
    <x v="0"/>
    <m/>
  </r>
  <r>
    <s v="心智"/>
    <n v="61"/>
    <x v="0"/>
    <m/>
  </r>
  <r>
    <s v="英格兰"/>
    <n v="61"/>
    <x v="0"/>
    <m/>
  </r>
  <r>
    <s v="基差"/>
    <n v="61"/>
    <x v="0"/>
    <m/>
  </r>
  <r>
    <s v="微贷"/>
    <n v="61"/>
    <x v="0"/>
    <m/>
  </r>
  <r>
    <s v="凯恩斯"/>
    <n v="61"/>
    <x v="0"/>
    <m/>
  </r>
  <r>
    <s v="大坝"/>
    <n v="61"/>
    <x v="0"/>
    <m/>
  </r>
  <r>
    <s v="琼中"/>
    <n v="61"/>
    <x v="0"/>
    <m/>
  </r>
  <r>
    <s v="本科毕业"/>
    <n v="61"/>
    <x v="0"/>
    <m/>
  </r>
  <r>
    <s v="有救"/>
    <n v="61"/>
    <x v="0"/>
    <m/>
  </r>
  <r>
    <s v="社将"/>
    <n v="61"/>
    <x v="0"/>
    <m/>
  </r>
  <r>
    <s v="万事达卡"/>
    <n v="61"/>
    <x v="0"/>
    <m/>
  </r>
  <r>
    <s v="共和"/>
    <n v="61"/>
    <x v="0"/>
    <m/>
  </r>
  <r>
    <s v="坚持原则"/>
    <n v="61"/>
    <x v="1"/>
    <m/>
  </r>
  <r>
    <s v="发展期"/>
    <n v="61"/>
    <x v="0"/>
    <m/>
  </r>
  <r>
    <s v="南二环"/>
    <n v="61"/>
    <x v="0"/>
    <m/>
  </r>
  <r>
    <s v="大润发"/>
    <n v="61"/>
    <x v="0"/>
    <m/>
  </r>
  <r>
    <s v="超乎"/>
    <n v="61"/>
    <x v="0"/>
    <m/>
  </r>
  <r>
    <s v="奥地利"/>
    <n v="61"/>
    <x v="0"/>
    <m/>
  </r>
  <r>
    <s v="土石方"/>
    <n v="61"/>
    <x v="0"/>
    <m/>
  </r>
  <r>
    <s v="小兵"/>
    <n v="61"/>
    <x v="0"/>
    <m/>
  </r>
  <r>
    <s v="初级阶段"/>
    <n v="61"/>
    <x v="0"/>
    <m/>
  </r>
  <r>
    <s v="看大图"/>
    <n v="61"/>
    <x v="0"/>
    <m/>
  </r>
  <r>
    <s v="五四"/>
    <n v="61"/>
    <x v="0"/>
    <m/>
  </r>
  <r>
    <s v="挖掘机"/>
    <n v="61"/>
    <x v="0"/>
    <m/>
  </r>
  <r>
    <s v="牛仔裤"/>
    <n v="61"/>
    <x v="0"/>
    <m/>
  </r>
  <r>
    <s v="购置费"/>
    <n v="61"/>
    <x v="0"/>
    <m/>
  </r>
  <r>
    <s v="保命"/>
    <n v="61"/>
    <x v="0"/>
    <m/>
  </r>
  <r>
    <s v="层高"/>
    <n v="61"/>
    <x v="0"/>
    <m/>
  </r>
  <r>
    <s v="算术"/>
    <n v="61"/>
    <x v="0"/>
    <m/>
  </r>
  <r>
    <s v="一单"/>
    <n v="61"/>
    <x v="0"/>
    <m/>
  </r>
  <r>
    <s v="果农"/>
    <n v="61"/>
    <x v="0"/>
    <m/>
  </r>
  <r>
    <s v="家禽"/>
    <n v="61"/>
    <x v="0"/>
    <m/>
  </r>
  <r>
    <s v="象限"/>
    <n v="61"/>
    <x v="0"/>
    <m/>
  </r>
  <r>
    <s v="婚姻状况"/>
    <n v="61"/>
    <x v="0"/>
    <m/>
  </r>
  <r>
    <s v="民事裁定"/>
    <n v="61"/>
    <x v="0"/>
    <m/>
  </r>
  <r>
    <s v="印记"/>
    <n v="61"/>
    <x v="0"/>
    <m/>
  </r>
  <r>
    <s v="复制本"/>
    <n v="61"/>
    <x v="0"/>
    <m/>
  </r>
  <r>
    <s v="现代科技"/>
    <n v="61"/>
    <x v="0"/>
    <m/>
  </r>
  <r>
    <s v="电能"/>
    <n v="60"/>
    <x v="0"/>
    <m/>
  </r>
  <r>
    <s v="炫耀"/>
    <n v="60"/>
    <x v="2"/>
    <m/>
  </r>
  <r>
    <s v="深指"/>
    <n v="60"/>
    <x v="0"/>
    <m/>
  </r>
  <r>
    <s v="莱佛士"/>
    <n v="60"/>
    <x v="0"/>
    <m/>
  </r>
  <r>
    <s v="怎样才能"/>
    <n v="60"/>
    <x v="0"/>
    <m/>
  </r>
  <r>
    <s v="信雅达"/>
    <n v="60"/>
    <x v="0"/>
    <m/>
  </r>
  <r>
    <s v="奥士康"/>
    <n v="60"/>
    <x v="0"/>
    <m/>
  </r>
  <r>
    <s v="再起"/>
    <n v="60"/>
    <x v="0"/>
    <m/>
  </r>
  <r>
    <s v="成熟度"/>
    <n v="60"/>
    <x v="0"/>
    <m/>
  </r>
  <r>
    <s v="反复强调"/>
    <n v="60"/>
    <x v="0"/>
    <m/>
  </r>
  <r>
    <s v="购物广场"/>
    <n v="60"/>
    <x v="0"/>
    <m/>
  </r>
  <r>
    <s v="牛肉干"/>
    <n v="60"/>
    <x v="0"/>
    <m/>
  </r>
  <r>
    <s v="星期四"/>
    <n v="60"/>
    <x v="0"/>
    <m/>
  </r>
  <r>
    <s v="蝴蝶"/>
    <n v="60"/>
    <x v="0"/>
    <m/>
  </r>
  <r>
    <s v="容缺"/>
    <n v="60"/>
    <x v="0"/>
    <m/>
  </r>
  <r>
    <s v="特训营"/>
    <n v="60"/>
    <x v="0"/>
    <m/>
  </r>
  <r>
    <s v="重要途径"/>
    <n v="60"/>
    <x v="0"/>
    <m/>
  </r>
  <r>
    <s v="工银"/>
    <n v="60"/>
    <x v="0"/>
    <m/>
  </r>
  <r>
    <s v="旗面"/>
    <n v="60"/>
    <x v="0"/>
    <m/>
  </r>
  <r>
    <s v="两处"/>
    <n v="60"/>
    <x v="0"/>
    <m/>
  </r>
  <r>
    <s v="升幅"/>
    <n v="60"/>
    <x v="0"/>
    <m/>
  </r>
  <r>
    <s v="家族化"/>
    <n v="60"/>
    <x v="0"/>
    <m/>
  </r>
  <r>
    <s v="多一分"/>
    <n v="60"/>
    <x v="0"/>
    <m/>
  </r>
  <r>
    <s v="规模经营"/>
    <n v="60"/>
    <x v="0"/>
    <m/>
  </r>
  <r>
    <s v="热电"/>
    <n v="60"/>
    <x v="0"/>
    <m/>
  </r>
  <r>
    <s v="反恐怖"/>
    <n v="60"/>
    <x v="0"/>
    <m/>
  </r>
  <r>
    <s v="视频会议"/>
    <n v="60"/>
    <x v="0"/>
    <m/>
  </r>
  <r>
    <s v="手机短信"/>
    <n v="60"/>
    <x v="0"/>
    <m/>
  </r>
  <r>
    <s v="星期天"/>
    <n v="60"/>
    <x v="0"/>
    <m/>
  </r>
  <r>
    <s v="股行情"/>
    <n v="60"/>
    <x v="0"/>
    <m/>
  </r>
  <r>
    <s v="几倍"/>
    <n v="60"/>
    <x v="0"/>
    <m/>
  </r>
  <r>
    <s v="第二产业"/>
    <n v="60"/>
    <x v="0"/>
    <m/>
  </r>
  <r>
    <s v="健康证"/>
    <n v="60"/>
    <x v="0"/>
    <m/>
  </r>
  <r>
    <s v="回不来"/>
    <n v="60"/>
    <x v="0"/>
    <m/>
  </r>
  <r>
    <s v="群主"/>
    <n v="60"/>
    <x v="0"/>
    <m/>
  </r>
  <r>
    <s v="着凉"/>
    <n v="60"/>
    <x v="2"/>
    <m/>
  </r>
  <r>
    <s v="黄金地段"/>
    <n v="60"/>
    <x v="1"/>
    <m/>
  </r>
  <r>
    <s v="融化"/>
    <n v="60"/>
    <x v="0"/>
    <m/>
  </r>
  <r>
    <s v="棕榈油"/>
    <n v="60"/>
    <x v="0"/>
    <m/>
  </r>
  <r>
    <s v="购进"/>
    <n v="60"/>
    <x v="0"/>
    <m/>
  </r>
  <r>
    <s v="新锐"/>
    <n v="60"/>
    <x v="0"/>
    <m/>
  </r>
  <r>
    <s v="讲讲"/>
    <n v="60"/>
    <x v="0"/>
    <m/>
  </r>
  <r>
    <s v="优惠证"/>
    <n v="60"/>
    <x v="0"/>
    <m/>
  </r>
  <r>
    <s v="远远不够"/>
    <n v="60"/>
    <x v="2"/>
    <m/>
  </r>
  <r>
    <s v="大门口"/>
    <n v="60"/>
    <x v="0"/>
    <m/>
  </r>
  <r>
    <s v="分社"/>
    <n v="60"/>
    <x v="0"/>
    <m/>
  </r>
  <r>
    <s v="商业信息"/>
    <n v="60"/>
    <x v="0"/>
    <m/>
  </r>
  <r>
    <s v="临聘"/>
    <n v="60"/>
    <x v="0"/>
    <m/>
  </r>
  <r>
    <s v="无线网络"/>
    <n v="60"/>
    <x v="0"/>
    <m/>
  </r>
  <r>
    <s v="转弱"/>
    <n v="60"/>
    <x v="2"/>
    <m/>
  </r>
  <r>
    <s v="优劣"/>
    <n v="60"/>
    <x v="0"/>
    <m/>
  </r>
  <r>
    <s v="名册"/>
    <n v="60"/>
    <x v="0"/>
    <m/>
  </r>
  <r>
    <s v="数万"/>
    <n v="60"/>
    <x v="0"/>
    <m/>
  </r>
  <r>
    <s v="短评"/>
    <n v="60"/>
    <x v="0"/>
    <m/>
  </r>
  <r>
    <s v="农垦"/>
    <n v="60"/>
    <x v="0"/>
    <m/>
  </r>
  <r>
    <s v="电热"/>
    <n v="60"/>
    <x v="0"/>
    <m/>
  </r>
  <r>
    <s v="标本兼治"/>
    <n v="60"/>
    <x v="0"/>
    <m/>
  </r>
  <r>
    <s v="购价"/>
    <n v="60"/>
    <x v="0"/>
    <m/>
  </r>
  <r>
    <s v="特色化"/>
    <n v="60"/>
    <x v="0"/>
    <m/>
  </r>
  <r>
    <s v="会计工作"/>
    <n v="60"/>
    <x v="0"/>
    <m/>
  </r>
  <r>
    <s v="现房"/>
    <n v="60"/>
    <x v="0"/>
    <m/>
  </r>
  <r>
    <s v="信访局"/>
    <n v="60"/>
    <x v="0"/>
    <m/>
  </r>
  <r>
    <s v="第三轮"/>
    <n v="60"/>
    <x v="0"/>
    <m/>
  </r>
  <r>
    <s v="撤职处分"/>
    <n v="60"/>
    <x v="2"/>
    <m/>
  </r>
  <r>
    <s v="闯关"/>
    <n v="60"/>
    <x v="0"/>
    <m/>
  </r>
  <r>
    <s v="点到点"/>
    <n v="60"/>
    <x v="0"/>
    <m/>
  </r>
  <r>
    <s v="拍到"/>
    <n v="60"/>
    <x v="0"/>
    <m/>
  </r>
  <r>
    <s v="使用率"/>
    <n v="60"/>
    <x v="0"/>
    <m/>
  </r>
  <r>
    <s v="立竿见影"/>
    <n v="60"/>
    <x v="0"/>
    <m/>
  </r>
  <r>
    <s v="第五个"/>
    <n v="60"/>
    <x v="0"/>
    <m/>
  </r>
  <r>
    <s v="工业生产"/>
    <n v="60"/>
    <x v="0"/>
    <m/>
  </r>
  <r>
    <s v="土建工程"/>
    <n v="60"/>
    <x v="0"/>
    <m/>
  </r>
  <r>
    <s v="蓝天白云"/>
    <n v="60"/>
    <x v="0"/>
    <m/>
  </r>
  <r>
    <s v="南北向"/>
    <n v="60"/>
    <x v="0"/>
    <m/>
  </r>
  <r>
    <s v="一棵"/>
    <n v="60"/>
    <x v="0"/>
    <m/>
  </r>
  <r>
    <s v="分体式"/>
    <n v="60"/>
    <x v="0"/>
    <m/>
  </r>
  <r>
    <s v="捐书"/>
    <n v="60"/>
    <x v="0"/>
    <m/>
  </r>
  <r>
    <s v="整固"/>
    <n v="60"/>
    <x v="0"/>
    <m/>
  </r>
  <r>
    <s v="吃饱"/>
    <n v="60"/>
    <x v="0"/>
    <m/>
  </r>
  <r>
    <s v="随团"/>
    <n v="60"/>
    <x v="0"/>
    <m/>
  </r>
  <r>
    <s v="身前"/>
    <n v="60"/>
    <x v="0"/>
    <m/>
  </r>
  <r>
    <s v="弓箭"/>
    <n v="60"/>
    <x v="0"/>
    <m/>
  </r>
  <r>
    <s v="发音"/>
    <n v="60"/>
    <x v="0"/>
    <m/>
  </r>
  <r>
    <s v="另一边"/>
    <n v="60"/>
    <x v="0"/>
    <m/>
  </r>
  <r>
    <s v="高度评价"/>
    <n v="60"/>
    <x v="0"/>
    <m/>
  </r>
  <r>
    <s v="隐匿"/>
    <n v="60"/>
    <x v="0"/>
    <m/>
  </r>
  <r>
    <s v="分配制度"/>
    <n v="60"/>
    <x v="0"/>
    <m/>
  </r>
  <r>
    <s v="八菜"/>
    <n v="60"/>
    <x v="0"/>
    <m/>
  </r>
  <r>
    <s v="确认书"/>
    <n v="60"/>
    <x v="0"/>
    <m/>
  </r>
  <r>
    <s v="逝世"/>
    <n v="60"/>
    <x v="0"/>
    <m/>
  </r>
  <r>
    <s v="服务厅"/>
    <n v="60"/>
    <x v="0"/>
    <m/>
  </r>
  <r>
    <s v="生日礼物"/>
    <n v="60"/>
    <x v="0"/>
    <m/>
  </r>
  <r>
    <s v="坐席"/>
    <n v="60"/>
    <x v="0"/>
    <m/>
  </r>
  <r>
    <s v="看不透"/>
    <n v="60"/>
    <x v="2"/>
    <m/>
  </r>
  <r>
    <s v="变化趋势"/>
    <n v="60"/>
    <x v="0"/>
    <m/>
  </r>
  <r>
    <s v="壹级"/>
    <n v="60"/>
    <x v="0"/>
    <m/>
  </r>
  <r>
    <s v="童宝保"/>
    <n v="60"/>
    <x v="0"/>
    <m/>
  </r>
  <r>
    <s v="蛋黄"/>
    <n v="60"/>
    <x v="0"/>
    <m/>
  </r>
  <r>
    <s v="对由"/>
    <n v="60"/>
    <x v="0"/>
    <m/>
  </r>
  <r>
    <s v="赶来"/>
    <n v="60"/>
    <x v="0"/>
    <m/>
  </r>
  <r>
    <s v="风头"/>
    <n v="60"/>
    <x v="0"/>
    <m/>
  </r>
  <r>
    <s v="构件"/>
    <n v="60"/>
    <x v="0"/>
    <m/>
  </r>
  <r>
    <s v="督导组"/>
    <n v="60"/>
    <x v="0"/>
    <m/>
  </r>
  <r>
    <s v="办理手续"/>
    <n v="60"/>
    <x v="0"/>
    <m/>
  </r>
  <r>
    <s v="乡愁"/>
    <n v="60"/>
    <x v="0"/>
    <m/>
  </r>
  <r>
    <s v="发情"/>
    <n v="60"/>
    <x v="0"/>
    <m/>
  </r>
  <r>
    <s v="股票名称"/>
    <n v="60"/>
    <x v="0"/>
    <m/>
  </r>
  <r>
    <s v="军衔"/>
    <n v="60"/>
    <x v="0"/>
    <m/>
  </r>
  <r>
    <s v="突变"/>
    <n v="60"/>
    <x v="2"/>
    <m/>
  </r>
  <r>
    <s v="小手"/>
    <n v="60"/>
    <x v="0"/>
    <m/>
  </r>
  <r>
    <s v="产品认证"/>
    <n v="60"/>
    <x v="0"/>
    <m/>
  </r>
  <r>
    <s v="肿胀"/>
    <n v="60"/>
    <x v="2"/>
    <m/>
  </r>
  <r>
    <s v="急促"/>
    <n v="60"/>
    <x v="2"/>
    <m/>
  </r>
  <r>
    <s v="分钱"/>
    <n v="60"/>
    <x v="0"/>
    <m/>
  </r>
  <r>
    <s v="李项林"/>
    <n v="60"/>
    <x v="0"/>
    <m/>
  </r>
  <r>
    <s v="住在一起"/>
    <n v="60"/>
    <x v="0"/>
    <m/>
  </r>
  <r>
    <s v="带电"/>
    <n v="60"/>
    <x v="0"/>
    <m/>
  </r>
  <r>
    <s v="吩咐"/>
    <n v="60"/>
    <x v="0"/>
    <m/>
  </r>
  <r>
    <s v="陈明豪"/>
    <n v="60"/>
    <x v="0"/>
    <m/>
  </r>
  <r>
    <s v="生存环境"/>
    <n v="60"/>
    <x v="0"/>
    <m/>
  </r>
  <r>
    <s v="保姆式"/>
    <n v="60"/>
    <x v="0"/>
    <m/>
  </r>
  <r>
    <s v="刺绣"/>
    <n v="60"/>
    <x v="0"/>
    <m/>
  </r>
  <r>
    <s v="短裤"/>
    <n v="60"/>
    <x v="0"/>
    <m/>
  </r>
  <r>
    <s v="粪污"/>
    <n v="60"/>
    <x v="2"/>
    <m/>
  </r>
  <r>
    <s v="闲钱"/>
    <n v="60"/>
    <x v="0"/>
    <m/>
  </r>
  <r>
    <s v="收付"/>
    <n v="60"/>
    <x v="0"/>
    <m/>
  </r>
  <r>
    <s v="地质灾害"/>
    <n v="60"/>
    <x v="2"/>
    <m/>
  </r>
  <r>
    <s v="吊脚楼"/>
    <n v="60"/>
    <x v="0"/>
    <m/>
  </r>
  <r>
    <s v="美好未来"/>
    <n v="60"/>
    <x v="0"/>
    <m/>
  </r>
  <r>
    <s v="新园"/>
    <n v="60"/>
    <x v="0"/>
    <m/>
  </r>
  <r>
    <s v="食盐"/>
    <n v="60"/>
    <x v="0"/>
    <m/>
  </r>
  <r>
    <s v="币圈"/>
    <n v="60"/>
    <x v="0"/>
    <m/>
  </r>
  <r>
    <s v="件数"/>
    <n v="60"/>
    <x v="0"/>
    <m/>
  </r>
  <r>
    <s v="大神"/>
    <n v="60"/>
    <x v="0"/>
    <m/>
  </r>
  <r>
    <s v="周六日"/>
    <n v="60"/>
    <x v="0"/>
    <m/>
  </r>
  <r>
    <s v="睡衣"/>
    <n v="60"/>
    <x v="0"/>
    <m/>
  </r>
  <r>
    <s v="纪录片"/>
    <n v="60"/>
    <x v="0"/>
    <m/>
  </r>
  <r>
    <s v="互不"/>
    <n v="60"/>
    <x v="0"/>
    <m/>
  </r>
  <r>
    <s v="操作电脑"/>
    <n v="60"/>
    <x v="0"/>
    <m/>
  </r>
  <r>
    <s v="第三项"/>
    <n v="60"/>
    <x v="0"/>
    <m/>
  </r>
  <r>
    <s v="粤桂"/>
    <n v="60"/>
    <x v="0"/>
    <m/>
  </r>
  <r>
    <s v="晚年生活"/>
    <n v="60"/>
    <x v="0"/>
    <m/>
  </r>
  <r>
    <s v="筹备工作"/>
    <n v="60"/>
    <x v="0"/>
    <m/>
  </r>
  <r>
    <s v="黏性"/>
    <n v="60"/>
    <x v="0"/>
    <m/>
  </r>
  <r>
    <s v="货主"/>
    <n v="60"/>
    <x v="0"/>
    <m/>
  </r>
  <r>
    <s v="舒享"/>
    <n v="60"/>
    <x v="0"/>
    <m/>
  </r>
  <r>
    <s v="铁锅"/>
    <n v="59"/>
    <x v="0"/>
    <m/>
  </r>
  <r>
    <s v="今早"/>
    <n v="59"/>
    <x v="0"/>
    <m/>
  </r>
  <r>
    <s v="深色"/>
    <n v="59"/>
    <x v="0"/>
    <m/>
  </r>
  <r>
    <s v="物理学"/>
    <n v="59"/>
    <x v="0"/>
    <m/>
  </r>
  <r>
    <s v="慌乱"/>
    <n v="59"/>
    <x v="2"/>
    <m/>
  </r>
  <r>
    <s v="个税法"/>
    <n v="59"/>
    <x v="0"/>
    <m/>
  </r>
  <r>
    <s v="制度性"/>
    <n v="59"/>
    <x v="0"/>
    <m/>
  </r>
  <r>
    <s v="昨夜"/>
    <n v="59"/>
    <x v="0"/>
    <m/>
  </r>
  <r>
    <s v="夜宿"/>
    <n v="59"/>
    <x v="0"/>
    <m/>
  </r>
  <r>
    <s v="半决赛"/>
    <n v="59"/>
    <x v="0"/>
    <m/>
  </r>
  <r>
    <s v="店名"/>
    <n v="59"/>
    <x v="0"/>
    <m/>
  </r>
  <r>
    <s v="马德里"/>
    <n v="59"/>
    <x v="0"/>
    <m/>
  </r>
  <r>
    <s v="鲨鱼"/>
    <n v="59"/>
    <x v="0"/>
    <m/>
  </r>
  <r>
    <s v="浇口"/>
    <n v="59"/>
    <x v="0"/>
    <m/>
  </r>
  <r>
    <s v="前次"/>
    <n v="59"/>
    <x v="0"/>
    <m/>
  </r>
  <r>
    <s v="第层"/>
    <n v="59"/>
    <x v="0"/>
    <m/>
  </r>
  <r>
    <s v="专业课程"/>
    <n v="59"/>
    <x v="0"/>
    <m/>
  </r>
  <r>
    <s v="无过错"/>
    <n v="59"/>
    <x v="0"/>
    <m/>
  </r>
  <r>
    <s v="四方面"/>
    <n v="59"/>
    <x v="0"/>
    <m/>
  </r>
  <r>
    <s v="鑫泰"/>
    <n v="59"/>
    <x v="0"/>
    <m/>
  </r>
  <r>
    <s v="良好环境"/>
    <n v="59"/>
    <x v="1"/>
    <m/>
  </r>
  <r>
    <s v="无息"/>
    <n v="59"/>
    <x v="0"/>
    <m/>
  </r>
  <r>
    <s v="病菌"/>
    <n v="59"/>
    <x v="2"/>
    <m/>
  </r>
  <r>
    <s v="巡检"/>
    <n v="59"/>
    <x v="0"/>
    <m/>
  </r>
  <r>
    <s v="最高额"/>
    <n v="59"/>
    <x v="0"/>
    <m/>
  </r>
  <r>
    <s v="众安在线"/>
    <n v="59"/>
    <x v="0"/>
    <m/>
  </r>
  <r>
    <s v="运输成本"/>
    <n v="59"/>
    <x v="0"/>
    <m/>
  </r>
  <r>
    <s v="酒类"/>
    <n v="59"/>
    <x v="0"/>
    <m/>
  </r>
  <r>
    <s v="并轨"/>
    <n v="59"/>
    <x v="0"/>
    <m/>
  </r>
  <r>
    <s v="深渊"/>
    <n v="59"/>
    <x v="2"/>
    <m/>
  </r>
  <r>
    <s v="紧迫性"/>
    <n v="59"/>
    <x v="0"/>
    <m/>
  </r>
  <r>
    <s v="运动场"/>
    <n v="59"/>
    <x v="0"/>
    <m/>
  </r>
  <r>
    <s v="岸线"/>
    <n v="59"/>
    <x v="0"/>
    <m/>
  </r>
  <r>
    <s v="一个集"/>
    <n v="59"/>
    <x v="0"/>
    <m/>
  </r>
  <r>
    <s v="铃木"/>
    <n v="59"/>
    <x v="0"/>
    <m/>
  </r>
  <r>
    <s v="争执"/>
    <n v="59"/>
    <x v="2"/>
    <m/>
  </r>
  <r>
    <s v="饱受"/>
    <n v="59"/>
    <x v="2"/>
    <m/>
  </r>
  <r>
    <s v="外墙"/>
    <n v="59"/>
    <x v="0"/>
    <m/>
  </r>
  <r>
    <s v="便捷性"/>
    <n v="59"/>
    <x v="0"/>
    <m/>
  </r>
  <r>
    <s v="浙大"/>
    <n v="59"/>
    <x v="0"/>
    <m/>
  </r>
  <r>
    <s v="跑过来"/>
    <n v="59"/>
    <x v="0"/>
    <m/>
  </r>
  <r>
    <s v="不顺"/>
    <n v="59"/>
    <x v="2"/>
    <m/>
  </r>
  <r>
    <s v="经济总量"/>
    <n v="59"/>
    <x v="0"/>
    <m/>
  </r>
  <r>
    <s v="延续下去"/>
    <n v="59"/>
    <x v="0"/>
    <m/>
  </r>
  <r>
    <s v="九江镇"/>
    <n v="59"/>
    <x v="0"/>
    <m/>
  </r>
  <r>
    <s v="味蕾"/>
    <n v="59"/>
    <x v="0"/>
    <m/>
  </r>
  <r>
    <s v="兴化"/>
    <n v="59"/>
    <x v="0"/>
    <m/>
  </r>
  <r>
    <s v="老杜"/>
    <n v="59"/>
    <x v="0"/>
    <m/>
  </r>
  <r>
    <s v="血汗钱"/>
    <n v="59"/>
    <x v="0"/>
    <m/>
  </r>
  <r>
    <s v="分叉"/>
    <n v="59"/>
    <x v="0"/>
    <m/>
  </r>
  <r>
    <s v="镜子"/>
    <n v="59"/>
    <x v="0"/>
    <m/>
  </r>
  <r>
    <s v="大拇指"/>
    <n v="59"/>
    <x v="0"/>
    <m/>
  </r>
  <r>
    <s v="六险"/>
    <n v="59"/>
    <x v="0"/>
    <m/>
  </r>
  <r>
    <s v="靶点"/>
    <n v="59"/>
    <x v="0"/>
    <m/>
  </r>
  <r>
    <s v="门板"/>
    <n v="59"/>
    <x v="0"/>
    <m/>
  </r>
  <r>
    <s v="四板"/>
    <n v="59"/>
    <x v="0"/>
    <m/>
  </r>
  <r>
    <s v="汇缴"/>
    <n v="59"/>
    <x v="0"/>
    <m/>
  </r>
  <r>
    <s v="判处死刑"/>
    <n v="59"/>
    <x v="2"/>
    <m/>
  </r>
  <r>
    <s v="共患难"/>
    <n v="59"/>
    <x v="1"/>
    <m/>
  </r>
  <r>
    <s v="卖地"/>
    <n v="59"/>
    <x v="0"/>
    <m/>
  </r>
  <r>
    <s v="静静的"/>
    <n v="59"/>
    <x v="0"/>
    <m/>
  </r>
  <r>
    <s v="收窄"/>
    <n v="59"/>
    <x v="0"/>
    <m/>
  </r>
  <r>
    <s v="神农"/>
    <n v="59"/>
    <x v="0"/>
    <m/>
  </r>
  <r>
    <s v="输电"/>
    <n v="59"/>
    <x v="0"/>
    <m/>
  </r>
  <r>
    <s v="立减"/>
    <n v="59"/>
    <x v="0"/>
    <m/>
  </r>
  <r>
    <s v="关掉"/>
    <n v="59"/>
    <x v="0"/>
    <m/>
  </r>
  <r>
    <s v="新风尚"/>
    <n v="59"/>
    <x v="0"/>
    <m/>
  </r>
  <r>
    <s v="消炎"/>
    <n v="59"/>
    <x v="0"/>
    <m/>
  </r>
  <r>
    <s v="逃脱"/>
    <n v="59"/>
    <x v="0"/>
    <m/>
  </r>
  <r>
    <s v="底裤"/>
    <n v="59"/>
    <x v="0"/>
    <m/>
  </r>
  <r>
    <s v="连锁店"/>
    <n v="59"/>
    <x v="0"/>
    <m/>
  </r>
  <r>
    <s v="楔形"/>
    <n v="59"/>
    <x v="0"/>
    <m/>
  </r>
  <r>
    <s v="基本知识"/>
    <n v="59"/>
    <x v="0"/>
    <m/>
  </r>
  <r>
    <s v="贴膜"/>
    <n v="59"/>
    <x v="0"/>
    <m/>
  </r>
  <r>
    <s v="豆瓣"/>
    <n v="59"/>
    <x v="0"/>
    <m/>
  </r>
  <r>
    <s v="转让方"/>
    <n v="59"/>
    <x v="0"/>
    <m/>
  </r>
  <r>
    <s v="十余"/>
    <n v="59"/>
    <x v="0"/>
    <m/>
  </r>
  <r>
    <s v="自下而上"/>
    <n v="59"/>
    <x v="0"/>
    <m/>
  </r>
  <r>
    <s v="水电工"/>
    <n v="59"/>
    <x v="0"/>
    <m/>
  </r>
  <r>
    <s v="小屋"/>
    <n v="59"/>
    <x v="0"/>
    <m/>
  </r>
  <r>
    <s v="投机性"/>
    <n v="59"/>
    <x v="0"/>
    <m/>
  </r>
  <r>
    <s v="保护法"/>
    <n v="59"/>
    <x v="0"/>
    <m/>
  </r>
  <r>
    <s v="母猪"/>
    <n v="59"/>
    <x v="0"/>
    <m/>
  </r>
  <r>
    <s v="凉菜"/>
    <n v="59"/>
    <x v="0"/>
    <m/>
  </r>
  <r>
    <s v="利息支出"/>
    <n v="59"/>
    <x v="0"/>
    <m/>
  </r>
  <r>
    <s v="前世"/>
    <n v="59"/>
    <x v="0"/>
    <m/>
  </r>
  <r>
    <s v="启停"/>
    <n v="59"/>
    <x v="0"/>
    <m/>
  </r>
  <r>
    <s v="第十二"/>
    <n v="59"/>
    <x v="0"/>
    <m/>
  </r>
  <r>
    <s v="二年级"/>
    <n v="59"/>
    <x v="0"/>
    <m/>
  </r>
  <r>
    <s v="刊发"/>
    <n v="59"/>
    <x v="0"/>
    <m/>
  </r>
  <r>
    <s v="民族自治"/>
    <n v="59"/>
    <x v="0"/>
    <m/>
  </r>
  <r>
    <s v="出现意外"/>
    <n v="59"/>
    <x v="0"/>
    <m/>
  </r>
  <r>
    <s v="绿色生态"/>
    <n v="59"/>
    <x v="0"/>
    <m/>
  </r>
  <r>
    <s v="技术咨询"/>
    <n v="59"/>
    <x v="0"/>
    <m/>
  </r>
  <r>
    <s v="运载火箭"/>
    <n v="59"/>
    <x v="0"/>
    <m/>
  </r>
  <r>
    <s v="六日游"/>
    <n v="59"/>
    <x v="0"/>
    <m/>
  </r>
  <r>
    <s v="促发展"/>
    <n v="59"/>
    <x v="0"/>
    <m/>
  </r>
  <r>
    <s v="总对"/>
    <n v="59"/>
    <x v="0"/>
    <m/>
  </r>
  <r>
    <s v="二十岁"/>
    <n v="59"/>
    <x v="0"/>
    <m/>
  </r>
  <r>
    <s v="犬瘟热"/>
    <n v="59"/>
    <x v="0"/>
    <m/>
  </r>
  <r>
    <s v="州政府"/>
    <n v="59"/>
    <x v="0"/>
    <m/>
  </r>
  <r>
    <s v="教科书"/>
    <n v="59"/>
    <x v="0"/>
    <m/>
  </r>
  <r>
    <s v="样貌"/>
    <n v="59"/>
    <x v="0"/>
    <m/>
  </r>
  <r>
    <s v="过來"/>
    <n v="59"/>
    <x v="0"/>
    <m/>
  </r>
  <r>
    <s v="中产阶层"/>
    <n v="59"/>
    <x v="0"/>
    <m/>
  </r>
  <r>
    <s v="农林牧渔"/>
    <n v="59"/>
    <x v="0"/>
    <m/>
  </r>
  <r>
    <s v="六点"/>
    <n v="59"/>
    <x v="0"/>
    <m/>
  </r>
  <r>
    <s v="造价师"/>
    <n v="59"/>
    <x v="0"/>
    <m/>
  </r>
  <r>
    <s v="二郎庙"/>
    <n v="59"/>
    <x v="0"/>
    <m/>
  </r>
  <r>
    <s v="精神面貌"/>
    <n v="59"/>
    <x v="0"/>
    <m/>
  </r>
  <r>
    <s v="舞弊"/>
    <n v="59"/>
    <x v="2"/>
    <m/>
  </r>
  <r>
    <s v="改版"/>
    <n v="59"/>
    <x v="0"/>
    <m/>
  </r>
  <r>
    <s v="煤炭工业"/>
    <n v="59"/>
    <x v="0"/>
    <m/>
  </r>
  <r>
    <s v="积木"/>
    <n v="59"/>
    <x v="0"/>
    <m/>
  </r>
  <r>
    <s v="华仔"/>
    <n v="59"/>
    <x v="0"/>
    <m/>
  </r>
  <r>
    <s v="小学校"/>
    <n v="59"/>
    <x v="0"/>
    <m/>
  </r>
  <r>
    <s v="无逆"/>
    <n v="59"/>
    <x v="0"/>
    <m/>
  </r>
  <r>
    <s v="全免"/>
    <n v="59"/>
    <x v="0"/>
    <m/>
  </r>
  <r>
    <s v="光脚"/>
    <n v="59"/>
    <x v="0"/>
    <m/>
  </r>
  <r>
    <s v="商品价格"/>
    <n v="59"/>
    <x v="0"/>
    <m/>
  </r>
  <r>
    <s v="联办"/>
    <n v="59"/>
    <x v="0"/>
    <m/>
  </r>
  <r>
    <s v="房出租"/>
    <n v="59"/>
    <x v="0"/>
    <m/>
  </r>
  <r>
    <s v="数据挖掘"/>
    <n v="59"/>
    <x v="0"/>
    <m/>
  </r>
  <r>
    <s v="口诀"/>
    <n v="59"/>
    <x v="0"/>
    <m/>
  </r>
  <r>
    <s v="基层组织"/>
    <n v="59"/>
    <x v="0"/>
    <m/>
  </r>
  <r>
    <s v="多座"/>
    <n v="59"/>
    <x v="0"/>
    <m/>
  </r>
  <r>
    <s v="张某玉"/>
    <n v="59"/>
    <x v="0"/>
    <m/>
  </r>
  <r>
    <s v="说到底"/>
    <n v="59"/>
    <x v="0"/>
    <m/>
  </r>
  <r>
    <s v="音响系统"/>
    <n v="59"/>
    <x v="0"/>
    <m/>
  </r>
  <r>
    <s v="易燃易爆"/>
    <n v="59"/>
    <x v="0"/>
    <m/>
  </r>
  <r>
    <s v="二档"/>
    <n v="59"/>
    <x v="0"/>
    <m/>
  </r>
  <r>
    <s v="手势"/>
    <n v="59"/>
    <x v="0"/>
    <m/>
  </r>
  <r>
    <s v="飞到"/>
    <n v="59"/>
    <x v="0"/>
    <m/>
  </r>
  <r>
    <s v="专门从事"/>
    <n v="59"/>
    <x v="0"/>
    <m/>
  </r>
  <r>
    <s v="直喷"/>
    <n v="59"/>
    <x v="0"/>
    <m/>
  </r>
  <r>
    <s v="体检工作"/>
    <n v="59"/>
    <x v="0"/>
    <m/>
  </r>
  <r>
    <s v="分母"/>
    <n v="59"/>
    <x v="0"/>
    <m/>
  </r>
  <r>
    <s v="密切联系"/>
    <n v="59"/>
    <x v="0"/>
    <m/>
  </r>
  <r>
    <s v="截然不同"/>
    <n v="59"/>
    <x v="0"/>
    <m/>
  </r>
  <r>
    <s v="爬坡"/>
    <n v="58"/>
    <x v="0"/>
    <m/>
  </r>
  <r>
    <s v="信件"/>
    <n v="58"/>
    <x v="0"/>
    <m/>
  </r>
  <r>
    <s v="死刑"/>
    <n v="58"/>
    <x v="2"/>
    <m/>
  </r>
  <r>
    <s v="格斗"/>
    <n v="58"/>
    <x v="2"/>
    <m/>
  </r>
  <r>
    <s v="农民收入"/>
    <n v="58"/>
    <x v="0"/>
    <m/>
  </r>
  <r>
    <s v="千岛湖"/>
    <n v="58"/>
    <x v="0"/>
    <m/>
  </r>
  <r>
    <s v="三明"/>
    <n v="58"/>
    <x v="0"/>
    <m/>
  </r>
  <r>
    <s v="看得出来"/>
    <n v="58"/>
    <x v="0"/>
    <m/>
  </r>
  <r>
    <s v="一两年"/>
    <n v="58"/>
    <x v="0"/>
    <m/>
  </r>
  <r>
    <s v="小绵羊"/>
    <n v="58"/>
    <x v="0"/>
    <m/>
  </r>
  <r>
    <s v="墙体"/>
    <n v="58"/>
    <x v="0"/>
    <m/>
  </r>
  <r>
    <s v="合同文本"/>
    <n v="58"/>
    <x v="0"/>
    <m/>
  </r>
  <r>
    <s v="沿街"/>
    <n v="58"/>
    <x v="0"/>
    <m/>
  </r>
  <r>
    <s v="指尖"/>
    <n v="58"/>
    <x v="0"/>
    <m/>
  </r>
  <r>
    <s v="天梯"/>
    <n v="58"/>
    <x v="0"/>
    <m/>
  </r>
  <r>
    <s v="家伙"/>
    <n v="58"/>
    <x v="0"/>
    <m/>
  </r>
  <r>
    <s v="构思"/>
    <n v="58"/>
    <x v="0"/>
    <m/>
  </r>
  <r>
    <s v="选题"/>
    <n v="58"/>
    <x v="0"/>
    <m/>
  </r>
  <r>
    <s v="脱团"/>
    <n v="58"/>
    <x v="0"/>
    <m/>
  </r>
  <r>
    <s v="知晓率"/>
    <n v="58"/>
    <x v="0"/>
    <m/>
  </r>
  <r>
    <s v="独立思考"/>
    <n v="58"/>
    <x v="0"/>
    <m/>
  </r>
  <r>
    <s v="议论"/>
    <n v="58"/>
    <x v="0"/>
    <m/>
  </r>
  <r>
    <s v="突兀"/>
    <n v="58"/>
    <x v="2"/>
    <m/>
  </r>
  <r>
    <s v="非政府"/>
    <n v="58"/>
    <x v="0"/>
    <m/>
  </r>
  <r>
    <s v="三室一厅"/>
    <n v="58"/>
    <x v="0"/>
    <m/>
  </r>
  <r>
    <s v="职业规划"/>
    <n v="58"/>
    <x v="0"/>
    <m/>
  </r>
  <r>
    <s v="按计划"/>
    <n v="58"/>
    <x v="0"/>
    <m/>
  </r>
  <r>
    <s v="领悟"/>
    <n v="58"/>
    <x v="0"/>
    <m/>
  </r>
  <r>
    <s v="水务局"/>
    <n v="58"/>
    <x v="0"/>
    <m/>
  </r>
  <r>
    <s v="见状"/>
    <n v="58"/>
    <x v="0"/>
    <m/>
  </r>
  <r>
    <s v="食欲"/>
    <n v="58"/>
    <x v="0"/>
    <m/>
  </r>
  <r>
    <s v="振荡"/>
    <n v="58"/>
    <x v="2"/>
    <m/>
  </r>
  <r>
    <s v="审评"/>
    <n v="58"/>
    <x v="0"/>
    <m/>
  </r>
  <r>
    <s v="中央空调"/>
    <n v="58"/>
    <x v="0"/>
    <m/>
  </r>
  <r>
    <s v="第二季"/>
    <n v="58"/>
    <x v="0"/>
    <m/>
  </r>
  <r>
    <s v="导图"/>
    <n v="58"/>
    <x v="0"/>
    <m/>
  </r>
  <r>
    <s v="分列"/>
    <n v="58"/>
    <x v="0"/>
    <m/>
  </r>
  <r>
    <s v="第六章"/>
    <n v="58"/>
    <x v="0"/>
    <m/>
  </r>
  <r>
    <s v="腾退"/>
    <n v="58"/>
    <x v="0"/>
    <m/>
  </r>
  <r>
    <s v="杨存贵"/>
    <n v="58"/>
    <x v="0"/>
    <m/>
  </r>
  <r>
    <s v="接受度"/>
    <n v="58"/>
    <x v="0"/>
    <m/>
  </r>
  <r>
    <s v="忠诚度"/>
    <n v="58"/>
    <x v="0"/>
    <m/>
  </r>
  <r>
    <s v="课本"/>
    <n v="58"/>
    <x v="0"/>
    <m/>
  </r>
  <r>
    <s v="仅剩"/>
    <n v="58"/>
    <x v="0"/>
    <m/>
  </r>
  <r>
    <s v="担保金"/>
    <n v="58"/>
    <x v="0"/>
    <m/>
  </r>
  <r>
    <s v="股神"/>
    <n v="58"/>
    <x v="0"/>
    <m/>
  </r>
  <r>
    <s v="葫芦"/>
    <n v="58"/>
    <x v="0"/>
    <m/>
  </r>
  <r>
    <s v="蜈支洲岛"/>
    <n v="58"/>
    <x v="0"/>
    <m/>
  </r>
  <r>
    <s v="专利证书"/>
    <n v="58"/>
    <x v="0"/>
    <m/>
  </r>
  <r>
    <s v="松花江"/>
    <n v="58"/>
    <x v="0"/>
    <m/>
  </r>
  <r>
    <s v="作风正派"/>
    <n v="58"/>
    <x v="1"/>
    <m/>
  </r>
  <r>
    <s v="险情"/>
    <n v="58"/>
    <x v="2"/>
    <m/>
  </r>
  <r>
    <s v="责险"/>
    <n v="58"/>
    <x v="0"/>
    <m/>
  </r>
  <r>
    <s v="推荐表"/>
    <n v="58"/>
    <x v="0"/>
    <m/>
  </r>
  <r>
    <s v="门将"/>
    <n v="58"/>
    <x v="0"/>
    <m/>
  </r>
  <r>
    <s v="雪套"/>
    <n v="58"/>
    <x v="0"/>
    <m/>
  </r>
  <r>
    <s v="起任"/>
    <n v="58"/>
    <x v="0"/>
    <m/>
  </r>
  <r>
    <s v="转战"/>
    <n v="58"/>
    <x v="0"/>
    <m/>
  </r>
  <r>
    <s v="杀出"/>
    <n v="58"/>
    <x v="0"/>
    <m/>
  </r>
  <r>
    <s v="比选"/>
    <n v="58"/>
    <x v="0"/>
    <m/>
  </r>
  <r>
    <s v="主合同"/>
    <n v="58"/>
    <x v="0"/>
    <m/>
  </r>
  <r>
    <s v="空转"/>
    <n v="58"/>
    <x v="0"/>
    <m/>
  </r>
  <r>
    <s v="排期"/>
    <n v="58"/>
    <x v="0"/>
    <m/>
  </r>
  <r>
    <s v="上岛"/>
    <n v="58"/>
    <x v="0"/>
    <m/>
  </r>
  <r>
    <s v="公共秩序"/>
    <n v="58"/>
    <x v="0"/>
    <m/>
  </r>
  <r>
    <s v="溶液"/>
    <n v="58"/>
    <x v="0"/>
    <m/>
  </r>
  <r>
    <s v="自掏腰包"/>
    <n v="58"/>
    <x v="0"/>
    <m/>
  </r>
  <r>
    <s v="厚厚的"/>
    <n v="58"/>
    <x v="0"/>
    <m/>
  </r>
  <r>
    <s v="棉衣"/>
    <n v="58"/>
    <x v="0"/>
    <m/>
  </r>
  <r>
    <s v="擦拭"/>
    <n v="58"/>
    <x v="0"/>
    <m/>
  </r>
  <r>
    <s v="枕头"/>
    <n v="58"/>
    <x v="0"/>
    <m/>
  </r>
  <r>
    <s v="广发基金"/>
    <n v="58"/>
    <x v="0"/>
    <m/>
  </r>
  <r>
    <s v="贝塔"/>
    <n v="58"/>
    <x v="0"/>
    <m/>
  </r>
  <r>
    <s v="加德满都"/>
    <n v="58"/>
    <x v="0"/>
    <m/>
  </r>
  <r>
    <s v="存栏"/>
    <n v="58"/>
    <x v="0"/>
    <m/>
  </r>
  <r>
    <s v="存储空间"/>
    <n v="58"/>
    <x v="0"/>
    <m/>
  </r>
  <r>
    <s v="勤杂工"/>
    <n v="58"/>
    <x v="0"/>
    <m/>
  </r>
  <r>
    <s v="奖杯"/>
    <n v="58"/>
    <x v="1"/>
    <m/>
  </r>
  <r>
    <s v="几口"/>
    <n v="58"/>
    <x v="0"/>
    <m/>
  </r>
  <r>
    <s v="饥饿"/>
    <n v="58"/>
    <x v="2"/>
    <m/>
  </r>
  <r>
    <s v="吊桥"/>
    <n v="58"/>
    <x v="0"/>
    <m/>
  </r>
  <r>
    <s v="奶牛"/>
    <n v="58"/>
    <x v="0"/>
    <m/>
  </r>
  <r>
    <s v="平层"/>
    <n v="58"/>
    <x v="0"/>
    <m/>
  </r>
  <r>
    <s v="环境分析"/>
    <n v="58"/>
    <x v="0"/>
    <m/>
  </r>
  <r>
    <s v="稳健性"/>
    <n v="58"/>
    <x v="1"/>
    <m/>
  </r>
  <r>
    <s v="加试"/>
    <n v="58"/>
    <x v="0"/>
    <m/>
  </r>
  <r>
    <s v="漆面"/>
    <n v="58"/>
    <x v="0"/>
    <m/>
  </r>
  <r>
    <s v="滇池"/>
    <n v="58"/>
    <x v="0"/>
    <m/>
  </r>
  <r>
    <s v="冲到"/>
    <n v="58"/>
    <x v="0"/>
    <m/>
  </r>
  <r>
    <s v="地产股"/>
    <n v="58"/>
    <x v="0"/>
    <m/>
  </r>
  <r>
    <s v="优分"/>
    <n v="58"/>
    <x v="0"/>
    <m/>
  </r>
  <r>
    <s v="生活费用"/>
    <n v="58"/>
    <x v="0"/>
    <m/>
  </r>
  <r>
    <s v="例会"/>
    <n v="58"/>
    <x v="0"/>
    <m/>
  </r>
  <r>
    <s v="仓管"/>
    <n v="58"/>
    <x v="0"/>
    <m/>
  </r>
  <r>
    <s v="大便"/>
    <n v="58"/>
    <x v="0"/>
    <m/>
  </r>
  <r>
    <s v="天量"/>
    <n v="58"/>
    <x v="0"/>
    <m/>
  </r>
  <r>
    <s v="本地化"/>
    <n v="58"/>
    <x v="0"/>
    <m/>
  </r>
  <r>
    <s v="租赁费"/>
    <n v="58"/>
    <x v="0"/>
    <m/>
  </r>
  <r>
    <s v="大伟"/>
    <n v="58"/>
    <x v="0"/>
    <m/>
  </r>
  <r>
    <s v="犯罪案件"/>
    <n v="58"/>
    <x v="2"/>
    <m/>
  </r>
  <r>
    <s v="再次出现"/>
    <n v="58"/>
    <x v="0"/>
    <m/>
  </r>
  <r>
    <s v="课后"/>
    <n v="58"/>
    <x v="0"/>
    <m/>
  </r>
  <r>
    <s v="理货员"/>
    <n v="58"/>
    <x v="0"/>
    <m/>
  </r>
  <r>
    <s v="均等化"/>
    <n v="58"/>
    <x v="0"/>
    <m/>
  </r>
  <r>
    <s v="而至"/>
    <n v="58"/>
    <x v="0"/>
    <m/>
  </r>
  <r>
    <s v="巨大变化"/>
    <n v="58"/>
    <x v="0"/>
    <m/>
  </r>
  <r>
    <s v="鸟巢"/>
    <n v="58"/>
    <x v="0"/>
    <m/>
  </r>
  <r>
    <s v="文明单位"/>
    <n v="58"/>
    <x v="0"/>
    <m/>
  </r>
  <r>
    <s v="常见病"/>
    <n v="58"/>
    <x v="0"/>
    <m/>
  </r>
  <r>
    <s v="服务网"/>
    <n v="58"/>
    <x v="0"/>
    <m/>
  </r>
  <r>
    <s v="全体成员"/>
    <n v="58"/>
    <x v="0"/>
    <m/>
  </r>
  <r>
    <s v="实用技术"/>
    <n v="58"/>
    <x v="1"/>
    <m/>
  </r>
  <r>
    <s v="度假胜地"/>
    <n v="58"/>
    <x v="1"/>
    <m/>
  </r>
  <r>
    <s v="请长"/>
    <n v="58"/>
    <x v="0"/>
    <m/>
  </r>
  <r>
    <s v="骆驼"/>
    <n v="58"/>
    <x v="0"/>
    <m/>
  </r>
  <r>
    <s v="查核"/>
    <n v="58"/>
    <x v="0"/>
    <m/>
  </r>
  <r>
    <s v="交五险"/>
    <n v="58"/>
    <x v="0"/>
    <m/>
  </r>
  <r>
    <s v="敦化"/>
    <n v="58"/>
    <x v="0"/>
    <m/>
  </r>
  <r>
    <s v="少许"/>
    <n v="58"/>
    <x v="0"/>
    <m/>
  </r>
  <r>
    <s v="五门"/>
    <n v="58"/>
    <x v="0"/>
    <m/>
  </r>
  <r>
    <s v="小号"/>
    <n v="58"/>
    <x v="0"/>
    <m/>
  </r>
  <r>
    <s v="逃废"/>
    <n v="58"/>
    <x v="0"/>
    <m/>
  </r>
  <r>
    <s v="新闻宣传"/>
    <n v="58"/>
    <x v="0"/>
    <m/>
  </r>
  <r>
    <s v="大旗"/>
    <n v="58"/>
    <x v="0"/>
    <m/>
  </r>
  <r>
    <s v="赠与税"/>
    <n v="58"/>
    <x v="0"/>
    <m/>
  </r>
  <r>
    <s v="价外"/>
    <n v="58"/>
    <x v="0"/>
    <m/>
  </r>
  <r>
    <s v="说走就走"/>
    <n v="58"/>
    <x v="0"/>
    <m/>
  </r>
  <r>
    <s v="计费"/>
    <n v="58"/>
    <x v="0"/>
    <m/>
  </r>
  <r>
    <s v="客观因素"/>
    <n v="58"/>
    <x v="0"/>
    <m/>
  </r>
  <r>
    <s v="储蓄存款"/>
    <n v="58"/>
    <x v="0"/>
    <m/>
  </r>
  <r>
    <s v="购并"/>
    <n v="58"/>
    <x v="0"/>
    <m/>
  </r>
  <r>
    <s v="面点"/>
    <n v="58"/>
    <x v="0"/>
    <m/>
  </r>
  <r>
    <s v="隔音"/>
    <n v="58"/>
    <x v="0"/>
    <m/>
  </r>
  <r>
    <s v="大丰"/>
    <n v="58"/>
    <x v="0"/>
    <m/>
  </r>
  <r>
    <s v="计划分配"/>
    <n v="58"/>
    <x v="0"/>
    <m/>
  </r>
  <r>
    <s v="评估师"/>
    <n v="58"/>
    <x v="0"/>
    <m/>
  </r>
  <r>
    <s v="第一座"/>
    <n v="58"/>
    <x v="0"/>
    <m/>
  </r>
  <r>
    <s v="腰包"/>
    <n v="58"/>
    <x v="0"/>
    <m/>
  </r>
  <r>
    <s v="利空消息"/>
    <n v="58"/>
    <x v="2"/>
    <m/>
  </r>
  <r>
    <s v="科技馆"/>
    <n v="58"/>
    <x v="0"/>
    <m/>
  </r>
  <r>
    <s v="嘴巴"/>
    <n v="58"/>
    <x v="0"/>
    <m/>
  </r>
  <r>
    <s v="扑杀"/>
    <n v="58"/>
    <x v="0"/>
    <m/>
  </r>
  <r>
    <s v="细纹"/>
    <n v="58"/>
    <x v="0"/>
    <m/>
  </r>
  <r>
    <s v="投射"/>
    <n v="58"/>
    <x v="0"/>
    <m/>
  </r>
  <r>
    <s v="腌制"/>
    <n v="58"/>
    <x v="0"/>
    <m/>
  </r>
  <r>
    <s v="领事馆"/>
    <n v="58"/>
    <x v="0"/>
    <m/>
  </r>
  <r>
    <s v="友情链接"/>
    <n v="58"/>
    <x v="0"/>
    <m/>
  </r>
  <r>
    <s v="塌方"/>
    <n v="58"/>
    <x v="2"/>
    <m/>
  </r>
  <r>
    <s v="水痘"/>
    <n v="58"/>
    <x v="0"/>
    <m/>
  </r>
  <r>
    <s v="谁坏"/>
    <n v="58"/>
    <x v="0"/>
    <m/>
  </r>
  <r>
    <s v="宽泛"/>
    <n v="58"/>
    <x v="0"/>
    <m/>
  </r>
  <r>
    <s v="中技"/>
    <n v="58"/>
    <x v="0"/>
    <m/>
  </r>
  <r>
    <s v="木制"/>
    <n v="58"/>
    <x v="0"/>
    <m/>
  </r>
  <r>
    <s v="杠杆作用"/>
    <n v="58"/>
    <x v="0"/>
    <m/>
  </r>
  <r>
    <s v="大四"/>
    <n v="58"/>
    <x v="0"/>
    <m/>
  </r>
  <r>
    <s v="拉款"/>
    <n v="58"/>
    <x v="0"/>
    <m/>
  </r>
  <r>
    <s v="走动"/>
    <n v="58"/>
    <x v="0"/>
    <m/>
  </r>
  <r>
    <s v="成像"/>
    <n v="58"/>
    <x v="0"/>
    <m/>
  </r>
  <r>
    <s v="服务收入"/>
    <n v="58"/>
    <x v="0"/>
    <m/>
  </r>
  <r>
    <s v="深刻影响"/>
    <n v="58"/>
    <x v="0"/>
    <m/>
  </r>
  <r>
    <s v="保质期"/>
    <n v="58"/>
    <x v="0"/>
    <m/>
  </r>
  <r>
    <s v="学术界"/>
    <n v="58"/>
    <x v="0"/>
    <m/>
  </r>
  <r>
    <s v="担风险"/>
    <n v="58"/>
    <x v="0"/>
    <m/>
  </r>
  <r>
    <s v="前列腺"/>
    <n v="58"/>
    <x v="0"/>
    <m/>
  </r>
  <r>
    <s v="绘图"/>
    <n v="58"/>
    <x v="0"/>
    <m/>
  </r>
  <r>
    <s v="磁化水"/>
    <n v="58"/>
    <x v="0"/>
    <m/>
  </r>
  <r>
    <s v="七月"/>
    <n v="58"/>
    <x v="0"/>
    <m/>
  </r>
  <r>
    <s v="后置"/>
    <n v="57"/>
    <x v="0"/>
    <m/>
  </r>
  <r>
    <s v="华大基因"/>
    <n v="57"/>
    <x v="0"/>
    <m/>
  </r>
  <r>
    <s v="僵持"/>
    <n v="57"/>
    <x v="2"/>
    <m/>
  </r>
  <r>
    <s v="蹊跷"/>
    <n v="57"/>
    <x v="2"/>
    <m/>
  </r>
  <r>
    <s v="外侧"/>
    <n v="57"/>
    <x v="0"/>
    <m/>
  </r>
  <r>
    <s v="信息处理"/>
    <n v="57"/>
    <x v="0"/>
    <m/>
  </r>
  <r>
    <s v="交清"/>
    <n v="57"/>
    <x v="0"/>
    <m/>
  </r>
  <r>
    <s v="彻底解决"/>
    <n v="57"/>
    <x v="0"/>
    <m/>
  </r>
  <r>
    <s v="来算"/>
    <n v="57"/>
    <x v="0"/>
    <m/>
  </r>
  <r>
    <s v="转换成"/>
    <n v="57"/>
    <x v="0"/>
    <m/>
  </r>
  <r>
    <s v="苦难"/>
    <n v="57"/>
    <x v="2"/>
    <m/>
  </r>
  <r>
    <s v="事实清楚"/>
    <n v="57"/>
    <x v="1"/>
    <m/>
  </r>
  <r>
    <s v="单打"/>
    <n v="57"/>
    <x v="0"/>
    <m/>
  </r>
  <r>
    <s v="保卫局"/>
    <n v="57"/>
    <x v="0"/>
    <m/>
  </r>
  <r>
    <s v="十七条"/>
    <n v="57"/>
    <x v="0"/>
    <m/>
  </r>
  <r>
    <s v="算不上"/>
    <n v="57"/>
    <x v="0"/>
    <m/>
  </r>
  <r>
    <s v="水箱"/>
    <n v="57"/>
    <x v="0"/>
    <m/>
  </r>
  <r>
    <s v="无票"/>
    <n v="57"/>
    <x v="0"/>
    <m/>
  </r>
  <r>
    <s v="四名"/>
    <n v="57"/>
    <x v="0"/>
    <m/>
  </r>
  <r>
    <s v="充分说明"/>
    <n v="57"/>
    <x v="0"/>
    <m/>
  </r>
  <r>
    <s v="有息"/>
    <n v="57"/>
    <x v="0"/>
    <m/>
  </r>
  <r>
    <s v="消防器材"/>
    <n v="57"/>
    <x v="0"/>
    <m/>
  </r>
  <r>
    <s v="劳动保护"/>
    <n v="57"/>
    <x v="0"/>
    <m/>
  </r>
  <r>
    <s v="点金"/>
    <n v="57"/>
    <x v="0"/>
    <m/>
  </r>
  <r>
    <s v="把脉"/>
    <n v="57"/>
    <x v="0"/>
    <m/>
  </r>
  <r>
    <s v="货到付款"/>
    <n v="57"/>
    <x v="0"/>
    <m/>
  </r>
  <r>
    <s v="称得上"/>
    <n v="57"/>
    <x v="0"/>
    <m/>
  </r>
  <r>
    <s v="嗅闻"/>
    <n v="57"/>
    <x v="0"/>
    <m/>
  </r>
  <r>
    <s v="只能靠"/>
    <n v="57"/>
    <x v="0"/>
    <m/>
  </r>
  <r>
    <s v="生产资料"/>
    <n v="57"/>
    <x v="0"/>
    <m/>
  </r>
  <r>
    <s v="肥料"/>
    <n v="57"/>
    <x v="0"/>
    <m/>
  </r>
  <r>
    <s v="交错"/>
    <n v="57"/>
    <x v="0"/>
    <m/>
  </r>
  <r>
    <s v="失调"/>
    <n v="57"/>
    <x v="2"/>
    <m/>
  </r>
  <r>
    <s v="重置"/>
    <n v="57"/>
    <x v="0"/>
    <m/>
  </r>
  <r>
    <s v="心事"/>
    <n v="57"/>
    <x v="2"/>
    <m/>
  </r>
  <r>
    <s v="进口药"/>
    <n v="57"/>
    <x v="0"/>
    <m/>
  </r>
  <r>
    <s v="第件"/>
    <n v="57"/>
    <x v="0"/>
    <m/>
  </r>
  <r>
    <s v="双肩"/>
    <n v="57"/>
    <x v="0"/>
    <m/>
  </r>
  <r>
    <s v="联防"/>
    <n v="57"/>
    <x v="0"/>
    <m/>
  </r>
  <r>
    <s v="水系"/>
    <n v="57"/>
    <x v="0"/>
    <m/>
  </r>
  <r>
    <s v="中签率"/>
    <n v="57"/>
    <x v="0"/>
    <m/>
  </r>
  <r>
    <s v="上点"/>
    <n v="57"/>
    <x v="0"/>
    <m/>
  </r>
  <r>
    <s v="一排"/>
    <n v="57"/>
    <x v="0"/>
    <m/>
  </r>
  <r>
    <s v="稻葵"/>
    <n v="57"/>
    <x v="0"/>
    <m/>
  </r>
  <r>
    <s v="消费水平"/>
    <n v="57"/>
    <x v="0"/>
    <m/>
  </r>
  <r>
    <s v="床位数"/>
    <n v="57"/>
    <x v="0"/>
    <m/>
  </r>
  <r>
    <s v="包装材料"/>
    <n v="57"/>
    <x v="0"/>
    <m/>
  </r>
  <r>
    <s v="特殊任务"/>
    <n v="57"/>
    <x v="0"/>
    <m/>
  </r>
  <r>
    <s v="并打印"/>
    <n v="57"/>
    <x v="0"/>
    <m/>
  </r>
  <r>
    <s v="存贷"/>
    <n v="57"/>
    <x v="0"/>
    <m/>
  </r>
  <r>
    <s v="互相帮助"/>
    <n v="57"/>
    <x v="1"/>
    <m/>
  </r>
  <r>
    <s v="休天"/>
    <n v="57"/>
    <x v="0"/>
    <m/>
  </r>
  <r>
    <s v="一百一十"/>
    <n v="57"/>
    <x v="0"/>
    <m/>
  </r>
  <r>
    <s v="广覆盖"/>
    <n v="57"/>
    <x v="1"/>
    <m/>
  </r>
  <r>
    <s v="进校园"/>
    <n v="57"/>
    <x v="0"/>
    <m/>
  </r>
  <r>
    <s v="水管"/>
    <n v="57"/>
    <x v="0"/>
    <m/>
  </r>
  <r>
    <s v="米处"/>
    <n v="57"/>
    <x v="0"/>
    <m/>
  </r>
  <r>
    <s v="注到"/>
    <n v="57"/>
    <x v="0"/>
    <m/>
  </r>
  <r>
    <s v="审计师"/>
    <n v="57"/>
    <x v="0"/>
    <m/>
  </r>
  <r>
    <s v="综艺"/>
    <n v="57"/>
    <x v="0"/>
    <m/>
  </r>
  <r>
    <s v="谢海娣"/>
    <n v="57"/>
    <x v="0"/>
    <m/>
  </r>
  <r>
    <s v="第款"/>
    <n v="57"/>
    <x v="0"/>
    <m/>
  </r>
  <r>
    <s v="哈哈哈哈"/>
    <n v="57"/>
    <x v="0"/>
    <m/>
  </r>
  <r>
    <s v="大漠"/>
    <n v="57"/>
    <x v="0"/>
    <m/>
  </r>
  <r>
    <s v="水利建设"/>
    <n v="57"/>
    <x v="0"/>
    <m/>
  </r>
  <r>
    <s v="上推"/>
    <n v="57"/>
    <x v="0"/>
    <m/>
  </r>
  <r>
    <s v="跑不了"/>
    <n v="57"/>
    <x v="0"/>
    <m/>
  </r>
  <r>
    <s v="展台"/>
    <n v="57"/>
    <x v="0"/>
    <m/>
  </r>
  <r>
    <s v="多方位"/>
    <n v="57"/>
    <x v="1"/>
    <m/>
  </r>
  <r>
    <s v="飞猪"/>
    <n v="57"/>
    <x v="0"/>
    <m/>
  </r>
  <r>
    <s v="杂技"/>
    <n v="57"/>
    <x v="0"/>
    <m/>
  </r>
  <r>
    <s v="此条"/>
    <n v="57"/>
    <x v="0"/>
    <m/>
  </r>
  <r>
    <s v="力推"/>
    <n v="57"/>
    <x v="1"/>
    <m/>
  </r>
  <r>
    <s v="中色"/>
    <n v="57"/>
    <x v="0"/>
    <m/>
  </r>
  <r>
    <s v="迄今"/>
    <n v="57"/>
    <x v="0"/>
    <m/>
  </r>
  <r>
    <s v="拿不出"/>
    <n v="57"/>
    <x v="2"/>
    <m/>
  </r>
  <r>
    <s v="在技术上"/>
    <n v="57"/>
    <x v="0"/>
    <m/>
  </r>
  <r>
    <s v="不配"/>
    <n v="57"/>
    <x v="2"/>
    <m/>
  </r>
  <r>
    <s v="团体赛"/>
    <n v="57"/>
    <x v="0"/>
    <m/>
  </r>
  <r>
    <s v="弱者"/>
    <n v="57"/>
    <x v="2"/>
    <m/>
  </r>
  <r>
    <s v="根本无法"/>
    <n v="57"/>
    <x v="2"/>
    <m/>
  </r>
  <r>
    <s v="二连"/>
    <n v="57"/>
    <x v="0"/>
    <m/>
  </r>
  <r>
    <s v="地想"/>
    <n v="57"/>
    <x v="0"/>
    <m/>
  </r>
  <r>
    <s v="取保候审"/>
    <n v="57"/>
    <x v="0"/>
    <m/>
  </r>
  <r>
    <s v="打断"/>
    <n v="57"/>
    <x v="2"/>
    <m/>
  </r>
  <r>
    <s v="男普工"/>
    <n v="57"/>
    <x v="0"/>
    <m/>
  </r>
  <r>
    <s v="敬请期待"/>
    <n v="57"/>
    <x v="1"/>
    <m/>
  </r>
  <r>
    <s v="客观条件"/>
    <n v="57"/>
    <x v="0"/>
    <m/>
  </r>
  <r>
    <s v="白桦林"/>
    <n v="57"/>
    <x v="0"/>
    <m/>
  </r>
  <r>
    <s v="专业课"/>
    <n v="57"/>
    <x v="0"/>
    <m/>
  </r>
  <r>
    <s v="准证"/>
    <n v="57"/>
    <x v="0"/>
    <m/>
  </r>
  <r>
    <s v="笑话"/>
    <n v="57"/>
    <x v="2"/>
    <m/>
  </r>
  <r>
    <s v="收发"/>
    <n v="57"/>
    <x v="0"/>
    <m/>
  </r>
  <r>
    <s v="前移"/>
    <n v="57"/>
    <x v="0"/>
    <m/>
  </r>
  <r>
    <s v="合法经营"/>
    <n v="57"/>
    <x v="1"/>
    <m/>
  </r>
  <r>
    <s v="已登记"/>
    <n v="57"/>
    <x v="0"/>
    <m/>
  </r>
  <r>
    <s v="深水"/>
    <n v="57"/>
    <x v="0"/>
    <m/>
  </r>
  <r>
    <s v="每吨"/>
    <n v="57"/>
    <x v="0"/>
    <m/>
  </r>
  <r>
    <s v="可转"/>
    <n v="57"/>
    <x v="0"/>
    <m/>
  </r>
  <r>
    <s v="大童"/>
    <n v="57"/>
    <x v="0"/>
    <m/>
  </r>
  <r>
    <s v="行业资讯"/>
    <n v="57"/>
    <x v="0"/>
    <m/>
  </r>
  <r>
    <s v="排在"/>
    <n v="57"/>
    <x v="0"/>
    <m/>
  </r>
  <r>
    <s v="认同感"/>
    <n v="57"/>
    <x v="1"/>
    <m/>
  </r>
  <r>
    <s v="一节"/>
    <n v="57"/>
    <x v="0"/>
    <m/>
  </r>
  <r>
    <s v="暖通"/>
    <n v="57"/>
    <x v="0"/>
    <m/>
  </r>
  <r>
    <s v="打仗"/>
    <n v="57"/>
    <x v="0"/>
    <m/>
  </r>
  <r>
    <s v="最高院"/>
    <n v="57"/>
    <x v="0"/>
    <m/>
  </r>
  <r>
    <s v="会址"/>
    <n v="57"/>
    <x v="0"/>
    <m/>
  </r>
  <r>
    <s v="添富"/>
    <n v="57"/>
    <x v="0"/>
    <m/>
  </r>
  <r>
    <s v="飞机票"/>
    <n v="57"/>
    <x v="0"/>
    <m/>
  </r>
  <r>
    <s v="地表"/>
    <n v="57"/>
    <x v="0"/>
    <m/>
  </r>
  <r>
    <s v="单板"/>
    <n v="57"/>
    <x v="0"/>
    <m/>
  </r>
  <r>
    <s v="压贷"/>
    <n v="57"/>
    <x v="0"/>
    <m/>
  </r>
  <r>
    <s v="解码器"/>
    <n v="57"/>
    <x v="0"/>
    <m/>
  </r>
  <r>
    <s v="魔鬼"/>
    <n v="57"/>
    <x v="2"/>
    <m/>
  </r>
  <r>
    <s v="虎门"/>
    <n v="57"/>
    <x v="0"/>
    <m/>
  </r>
  <r>
    <s v="拘押"/>
    <n v="57"/>
    <x v="2"/>
    <m/>
  </r>
  <r>
    <s v="奋达"/>
    <n v="57"/>
    <x v="0"/>
    <m/>
  </r>
  <r>
    <s v="教学科研"/>
    <n v="57"/>
    <x v="0"/>
    <m/>
  </r>
  <r>
    <s v="反腐败"/>
    <n v="57"/>
    <x v="0"/>
    <m/>
  </r>
  <r>
    <s v="独栋"/>
    <n v="57"/>
    <x v="0"/>
    <m/>
  </r>
  <r>
    <s v="苗头"/>
    <n v="57"/>
    <x v="0"/>
    <m/>
  </r>
  <r>
    <s v="面向世界"/>
    <n v="57"/>
    <x v="0"/>
    <m/>
  </r>
  <r>
    <s v="履历"/>
    <n v="57"/>
    <x v="0"/>
    <m/>
  </r>
  <r>
    <s v="东方明珠"/>
    <n v="57"/>
    <x v="0"/>
    <m/>
  </r>
  <r>
    <s v="亲身经历"/>
    <n v="57"/>
    <x v="0"/>
    <m/>
  </r>
  <r>
    <s v="热带鱼"/>
    <n v="57"/>
    <x v="0"/>
    <m/>
  </r>
  <r>
    <s v="恪尽职守"/>
    <n v="57"/>
    <x v="1"/>
    <m/>
  </r>
  <r>
    <s v="工资福利"/>
    <n v="57"/>
    <x v="0"/>
    <m/>
  </r>
  <r>
    <s v="重重"/>
    <n v="57"/>
    <x v="0"/>
    <m/>
  </r>
  <r>
    <s v="日光浴"/>
    <n v="57"/>
    <x v="0"/>
    <m/>
  </r>
  <r>
    <s v="初步查明"/>
    <n v="57"/>
    <x v="0"/>
    <m/>
  </r>
  <r>
    <s v="好奇心"/>
    <n v="57"/>
    <x v="0"/>
    <m/>
  </r>
  <r>
    <s v="主战场"/>
    <n v="57"/>
    <x v="0"/>
    <m/>
  </r>
  <r>
    <s v="亿日元"/>
    <n v="57"/>
    <x v="0"/>
    <m/>
  </r>
  <r>
    <s v="分档"/>
    <n v="57"/>
    <x v="0"/>
    <m/>
  </r>
  <r>
    <s v="个点"/>
    <n v="57"/>
    <x v="0"/>
    <m/>
  </r>
  <r>
    <s v="元份"/>
    <n v="57"/>
    <x v="0"/>
    <m/>
  </r>
  <r>
    <s v="尽是"/>
    <n v="57"/>
    <x v="0"/>
    <m/>
  </r>
  <r>
    <s v="农技"/>
    <n v="57"/>
    <x v="0"/>
    <m/>
  </r>
  <r>
    <s v="用足"/>
    <n v="57"/>
    <x v="0"/>
    <m/>
  </r>
  <r>
    <s v="乐途"/>
    <n v="57"/>
    <x v="0"/>
    <m/>
  </r>
  <r>
    <s v="触摸屏"/>
    <n v="57"/>
    <x v="0"/>
    <m/>
  </r>
  <r>
    <s v="播音"/>
    <n v="57"/>
    <x v="0"/>
    <m/>
  </r>
  <r>
    <s v="高附加值"/>
    <n v="57"/>
    <x v="0"/>
    <m/>
  </r>
  <r>
    <s v="洲际"/>
    <n v="57"/>
    <x v="0"/>
    <m/>
  </r>
  <r>
    <s v="一整天"/>
    <n v="57"/>
    <x v="0"/>
    <m/>
  </r>
  <r>
    <s v="生活馆"/>
    <n v="57"/>
    <x v="0"/>
    <m/>
  </r>
  <r>
    <s v="程度较高"/>
    <n v="57"/>
    <x v="1"/>
    <m/>
  </r>
  <r>
    <s v="协理员"/>
    <n v="56"/>
    <x v="0"/>
    <m/>
  </r>
  <r>
    <s v="闭幕"/>
    <n v="56"/>
    <x v="0"/>
    <m/>
  </r>
  <r>
    <s v="二极管"/>
    <n v="56"/>
    <x v="0"/>
    <m/>
  </r>
  <r>
    <s v="爬楼梯"/>
    <n v="56"/>
    <x v="0"/>
    <m/>
  </r>
  <r>
    <s v="搭台"/>
    <n v="56"/>
    <x v="0"/>
    <m/>
  </r>
  <r>
    <s v="百万元"/>
    <n v="56"/>
    <x v="0"/>
    <m/>
  </r>
  <r>
    <s v="寓教于乐"/>
    <n v="56"/>
    <x v="1"/>
    <m/>
  </r>
  <r>
    <s v="西咸"/>
    <n v="56"/>
    <x v="0"/>
    <m/>
  </r>
  <r>
    <s v="响亮"/>
    <n v="56"/>
    <x v="1"/>
    <m/>
  </r>
  <r>
    <s v="校舍"/>
    <n v="56"/>
    <x v="0"/>
    <m/>
  </r>
  <r>
    <s v="自然而然"/>
    <n v="56"/>
    <x v="1"/>
    <m/>
  </r>
  <r>
    <s v="原油价格"/>
    <n v="56"/>
    <x v="0"/>
    <m/>
  </r>
  <r>
    <s v="转嫁给"/>
    <n v="56"/>
    <x v="2"/>
    <m/>
  </r>
  <r>
    <s v="旷视"/>
    <n v="56"/>
    <x v="0"/>
    <m/>
  </r>
  <r>
    <s v="吴哥窟"/>
    <n v="56"/>
    <x v="0"/>
    <m/>
  </r>
  <r>
    <s v="大步"/>
    <n v="56"/>
    <x v="0"/>
    <m/>
  </r>
  <r>
    <s v="低水平"/>
    <n v="56"/>
    <x v="2"/>
    <m/>
  </r>
  <r>
    <s v="太差"/>
    <n v="56"/>
    <x v="2"/>
    <m/>
  </r>
  <r>
    <s v="整租"/>
    <n v="56"/>
    <x v="0"/>
    <m/>
  </r>
  <r>
    <s v="亿吨"/>
    <n v="56"/>
    <x v="0"/>
    <m/>
  </r>
  <r>
    <s v="病魔"/>
    <n v="56"/>
    <x v="2"/>
    <m/>
  </r>
  <r>
    <s v="特供"/>
    <n v="56"/>
    <x v="0"/>
    <m/>
  </r>
  <r>
    <s v="专为"/>
    <n v="56"/>
    <x v="0"/>
    <m/>
  </r>
  <r>
    <s v="假象"/>
    <n v="56"/>
    <x v="2"/>
    <m/>
  </r>
  <r>
    <s v="电视节目"/>
    <n v="56"/>
    <x v="0"/>
    <m/>
  </r>
  <r>
    <s v="一米"/>
    <n v="56"/>
    <x v="0"/>
    <m/>
  </r>
  <r>
    <s v="指数化"/>
    <n v="56"/>
    <x v="0"/>
    <m/>
  </r>
  <r>
    <s v="微量元素"/>
    <n v="56"/>
    <x v="0"/>
    <m/>
  </r>
  <r>
    <s v="杜一晨"/>
    <n v="56"/>
    <x v="0"/>
    <m/>
  </r>
  <r>
    <s v="这段话"/>
    <n v="56"/>
    <x v="0"/>
    <m/>
  </r>
  <r>
    <s v="海狮"/>
    <n v="56"/>
    <x v="0"/>
    <m/>
  </r>
  <r>
    <s v="柿子"/>
    <n v="56"/>
    <x v="0"/>
    <m/>
  </r>
  <r>
    <s v="拉杆箱"/>
    <n v="56"/>
    <x v="0"/>
    <m/>
  </r>
  <r>
    <s v="经营方式"/>
    <n v="56"/>
    <x v="0"/>
    <m/>
  </r>
  <r>
    <s v="野兽"/>
    <n v="56"/>
    <x v="0"/>
    <m/>
  </r>
  <r>
    <s v="二本"/>
    <n v="56"/>
    <x v="0"/>
    <m/>
  </r>
  <r>
    <s v="重生"/>
    <n v="56"/>
    <x v="0"/>
    <m/>
  </r>
  <r>
    <s v="公证处"/>
    <n v="56"/>
    <x v="0"/>
    <m/>
  </r>
  <r>
    <s v="电影院"/>
    <n v="56"/>
    <x v="0"/>
    <m/>
  </r>
  <r>
    <s v="结营"/>
    <n v="56"/>
    <x v="0"/>
    <m/>
  </r>
  <r>
    <s v="应予以"/>
    <n v="56"/>
    <x v="0"/>
    <m/>
  </r>
  <r>
    <s v="上首"/>
    <n v="56"/>
    <x v="0"/>
    <m/>
  </r>
  <r>
    <s v="海洋公园"/>
    <n v="56"/>
    <x v="0"/>
    <m/>
  </r>
  <r>
    <s v="拉伸"/>
    <n v="56"/>
    <x v="0"/>
    <m/>
  </r>
  <r>
    <s v="运动装"/>
    <n v="56"/>
    <x v="0"/>
    <m/>
  </r>
  <r>
    <s v="第四件"/>
    <n v="56"/>
    <x v="0"/>
    <m/>
  </r>
  <r>
    <s v="调高"/>
    <n v="56"/>
    <x v="0"/>
    <m/>
  </r>
  <r>
    <s v="佛系"/>
    <n v="56"/>
    <x v="0"/>
    <m/>
  </r>
  <r>
    <s v="司局级"/>
    <n v="56"/>
    <x v="0"/>
    <m/>
  </r>
  <r>
    <s v="第三季"/>
    <n v="56"/>
    <x v="0"/>
    <m/>
  </r>
  <r>
    <s v="组织法"/>
    <n v="56"/>
    <x v="0"/>
    <m/>
  </r>
  <r>
    <s v="算清"/>
    <n v="56"/>
    <x v="0"/>
    <m/>
  </r>
  <r>
    <s v="各司其职"/>
    <n v="56"/>
    <x v="0"/>
    <m/>
  </r>
  <r>
    <s v="步步"/>
    <n v="56"/>
    <x v="0"/>
    <m/>
  </r>
  <r>
    <s v="接头"/>
    <n v="56"/>
    <x v="0"/>
    <m/>
  </r>
  <r>
    <s v="成就感"/>
    <n v="56"/>
    <x v="1"/>
    <m/>
  </r>
  <r>
    <s v="以此类推"/>
    <n v="56"/>
    <x v="0"/>
    <m/>
  </r>
  <r>
    <s v="谋生"/>
    <n v="56"/>
    <x v="0"/>
    <m/>
  </r>
  <r>
    <s v="幼师"/>
    <n v="56"/>
    <x v="0"/>
    <m/>
  </r>
  <r>
    <s v="双脚"/>
    <n v="56"/>
    <x v="0"/>
    <m/>
  </r>
  <r>
    <s v="巍峨"/>
    <n v="56"/>
    <x v="0"/>
    <m/>
  </r>
  <r>
    <s v="布线"/>
    <n v="56"/>
    <x v="0"/>
    <m/>
  </r>
  <r>
    <s v="心怀"/>
    <n v="56"/>
    <x v="0"/>
    <m/>
  </r>
  <r>
    <s v="很着急"/>
    <n v="56"/>
    <x v="2"/>
    <m/>
  </r>
  <r>
    <s v="申请费"/>
    <n v="56"/>
    <x v="0"/>
    <m/>
  </r>
  <r>
    <s v="预提"/>
    <n v="56"/>
    <x v="0"/>
    <m/>
  </r>
  <r>
    <s v="卫生所"/>
    <n v="56"/>
    <x v="0"/>
    <m/>
  </r>
  <r>
    <s v="仪器设备"/>
    <n v="56"/>
    <x v="0"/>
    <m/>
  </r>
  <r>
    <s v="间距"/>
    <n v="56"/>
    <x v="0"/>
    <m/>
  </r>
  <r>
    <s v="交通局"/>
    <n v="56"/>
    <x v="0"/>
    <m/>
  </r>
  <r>
    <s v="充电站"/>
    <n v="56"/>
    <x v="0"/>
    <m/>
  </r>
  <r>
    <s v="陈振冲"/>
    <n v="56"/>
    <x v="0"/>
    <m/>
  </r>
  <r>
    <s v="彼得"/>
    <n v="56"/>
    <x v="0"/>
    <m/>
  </r>
  <r>
    <s v="杨先生"/>
    <n v="56"/>
    <x v="0"/>
    <m/>
  </r>
  <r>
    <s v="受雇"/>
    <n v="56"/>
    <x v="0"/>
    <m/>
  </r>
  <r>
    <s v="肾脏"/>
    <n v="56"/>
    <x v="0"/>
    <m/>
  </r>
  <r>
    <s v="摧毁"/>
    <n v="56"/>
    <x v="2"/>
    <m/>
  </r>
  <r>
    <s v="业余生活"/>
    <n v="56"/>
    <x v="0"/>
    <m/>
  </r>
  <r>
    <s v="每种"/>
    <n v="56"/>
    <x v="0"/>
    <m/>
  </r>
  <r>
    <s v="二氧化碳"/>
    <n v="56"/>
    <x v="0"/>
    <m/>
  </r>
  <r>
    <s v="全封闭"/>
    <n v="56"/>
    <x v="0"/>
    <m/>
  </r>
  <r>
    <s v="手足"/>
    <n v="56"/>
    <x v="0"/>
    <m/>
  </r>
  <r>
    <s v="项链"/>
    <n v="56"/>
    <x v="0"/>
    <m/>
  </r>
  <r>
    <s v="整体性"/>
    <n v="56"/>
    <x v="0"/>
    <m/>
  </r>
  <r>
    <s v="两届"/>
    <n v="56"/>
    <x v="0"/>
    <m/>
  </r>
  <r>
    <s v="引种"/>
    <n v="56"/>
    <x v="0"/>
    <m/>
  </r>
  <r>
    <s v="汶川"/>
    <n v="56"/>
    <x v="0"/>
    <m/>
  </r>
  <r>
    <s v="时事"/>
    <n v="56"/>
    <x v="0"/>
    <m/>
  </r>
  <r>
    <s v="青口"/>
    <n v="56"/>
    <x v="0"/>
    <m/>
  </r>
  <r>
    <s v="支付现金"/>
    <n v="56"/>
    <x v="0"/>
    <m/>
  </r>
  <r>
    <s v="黄埔"/>
    <n v="56"/>
    <x v="0"/>
    <m/>
  </r>
  <r>
    <s v="莱德"/>
    <n v="56"/>
    <x v="0"/>
    <m/>
  </r>
  <r>
    <s v="徽商"/>
    <n v="56"/>
    <x v="0"/>
    <m/>
  </r>
  <r>
    <s v="不缴"/>
    <n v="56"/>
    <x v="0"/>
    <m/>
  </r>
  <r>
    <s v="垃圾短信"/>
    <n v="56"/>
    <x v="2"/>
    <m/>
  </r>
  <r>
    <s v="屡见不鲜"/>
    <n v="56"/>
    <x v="0"/>
    <m/>
  </r>
  <r>
    <s v="现券"/>
    <n v="56"/>
    <x v="0"/>
    <m/>
  </r>
  <r>
    <s v="考录"/>
    <n v="56"/>
    <x v="0"/>
    <m/>
  </r>
  <r>
    <s v="旅游胜地"/>
    <n v="56"/>
    <x v="0"/>
    <m/>
  </r>
  <r>
    <s v="死因"/>
    <n v="56"/>
    <x v="0"/>
    <m/>
  </r>
  <r>
    <s v="稳步发展"/>
    <n v="56"/>
    <x v="1"/>
    <m/>
  </r>
  <r>
    <s v="农办"/>
    <n v="56"/>
    <x v="0"/>
    <m/>
  </r>
  <r>
    <s v="辍学"/>
    <n v="56"/>
    <x v="2"/>
    <m/>
  </r>
  <r>
    <s v="统一规划"/>
    <n v="56"/>
    <x v="0"/>
    <m/>
  </r>
  <r>
    <s v="销售主管"/>
    <n v="56"/>
    <x v="0"/>
    <m/>
  </r>
  <r>
    <s v="促进法"/>
    <n v="56"/>
    <x v="1"/>
    <m/>
  </r>
  <r>
    <s v="构架"/>
    <n v="56"/>
    <x v="0"/>
    <m/>
  </r>
  <r>
    <s v="体育老师"/>
    <n v="56"/>
    <x v="0"/>
    <m/>
  </r>
  <r>
    <s v="溺水"/>
    <n v="56"/>
    <x v="2"/>
    <m/>
  </r>
  <r>
    <s v="行业性"/>
    <n v="56"/>
    <x v="0"/>
    <m/>
  </r>
  <r>
    <s v="一世"/>
    <n v="56"/>
    <x v="0"/>
    <m/>
  </r>
  <r>
    <s v="曼哈顿"/>
    <n v="56"/>
    <x v="0"/>
    <m/>
  </r>
  <r>
    <s v="谋取私利"/>
    <n v="56"/>
    <x v="2"/>
    <m/>
  </r>
  <r>
    <s v="文身"/>
    <n v="56"/>
    <x v="0"/>
    <m/>
  </r>
  <r>
    <s v="水泡"/>
    <n v="56"/>
    <x v="0"/>
    <m/>
  </r>
  <r>
    <s v="金钲"/>
    <n v="56"/>
    <x v="0"/>
    <m/>
  </r>
  <r>
    <s v="小妹"/>
    <n v="56"/>
    <x v="0"/>
    <m/>
  </r>
  <r>
    <s v="住所地"/>
    <n v="56"/>
    <x v="0"/>
    <m/>
  </r>
  <r>
    <s v="美容美发"/>
    <n v="56"/>
    <x v="0"/>
    <m/>
  </r>
  <r>
    <s v="薛向刚"/>
    <n v="56"/>
    <x v="0"/>
    <m/>
  </r>
  <r>
    <s v="第三类"/>
    <n v="56"/>
    <x v="0"/>
    <m/>
  </r>
  <r>
    <s v="每公斤"/>
    <n v="56"/>
    <x v="0"/>
    <m/>
  </r>
  <r>
    <s v="学历教育"/>
    <n v="56"/>
    <x v="0"/>
    <m/>
  </r>
  <r>
    <s v="不复存在"/>
    <n v="56"/>
    <x v="0"/>
    <m/>
  </r>
  <r>
    <s v="孙悟空"/>
    <n v="56"/>
    <x v="0"/>
    <m/>
  </r>
  <r>
    <s v="集体土地"/>
    <n v="56"/>
    <x v="0"/>
    <m/>
  </r>
  <r>
    <s v="价格表"/>
    <n v="56"/>
    <x v="0"/>
    <m/>
  </r>
  <r>
    <s v="回填"/>
    <n v="56"/>
    <x v="0"/>
    <m/>
  </r>
  <r>
    <s v="推进改革"/>
    <n v="56"/>
    <x v="0"/>
    <m/>
  </r>
  <r>
    <s v="口粮"/>
    <n v="56"/>
    <x v="0"/>
    <m/>
  </r>
  <r>
    <s v="谢某"/>
    <n v="56"/>
    <x v="0"/>
    <m/>
  </r>
  <r>
    <s v="运到"/>
    <n v="56"/>
    <x v="0"/>
    <m/>
  </r>
  <r>
    <s v="即为"/>
    <n v="56"/>
    <x v="0"/>
    <m/>
  </r>
  <r>
    <s v="置入"/>
    <n v="56"/>
    <x v="0"/>
    <m/>
  </r>
  <r>
    <s v="几個"/>
    <n v="56"/>
    <x v="0"/>
    <m/>
  </r>
  <r>
    <s v="执法监督"/>
    <n v="56"/>
    <x v="0"/>
    <m/>
  </r>
  <r>
    <s v="一年制"/>
    <n v="56"/>
    <x v="0"/>
    <m/>
  </r>
  <r>
    <s v="交收"/>
    <n v="56"/>
    <x v="0"/>
    <m/>
  </r>
  <r>
    <s v="成熟期"/>
    <n v="56"/>
    <x v="0"/>
    <m/>
  </r>
  <r>
    <s v="一百"/>
    <n v="56"/>
    <x v="0"/>
    <m/>
  </r>
  <r>
    <s v="胶东"/>
    <n v="56"/>
    <x v="0"/>
    <m/>
  </r>
  <r>
    <s v="穿衣"/>
    <n v="56"/>
    <x v="0"/>
    <m/>
  </r>
  <r>
    <s v="捷克"/>
    <n v="56"/>
    <x v="0"/>
    <m/>
  </r>
  <r>
    <s v="英语老师"/>
    <n v="56"/>
    <x v="0"/>
    <m/>
  </r>
  <r>
    <s v="瀚蓝"/>
    <n v="56"/>
    <x v="0"/>
    <m/>
  </r>
  <r>
    <s v="济华"/>
    <n v="56"/>
    <x v="0"/>
    <m/>
  </r>
  <r>
    <s v="催化剂"/>
    <n v="56"/>
    <x v="0"/>
    <m/>
  </r>
  <r>
    <s v="仔猪"/>
    <n v="56"/>
    <x v="0"/>
    <m/>
  </r>
  <r>
    <s v="长期贷款"/>
    <n v="56"/>
    <x v="0"/>
    <m/>
  </r>
  <r>
    <s v="十二月"/>
    <n v="55"/>
    <x v="0"/>
    <m/>
  </r>
  <r>
    <s v="两三年"/>
    <n v="55"/>
    <x v="0"/>
    <m/>
  </r>
  <r>
    <s v="配套措施"/>
    <n v="55"/>
    <x v="0"/>
    <m/>
  </r>
  <r>
    <s v="织物"/>
    <n v="55"/>
    <x v="0"/>
    <m/>
  </r>
  <r>
    <s v="这股"/>
    <n v="55"/>
    <x v="0"/>
    <m/>
  </r>
  <r>
    <s v="再压缩"/>
    <n v="55"/>
    <x v="0"/>
    <m/>
  </r>
  <r>
    <s v="一叶"/>
    <n v="55"/>
    <x v="0"/>
    <m/>
  </r>
  <r>
    <s v="抚慰金"/>
    <n v="55"/>
    <x v="0"/>
    <m/>
  </r>
  <r>
    <s v="嘴唇"/>
    <n v="55"/>
    <x v="0"/>
    <m/>
  </r>
  <r>
    <s v="正回购"/>
    <n v="55"/>
    <x v="0"/>
    <m/>
  </r>
  <r>
    <s v="具体分析"/>
    <n v="55"/>
    <x v="0"/>
    <m/>
  </r>
  <r>
    <s v="成绩排名"/>
    <n v="55"/>
    <x v="0"/>
    <m/>
  </r>
  <r>
    <s v="默克尔"/>
    <n v="55"/>
    <x v="0"/>
    <m/>
  </r>
  <r>
    <s v="出生日期"/>
    <n v="55"/>
    <x v="0"/>
    <m/>
  </r>
  <r>
    <s v="井喷"/>
    <n v="55"/>
    <x v="2"/>
    <m/>
  </r>
  <r>
    <s v="代理服务"/>
    <n v="55"/>
    <x v="0"/>
    <m/>
  </r>
  <r>
    <s v="增加收入"/>
    <n v="55"/>
    <x v="1"/>
    <m/>
  </r>
  <r>
    <s v="一斤"/>
    <n v="55"/>
    <x v="0"/>
    <m/>
  </r>
  <r>
    <s v="成色"/>
    <n v="55"/>
    <x v="0"/>
    <m/>
  </r>
  <r>
    <s v="卷帘门"/>
    <n v="55"/>
    <x v="0"/>
    <m/>
  </r>
  <r>
    <s v="昂科威"/>
    <n v="55"/>
    <x v="0"/>
    <m/>
  </r>
  <r>
    <s v="代扣"/>
    <n v="55"/>
    <x v="0"/>
    <m/>
  </r>
  <r>
    <s v="供参考"/>
    <n v="55"/>
    <x v="0"/>
    <m/>
  </r>
  <r>
    <s v="取名"/>
    <n v="55"/>
    <x v="0"/>
    <m/>
  </r>
  <r>
    <s v="数据服务"/>
    <n v="55"/>
    <x v="0"/>
    <m/>
  </r>
  <r>
    <s v="零售总额"/>
    <n v="55"/>
    <x v="0"/>
    <m/>
  </r>
  <r>
    <s v="长江三峡"/>
    <n v="55"/>
    <x v="0"/>
    <m/>
  </r>
  <r>
    <s v="马尔代夫"/>
    <n v="55"/>
    <x v="0"/>
    <m/>
  </r>
  <r>
    <s v="给与"/>
    <n v="55"/>
    <x v="0"/>
    <m/>
  </r>
  <r>
    <s v="医务室"/>
    <n v="55"/>
    <x v="0"/>
    <m/>
  </r>
  <r>
    <s v="掐断"/>
    <n v="55"/>
    <x v="2"/>
    <m/>
  </r>
  <r>
    <s v="合法化"/>
    <n v="55"/>
    <x v="1"/>
    <m/>
  </r>
  <r>
    <s v="该不该"/>
    <n v="55"/>
    <x v="0"/>
    <m/>
  </r>
  <r>
    <s v="险些"/>
    <n v="55"/>
    <x v="0"/>
    <m/>
  </r>
  <r>
    <s v="不正之风"/>
    <n v="55"/>
    <x v="2"/>
    <m/>
  </r>
  <r>
    <s v="考务"/>
    <n v="55"/>
    <x v="0"/>
    <m/>
  </r>
  <r>
    <s v="下榻"/>
    <n v="55"/>
    <x v="0"/>
    <m/>
  </r>
  <r>
    <s v="牌坊"/>
    <n v="55"/>
    <x v="0"/>
    <m/>
  </r>
  <r>
    <s v="前门"/>
    <n v="55"/>
    <x v="0"/>
    <m/>
  </r>
  <r>
    <s v="直播间"/>
    <n v="55"/>
    <x v="0"/>
    <m/>
  </r>
  <r>
    <s v="卖不出去"/>
    <n v="55"/>
    <x v="2"/>
    <m/>
  </r>
  <r>
    <s v="班子成员"/>
    <n v="55"/>
    <x v="0"/>
    <m/>
  </r>
  <r>
    <s v="消费观念"/>
    <n v="55"/>
    <x v="0"/>
    <m/>
  </r>
  <r>
    <s v="邮购"/>
    <n v="55"/>
    <x v="0"/>
    <m/>
  </r>
  <r>
    <s v="第十届"/>
    <n v="55"/>
    <x v="0"/>
    <m/>
  </r>
  <r>
    <s v="庄股"/>
    <n v="55"/>
    <x v="0"/>
    <m/>
  </r>
  <r>
    <s v="卫生局"/>
    <n v="55"/>
    <x v="0"/>
    <m/>
  </r>
  <r>
    <s v="法定继承"/>
    <n v="55"/>
    <x v="0"/>
    <m/>
  </r>
  <r>
    <s v="认缴"/>
    <n v="55"/>
    <x v="0"/>
    <m/>
  </r>
  <r>
    <s v="婚姻家庭"/>
    <n v="55"/>
    <x v="0"/>
    <m/>
  </r>
  <r>
    <s v="短端"/>
    <n v="55"/>
    <x v="0"/>
    <m/>
  </r>
  <r>
    <s v="转化率"/>
    <n v="55"/>
    <x v="0"/>
    <m/>
  </r>
  <r>
    <s v="屋子"/>
    <n v="55"/>
    <x v="0"/>
    <m/>
  </r>
  <r>
    <s v="新日"/>
    <n v="55"/>
    <x v="0"/>
    <m/>
  </r>
  <r>
    <s v="木雕"/>
    <n v="55"/>
    <x v="0"/>
    <m/>
  </r>
  <r>
    <s v="共商"/>
    <n v="55"/>
    <x v="0"/>
    <m/>
  </r>
  <r>
    <s v="一件件"/>
    <n v="55"/>
    <x v="0"/>
    <m/>
  </r>
  <r>
    <s v="掩映"/>
    <n v="55"/>
    <x v="0"/>
    <m/>
  </r>
  <r>
    <s v="两期"/>
    <n v="55"/>
    <x v="0"/>
    <m/>
  </r>
  <r>
    <s v="易门"/>
    <n v="55"/>
    <x v="0"/>
    <m/>
  </r>
  <r>
    <s v="公职"/>
    <n v="55"/>
    <x v="0"/>
    <m/>
  </r>
  <r>
    <s v="信息流"/>
    <n v="55"/>
    <x v="0"/>
    <m/>
  </r>
  <r>
    <s v="订房"/>
    <n v="55"/>
    <x v="0"/>
    <m/>
  </r>
  <r>
    <s v="应用软件"/>
    <n v="55"/>
    <x v="0"/>
    <m/>
  </r>
  <r>
    <s v="当班"/>
    <n v="55"/>
    <x v="0"/>
    <m/>
  </r>
  <r>
    <s v="离境"/>
    <n v="55"/>
    <x v="0"/>
    <m/>
  </r>
  <r>
    <s v="本该"/>
    <n v="55"/>
    <x v="0"/>
    <m/>
  </r>
  <r>
    <s v="多公里"/>
    <n v="55"/>
    <x v="0"/>
    <m/>
  </r>
  <r>
    <s v="严重危害"/>
    <n v="55"/>
    <x v="2"/>
    <m/>
  </r>
  <r>
    <s v="这根"/>
    <n v="55"/>
    <x v="0"/>
    <m/>
  </r>
  <r>
    <s v="苏交科"/>
    <n v="55"/>
    <x v="0"/>
    <m/>
  </r>
  <r>
    <s v="小跌"/>
    <n v="55"/>
    <x v="2"/>
    <m/>
  </r>
  <r>
    <s v="凑到"/>
    <n v="55"/>
    <x v="0"/>
    <m/>
  </r>
  <r>
    <s v="专任教师"/>
    <n v="55"/>
    <x v="0"/>
    <m/>
  </r>
  <r>
    <s v="小视频"/>
    <n v="55"/>
    <x v="0"/>
    <m/>
  </r>
  <r>
    <s v="主持会议"/>
    <n v="55"/>
    <x v="0"/>
    <m/>
  </r>
  <r>
    <s v="环形"/>
    <n v="55"/>
    <x v="0"/>
    <m/>
  </r>
  <r>
    <s v="裙子"/>
    <n v="55"/>
    <x v="0"/>
    <m/>
  </r>
  <r>
    <s v="下层"/>
    <n v="55"/>
    <x v="0"/>
    <m/>
  </r>
  <r>
    <s v="领跑者"/>
    <n v="55"/>
    <x v="1"/>
    <m/>
  </r>
  <r>
    <s v="要领"/>
    <n v="55"/>
    <x v="0"/>
    <m/>
  </r>
  <r>
    <s v="有项"/>
    <n v="55"/>
    <x v="0"/>
    <m/>
  </r>
  <r>
    <s v="松软"/>
    <n v="55"/>
    <x v="0"/>
    <m/>
  </r>
  <r>
    <s v="敷衍搪塞"/>
    <n v="55"/>
    <x v="2"/>
    <m/>
  </r>
  <r>
    <s v="贝店"/>
    <n v="55"/>
    <x v="0"/>
    <m/>
  </r>
  <r>
    <s v="搬进"/>
    <n v="55"/>
    <x v="0"/>
    <m/>
  </r>
  <r>
    <s v="牙签"/>
    <n v="55"/>
    <x v="0"/>
    <m/>
  </r>
  <r>
    <s v="桥头"/>
    <n v="55"/>
    <x v="0"/>
    <m/>
  </r>
  <r>
    <s v="贝壳"/>
    <n v="55"/>
    <x v="0"/>
    <m/>
  </r>
  <r>
    <s v="邪教组织"/>
    <n v="55"/>
    <x v="2"/>
    <m/>
  </r>
  <r>
    <s v="纸杯"/>
    <n v="55"/>
    <x v="0"/>
    <m/>
  </r>
  <r>
    <s v="最弱"/>
    <n v="55"/>
    <x v="2"/>
    <m/>
  </r>
  <r>
    <s v="比武"/>
    <n v="55"/>
    <x v="0"/>
    <m/>
  </r>
  <r>
    <s v="输变电"/>
    <n v="55"/>
    <x v="0"/>
    <m/>
  </r>
  <r>
    <s v="呼包"/>
    <n v="55"/>
    <x v="0"/>
    <m/>
  </r>
  <r>
    <s v="编报"/>
    <n v="55"/>
    <x v="0"/>
    <m/>
  </r>
  <r>
    <s v="疤痕"/>
    <n v="55"/>
    <x v="0"/>
    <m/>
  </r>
  <r>
    <s v="杀猪"/>
    <n v="55"/>
    <x v="0"/>
    <m/>
  </r>
  <r>
    <s v="民房"/>
    <n v="55"/>
    <x v="0"/>
    <m/>
  </r>
  <r>
    <s v="表现出色"/>
    <n v="55"/>
    <x v="1"/>
    <m/>
  </r>
  <r>
    <s v="第一句"/>
    <n v="55"/>
    <x v="0"/>
    <m/>
  </r>
  <r>
    <s v="晨报"/>
    <n v="55"/>
    <x v="0"/>
    <m/>
  </r>
  <r>
    <s v="面向未来"/>
    <n v="55"/>
    <x v="0"/>
    <m/>
  </r>
  <r>
    <s v="晒太阳"/>
    <n v="55"/>
    <x v="0"/>
    <m/>
  </r>
  <r>
    <s v="踩油门"/>
    <n v="55"/>
    <x v="0"/>
    <m/>
  </r>
  <r>
    <s v="坡度"/>
    <n v="55"/>
    <x v="0"/>
    <m/>
  </r>
  <r>
    <s v="轮椅"/>
    <n v="55"/>
    <x v="0"/>
    <m/>
  </r>
  <r>
    <s v="填埋"/>
    <n v="55"/>
    <x v="0"/>
    <m/>
  </r>
  <r>
    <s v="加权指数"/>
    <n v="55"/>
    <x v="0"/>
    <m/>
  </r>
  <r>
    <s v="并以"/>
    <n v="55"/>
    <x v="0"/>
    <m/>
  </r>
  <r>
    <s v="派对"/>
    <n v="55"/>
    <x v="0"/>
    <m/>
  </r>
  <r>
    <s v="招贤纳士"/>
    <n v="55"/>
    <x v="0"/>
    <m/>
  </r>
  <r>
    <s v="公厕"/>
    <n v="55"/>
    <x v="0"/>
    <m/>
  </r>
  <r>
    <s v="贴花"/>
    <n v="55"/>
    <x v="0"/>
    <m/>
  </r>
  <r>
    <s v="工艺流程"/>
    <n v="55"/>
    <x v="0"/>
    <m/>
  </r>
  <r>
    <s v="放在首位"/>
    <n v="55"/>
    <x v="1"/>
    <m/>
  </r>
  <r>
    <s v="挥发性"/>
    <n v="55"/>
    <x v="0"/>
    <m/>
  </r>
  <r>
    <s v="专家库"/>
    <n v="55"/>
    <x v="0"/>
    <m/>
  </r>
  <r>
    <s v="皖南"/>
    <n v="55"/>
    <x v="0"/>
    <m/>
  </r>
  <r>
    <s v="铁矿"/>
    <n v="55"/>
    <x v="0"/>
    <m/>
  </r>
  <r>
    <s v="交通秩序"/>
    <n v="55"/>
    <x v="0"/>
    <m/>
  </r>
  <r>
    <s v="或好"/>
    <n v="55"/>
    <x v="0"/>
    <m/>
  </r>
  <r>
    <s v="总有一天"/>
    <n v="55"/>
    <x v="0"/>
    <m/>
  </r>
  <r>
    <s v="灭失"/>
    <n v="55"/>
    <x v="0"/>
    <m/>
  </r>
  <r>
    <s v="专列"/>
    <n v="55"/>
    <x v="0"/>
    <m/>
  </r>
  <r>
    <s v="防损"/>
    <n v="55"/>
    <x v="0"/>
    <m/>
  </r>
  <r>
    <s v="舍利"/>
    <n v="55"/>
    <x v="0"/>
    <m/>
  </r>
  <r>
    <s v="心电图"/>
    <n v="55"/>
    <x v="0"/>
    <m/>
  </r>
  <r>
    <s v="查扣"/>
    <n v="55"/>
    <x v="0"/>
    <m/>
  </r>
  <r>
    <s v="离休"/>
    <n v="55"/>
    <x v="0"/>
    <m/>
  </r>
  <r>
    <s v="流鼻涕"/>
    <n v="55"/>
    <x v="0"/>
    <m/>
  </r>
  <r>
    <s v="刀具"/>
    <n v="55"/>
    <x v="0"/>
    <m/>
  </r>
  <r>
    <s v="有机物"/>
    <n v="55"/>
    <x v="0"/>
    <m/>
  </r>
  <r>
    <s v="前强"/>
    <n v="55"/>
    <x v="0"/>
    <m/>
  </r>
  <r>
    <s v="榨菜"/>
    <n v="55"/>
    <x v="0"/>
    <m/>
  </r>
  <r>
    <s v="十二个"/>
    <n v="55"/>
    <x v="0"/>
    <m/>
  </r>
  <r>
    <s v="新桥"/>
    <n v="55"/>
    <x v="0"/>
    <m/>
  </r>
  <r>
    <s v="房管局"/>
    <n v="55"/>
    <x v="0"/>
    <m/>
  </r>
  <r>
    <s v="复烤"/>
    <n v="55"/>
    <x v="0"/>
    <m/>
  </r>
  <r>
    <s v="告诫"/>
    <n v="55"/>
    <x v="0"/>
    <m/>
  </r>
  <r>
    <s v="不检"/>
    <n v="55"/>
    <x v="2"/>
    <m/>
  </r>
  <r>
    <s v="霉菌"/>
    <n v="55"/>
    <x v="2"/>
    <m/>
  </r>
  <r>
    <s v="花钱买"/>
    <n v="55"/>
    <x v="0"/>
    <m/>
  </r>
  <r>
    <s v="喷雾"/>
    <n v="55"/>
    <x v="0"/>
    <m/>
  </r>
  <r>
    <s v="音速"/>
    <n v="55"/>
    <x v="0"/>
    <m/>
  </r>
  <r>
    <s v="备用金"/>
    <n v="55"/>
    <x v="0"/>
    <m/>
  </r>
  <r>
    <s v="优先购买"/>
    <n v="55"/>
    <x v="0"/>
    <m/>
  </r>
  <r>
    <s v="粘膜"/>
    <n v="55"/>
    <x v="0"/>
    <m/>
  </r>
  <r>
    <s v="旧址"/>
    <n v="55"/>
    <x v="0"/>
    <m/>
  </r>
  <r>
    <s v="异化"/>
    <n v="55"/>
    <x v="0"/>
    <m/>
  </r>
  <r>
    <s v="直指"/>
    <n v="55"/>
    <x v="0"/>
    <m/>
  </r>
  <r>
    <s v="项目组"/>
    <n v="55"/>
    <x v="0"/>
    <m/>
  </r>
  <r>
    <s v="防空"/>
    <n v="55"/>
    <x v="0"/>
    <m/>
  </r>
  <r>
    <s v="西材院"/>
    <n v="55"/>
    <x v="0"/>
    <m/>
  </r>
  <r>
    <s v="送货到"/>
    <n v="55"/>
    <x v="0"/>
    <m/>
  </r>
  <r>
    <s v="有权有势"/>
    <n v="55"/>
    <x v="0"/>
    <m/>
  </r>
  <r>
    <s v="十八岁"/>
    <n v="55"/>
    <x v="0"/>
    <m/>
  </r>
  <r>
    <s v="顶楼"/>
    <n v="55"/>
    <x v="0"/>
    <m/>
  </r>
  <r>
    <s v="使者"/>
    <n v="55"/>
    <x v="0"/>
    <m/>
  </r>
  <r>
    <s v="入睡"/>
    <n v="55"/>
    <x v="0"/>
    <m/>
  </r>
  <r>
    <s v="家庭财产"/>
    <n v="55"/>
    <x v="0"/>
    <m/>
  </r>
  <r>
    <s v="应用领域"/>
    <n v="55"/>
    <x v="0"/>
    <m/>
  </r>
  <r>
    <s v="查收"/>
    <n v="55"/>
    <x v="0"/>
    <m/>
  </r>
  <r>
    <s v="三厢"/>
    <n v="55"/>
    <x v="0"/>
    <m/>
  </r>
  <r>
    <s v="爆发性"/>
    <n v="55"/>
    <x v="2"/>
    <m/>
  </r>
  <r>
    <s v="十二届"/>
    <n v="55"/>
    <x v="0"/>
    <m/>
  </r>
  <r>
    <s v="漏报"/>
    <n v="55"/>
    <x v="2"/>
    <m/>
  </r>
  <r>
    <s v="抓起"/>
    <n v="55"/>
    <x v="0"/>
    <m/>
  </r>
  <r>
    <s v="东三环"/>
    <n v="55"/>
    <x v="0"/>
    <m/>
  </r>
  <r>
    <s v="每件"/>
    <n v="55"/>
    <x v="0"/>
    <m/>
  </r>
  <r>
    <s v="外事"/>
    <n v="55"/>
    <x v="0"/>
    <m/>
  </r>
  <r>
    <s v="湖面"/>
    <n v="54"/>
    <x v="0"/>
    <m/>
  </r>
  <r>
    <s v="沉没"/>
    <n v="54"/>
    <x v="2"/>
    <m/>
  </r>
  <r>
    <s v="复习资料"/>
    <n v="54"/>
    <x v="0"/>
    <m/>
  </r>
  <r>
    <s v="紧紧抓住"/>
    <n v="54"/>
    <x v="0"/>
    <m/>
  </r>
  <r>
    <s v="不含税"/>
    <n v="54"/>
    <x v="0"/>
    <m/>
  </r>
  <r>
    <s v="诉权"/>
    <n v="54"/>
    <x v="0"/>
    <m/>
  </r>
  <r>
    <s v="临汾"/>
    <n v="54"/>
    <x v="0"/>
    <m/>
  </r>
  <r>
    <s v="诺力"/>
    <n v="54"/>
    <x v="0"/>
    <m/>
  </r>
  <r>
    <s v="技术参数"/>
    <n v="54"/>
    <x v="0"/>
    <m/>
  </r>
  <r>
    <s v="财政负担"/>
    <n v="54"/>
    <x v="0"/>
    <m/>
  </r>
  <r>
    <s v="没买"/>
    <n v="54"/>
    <x v="0"/>
    <m/>
  </r>
  <r>
    <s v="问一问"/>
    <n v="54"/>
    <x v="0"/>
    <m/>
  </r>
  <r>
    <s v="工程进度"/>
    <n v="54"/>
    <x v="0"/>
    <m/>
  </r>
  <r>
    <s v="坚定信心"/>
    <n v="54"/>
    <x v="0"/>
    <m/>
  </r>
  <r>
    <s v="一日三餐"/>
    <n v="54"/>
    <x v="0"/>
    <m/>
  </r>
  <r>
    <s v="财经类"/>
    <n v="54"/>
    <x v="0"/>
    <m/>
  </r>
  <r>
    <s v="总要"/>
    <n v="54"/>
    <x v="0"/>
    <m/>
  </r>
  <r>
    <s v="放过"/>
    <n v="54"/>
    <x v="0"/>
    <m/>
  </r>
  <r>
    <s v="汇总表"/>
    <n v="54"/>
    <x v="0"/>
    <m/>
  </r>
  <r>
    <s v="引领者"/>
    <n v="54"/>
    <x v="0"/>
    <m/>
  </r>
  <r>
    <s v="征管法"/>
    <n v="54"/>
    <x v="0"/>
    <m/>
  </r>
  <r>
    <s v="虚拟化"/>
    <n v="54"/>
    <x v="0"/>
    <m/>
  </r>
  <r>
    <s v="或经"/>
    <n v="54"/>
    <x v="0"/>
    <m/>
  </r>
  <r>
    <s v="伊拉克"/>
    <n v="54"/>
    <x v="0"/>
    <m/>
  </r>
  <r>
    <s v="大蒜"/>
    <n v="54"/>
    <x v="0"/>
    <m/>
  </r>
  <r>
    <s v="遗弃"/>
    <n v="54"/>
    <x v="0"/>
    <m/>
  </r>
  <r>
    <s v="哪些方面"/>
    <n v="54"/>
    <x v="0"/>
    <m/>
  </r>
  <r>
    <s v="抢到"/>
    <n v="54"/>
    <x v="0"/>
    <m/>
  </r>
  <r>
    <s v="胜出"/>
    <n v="54"/>
    <x v="0"/>
    <m/>
  </r>
  <r>
    <s v="婚庆"/>
    <n v="54"/>
    <x v="0"/>
    <m/>
  </r>
  <r>
    <s v="方法论"/>
    <n v="54"/>
    <x v="0"/>
    <m/>
  </r>
  <r>
    <s v="财务费用"/>
    <n v="54"/>
    <x v="0"/>
    <m/>
  </r>
  <r>
    <s v="限值"/>
    <n v="54"/>
    <x v="0"/>
    <m/>
  </r>
  <r>
    <s v="退到"/>
    <n v="54"/>
    <x v="0"/>
    <m/>
  </r>
  <r>
    <s v="循序渐进"/>
    <n v="54"/>
    <x v="0"/>
    <m/>
  </r>
  <r>
    <s v="扑灭"/>
    <n v="54"/>
    <x v="0"/>
    <m/>
  </r>
  <r>
    <s v="条子"/>
    <n v="54"/>
    <x v="0"/>
    <m/>
  </r>
  <r>
    <s v="需交"/>
    <n v="54"/>
    <x v="0"/>
    <m/>
  </r>
  <r>
    <s v="有次"/>
    <n v="54"/>
    <x v="0"/>
    <m/>
  </r>
  <r>
    <s v="土楼"/>
    <n v="54"/>
    <x v="0"/>
    <m/>
  </r>
  <r>
    <s v="面纱"/>
    <n v="54"/>
    <x v="0"/>
    <m/>
  </r>
  <r>
    <s v="回族"/>
    <n v="54"/>
    <x v="0"/>
    <m/>
  </r>
  <r>
    <s v="大商"/>
    <n v="54"/>
    <x v="0"/>
    <m/>
  </r>
  <r>
    <s v="垄断行业"/>
    <n v="54"/>
    <x v="0"/>
    <m/>
  </r>
  <r>
    <s v="佛罗伦萨"/>
    <n v="54"/>
    <x v="0"/>
    <m/>
  </r>
  <r>
    <s v="调查取证"/>
    <n v="54"/>
    <x v="0"/>
    <m/>
  </r>
  <r>
    <s v="正副"/>
    <n v="54"/>
    <x v="0"/>
    <m/>
  </r>
  <r>
    <s v="生活来源"/>
    <n v="54"/>
    <x v="0"/>
    <m/>
  </r>
  <r>
    <s v="拉锯"/>
    <n v="54"/>
    <x v="0"/>
    <m/>
  </r>
  <r>
    <s v="观影"/>
    <n v="54"/>
    <x v="0"/>
    <m/>
  </r>
  <r>
    <s v="第四十条"/>
    <n v="54"/>
    <x v="0"/>
    <m/>
  </r>
  <r>
    <s v="测序"/>
    <n v="54"/>
    <x v="0"/>
    <m/>
  </r>
  <r>
    <s v="可报"/>
    <n v="54"/>
    <x v="0"/>
    <m/>
  </r>
  <r>
    <s v="海富通"/>
    <n v="54"/>
    <x v="0"/>
    <m/>
  </r>
  <r>
    <s v="对话框"/>
    <n v="54"/>
    <x v="0"/>
    <m/>
  </r>
  <r>
    <s v="遛狗"/>
    <n v="54"/>
    <x v="0"/>
    <m/>
  </r>
  <r>
    <s v="讨价还价"/>
    <n v="54"/>
    <x v="2"/>
    <m/>
  </r>
  <r>
    <s v="乡政府"/>
    <n v="54"/>
    <x v="0"/>
    <m/>
  </r>
  <r>
    <s v="港务"/>
    <n v="54"/>
    <x v="0"/>
    <m/>
  </r>
  <r>
    <s v="征收率"/>
    <n v="54"/>
    <x v="0"/>
    <m/>
  </r>
  <r>
    <s v="五万元"/>
    <n v="54"/>
    <x v="0"/>
    <m/>
  </r>
  <r>
    <s v="破局"/>
    <n v="54"/>
    <x v="0"/>
    <m/>
  </r>
  <r>
    <s v="汇源"/>
    <n v="54"/>
    <x v="0"/>
    <m/>
  </r>
  <r>
    <s v="置出"/>
    <n v="54"/>
    <x v="0"/>
    <m/>
  </r>
  <r>
    <s v="坐电梯"/>
    <n v="54"/>
    <x v="0"/>
    <m/>
  </r>
  <r>
    <s v="对标"/>
    <n v="54"/>
    <x v="0"/>
    <m/>
  </r>
  <r>
    <s v="摘掉"/>
    <n v="54"/>
    <x v="0"/>
    <m/>
  </r>
  <r>
    <s v="餐饮费"/>
    <n v="54"/>
    <x v="0"/>
    <m/>
  </r>
  <r>
    <s v="塑胶"/>
    <n v="54"/>
    <x v="0"/>
    <m/>
  </r>
  <r>
    <s v="兰某"/>
    <n v="54"/>
    <x v="0"/>
    <m/>
  </r>
  <r>
    <s v="冬奥会"/>
    <n v="54"/>
    <x v="0"/>
    <m/>
  </r>
  <r>
    <s v="肥肉"/>
    <n v="54"/>
    <x v="0"/>
    <m/>
  </r>
  <r>
    <s v="总工程师"/>
    <n v="54"/>
    <x v="0"/>
    <m/>
  </r>
  <r>
    <s v="日线图"/>
    <n v="54"/>
    <x v="0"/>
    <m/>
  </r>
  <r>
    <s v="冷枪"/>
    <n v="54"/>
    <x v="2"/>
    <m/>
  </r>
  <r>
    <s v="黄鼠狼"/>
    <n v="54"/>
    <x v="0"/>
    <m/>
  </r>
  <r>
    <s v="说散"/>
    <n v="54"/>
    <x v="0"/>
    <m/>
  </r>
  <r>
    <s v="较量"/>
    <n v="54"/>
    <x v="0"/>
    <m/>
  </r>
  <r>
    <s v="东华大学"/>
    <n v="54"/>
    <x v="0"/>
    <m/>
  </r>
  <r>
    <s v="谁假"/>
    <n v="54"/>
    <x v="0"/>
    <m/>
  </r>
  <r>
    <s v="没势"/>
    <n v="54"/>
    <x v="0"/>
    <m/>
  </r>
  <r>
    <s v="进快"/>
    <n v="54"/>
    <x v="0"/>
    <m/>
  </r>
  <r>
    <s v="冲压"/>
    <n v="54"/>
    <x v="0"/>
    <m/>
  </r>
  <r>
    <s v="推断"/>
    <n v="54"/>
    <x v="0"/>
    <m/>
  </r>
  <r>
    <s v="休养"/>
    <n v="54"/>
    <x v="0"/>
    <m/>
  </r>
  <r>
    <s v="稳赢"/>
    <n v="54"/>
    <x v="1"/>
    <m/>
  </r>
  <r>
    <s v="小工"/>
    <n v="54"/>
    <x v="0"/>
    <m/>
  </r>
  <r>
    <s v="制程"/>
    <n v="54"/>
    <x v="0"/>
    <m/>
  </r>
  <r>
    <s v="加挂"/>
    <n v="54"/>
    <x v="0"/>
    <m/>
  </r>
  <r>
    <s v="二浪"/>
    <n v="54"/>
    <x v="0"/>
    <m/>
  </r>
  <r>
    <s v="借着"/>
    <n v="54"/>
    <x v="0"/>
    <m/>
  </r>
  <r>
    <s v="上身"/>
    <n v="54"/>
    <x v="0"/>
    <m/>
  </r>
  <r>
    <s v="继承权"/>
    <n v="54"/>
    <x v="0"/>
    <m/>
  </r>
  <r>
    <s v="多平方米"/>
    <n v="54"/>
    <x v="0"/>
    <m/>
  </r>
  <r>
    <s v="法拉第"/>
    <n v="54"/>
    <x v="0"/>
    <m/>
  </r>
  <r>
    <s v="网络游戏"/>
    <n v="54"/>
    <x v="0"/>
    <m/>
  </r>
  <r>
    <s v="难为"/>
    <n v="54"/>
    <x v="2"/>
    <m/>
  </r>
  <r>
    <s v="专程"/>
    <n v="54"/>
    <x v="0"/>
    <m/>
  </r>
  <r>
    <s v="外援"/>
    <n v="54"/>
    <x v="0"/>
    <m/>
  </r>
  <r>
    <s v="缩表"/>
    <n v="54"/>
    <x v="0"/>
    <m/>
  </r>
  <r>
    <s v="字形"/>
    <n v="54"/>
    <x v="0"/>
    <m/>
  </r>
  <r>
    <s v="百万富翁"/>
    <n v="54"/>
    <x v="0"/>
    <m/>
  </r>
  <r>
    <s v="可别"/>
    <n v="54"/>
    <x v="0"/>
    <m/>
  </r>
  <r>
    <s v="靴子"/>
    <n v="54"/>
    <x v="0"/>
    <m/>
  </r>
  <r>
    <s v="称该"/>
    <n v="54"/>
    <x v="0"/>
    <m/>
  </r>
  <r>
    <s v="突显"/>
    <n v="54"/>
    <x v="0"/>
    <m/>
  </r>
  <r>
    <s v="比较简单"/>
    <n v="54"/>
    <x v="0"/>
    <m/>
  </r>
  <r>
    <s v="分给"/>
    <n v="54"/>
    <x v="0"/>
    <m/>
  </r>
  <r>
    <s v="社长"/>
    <n v="54"/>
    <x v="0"/>
    <m/>
  </r>
  <r>
    <s v="转折点"/>
    <n v="54"/>
    <x v="0"/>
    <m/>
  </r>
  <r>
    <s v="等来"/>
    <n v="54"/>
    <x v="0"/>
    <m/>
  </r>
  <r>
    <s v="的等"/>
    <n v="54"/>
    <x v="0"/>
    <m/>
  </r>
  <r>
    <s v="中英文"/>
    <n v="54"/>
    <x v="0"/>
    <m/>
  </r>
  <r>
    <s v="围住"/>
    <n v="54"/>
    <x v="0"/>
    <m/>
  </r>
  <r>
    <s v="语境"/>
    <n v="54"/>
    <x v="0"/>
    <m/>
  </r>
  <r>
    <s v="好时机"/>
    <n v="54"/>
    <x v="1"/>
    <m/>
  </r>
  <r>
    <s v="一届"/>
    <n v="54"/>
    <x v="0"/>
    <m/>
  </r>
  <r>
    <s v="哆啦"/>
    <n v="54"/>
    <x v="0"/>
    <m/>
  </r>
  <r>
    <s v="至尊版"/>
    <n v="54"/>
    <x v="0"/>
    <m/>
  </r>
  <r>
    <s v="模块化"/>
    <n v="54"/>
    <x v="0"/>
    <m/>
  </r>
  <r>
    <s v="短途"/>
    <n v="54"/>
    <x v="0"/>
    <m/>
  </r>
  <r>
    <s v="女主角"/>
    <n v="54"/>
    <x v="0"/>
    <m/>
  </r>
  <r>
    <s v="拍下"/>
    <n v="54"/>
    <x v="0"/>
    <m/>
  </r>
  <r>
    <s v="即便如此"/>
    <n v="54"/>
    <x v="2"/>
    <m/>
  </r>
  <r>
    <s v="园长"/>
    <n v="54"/>
    <x v="0"/>
    <m/>
  </r>
  <r>
    <s v="背着"/>
    <n v="54"/>
    <x v="0"/>
    <m/>
  </r>
  <r>
    <s v="学制"/>
    <n v="54"/>
    <x v="0"/>
    <m/>
  </r>
  <r>
    <s v="行为习惯"/>
    <n v="54"/>
    <x v="0"/>
    <m/>
  </r>
  <r>
    <s v="出走"/>
    <n v="54"/>
    <x v="0"/>
    <m/>
  </r>
  <r>
    <s v="五对"/>
    <n v="54"/>
    <x v="0"/>
    <m/>
  </r>
  <r>
    <s v="使馆"/>
    <n v="54"/>
    <x v="0"/>
    <m/>
  </r>
  <r>
    <s v="均达"/>
    <n v="54"/>
    <x v="0"/>
    <m/>
  </r>
  <r>
    <s v="拨通"/>
    <n v="54"/>
    <x v="0"/>
    <m/>
  </r>
  <r>
    <s v="普陀"/>
    <n v="54"/>
    <x v="0"/>
    <m/>
  </r>
  <r>
    <s v="中职"/>
    <n v="54"/>
    <x v="0"/>
    <m/>
  </r>
  <r>
    <s v="联影"/>
    <n v="54"/>
    <x v="0"/>
    <m/>
  </r>
  <r>
    <s v="七日"/>
    <n v="54"/>
    <x v="0"/>
    <m/>
  </r>
  <r>
    <s v="执纪"/>
    <n v="54"/>
    <x v="0"/>
    <m/>
  </r>
  <r>
    <s v="教务"/>
    <n v="54"/>
    <x v="0"/>
    <m/>
  </r>
  <r>
    <s v="期天"/>
    <n v="54"/>
    <x v="0"/>
    <m/>
  </r>
  <r>
    <s v="妇幼"/>
    <n v="54"/>
    <x v="0"/>
    <m/>
  </r>
  <r>
    <s v="福睿斯"/>
    <n v="54"/>
    <x v="0"/>
    <m/>
  </r>
  <r>
    <s v="跨过"/>
    <n v="54"/>
    <x v="0"/>
    <m/>
  </r>
  <r>
    <s v="加速度"/>
    <n v="54"/>
    <x v="0"/>
    <m/>
  </r>
  <r>
    <s v="吸附"/>
    <n v="54"/>
    <x v="0"/>
    <m/>
  </r>
  <r>
    <s v="静待"/>
    <n v="54"/>
    <x v="0"/>
    <m/>
  </r>
  <r>
    <s v="三组"/>
    <n v="54"/>
    <x v="0"/>
    <m/>
  </r>
  <r>
    <s v="一年级"/>
    <n v="54"/>
    <x v="0"/>
    <m/>
  </r>
  <r>
    <s v="利用效率"/>
    <n v="54"/>
    <x v="0"/>
    <m/>
  </r>
  <r>
    <s v="交大"/>
    <n v="54"/>
    <x v="0"/>
    <m/>
  </r>
  <r>
    <s v="物贸"/>
    <n v="54"/>
    <x v="0"/>
    <m/>
  </r>
  <r>
    <s v="西式"/>
    <n v="54"/>
    <x v="0"/>
    <m/>
  </r>
  <r>
    <s v="投资界"/>
    <n v="54"/>
    <x v="0"/>
    <m/>
  </r>
  <r>
    <s v="吸引外资"/>
    <n v="54"/>
    <x v="0"/>
    <m/>
  </r>
  <r>
    <s v="订票"/>
    <n v="54"/>
    <x v="0"/>
    <m/>
  </r>
  <r>
    <s v="空置"/>
    <n v="54"/>
    <x v="0"/>
    <m/>
  </r>
  <r>
    <s v="演技"/>
    <n v="54"/>
    <x v="0"/>
    <m/>
  </r>
  <r>
    <s v="十家"/>
    <n v="54"/>
    <x v="0"/>
    <m/>
  </r>
  <r>
    <s v="非官方"/>
    <n v="54"/>
    <x v="0"/>
    <m/>
  </r>
  <r>
    <s v="免签"/>
    <n v="54"/>
    <x v="0"/>
    <m/>
  </r>
  <r>
    <s v="形象气质"/>
    <n v="54"/>
    <x v="0"/>
    <m/>
  </r>
  <r>
    <s v="落叶"/>
    <n v="54"/>
    <x v="0"/>
    <m/>
  </r>
  <r>
    <s v="极富"/>
    <n v="54"/>
    <x v="1"/>
    <m/>
  </r>
  <r>
    <s v="风景秀丽"/>
    <n v="54"/>
    <x v="1"/>
    <m/>
  </r>
  <r>
    <s v="依规对"/>
    <n v="54"/>
    <x v="0"/>
    <m/>
  </r>
  <r>
    <s v="绕过"/>
    <n v="54"/>
    <x v="0"/>
    <m/>
  </r>
  <r>
    <s v="成片"/>
    <n v="54"/>
    <x v="0"/>
    <m/>
  </r>
  <r>
    <s v="辅导班"/>
    <n v="54"/>
    <x v="0"/>
    <m/>
  </r>
  <r>
    <s v="贝斯特"/>
    <n v="54"/>
    <x v="0"/>
    <m/>
  </r>
  <r>
    <s v="行李物品"/>
    <n v="54"/>
    <x v="0"/>
    <m/>
  </r>
  <r>
    <s v="进退"/>
    <n v="54"/>
    <x v="0"/>
    <m/>
  </r>
  <r>
    <s v="深陷"/>
    <n v="54"/>
    <x v="2"/>
    <m/>
  </r>
  <r>
    <s v="开拓创新"/>
    <n v="54"/>
    <x v="1"/>
    <m/>
  </r>
  <r>
    <s v="享型"/>
    <n v="54"/>
    <x v="1"/>
    <m/>
  </r>
  <r>
    <s v="脆弱性"/>
    <n v="54"/>
    <x v="2"/>
    <m/>
  </r>
  <r>
    <s v="外派"/>
    <n v="54"/>
    <x v="0"/>
    <m/>
  </r>
  <r>
    <s v="深深地"/>
    <n v="54"/>
    <x v="0"/>
    <m/>
  </r>
  <r>
    <s v="了种"/>
    <n v="54"/>
    <x v="0"/>
    <m/>
  </r>
  <r>
    <s v="西岸"/>
    <n v="54"/>
    <x v="0"/>
    <m/>
  </r>
  <r>
    <s v="成长型"/>
    <n v="54"/>
    <x v="0"/>
    <m/>
  </r>
  <r>
    <s v="直播室"/>
    <n v="54"/>
    <x v="0"/>
    <m/>
  </r>
  <r>
    <s v="田园风光"/>
    <n v="53"/>
    <x v="0"/>
    <m/>
  </r>
  <r>
    <s v="本厂"/>
    <n v="53"/>
    <x v="0"/>
    <m/>
  </r>
  <r>
    <s v="大伯"/>
    <n v="53"/>
    <x v="0"/>
    <m/>
  </r>
  <r>
    <s v="夜空"/>
    <n v="53"/>
    <x v="0"/>
    <m/>
  </r>
  <r>
    <s v="实情"/>
    <n v="53"/>
    <x v="0"/>
    <m/>
  </r>
  <r>
    <s v="定价权"/>
    <n v="53"/>
    <x v="0"/>
    <m/>
  </r>
  <r>
    <s v="江浙"/>
    <n v="53"/>
    <x v="0"/>
    <m/>
  </r>
  <r>
    <s v="计分"/>
    <n v="53"/>
    <x v="0"/>
    <m/>
  </r>
  <r>
    <s v="机率"/>
    <n v="53"/>
    <x v="0"/>
    <m/>
  </r>
  <r>
    <s v="抛盘"/>
    <n v="53"/>
    <x v="2"/>
    <m/>
  </r>
  <r>
    <s v="幽门"/>
    <n v="53"/>
    <x v="0"/>
    <m/>
  </r>
  <r>
    <s v="寻衅滋事"/>
    <n v="53"/>
    <x v="2"/>
    <m/>
  </r>
  <r>
    <s v="分属"/>
    <n v="53"/>
    <x v="0"/>
    <m/>
  </r>
  <r>
    <s v="谎言"/>
    <n v="53"/>
    <x v="2"/>
    <m/>
  </r>
  <r>
    <s v="圆明园"/>
    <n v="53"/>
    <x v="0"/>
    <m/>
  </r>
  <r>
    <s v="最高价"/>
    <n v="53"/>
    <x v="0"/>
    <m/>
  </r>
  <r>
    <s v="略低于"/>
    <n v="53"/>
    <x v="0"/>
    <m/>
  </r>
  <r>
    <s v="大屏幕"/>
    <n v="53"/>
    <x v="0"/>
    <m/>
  </r>
  <r>
    <s v="床位费"/>
    <n v="53"/>
    <x v="0"/>
    <m/>
  </r>
  <r>
    <s v="开翻"/>
    <n v="53"/>
    <x v="0"/>
    <m/>
  </r>
  <r>
    <s v="字眼"/>
    <n v="53"/>
    <x v="0"/>
    <m/>
  </r>
  <r>
    <s v="骨骼"/>
    <n v="53"/>
    <x v="0"/>
    <m/>
  </r>
  <r>
    <s v="方向性"/>
    <n v="53"/>
    <x v="0"/>
    <m/>
  </r>
  <r>
    <s v="顶格"/>
    <n v="53"/>
    <x v="0"/>
    <m/>
  </r>
  <r>
    <s v="社会秩序"/>
    <n v="53"/>
    <x v="0"/>
    <m/>
  </r>
  <r>
    <s v="公有制"/>
    <n v="53"/>
    <x v="0"/>
    <m/>
  </r>
  <r>
    <s v="劳动局"/>
    <n v="53"/>
    <x v="0"/>
    <m/>
  </r>
  <r>
    <s v="金税"/>
    <n v="53"/>
    <x v="0"/>
    <m/>
  </r>
  <r>
    <s v="离子"/>
    <n v="53"/>
    <x v="0"/>
    <m/>
  </r>
  <r>
    <s v="互助社"/>
    <n v="53"/>
    <x v="0"/>
    <m/>
  </r>
  <r>
    <s v="交界"/>
    <n v="53"/>
    <x v="0"/>
    <m/>
  </r>
  <r>
    <s v="信箱"/>
    <n v="53"/>
    <x v="0"/>
    <m/>
  </r>
  <r>
    <s v="比较突出"/>
    <n v="53"/>
    <x v="0"/>
    <m/>
  </r>
  <r>
    <s v="侵入"/>
    <n v="53"/>
    <x v="2"/>
    <m/>
  </r>
  <r>
    <s v="小浪"/>
    <n v="53"/>
    <x v="0"/>
    <m/>
  </r>
  <r>
    <s v="阿拉斯加"/>
    <n v="53"/>
    <x v="0"/>
    <m/>
  </r>
  <r>
    <s v="头像"/>
    <n v="53"/>
    <x v="0"/>
    <m/>
  </r>
  <r>
    <s v="风挡"/>
    <n v="53"/>
    <x v="0"/>
    <m/>
  </r>
  <r>
    <s v="吃喝"/>
    <n v="53"/>
    <x v="0"/>
    <m/>
  </r>
  <r>
    <s v="再行"/>
    <n v="53"/>
    <x v="0"/>
    <m/>
  </r>
  <r>
    <s v="受偿"/>
    <n v="53"/>
    <x v="0"/>
    <m/>
  </r>
  <r>
    <s v="技术能手"/>
    <n v="53"/>
    <x v="1"/>
    <m/>
  </r>
  <r>
    <s v="代表处"/>
    <n v="53"/>
    <x v="0"/>
    <m/>
  </r>
  <r>
    <s v="认筹"/>
    <n v="53"/>
    <x v="0"/>
    <m/>
  </r>
  <r>
    <s v="会计制度"/>
    <n v="53"/>
    <x v="0"/>
    <m/>
  </r>
  <r>
    <s v="土壤污染"/>
    <n v="53"/>
    <x v="0"/>
    <m/>
  </r>
  <r>
    <s v="标准厂房"/>
    <n v="53"/>
    <x v="0"/>
    <m/>
  </r>
  <r>
    <s v="沿岸"/>
    <n v="53"/>
    <x v="0"/>
    <m/>
  </r>
  <r>
    <s v="集中力量"/>
    <n v="53"/>
    <x v="0"/>
    <m/>
  </r>
  <r>
    <s v="软件工程"/>
    <n v="53"/>
    <x v="0"/>
    <m/>
  </r>
  <r>
    <s v="相互配合"/>
    <n v="53"/>
    <x v="0"/>
    <m/>
  </r>
  <r>
    <s v="华控"/>
    <n v="53"/>
    <x v="0"/>
    <m/>
  </r>
  <r>
    <s v="归类"/>
    <n v="53"/>
    <x v="0"/>
    <m/>
  </r>
  <r>
    <s v="结交"/>
    <n v="53"/>
    <x v="0"/>
    <m/>
  </r>
  <r>
    <s v="可看"/>
    <n v="53"/>
    <x v="0"/>
    <m/>
  </r>
  <r>
    <s v="独居"/>
    <n v="53"/>
    <x v="0"/>
    <m/>
  </r>
  <r>
    <s v="数月"/>
    <n v="53"/>
    <x v="0"/>
    <m/>
  </r>
  <r>
    <s v="必需品"/>
    <n v="53"/>
    <x v="0"/>
    <m/>
  </r>
  <r>
    <s v="魔幻"/>
    <n v="53"/>
    <x v="0"/>
    <m/>
  </r>
  <r>
    <s v="经不起"/>
    <n v="53"/>
    <x v="2"/>
    <m/>
  </r>
  <r>
    <s v="习惯性"/>
    <n v="53"/>
    <x v="0"/>
    <m/>
  </r>
  <r>
    <s v="一大笔"/>
    <n v="53"/>
    <x v="0"/>
    <m/>
  </r>
  <r>
    <s v="尼日利亚"/>
    <n v="53"/>
    <x v="0"/>
    <m/>
  </r>
  <r>
    <s v="推荐信"/>
    <n v="53"/>
    <x v="1"/>
    <m/>
  </r>
  <r>
    <s v="办完"/>
    <n v="53"/>
    <x v="0"/>
    <m/>
  </r>
  <r>
    <s v="碰上"/>
    <n v="53"/>
    <x v="0"/>
    <m/>
  </r>
  <r>
    <s v="档位"/>
    <n v="53"/>
    <x v="0"/>
    <m/>
  </r>
  <r>
    <s v="必选"/>
    <n v="53"/>
    <x v="0"/>
    <m/>
  </r>
  <r>
    <s v="安监"/>
    <n v="53"/>
    <x v="0"/>
    <m/>
  </r>
  <r>
    <s v="设计变更"/>
    <n v="53"/>
    <x v="0"/>
    <m/>
  </r>
  <r>
    <s v="诺达"/>
    <n v="53"/>
    <x v="0"/>
    <m/>
  </r>
  <r>
    <s v="法制环境"/>
    <n v="53"/>
    <x v="0"/>
    <m/>
  </r>
  <r>
    <s v="文库"/>
    <n v="53"/>
    <x v="0"/>
    <m/>
  </r>
  <r>
    <s v="腐蚀"/>
    <n v="53"/>
    <x v="0"/>
    <m/>
  </r>
  <r>
    <s v="重于"/>
    <n v="53"/>
    <x v="0"/>
    <m/>
  </r>
  <r>
    <s v="小杜"/>
    <n v="53"/>
    <x v="0"/>
    <m/>
  </r>
  <r>
    <s v="鲜肉"/>
    <n v="53"/>
    <x v="0"/>
    <m/>
  </r>
  <r>
    <s v="带回家"/>
    <n v="53"/>
    <x v="0"/>
    <m/>
  </r>
  <r>
    <s v="现场会"/>
    <n v="53"/>
    <x v="0"/>
    <m/>
  </r>
  <r>
    <s v="专业对口"/>
    <n v="53"/>
    <x v="0"/>
    <m/>
  </r>
  <r>
    <s v="烧饼"/>
    <n v="53"/>
    <x v="0"/>
    <m/>
  </r>
  <r>
    <s v="技术含量"/>
    <n v="53"/>
    <x v="0"/>
    <m/>
  </r>
  <r>
    <s v="可领"/>
    <n v="53"/>
    <x v="0"/>
    <m/>
  </r>
  <r>
    <s v="参与率"/>
    <n v="53"/>
    <x v="0"/>
    <m/>
  </r>
  <r>
    <s v="整年"/>
    <n v="53"/>
    <x v="0"/>
    <m/>
  </r>
  <r>
    <s v="变造"/>
    <n v="53"/>
    <x v="0"/>
    <m/>
  </r>
  <r>
    <s v="创版"/>
    <n v="53"/>
    <x v="0"/>
    <m/>
  </r>
  <r>
    <s v="夕阳红"/>
    <n v="53"/>
    <x v="0"/>
    <m/>
  </r>
  <r>
    <s v="突出重点"/>
    <n v="53"/>
    <x v="0"/>
    <m/>
  </r>
  <r>
    <s v="阴包"/>
    <n v="53"/>
    <x v="0"/>
    <m/>
  </r>
  <r>
    <s v="系上"/>
    <n v="53"/>
    <x v="0"/>
    <m/>
  </r>
  <r>
    <s v="那次"/>
    <n v="53"/>
    <x v="0"/>
    <m/>
  </r>
  <r>
    <s v="石柱"/>
    <n v="53"/>
    <x v="0"/>
    <m/>
  </r>
  <r>
    <s v="警力"/>
    <n v="53"/>
    <x v="0"/>
    <m/>
  </r>
  <r>
    <s v="哪类"/>
    <n v="53"/>
    <x v="0"/>
    <m/>
  </r>
  <r>
    <s v="煤电"/>
    <n v="53"/>
    <x v="0"/>
    <m/>
  </r>
  <r>
    <s v="交管局"/>
    <n v="53"/>
    <x v="0"/>
    <m/>
  </r>
  <r>
    <s v="哪项"/>
    <n v="53"/>
    <x v="0"/>
    <m/>
  </r>
  <r>
    <s v="经侦"/>
    <n v="53"/>
    <x v="0"/>
    <m/>
  </r>
  <r>
    <s v="连涨"/>
    <n v="53"/>
    <x v="1"/>
    <m/>
  </r>
  <r>
    <s v="受助"/>
    <n v="53"/>
    <x v="1"/>
    <m/>
  </r>
  <r>
    <s v="柠檬"/>
    <n v="53"/>
    <x v="0"/>
    <m/>
  </r>
  <r>
    <s v="涂抹"/>
    <n v="53"/>
    <x v="0"/>
    <m/>
  </r>
  <r>
    <s v="统筹规划"/>
    <n v="53"/>
    <x v="0"/>
    <m/>
  </r>
  <r>
    <s v="保健食品"/>
    <n v="53"/>
    <x v="0"/>
    <m/>
  </r>
  <r>
    <s v="件套"/>
    <n v="53"/>
    <x v="0"/>
    <m/>
  </r>
  <r>
    <s v="宇航员"/>
    <n v="53"/>
    <x v="0"/>
    <m/>
  </r>
  <r>
    <s v="十五日"/>
    <n v="53"/>
    <x v="0"/>
    <m/>
  </r>
  <r>
    <s v="付给"/>
    <n v="53"/>
    <x v="0"/>
    <m/>
  </r>
  <r>
    <s v="中华财险"/>
    <n v="53"/>
    <x v="0"/>
    <m/>
  </r>
  <r>
    <s v="箭头"/>
    <n v="53"/>
    <x v="0"/>
    <m/>
  </r>
  <r>
    <s v="感官"/>
    <n v="53"/>
    <x v="0"/>
    <m/>
  </r>
  <r>
    <s v="热点话题"/>
    <n v="53"/>
    <x v="0"/>
    <m/>
  </r>
  <r>
    <s v="大东海"/>
    <n v="53"/>
    <x v="0"/>
    <m/>
  </r>
  <r>
    <s v="大型活动"/>
    <n v="53"/>
    <x v="0"/>
    <m/>
  </r>
  <r>
    <s v="储蓄率"/>
    <n v="53"/>
    <x v="0"/>
    <m/>
  </r>
  <r>
    <s v="升到"/>
    <n v="53"/>
    <x v="0"/>
    <m/>
  </r>
  <r>
    <s v="时事政治"/>
    <n v="53"/>
    <x v="0"/>
    <m/>
  </r>
  <r>
    <s v="枣庄"/>
    <n v="53"/>
    <x v="0"/>
    <m/>
  </r>
  <r>
    <s v="民商事"/>
    <n v="53"/>
    <x v="0"/>
    <m/>
  </r>
  <r>
    <s v="失责"/>
    <n v="53"/>
    <x v="2"/>
    <m/>
  </r>
  <r>
    <s v="这么久"/>
    <n v="53"/>
    <x v="0"/>
    <m/>
  </r>
  <r>
    <s v="虽有"/>
    <n v="53"/>
    <x v="0"/>
    <m/>
  </r>
  <r>
    <s v="门急诊"/>
    <n v="53"/>
    <x v="0"/>
    <m/>
  </r>
  <r>
    <s v="好似"/>
    <n v="53"/>
    <x v="0"/>
    <m/>
  </r>
  <r>
    <s v="顾问费"/>
    <n v="53"/>
    <x v="0"/>
    <m/>
  </r>
  <r>
    <s v="无牌"/>
    <n v="53"/>
    <x v="0"/>
    <m/>
  </r>
  <r>
    <s v="恐慌性"/>
    <n v="53"/>
    <x v="2"/>
    <m/>
  </r>
  <r>
    <s v="避风港"/>
    <n v="53"/>
    <x v="0"/>
    <m/>
  </r>
  <r>
    <s v="撰文"/>
    <n v="53"/>
    <x v="0"/>
    <m/>
  </r>
  <r>
    <s v="不断深入"/>
    <n v="53"/>
    <x v="0"/>
    <m/>
  </r>
  <r>
    <s v="地毯"/>
    <n v="53"/>
    <x v="0"/>
    <m/>
  </r>
  <r>
    <s v="英语专业"/>
    <n v="53"/>
    <x v="0"/>
    <m/>
  </r>
  <r>
    <s v="新特"/>
    <n v="53"/>
    <x v="0"/>
    <m/>
  </r>
  <r>
    <s v="卖出去"/>
    <n v="53"/>
    <x v="0"/>
    <m/>
  </r>
  <r>
    <s v="足球场"/>
    <n v="53"/>
    <x v="0"/>
    <m/>
  </r>
  <r>
    <s v="修理工"/>
    <n v="53"/>
    <x v="0"/>
    <m/>
  </r>
  <r>
    <s v="产品组合"/>
    <n v="53"/>
    <x v="0"/>
    <m/>
  </r>
  <r>
    <s v="趣味性"/>
    <n v="53"/>
    <x v="1"/>
    <m/>
  </r>
  <r>
    <s v="进食"/>
    <n v="53"/>
    <x v="0"/>
    <m/>
  </r>
  <r>
    <s v="红枣"/>
    <n v="53"/>
    <x v="0"/>
    <m/>
  </r>
  <r>
    <s v="宣传单"/>
    <n v="53"/>
    <x v="0"/>
    <m/>
  </r>
  <r>
    <s v="暖暖的"/>
    <n v="53"/>
    <x v="1"/>
    <m/>
  </r>
  <r>
    <s v="工科"/>
    <n v="53"/>
    <x v="0"/>
    <m/>
  </r>
  <r>
    <s v="凡本网"/>
    <n v="53"/>
    <x v="0"/>
    <m/>
  </r>
  <r>
    <s v="呼救"/>
    <n v="53"/>
    <x v="0"/>
    <m/>
  </r>
  <r>
    <s v="进户"/>
    <n v="53"/>
    <x v="0"/>
    <m/>
  </r>
  <r>
    <s v="二十多年"/>
    <n v="53"/>
    <x v="0"/>
    <m/>
  </r>
  <r>
    <s v="服务性"/>
    <n v="53"/>
    <x v="0"/>
    <m/>
  </r>
  <r>
    <s v="平均数"/>
    <n v="53"/>
    <x v="0"/>
    <m/>
  </r>
  <r>
    <s v="波士顿"/>
    <n v="53"/>
    <x v="0"/>
    <m/>
  </r>
  <r>
    <s v="三合"/>
    <n v="53"/>
    <x v="0"/>
    <m/>
  </r>
  <r>
    <s v="专题研究"/>
    <n v="53"/>
    <x v="0"/>
    <m/>
  </r>
  <r>
    <s v="万只"/>
    <n v="53"/>
    <x v="0"/>
    <m/>
  </r>
  <r>
    <s v="牵动"/>
    <n v="53"/>
    <x v="0"/>
    <m/>
  </r>
  <r>
    <s v="老板娘"/>
    <n v="53"/>
    <x v="0"/>
    <m/>
  </r>
  <r>
    <s v="毁损"/>
    <n v="53"/>
    <x v="2"/>
    <m/>
  </r>
  <r>
    <s v="出轨"/>
    <n v="53"/>
    <x v="2"/>
    <m/>
  </r>
  <r>
    <s v="赚来"/>
    <n v="53"/>
    <x v="0"/>
    <m/>
  </r>
  <r>
    <s v="须加盖"/>
    <n v="53"/>
    <x v="0"/>
    <m/>
  </r>
  <r>
    <s v="新理念"/>
    <n v="53"/>
    <x v="0"/>
    <m/>
  </r>
  <r>
    <s v="较长时间"/>
    <n v="52"/>
    <x v="0"/>
    <m/>
  </r>
  <r>
    <s v="利用外资"/>
    <n v="52"/>
    <x v="0"/>
    <m/>
  </r>
  <r>
    <s v="冰壶"/>
    <n v="52"/>
    <x v="0"/>
    <m/>
  </r>
  <r>
    <s v="一穷二白"/>
    <n v="52"/>
    <x v="0"/>
    <m/>
  </r>
  <r>
    <s v="解雇"/>
    <n v="52"/>
    <x v="2"/>
    <m/>
  </r>
  <r>
    <s v="萤火虫"/>
    <n v="52"/>
    <x v="0"/>
    <m/>
  </r>
  <r>
    <s v="别错过"/>
    <n v="52"/>
    <x v="0"/>
    <m/>
  </r>
  <r>
    <s v="哈佛大学"/>
    <n v="52"/>
    <x v="0"/>
    <m/>
  </r>
  <r>
    <s v="肾功能"/>
    <n v="52"/>
    <x v="0"/>
    <m/>
  </r>
  <r>
    <s v="福利院"/>
    <n v="52"/>
    <x v="0"/>
    <m/>
  </r>
  <r>
    <s v="外需"/>
    <n v="52"/>
    <x v="0"/>
    <m/>
  </r>
  <r>
    <s v="填表"/>
    <n v="52"/>
    <x v="0"/>
    <m/>
  </r>
  <r>
    <s v="六层"/>
    <n v="52"/>
    <x v="0"/>
    <m/>
  </r>
  <r>
    <s v="计划编制"/>
    <n v="52"/>
    <x v="0"/>
    <m/>
  </r>
  <r>
    <s v="这回"/>
    <n v="52"/>
    <x v="0"/>
    <m/>
  </r>
  <r>
    <s v="挑战赛"/>
    <n v="52"/>
    <x v="0"/>
    <m/>
  </r>
  <r>
    <s v="享尽"/>
    <n v="52"/>
    <x v="0"/>
    <m/>
  </r>
  <r>
    <s v="水头"/>
    <n v="52"/>
    <x v="0"/>
    <m/>
  </r>
  <r>
    <s v="八千"/>
    <n v="52"/>
    <x v="0"/>
    <m/>
  </r>
  <r>
    <s v="左转"/>
    <n v="52"/>
    <x v="0"/>
    <m/>
  </r>
  <r>
    <s v="绕开"/>
    <n v="52"/>
    <x v="0"/>
    <m/>
  </r>
  <r>
    <s v="漂浮"/>
    <n v="52"/>
    <x v="0"/>
    <m/>
  </r>
  <r>
    <s v="定下"/>
    <n v="52"/>
    <x v="0"/>
    <m/>
  </r>
  <r>
    <s v="地理环境"/>
    <n v="52"/>
    <x v="0"/>
    <m/>
  </r>
  <r>
    <s v="风湿"/>
    <n v="52"/>
    <x v="0"/>
    <m/>
  </r>
  <r>
    <s v="精神风貌"/>
    <n v="52"/>
    <x v="0"/>
    <m/>
  </r>
  <r>
    <s v="乘飞机"/>
    <n v="52"/>
    <x v="0"/>
    <m/>
  </r>
  <r>
    <s v="活动性"/>
    <n v="52"/>
    <x v="0"/>
    <m/>
  </r>
  <r>
    <s v="交付使用"/>
    <n v="52"/>
    <x v="0"/>
    <m/>
  </r>
  <r>
    <s v="草莓"/>
    <n v="52"/>
    <x v="0"/>
    <m/>
  </r>
  <r>
    <s v="徐先生"/>
    <n v="52"/>
    <x v="0"/>
    <m/>
  </r>
  <r>
    <s v="系统软件"/>
    <n v="52"/>
    <x v="0"/>
    <m/>
  </r>
  <r>
    <s v="号角"/>
    <n v="52"/>
    <x v="0"/>
    <m/>
  </r>
  <r>
    <s v="深刻理解"/>
    <n v="52"/>
    <x v="1"/>
    <m/>
  </r>
  <r>
    <s v="家门"/>
    <n v="52"/>
    <x v="0"/>
    <m/>
  </r>
  <r>
    <s v="临沧"/>
    <n v="52"/>
    <x v="0"/>
    <m/>
  </r>
  <r>
    <s v="争抢"/>
    <n v="52"/>
    <x v="0"/>
    <m/>
  </r>
  <r>
    <s v="摩托艇"/>
    <n v="52"/>
    <x v="0"/>
    <m/>
  </r>
  <r>
    <s v="方便面"/>
    <n v="52"/>
    <x v="0"/>
    <m/>
  </r>
  <r>
    <s v="跟踪服务"/>
    <n v="52"/>
    <x v="0"/>
    <m/>
  </r>
  <r>
    <s v="回归自然"/>
    <n v="52"/>
    <x v="0"/>
    <m/>
  </r>
  <r>
    <s v="心理健康"/>
    <n v="52"/>
    <x v="0"/>
    <m/>
  </r>
  <r>
    <s v="实战经验"/>
    <n v="52"/>
    <x v="0"/>
    <m/>
  </r>
  <r>
    <s v="接收站"/>
    <n v="52"/>
    <x v="0"/>
    <m/>
  </r>
  <r>
    <s v="集散地"/>
    <n v="52"/>
    <x v="0"/>
    <m/>
  </r>
  <r>
    <s v="东西向"/>
    <n v="52"/>
    <x v="0"/>
    <m/>
  </r>
  <r>
    <s v="食品级"/>
    <n v="52"/>
    <x v="0"/>
    <m/>
  </r>
  <r>
    <s v="采取相应"/>
    <n v="52"/>
    <x v="0"/>
    <m/>
  </r>
  <r>
    <s v="专业级"/>
    <n v="52"/>
    <x v="0"/>
    <m/>
  </r>
  <r>
    <s v="团委"/>
    <n v="52"/>
    <x v="0"/>
    <m/>
  </r>
  <r>
    <s v="食疗"/>
    <n v="52"/>
    <x v="0"/>
    <m/>
  </r>
  <r>
    <s v="沿袭"/>
    <n v="52"/>
    <x v="0"/>
    <m/>
  </r>
  <r>
    <s v="换领"/>
    <n v="52"/>
    <x v="0"/>
    <m/>
  </r>
  <r>
    <s v="结核病"/>
    <n v="52"/>
    <x v="0"/>
    <m/>
  </r>
  <r>
    <s v="挂号信"/>
    <n v="52"/>
    <x v="0"/>
    <m/>
  </r>
  <r>
    <s v="此项工作"/>
    <n v="52"/>
    <x v="0"/>
    <m/>
  </r>
  <r>
    <s v="耳机"/>
    <n v="52"/>
    <x v="0"/>
    <m/>
  </r>
  <r>
    <s v="折射出"/>
    <n v="52"/>
    <x v="0"/>
    <m/>
  </r>
  <r>
    <s v="硬是"/>
    <n v="52"/>
    <x v="0"/>
    <m/>
  </r>
  <r>
    <s v="三句话"/>
    <n v="52"/>
    <x v="0"/>
    <m/>
  </r>
  <r>
    <s v="获得成功"/>
    <n v="52"/>
    <x v="1"/>
    <m/>
  </r>
  <r>
    <s v="误买"/>
    <n v="52"/>
    <x v="2"/>
    <m/>
  </r>
  <r>
    <s v="俄式"/>
    <n v="52"/>
    <x v="0"/>
    <m/>
  </r>
  <r>
    <s v="减征"/>
    <n v="52"/>
    <x v="0"/>
    <m/>
  </r>
  <r>
    <s v="搬运工"/>
    <n v="52"/>
    <x v="0"/>
    <m/>
  </r>
  <r>
    <s v="辛集"/>
    <n v="52"/>
    <x v="0"/>
    <m/>
  </r>
  <r>
    <s v="笑了起来"/>
    <n v="52"/>
    <x v="0"/>
    <m/>
  </r>
  <r>
    <s v="系统安全"/>
    <n v="52"/>
    <x v="0"/>
    <m/>
  </r>
  <r>
    <s v="规律性"/>
    <n v="52"/>
    <x v="0"/>
    <m/>
  </r>
  <r>
    <s v="地热"/>
    <n v="52"/>
    <x v="0"/>
    <m/>
  </r>
  <r>
    <s v="主体作用"/>
    <n v="52"/>
    <x v="0"/>
    <m/>
  </r>
  <r>
    <s v="买下来"/>
    <n v="52"/>
    <x v="0"/>
    <m/>
  </r>
  <r>
    <s v="疾控中心"/>
    <n v="52"/>
    <x v="0"/>
    <m/>
  </r>
  <r>
    <s v="建设期"/>
    <n v="52"/>
    <x v="0"/>
    <m/>
  </r>
  <r>
    <s v="零首付"/>
    <n v="52"/>
    <x v="0"/>
    <m/>
  </r>
  <r>
    <s v="同一时间"/>
    <n v="52"/>
    <x v="0"/>
    <m/>
  </r>
  <r>
    <s v="申请者"/>
    <n v="52"/>
    <x v="0"/>
    <m/>
  </r>
  <r>
    <s v="利益关系"/>
    <n v="52"/>
    <x v="0"/>
    <m/>
  </r>
  <r>
    <s v="半径"/>
    <n v="52"/>
    <x v="0"/>
    <m/>
  </r>
  <r>
    <s v="判别"/>
    <n v="52"/>
    <x v="0"/>
    <m/>
  </r>
  <r>
    <s v="雨润"/>
    <n v="52"/>
    <x v="0"/>
    <m/>
  </r>
  <r>
    <s v="举办者"/>
    <n v="52"/>
    <x v="0"/>
    <m/>
  </r>
  <r>
    <s v="执导"/>
    <n v="52"/>
    <x v="0"/>
    <m/>
  </r>
  <r>
    <s v="重大事件"/>
    <n v="52"/>
    <x v="0"/>
    <m/>
  </r>
  <r>
    <s v="萍乡"/>
    <n v="52"/>
    <x v="0"/>
    <m/>
  </r>
  <r>
    <s v="免受"/>
    <n v="52"/>
    <x v="1"/>
    <m/>
  </r>
  <r>
    <s v="刘工"/>
    <n v="52"/>
    <x v="0"/>
    <m/>
  </r>
  <r>
    <s v="十几天"/>
    <n v="52"/>
    <x v="0"/>
    <m/>
  </r>
  <r>
    <s v="高起点"/>
    <n v="52"/>
    <x v="0"/>
    <m/>
  </r>
  <r>
    <s v="领用"/>
    <n v="52"/>
    <x v="0"/>
    <m/>
  </r>
  <r>
    <s v="下岗职工"/>
    <n v="52"/>
    <x v="0"/>
    <m/>
  </r>
  <r>
    <s v="几日"/>
    <n v="52"/>
    <x v="0"/>
    <m/>
  </r>
  <r>
    <s v="雪杖"/>
    <n v="52"/>
    <x v="0"/>
    <m/>
  </r>
  <r>
    <s v="北关"/>
    <n v="52"/>
    <x v="0"/>
    <m/>
  </r>
  <r>
    <s v="行族"/>
    <n v="52"/>
    <x v="0"/>
    <m/>
  </r>
  <r>
    <s v="心率"/>
    <n v="52"/>
    <x v="0"/>
    <m/>
  </r>
  <r>
    <s v="红黄蓝"/>
    <n v="52"/>
    <x v="0"/>
    <m/>
  </r>
  <r>
    <s v="参事室"/>
    <n v="52"/>
    <x v="0"/>
    <m/>
  </r>
  <r>
    <s v="考试院"/>
    <n v="52"/>
    <x v="0"/>
    <m/>
  </r>
  <r>
    <s v="拉丝"/>
    <n v="52"/>
    <x v="0"/>
    <m/>
  </r>
  <r>
    <s v="旅行证"/>
    <n v="52"/>
    <x v="0"/>
    <m/>
  </r>
  <r>
    <s v="四位一体"/>
    <n v="52"/>
    <x v="0"/>
    <m/>
  </r>
  <r>
    <s v="对开"/>
    <n v="52"/>
    <x v="0"/>
    <m/>
  </r>
  <r>
    <s v="购回"/>
    <n v="52"/>
    <x v="0"/>
    <m/>
  </r>
  <r>
    <s v="防腐"/>
    <n v="52"/>
    <x v="0"/>
    <m/>
  </r>
  <r>
    <s v="太保产险"/>
    <n v="52"/>
    <x v="0"/>
    <m/>
  </r>
  <r>
    <s v="秀英"/>
    <n v="52"/>
    <x v="0"/>
    <m/>
  </r>
  <r>
    <s v="三分钟"/>
    <n v="52"/>
    <x v="0"/>
    <m/>
  </r>
  <r>
    <s v="销售策略"/>
    <n v="52"/>
    <x v="0"/>
    <m/>
  </r>
  <r>
    <s v="检测站"/>
    <n v="52"/>
    <x v="0"/>
    <m/>
  </r>
  <r>
    <s v="副厅长"/>
    <n v="52"/>
    <x v="0"/>
    <m/>
  </r>
  <r>
    <s v="有所提高"/>
    <n v="52"/>
    <x v="0"/>
    <m/>
  </r>
  <r>
    <s v="呻吟"/>
    <n v="52"/>
    <x v="0"/>
    <m/>
  </r>
  <r>
    <s v="另一半"/>
    <n v="52"/>
    <x v="0"/>
    <m/>
  </r>
  <r>
    <s v="适配"/>
    <n v="52"/>
    <x v="0"/>
    <m/>
  </r>
  <r>
    <s v="坐班"/>
    <n v="52"/>
    <x v="0"/>
    <m/>
  </r>
  <r>
    <s v="起笔"/>
    <n v="52"/>
    <x v="0"/>
    <m/>
  </r>
  <r>
    <s v="维修服务"/>
    <n v="52"/>
    <x v="0"/>
    <m/>
  </r>
  <r>
    <s v="大本营"/>
    <n v="52"/>
    <x v="0"/>
    <m/>
  </r>
  <r>
    <s v="会计证"/>
    <n v="52"/>
    <x v="0"/>
    <m/>
  </r>
  <r>
    <s v="主推"/>
    <n v="52"/>
    <x v="0"/>
    <m/>
  </r>
  <r>
    <s v="常抓"/>
    <n v="52"/>
    <x v="0"/>
    <m/>
  </r>
  <r>
    <s v="老天"/>
    <n v="52"/>
    <x v="0"/>
    <m/>
  </r>
  <r>
    <s v="坐垫"/>
    <n v="52"/>
    <x v="0"/>
    <m/>
  </r>
  <r>
    <s v="联席"/>
    <n v="52"/>
    <x v="0"/>
    <m/>
  </r>
  <r>
    <s v="证券行情"/>
    <n v="52"/>
    <x v="0"/>
    <m/>
  </r>
  <r>
    <s v="或因非"/>
    <n v="52"/>
    <x v="0"/>
    <m/>
  </r>
  <r>
    <s v="风情园"/>
    <n v="52"/>
    <x v="0"/>
    <m/>
  </r>
  <r>
    <s v="司法考试"/>
    <n v="52"/>
    <x v="0"/>
    <m/>
  </r>
  <r>
    <s v="一亩"/>
    <n v="52"/>
    <x v="0"/>
    <m/>
  </r>
  <r>
    <s v="四线"/>
    <n v="52"/>
    <x v="0"/>
    <m/>
  </r>
  <r>
    <s v="纸巾"/>
    <n v="52"/>
    <x v="0"/>
    <m/>
  </r>
  <r>
    <s v="地里"/>
    <n v="52"/>
    <x v="0"/>
    <m/>
  </r>
  <r>
    <s v="通讯费"/>
    <n v="52"/>
    <x v="0"/>
    <m/>
  </r>
  <r>
    <s v="轮渡"/>
    <n v="52"/>
    <x v="0"/>
    <m/>
  </r>
  <r>
    <s v="第一枪"/>
    <n v="52"/>
    <x v="0"/>
    <m/>
  </r>
  <r>
    <s v="大湖"/>
    <n v="52"/>
    <x v="0"/>
    <m/>
  </r>
  <r>
    <s v="禁行"/>
    <n v="52"/>
    <x v="0"/>
    <m/>
  </r>
  <r>
    <s v="赢取"/>
    <n v="52"/>
    <x v="1"/>
    <m/>
  </r>
  <r>
    <s v="波音"/>
    <n v="52"/>
    <x v="0"/>
    <m/>
  </r>
  <r>
    <s v="夹住"/>
    <n v="52"/>
    <x v="0"/>
    <m/>
  </r>
  <r>
    <s v="直行"/>
    <n v="52"/>
    <x v="0"/>
    <m/>
  </r>
  <r>
    <s v="纺织品"/>
    <n v="52"/>
    <x v="0"/>
    <m/>
  </r>
  <r>
    <s v="扑面而来"/>
    <n v="52"/>
    <x v="0"/>
    <m/>
  </r>
  <r>
    <s v="西乡"/>
    <n v="52"/>
    <x v="0"/>
    <m/>
  </r>
  <r>
    <s v="指示灯"/>
    <n v="52"/>
    <x v="0"/>
    <m/>
  </r>
  <r>
    <s v="物美"/>
    <n v="52"/>
    <x v="1"/>
    <m/>
  </r>
  <r>
    <s v="取款"/>
    <n v="52"/>
    <x v="0"/>
    <m/>
  </r>
  <r>
    <s v="叶片"/>
    <n v="52"/>
    <x v="0"/>
    <m/>
  </r>
  <r>
    <s v="社不"/>
    <n v="52"/>
    <x v="0"/>
    <m/>
  </r>
  <r>
    <s v="医学中心"/>
    <n v="52"/>
    <x v="0"/>
    <m/>
  </r>
  <r>
    <s v="考试内容"/>
    <n v="52"/>
    <x v="0"/>
    <m/>
  </r>
  <r>
    <s v="公房"/>
    <n v="52"/>
    <x v="0"/>
    <m/>
  </r>
  <r>
    <s v="赶赴"/>
    <n v="52"/>
    <x v="0"/>
    <m/>
  </r>
  <r>
    <s v="卫计局"/>
    <n v="52"/>
    <x v="0"/>
    <m/>
  </r>
  <r>
    <s v="蕴藏"/>
    <n v="52"/>
    <x v="0"/>
    <m/>
  </r>
  <r>
    <s v="密切配合"/>
    <n v="52"/>
    <x v="0"/>
    <m/>
  </r>
  <r>
    <s v="带去"/>
    <n v="52"/>
    <x v="0"/>
    <m/>
  </r>
  <r>
    <s v="无菌"/>
    <n v="52"/>
    <x v="0"/>
    <m/>
  </r>
  <r>
    <s v="抽调"/>
    <n v="52"/>
    <x v="0"/>
    <m/>
  </r>
  <r>
    <s v="转接"/>
    <n v="52"/>
    <x v="0"/>
    <m/>
  </r>
  <r>
    <s v="监督员"/>
    <n v="52"/>
    <x v="0"/>
    <m/>
  </r>
  <r>
    <s v="献上"/>
    <n v="52"/>
    <x v="0"/>
    <m/>
  </r>
  <r>
    <s v="为级"/>
    <n v="52"/>
    <x v="0"/>
    <m/>
  </r>
  <r>
    <s v="日用"/>
    <n v="52"/>
    <x v="0"/>
    <m/>
  </r>
  <r>
    <s v="智网"/>
    <n v="52"/>
    <x v="0"/>
    <m/>
  </r>
  <r>
    <s v="顶替"/>
    <n v="52"/>
    <x v="0"/>
    <m/>
  </r>
  <r>
    <s v="差旅"/>
    <n v="52"/>
    <x v="0"/>
    <m/>
  </r>
  <r>
    <s v="轻量化"/>
    <n v="52"/>
    <x v="0"/>
    <m/>
  </r>
  <r>
    <s v="在线教育"/>
    <n v="52"/>
    <x v="0"/>
    <m/>
  </r>
  <r>
    <s v="平均气温"/>
    <n v="51"/>
    <x v="0"/>
    <m/>
  </r>
  <r>
    <s v="平摊"/>
    <n v="51"/>
    <x v="0"/>
    <m/>
  </r>
  <r>
    <s v="小猪"/>
    <n v="51"/>
    <x v="0"/>
    <m/>
  </r>
  <r>
    <s v="精彩文章"/>
    <n v="51"/>
    <x v="0"/>
    <m/>
  </r>
  <r>
    <s v="打水漂"/>
    <n v="51"/>
    <x v="0"/>
    <m/>
  </r>
  <r>
    <s v="康得新"/>
    <n v="51"/>
    <x v="0"/>
    <m/>
  </r>
  <r>
    <s v="诱因"/>
    <n v="51"/>
    <x v="0"/>
    <m/>
  </r>
  <r>
    <s v="加注"/>
    <n v="51"/>
    <x v="0"/>
    <m/>
  </r>
  <r>
    <s v="健康检查"/>
    <n v="51"/>
    <x v="0"/>
    <m/>
  </r>
  <r>
    <s v="素质教育"/>
    <n v="51"/>
    <x v="0"/>
    <m/>
  </r>
  <r>
    <s v="丝锥"/>
    <n v="51"/>
    <x v="0"/>
    <m/>
  </r>
  <r>
    <s v="打捞"/>
    <n v="51"/>
    <x v="0"/>
    <m/>
  </r>
  <r>
    <s v="穴位"/>
    <n v="51"/>
    <x v="0"/>
    <m/>
  </r>
  <r>
    <s v="躲过"/>
    <n v="51"/>
    <x v="0"/>
    <m/>
  </r>
  <r>
    <s v="门户网"/>
    <n v="51"/>
    <x v="0"/>
    <m/>
  </r>
  <r>
    <s v="暗藏"/>
    <n v="51"/>
    <x v="2"/>
    <m/>
  </r>
  <r>
    <s v="发生冲突"/>
    <n v="51"/>
    <x v="2"/>
    <m/>
  </r>
  <r>
    <s v="火炬"/>
    <n v="51"/>
    <x v="0"/>
    <m/>
  </r>
  <r>
    <s v="猛犬"/>
    <n v="51"/>
    <x v="0"/>
    <m/>
  </r>
  <r>
    <s v="建管"/>
    <n v="51"/>
    <x v="0"/>
    <m/>
  </r>
  <r>
    <s v="财务软件"/>
    <n v="51"/>
    <x v="0"/>
    <m/>
  </r>
  <r>
    <s v="五象"/>
    <n v="51"/>
    <x v="0"/>
    <m/>
  </r>
  <r>
    <s v="拉紧"/>
    <n v="51"/>
    <x v="0"/>
    <m/>
  </r>
  <r>
    <s v="自由港"/>
    <n v="51"/>
    <x v="0"/>
    <m/>
  </r>
  <r>
    <s v="毁灭"/>
    <n v="51"/>
    <x v="2"/>
    <m/>
  </r>
  <r>
    <s v="抢滩"/>
    <n v="51"/>
    <x v="0"/>
    <m/>
  </r>
  <r>
    <s v="背心"/>
    <n v="51"/>
    <x v="0"/>
    <m/>
  </r>
  <r>
    <s v="庇护"/>
    <n v="51"/>
    <x v="0"/>
    <m/>
  </r>
  <r>
    <s v="稳中求进"/>
    <n v="51"/>
    <x v="1"/>
    <m/>
  </r>
  <r>
    <s v="氩弧焊"/>
    <n v="51"/>
    <x v="0"/>
    <m/>
  </r>
  <r>
    <s v="建筑工地"/>
    <n v="51"/>
    <x v="0"/>
    <m/>
  </r>
  <r>
    <s v="也门"/>
    <n v="51"/>
    <x v="0"/>
    <m/>
  </r>
  <r>
    <s v="石板"/>
    <n v="51"/>
    <x v="0"/>
    <m/>
  </r>
  <r>
    <s v="中场"/>
    <n v="51"/>
    <x v="0"/>
    <m/>
  </r>
  <r>
    <s v="岚桥"/>
    <n v="51"/>
    <x v="0"/>
    <m/>
  </r>
  <r>
    <s v="十五届"/>
    <n v="51"/>
    <x v="0"/>
    <m/>
  </r>
  <r>
    <s v="回过头来"/>
    <n v="51"/>
    <x v="0"/>
    <m/>
  </r>
  <r>
    <s v="三门"/>
    <n v="51"/>
    <x v="0"/>
    <m/>
  </r>
  <r>
    <s v="汇出"/>
    <n v="51"/>
    <x v="0"/>
    <m/>
  </r>
  <r>
    <s v="佛寺"/>
    <n v="51"/>
    <x v="0"/>
    <m/>
  </r>
  <r>
    <s v="厨具"/>
    <n v="51"/>
    <x v="0"/>
    <m/>
  </r>
  <r>
    <s v="支局"/>
    <n v="51"/>
    <x v="0"/>
    <m/>
  </r>
  <r>
    <s v="居住用地"/>
    <n v="51"/>
    <x v="0"/>
    <m/>
  </r>
  <r>
    <s v="問题"/>
    <n v="51"/>
    <x v="2"/>
    <m/>
  </r>
  <r>
    <s v="殡仪馆"/>
    <n v="51"/>
    <x v="0"/>
    <m/>
  </r>
  <r>
    <s v="寒气"/>
    <n v="51"/>
    <x v="0"/>
    <m/>
  </r>
  <r>
    <s v="跟帖"/>
    <n v="51"/>
    <x v="0"/>
    <m/>
  </r>
  <r>
    <s v="两步"/>
    <n v="51"/>
    <x v="0"/>
    <m/>
  </r>
  <r>
    <s v="十级"/>
    <n v="51"/>
    <x v="0"/>
    <m/>
  </r>
  <r>
    <s v="明说"/>
    <n v="51"/>
    <x v="0"/>
    <m/>
  </r>
  <r>
    <s v="另行规定"/>
    <n v="51"/>
    <x v="0"/>
    <m/>
  </r>
  <r>
    <s v="留出"/>
    <n v="51"/>
    <x v="0"/>
    <m/>
  </r>
  <r>
    <s v="库管"/>
    <n v="51"/>
    <x v="0"/>
    <m/>
  </r>
  <r>
    <s v="单词"/>
    <n v="51"/>
    <x v="0"/>
    <m/>
  </r>
  <r>
    <s v="通电"/>
    <n v="51"/>
    <x v="0"/>
    <m/>
  </r>
  <r>
    <s v="炊烟"/>
    <n v="51"/>
    <x v="0"/>
    <m/>
  </r>
  <r>
    <s v="转岗"/>
    <n v="51"/>
    <x v="0"/>
    <m/>
  </r>
  <r>
    <s v="乡亲们"/>
    <n v="51"/>
    <x v="0"/>
    <m/>
  </r>
  <r>
    <s v="行宫"/>
    <n v="51"/>
    <x v="0"/>
    <m/>
  </r>
  <r>
    <s v="耶稣"/>
    <n v="51"/>
    <x v="0"/>
    <m/>
  </r>
  <r>
    <s v="不值钱"/>
    <n v="51"/>
    <x v="2"/>
    <m/>
  </r>
  <r>
    <s v="包销"/>
    <n v="51"/>
    <x v="0"/>
    <m/>
  </r>
  <r>
    <s v="公报"/>
    <n v="51"/>
    <x v="0"/>
    <m/>
  </r>
  <r>
    <s v="洗脑"/>
    <n v="51"/>
    <x v="2"/>
    <m/>
  </r>
  <r>
    <s v="补偿费"/>
    <n v="51"/>
    <x v="0"/>
    <m/>
  </r>
  <r>
    <s v="三生"/>
    <n v="51"/>
    <x v="0"/>
    <m/>
  </r>
  <r>
    <s v="辅助线"/>
    <n v="51"/>
    <x v="0"/>
    <m/>
  </r>
  <r>
    <s v="尽墨"/>
    <n v="51"/>
    <x v="0"/>
    <m/>
  </r>
  <r>
    <s v="小黑"/>
    <n v="51"/>
    <x v="0"/>
    <m/>
  </r>
  <r>
    <s v="冰天雪地"/>
    <n v="51"/>
    <x v="0"/>
    <m/>
  </r>
  <r>
    <s v="进款"/>
    <n v="51"/>
    <x v="0"/>
    <m/>
  </r>
  <r>
    <s v="优质产品"/>
    <n v="51"/>
    <x v="1"/>
    <m/>
  </r>
  <r>
    <s v="二百元"/>
    <n v="51"/>
    <x v="0"/>
    <m/>
  </r>
  <r>
    <s v="剑桥"/>
    <n v="51"/>
    <x v="0"/>
    <m/>
  </r>
  <r>
    <s v="采取行动"/>
    <n v="51"/>
    <x v="0"/>
    <m/>
  </r>
  <r>
    <s v="减损"/>
    <n v="51"/>
    <x v="0"/>
    <m/>
  </r>
  <r>
    <s v="研磨"/>
    <n v="51"/>
    <x v="0"/>
    <m/>
  </r>
  <r>
    <s v="排球"/>
    <n v="51"/>
    <x v="0"/>
    <m/>
  </r>
  <r>
    <s v="水疗"/>
    <n v="51"/>
    <x v="0"/>
    <m/>
  </r>
  <r>
    <s v="老二"/>
    <n v="51"/>
    <x v="0"/>
    <m/>
  </r>
  <r>
    <s v="雾气"/>
    <n v="51"/>
    <x v="0"/>
    <m/>
  </r>
  <r>
    <s v="协同效应"/>
    <n v="51"/>
    <x v="0"/>
    <m/>
  </r>
  <r>
    <s v="招生简章"/>
    <n v="51"/>
    <x v="0"/>
    <m/>
  </r>
  <r>
    <s v="可点"/>
    <n v="51"/>
    <x v="0"/>
    <m/>
  </r>
  <r>
    <s v="按摩椅"/>
    <n v="51"/>
    <x v="0"/>
    <m/>
  </r>
  <r>
    <s v="哺乳"/>
    <n v="51"/>
    <x v="0"/>
    <m/>
  </r>
  <r>
    <s v="几周"/>
    <n v="51"/>
    <x v="0"/>
    <m/>
  </r>
  <r>
    <s v="小海豚"/>
    <n v="51"/>
    <x v="0"/>
    <m/>
  </r>
  <r>
    <s v="导轨"/>
    <n v="51"/>
    <x v="0"/>
    <m/>
  </r>
  <r>
    <s v="总支出"/>
    <n v="51"/>
    <x v="0"/>
    <m/>
  </r>
  <r>
    <s v="别急"/>
    <n v="51"/>
    <x v="0"/>
    <m/>
  </r>
  <r>
    <s v="红灯笼"/>
    <n v="51"/>
    <x v="0"/>
    <m/>
  </r>
  <r>
    <s v="持续保持"/>
    <n v="51"/>
    <x v="1"/>
    <m/>
  </r>
  <r>
    <s v="延阻"/>
    <n v="51"/>
    <x v="0"/>
    <m/>
  </r>
  <r>
    <s v="椰田"/>
    <n v="51"/>
    <x v="0"/>
    <m/>
  </r>
  <r>
    <s v="开发性"/>
    <n v="51"/>
    <x v="0"/>
    <m/>
  </r>
  <r>
    <s v="东财"/>
    <n v="51"/>
    <x v="0"/>
    <m/>
  </r>
  <r>
    <s v="高峰会"/>
    <n v="51"/>
    <x v="0"/>
    <m/>
  </r>
  <r>
    <s v="零售价"/>
    <n v="51"/>
    <x v="0"/>
    <m/>
  </r>
  <r>
    <s v="协管员"/>
    <n v="51"/>
    <x v="0"/>
    <m/>
  </r>
  <r>
    <s v="五六个"/>
    <n v="51"/>
    <x v="0"/>
    <m/>
  </r>
  <r>
    <s v="服务局"/>
    <n v="51"/>
    <x v="0"/>
    <m/>
  </r>
  <r>
    <s v="不断改进"/>
    <n v="51"/>
    <x v="1"/>
    <m/>
  </r>
  <r>
    <s v="早饭"/>
    <n v="51"/>
    <x v="0"/>
    <m/>
  </r>
  <r>
    <s v="停下来"/>
    <n v="51"/>
    <x v="0"/>
    <m/>
  </r>
  <r>
    <s v="游戏规则"/>
    <n v="51"/>
    <x v="0"/>
    <m/>
  </r>
  <r>
    <s v="难求"/>
    <n v="51"/>
    <x v="2"/>
    <m/>
  </r>
  <r>
    <s v="托盘"/>
    <n v="51"/>
    <x v="0"/>
    <m/>
  </r>
  <r>
    <s v="发展观"/>
    <n v="51"/>
    <x v="0"/>
    <m/>
  </r>
  <r>
    <s v="无界"/>
    <n v="51"/>
    <x v="0"/>
    <m/>
  </r>
  <r>
    <s v="组织纪律"/>
    <n v="51"/>
    <x v="0"/>
    <m/>
  </r>
  <r>
    <s v="格鲁吉亚"/>
    <n v="51"/>
    <x v="0"/>
    <m/>
  </r>
  <r>
    <s v="雅居乐"/>
    <n v="51"/>
    <x v="0"/>
    <m/>
  </r>
  <r>
    <s v="第五年"/>
    <n v="51"/>
    <x v="0"/>
    <m/>
  </r>
  <r>
    <s v="全息"/>
    <n v="51"/>
    <x v="0"/>
    <m/>
  </r>
  <r>
    <s v="店家"/>
    <n v="51"/>
    <x v="0"/>
    <m/>
  </r>
  <r>
    <s v="每周日"/>
    <n v="51"/>
    <x v="0"/>
    <m/>
  </r>
  <r>
    <s v="领会"/>
    <n v="51"/>
    <x v="0"/>
    <m/>
  </r>
  <r>
    <s v="助您"/>
    <n v="51"/>
    <x v="0"/>
    <m/>
  </r>
  <r>
    <s v="附着"/>
    <n v="51"/>
    <x v="0"/>
    <m/>
  </r>
  <r>
    <s v="元次"/>
    <n v="51"/>
    <x v="0"/>
    <m/>
  </r>
  <r>
    <s v="大美"/>
    <n v="51"/>
    <x v="0"/>
    <m/>
  </r>
  <r>
    <s v="后旗"/>
    <n v="51"/>
    <x v="0"/>
    <m/>
  </r>
  <r>
    <s v="工本费"/>
    <n v="51"/>
    <x v="0"/>
    <m/>
  </r>
  <r>
    <s v="民航机场"/>
    <n v="51"/>
    <x v="0"/>
    <m/>
  </r>
  <r>
    <s v="货柜"/>
    <n v="51"/>
    <x v="0"/>
    <m/>
  </r>
  <r>
    <s v="生产方式"/>
    <n v="51"/>
    <x v="0"/>
    <m/>
  </r>
  <r>
    <s v="被动型"/>
    <n v="51"/>
    <x v="2"/>
    <m/>
  </r>
  <r>
    <s v="诉前"/>
    <n v="51"/>
    <x v="0"/>
    <m/>
  </r>
  <r>
    <s v="乙二醇"/>
    <n v="51"/>
    <x v="0"/>
    <m/>
  </r>
  <r>
    <s v="阅读文章"/>
    <n v="51"/>
    <x v="0"/>
    <m/>
  </r>
  <r>
    <s v="桌餐"/>
    <n v="51"/>
    <x v="0"/>
    <m/>
  </r>
  <r>
    <s v="除险"/>
    <n v="51"/>
    <x v="0"/>
    <m/>
  </r>
  <r>
    <s v="体能训练"/>
    <n v="51"/>
    <x v="0"/>
    <m/>
  </r>
  <r>
    <s v="活到"/>
    <n v="51"/>
    <x v="0"/>
    <m/>
  </r>
  <r>
    <s v="光缆"/>
    <n v="51"/>
    <x v="0"/>
    <m/>
  </r>
  <r>
    <s v="具体安排"/>
    <n v="51"/>
    <x v="0"/>
    <m/>
  </r>
  <r>
    <s v="新家"/>
    <n v="51"/>
    <x v="0"/>
    <m/>
  </r>
  <r>
    <s v="换锁"/>
    <n v="51"/>
    <x v="0"/>
    <m/>
  </r>
  <r>
    <s v="房管"/>
    <n v="51"/>
    <x v="0"/>
    <m/>
  </r>
  <r>
    <s v="须按"/>
    <n v="51"/>
    <x v="0"/>
    <m/>
  </r>
  <r>
    <s v="三张"/>
    <n v="51"/>
    <x v="0"/>
    <m/>
  </r>
  <r>
    <s v="业内专家"/>
    <n v="51"/>
    <x v="0"/>
    <m/>
  </r>
  <r>
    <s v="半成品"/>
    <n v="51"/>
    <x v="0"/>
    <m/>
  </r>
  <r>
    <s v="共处"/>
    <n v="51"/>
    <x v="0"/>
    <m/>
  </r>
  <r>
    <s v="派件"/>
    <n v="51"/>
    <x v="0"/>
    <m/>
  </r>
  <r>
    <s v="如图所示"/>
    <n v="51"/>
    <x v="0"/>
    <m/>
  </r>
  <r>
    <s v="至今已有"/>
    <n v="51"/>
    <x v="0"/>
    <m/>
  </r>
  <r>
    <s v="糙米"/>
    <n v="51"/>
    <x v="0"/>
    <m/>
  </r>
  <r>
    <s v="开展调查"/>
    <n v="51"/>
    <x v="0"/>
    <m/>
  </r>
  <r>
    <s v="管理软件"/>
    <n v="51"/>
    <x v="0"/>
    <m/>
  </r>
  <r>
    <s v="试管婴儿"/>
    <n v="51"/>
    <x v="0"/>
    <m/>
  </r>
  <r>
    <s v="对价"/>
    <n v="51"/>
    <x v="0"/>
    <m/>
  </r>
  <r>
    <s v="改期"/>
    <n v="51"/>
    <x v="0"/>
    <m/>
  </r>
  <r>
    <s v="打字速度"/>
    <n v="51"/>
    <x v="0"/>
    <m/>
  </r>
  <r>
    <s v="价格合理"/>
    <n v="51"/>
    <x v="1"/>
    <m/>
  </r>
  <r>
    <s v="半周"/>
    <n v="51"/>
    <x v="0"/>
    <m/>
  </r>
  <r>
    <s v="一波"/>
    <n v="51"/>
    <x v="0"/>
    <m/>
  </r>
  <r>
    <s v="数千个"/>
    <n v="51"/>
    <x v="0"/>
    <m/>
  </r>
  <r>
    <s v="家务"/>
    <n v="51"/>
    <x v="0"/>
    <m/>
  </r>
  <r>
    <s v="风气"/>
    <n v="51"/>
    <x v="0"/>
    <m/>
  </r>
  <r>
    <s v="老妈"/>
    <n v="51"/>
    <x v="0"/>
    <m/>
  </r>
  <r>
    <s v="条文"/>
    <n v="51"/>
    <x v="0"/>
    <m/>
  </r>
  <r>
    <s v="逃逸案"/>
    <n v="51"/>
    <x v="2"/>
    <m/>
  </r>
  <r>
    <s v="入主"/>
    <n v="51"/>
    <x v="0"/>
    <m/>
  </r>
  <r>
    <s v="一致意见"/>
    <n v="51"/>
    <x v="0"/>
    <m/>
  </r>
  <r>
    <s v="云化"/>
    <n v="51"/>
    <x v="0"/>
    <m/>
  </r>
  <r>
    <s v="第一站"/>
    <n v="51"/>
    <x v="0"/>
    <m/>
  </r>
  <r>
    <s v="程序员"/>
    <n v="51"/>
    <x v="0"/>
    <m/>
  </r>
  <r>
    <s v="存取"/>
    <n v="51"/>
    <x v="0"/>
    <m/>
  </r>
  <r>
    <s v="没见"/>
    <n v="51"/>
    <x v="0"/>
    <m/>
  </r>
  <r>
    <s v="苏常柴"/>
    <n v="51"/>
    <x v="0"/>
    <m/>
  </r>
  <r>
    <s v="广告宣传"/>
    <n v="51"/>
    <x v="0"/>
    <m/>
  </r>
  <r>
    <s v="表单"/>
    <n v="51"/>
    <x v="0"/>
    <m/>
  </r>
  <r>
    <s v="南疆"/>
    <n v="51"/>
    <x v="0"/>
    <m/>
  </r>
  <r>
    <s v="化工行业"/>
    <n v="51"/>
    <x v="0"/>
    <m/>
  </r>
  <r>
    <s v="第一组"/>
    <n v="51"/>
    <x v="0"/>
    <m/>
  </r>
  <r>
    <s v="机械行业"/>
    <n v="51"/>
    <x v="0"/>
    <m/>
  </r>
  <r>
    <s v="堂上"/>
    <n v="51"/>
    <x v="0"/>
    <m/>
  </r>
  <r>
    <s v="建言献策"/>
    <n v="51"/>
    <x v="0"/>
    <m/>
  </r>
  <r>
    <s v="了名"/>
    <n v="51"/>
    <x v="0"/>
    <m/>
  </r>
  <r>
    <s v="蜜蜂"/>
    <n v="51"/>
    <x v="0"/>
    <m/>
  </r>
  <r>
    <s v="机舱"/>
    <n v="51"/>
    <x v="0"/>
    <m/>
  </r>
  <r>
    <s v="肝功能"/>
    <n v="51"/>
    <x v="0"/>
    <m/>
  </r>
  <r>
    <s v="勤劳致富"/>
    <n v="51"/>
    <x v="1"/>
    <m/>
  </r>
  <r>
    <s v="故意伤害"/>
    <n v="51"/>
    <x v="2"/>
    <m/>
  </r>
  <r>
    <s v="档案馆"/>
    <n v="51"/>
    <x v="0"/>
    <m/>
  </r>
  <r>
    <s v="水皮"/>
    <n v="51"/>
    <x v="0"/>
    <m/>
  </r>
  <r>
    <s v="栽培"/>
    <n v="51"/>
    <x v="1"/>
    <m/>
  </r>
  <r>
    <s v="篇章"/>
    <n v="51"/>
    <x v="0"/>
    <m/>
  </r>
  <r>
    <s v="传真号码"/>
    <n v="51"/>
    <x v="0"/>
    <m/>
  </r>
  <r>
    <s v="小商品"/>
    <n v="51"/>
    <x v="0"/>
    <m/>
  </r>
  <r>
    <s v="几千块"/>
    <n v="51"/>
    <x v="0"/>
    <m/>
  </r>
  <r>
    <s v="前几日"/>
    <n v="50"/>
    <x v="0"/>
    <m/>
  </r>
  <r>
    <s v="不放过"/>
    <n v="50"/>
    <x v="0"/>
    <m/>
  </r>
  <r>
    <s v="文化园"/>
    <n v="50"/>
    <x v="0"/>
    <m/>
  </r>
  <r>
    <s v="多些"/>
    <n v="50"/>
    <x v="0"/>
    <m/>
  </r>
  <r>
    <s v="传唤"/>
    <n v="50"/>
    <x v="0"/>
    <m/>
  </r>
  <r>
    <s v="载货"/>
    <n v="50"/>
    <x v="0"/>
    <m/>
  </r>
  <r>
    <s v="净流量"/>
    <n v="50"/>
    <x v="0"/>
    <m/>
  </r>
  <r>
    <s v="包容性"/>
    <n v="50"/>
    <x v="1"/>
    <m/>
  </r>
  <r>
    <s v="即食"/>
    <n v="50"/>
    <x v="0"/>
    <m/>
  </r>
  <r>
    <s v="詹姆斯"/>
    <n v="50"/>
    <x v="0"/>
    <m/>
  </r>
  <r>
    <s v="享元"/>
    <n v="50"/>
    <x v="0"/>
    <m/>
  </r>
  <r>
    <s v="枪械"/>
    <n v="50"/>
    <x v="0"/>
    <m/>
  </r>
  <r>
    <s v="审计局"/>
    <n v="50"/>
    <x v="0"/>
    <m/>
  </r>
  <r>
    <s v="任何一方"/>
    <n v="50"/>
    <x v="0"/>
    <m/>
  </r>
  <r>
    <s v="全岛"/>
    <n v="50"/>
    <x v="0"/>
    <m/>
  </r>
  <r>
    <s v="吃水果"/>
    <n v="50"/>
    <x v="0"/>
    <m/>
  </r>
  <r>
    <s v="选中"/>
    <n v="50"/>
    <x v="0"/>
    <m/>
  </r>
  <r>
    <s v="赔险"/>
    <n v="50"/>
    <x v="0"/>
    <m/>
  </r>
  <r>
    <s v="乌克兰"/>
    <n v="50"/>
    <x v="0"/>
    <m/>
  </r>
  <r>
    <s v="群岛"/>
    <n v="50"/>
    <x v="0"/>
    <m/>
  </r>
  <r>
    <s v="的须"/>
    <n v="50"/>
    <x v="0"/>
    <m/>
  </r>
  <r>
    <s v="儿媳"/>
    <n v="50"/>
    <x v="0"/>
    <m/>
  </r>
  <r>
    <s v="了起"/>
    <n v="50"/>
    <x v="0"/>
    <m/>
  </r>
  <r>
    <s v="风阻"/>
    <n v="50"/>
    <x v="0"/>
    <m/>
  </r>
  <r>
    <s v="凉凉"/>
    <n v="50"/>
    <x v="0"/>
    <m/>
  </r>
  <r>
    <s v="清洁工"/>
    <n v="50"/>
    <x v="0"/>
    <m/>
  </r>
  <r>
    <s v="互为"/>
    <n v="50"/>
    <x v="0"/>
    <m/>
  </r>
  <r>
    <s v="文化馆"/>
    <n v="50"/>
    <x v="0"/>
    <m/>
  </r>
  <r>
    <s v="院系"/>
    <n v="50"/>
    <x v="0"/>
    <m/>
  </r>
  <r>
    <s v="矩阵式"/>
    <n v="50"/>
    <x v="0"/>
    <m/>
  </r>
  <r>
    <s v="知青"/>
    <n v="50"/>
    <x v="0"/>
    <m/>
  </r>
  <r>
    <s v="最小化"/>
    <n v="50"/>
    <x v="0"/>
    <m/>
  </r>
  <r>
    <s v="刻不容缓"/>
    <n v="50"/>
    <x v="0"/>
    <m/>
  </r>
  <r>
    <s v="三间"/>
    <n v="50"/>
    <x v="0"/>
    <m/>
  </r>
  <r>
    <s v="装配工"/>
    <n v="50"/>
    <x v="0"/>
    <m/>
  </r>
  <r>
    <s v="冰雕"/>
    <n v="50"/>
    <x v="0"/>
    <m/>
  </r>
  <r>
    <s v="吉首"/>
    <n v="50"/>
    <x v="0"/>
    <m/>
  </r>
  <r>
    <s v="大众网"/>
    <n v="50"/>
    <x v="0"/>
    <m/>
  </r>
  <r>
    <s v="总店"/>
    <n v="50"/>
    <x v="0"/>
    <m/>
  </r>
  <r>
    <s v="无数次"/>
    <n v="50"/>
    <x v="0"/>
    <m/>
  </r>
  <r>
    <s v="军售"/>
    <n v="50"/>
    <x v="0"/>
    <m/>
  </r>
  <r>
    <s v="赵工"/>
    <n v="50"/>
    <x v="0"/>
    <m/>
  </r>
  <r>
    <s v="技术类"/>
    <n v="50"/>
    <x v="0"/>
    <m/>
  </r>
  <r>
    <s v="隔断"/>
    <n v="50"/>
    <x v="2"/>
    <m/>
  </r>
  <r>
    <s v="净增"/>
    <n v="50"/>
    <x v="0"/>
    <m/>
  </r>
  <r>
    <s v="中占比"/>
    <n v="50"/>
    <x v="0"/>
    <m/>
  </r>
  <r>
    <s v="造价员"/>
    <n v="50"/>
    <x v="0"/>
    <m/>
  </r>
  <r>
    <s v="眼前一亮"/>
    <n v="50"/>
    <x v="0"/>
    <m/>
  </r>
  <r>
    <s v="一百年"/>
    <n v="50"/>
    <x v="0"/>
    <m/>
  </r>
  <r>
    <s v="十分之一"/>
    <n v="50"/>
    <x v="0"/>
    <m/>
  </r>
  <r>
    <s v="双胞胎"/>
    <n v="50"/>
    <x v="0"/>
    <m/>
  </r>
  <r>
    <s v="不报"/>
    <n v="50"/>
    <x v="0"/>
    <m/>
  </r>
  <r>
    <s v="生日会"/>
    <n v="50"/>
    <x v="0"/>
    <m/>
  </r>
  <r>
    <s v="前本"/>
    <n v="50"/>
    <x v="0"/>
    <m/>
  </r>
  <r>
    <s v="林田湖"/>
    <n v="50"/>
    <x v="0"/>
    <m/>
  </r>
  <r>
    <s v="第二组"/>
    <n v="50"/>
    <x v="0"/>
    <m/>
  </r>
  <r>
    <s v="甲乙双方"/>
    <n v="50"/>
    <x v="0"/>
    <m/>
  </r>
  <r>
    <s v="血迹"/>
    <n v="50"/>
    <x v="0"/>
    <m/>
  </r>
  <r>
    <s v="使领馆"/>
    <n v="50"/>
    <x v="0"/>
    <m/>
  </r>
  <r>
    <s v="而为"/>
    <n v="50"/>
    <x v="0"/>
    <m/>
  </r>
  <r>
    <s v="斯图加特"/>
    <n v="50"/>
    <x v="0"/>
    <m/>
  </r>
  <r>
    <s v="续费"/>
    <n v="50"/>
    <x v="0"/>
    <m/>
  </r>
  <r>
    <s v="荔枝"/>
    <n v="50"/>
    <x v="0"/>
    <m/>
  </r>
  <r>
    <s v="贡献奖"/>
    <n v="50"/>
    <x v="1"/>
    <m/>
  </r>
  <r>
    <s v="业余时间"/>
    <n v="50"/>
    <x v="0"/>
    <m/>
  </r>
  <r>
    <s v="女司机"/>
    <n v="50"/>
    <x v="0"/>
    <m/>
  </r>
  <r>
    <s v="反恐"/>
    <n v="50"/>
    <x v="0"/>
    <m/>
  </r>
  <r>
    <s v="火速"/>
    <n v="50"/>
    <x v="0"/>
    <m/>
  </r>
  <r>
    <s v="圈内"/>
    <n v="50"/>
    <x v="0"/>
    <m/>
  </r>
  <r>
    <s v="海关监管"/>
    <n v="50"/>
    <x v="0"/>
    <m/>
  </r>
  <r>
    <s v="氨基酸"/>
    <n v="50"/>
    <x v="0"/>
    <m/>
  </r>
  <r>
    <s v="老年大学"/>
    <n v="50"/>
    <x v="0"/>
    <m/>
  </r>
  <r>
    <s v="存到"/>
    <n v="50"/>
    <x v="0"/>
    <m/>
  </r>
  <r>
    <s v="产品升级"/>
    <n v="50"/>
    <x v="1"/>
    <m/>
  </r>
  <r>
    <s v="尊者"/>
    <n v="50"/>
    <x v="0"/>
    <m/>
  </r>
  <r>
    <s v="工作证"/>
    <n v="50"/>
    <x v="0"/>
    <m/>
  </r>
  <r>
    <s v="煤改"/>
    <n v="50"/>
    <x v="0"/>
    <m/>
  </r>
  <r>
    <s v="首席检查"/>
    <n v="50"/>
    <x v="0"/>
    <m/>
  </r>
  <r>
    <s v="膝下"/>
    <n v="50"/>
    <x v="0"/>
    <m/>
  </r>
  <r>
    <s v="时滞"/>
    <n v="50"/>
    <x v="0"/>
    <m/>
  </r>
  <r>
    <s v="售房"/>
    <n v="50"/>
    <x v="0"/>
    <m/>
  </r>
  <r>
    <s v="餐饮行业"/>
    <n v="50"/>
    <x v="0"/>
    <m/>
  </r>
  <r>
    <s v="职工群众"/>
    <n v="50"/>
    <x v="0"/>
    <m/>
  </r>
  <r>
    <s v="文笔"/>
    <n v="50"/>
    <x v="0"/>
    <m/>
  </r>
  <r>
    <s v="积极行动"/>
    <n v="50"/>
    <x v="1"/>
    <m/>
  </r>
  <r>
    <s v="半日"/>
    <n v="50"/>
    <x v="0"/>
    <m/>
  </r>
  <r>
    <s v="攀比"/>
    <n v="50"/>
    <x v="2"/>
    <m/>
  </r>
  <r>
    <s v="坝上"/>
    <n v="50"/>
    <x v="0"/>
    <m/>
  </r>
  <r>
    <s v="三峡大坝"/>
    <n v="50"/>
    <x v="0"/>
    <m/>
  </r>
  <r>
    <s v="活动室"/>
    <n v="50"/>
    <x v="0"/>
    <m/>
  </r>
  <r>
    <s v="软件园"/>
    <n v="50"/>
    <x v="0"/>
    <m/>
  </r>
  <r>
    <s v="临海"/>
    <n v="50"/>
    <x v="0"/>
    <m/>
  </r>
  <r>
    <s v="聚乙烯"/>
    <n v="50"/>
    <x v="0"/>
    <m/>
  </r>
  <r>
    <s v="本地股"/>
    <n v="50"/>
    <x v="0"/>
    <m/>
  </r>
  <r>
    <s v="缘由"/>
    <n v="50"/>
    <x v="0"/>
    <m/>
  </r>
  <r>
    <s v="保全申请"/>
    <n v="50"/>
    <x v="0"/>
    <m/>
  </r>
  <r>
    <s v="苏格兰"/>
    <n v="50"/>
    <x v="0"/>
    <m/>
  </r>
  <r>
    <s v="入门级"/>
    <n v="50"/>
    <x v="0"/>
    <m/>
  </r>
  <r>
    <s v="示范性"/>
    <n v="50"/>
    <x v="1"/>
    <m/>
  </r>
  <r>
    <s v="慎用"/>
    <n v="50"/>
    <x v="0"/>
    <m/>
  </r>
  <r>
    <s v="残值"/>
    <n v="50"/>
    <x v="0"/>
    <m/>
  </r>
  <r>
    <s v="交涉"/>
    <n v="50"/>
    <x v="0"/>
    <m/>
  </r>
  <r>
    <s v="基本一致"/>
    <n v="50"/>
    <x v="1"/>
    <m/>
  </r>
  <r>
    <s v="纪检"/>
    <n v="50"/>
    <x v="0"/>
    <m/>
  </r>
  <r>
    <s v="必修课"/>
    <n v="50"/>
    <x v="0"/>
    <m/>
  </r>
  <r>
    <s v="一千"/>
    <n v="50"/>
    <x v="0"/>
    <m/>
  </r>
  <r>
    <s v="拍卖会"/>
    <n v="50"/>
    <x v="0"/>
    <m/>
  </r>
  <r>
    <s v="睡袋"/>
    <n v="50"/>
    <x v="0"/>
    <m/>
  </r>
  <r>
    <s v="掉下来"/>
    <n v="50"/>
    <x v="0"/>
    <m/>
  </r>
  <r>
    <s v="消品"/>
    <n v="50"/>
    <x v="0"/>
    <m/>
  </r>
  <r>
    <s v="林先生"/>
    <n v="50"/>
    <x v="0"/>
    <m/>
  </r>
  <r>
    <s v="新楼"/>
    <n v="50"/>
    <x v="0"/>
    <m/>
  </r>
  <r>
    <s v="取回"/>
    <n v="50"/>
    <x v="0"/>
    <m/>
  </r>
  <r>
    <s v="水枪"/>
    <n v="50"/>
    <x v="0"/>
    <m/>
  </r>
  <r>
    <s v="缩写"/>
    <n v="50"/>
    <x v="0"/>
    <m/>
  </r>
  <r>
    <s v="偶像"/>
    <n v="50"/>
    <x v="0"/>
    <m/>
  </r>
  <r>
    <s v="关联性"/>
    <n v="50"/>
    <x v="0"/>
    <m/>
  </r>
  <r>
    <s v="专项规划"/>
    <n v="50"/>
    <x v="0"/>
    <m/>
  </r>
  <r>
    <s v="长期趋势"/>
    <n v="50"/>
    <x v="0"/>
    <m/>
  </r>
  <r>
    <s v="搭桥术"/>
    <n v="50"/>
    <x v="0"/>
    <m/>
  </r>
  <r>
    <s v="爆破"/>
    <n v="50"/>
    <x v="0"/>
    <m/>
  </r>
  <r>
    <s v="做股票"/>
    <n v="50"/>
    <x v="0"/>
    <m/>
  </r>
  <r>
    <s v="吴氏"/>
    <n v="50"/>
    <x v="0"/>
    <m/>
  </r>
  <r>
    <s v="安全网"/>
    <n v="50"/>
    <x v="0"/>
    <m/>
  </r>
  <r>
    <s v="监督权"/>
    <n v="50"/>
    <x v="0"/>
    <m/>
  </r>
  <r>
    <s v="煮饭"/>
    <n v="50"/>
    <x v="0"/>
    <m/>
  </r>
  <r>
    <s v="浴巾"/>
    <n v="50"/>
    <x v="0"/>
    <m/>
  </r>
  <r>
    <s v="老张"/>
    <n v="50"/>
    <x v="0"/>
    <m/>
  </r>
  <r>
    <s v="裁定书"/>
    <n v="50"/>
    <x v="0"/>
    <m/>
  </r>
  <r>
    <s v="康养文"/>
    <n v="50"/>
    <x v="0"/>
    <m/>
  </r>
  <r>
    <s v="大坑"/>
    <n v="50"/>
    <x v="2"/>
    <m/>
  </r>
  <r>
    <s v="血液学"/>
    <n v="50"/>
    <x v="0"/>
    <m/>
  </r>
  <r>
    <s v="地核"/>
    <n v="50"/>
    <x v="0"/>
    <m/>
  </r>
  <r>
    <s v="发电厂"/>
    <n v="50"/>
    <x v="0"/>
    <m/>
  </r>
  <r>
    <s v="锂离子"/>
    <n v="50"/>
    <x v="0"/>
    <m/>
  </r>
  <r>
    <s v="纤维素"/>
    <n v="50"/>
    <x v="0"/>
    <m/>
  </r>
  <r>
    <s v="贪污贿赂"/>
    <n v="50"/>
    <x v="2"/>
    <m/>
  </r>
  <r>
    <s v="入司"/>
    <n v="50"/>
    <x v="0"/>
    <m/>
  </r>
  <r>
    <s v="油烟机"/>
    <n v="50"/>
    <x v="0"/>
    <m/>
  </r>
  <r>
    <s v="易手"/>
    <n v="50"/>
    <x v="0"/>
    <m/>
  </r>
  <r>
    <s v="保护费"/>
    <n v="50"/>
    <x v="0"/>
    <m/>
  </r>
  <r>
    <s v="三驾"/>
    <n v="50"/>
    <x v="0"/>
    <m/>
  </r>
  <r>
    <s v="杨欧雯"/>
    <n v="50"/>
    <x v="0"/>
    <m/>
  </r>
  <r>
    <s v="鞋底"/>
    <n v="50"/>
    <x v="0"/>
    <m/>
  </r>
  <r>
    <s v="热水袋"/>
    <n v="50"/>
    <x v="0"/>
    <m/>
  </r>
  <r>
    <s v="排忧解难"/>
    <n v="50"/>
    <x v="1"/>
    <m/>
  </r>
  <r>
    <s v="动弹"/>
    <n v="50"/>
    <x v="0"/>
    <m/>
  </r>
  <r>
    <s v="问题解答"/>
    <n v="50"/>
    <x v="0"/>
    <m/>
  </r>
  <r>
    <s v="烤肉"/>
    <n v="50"/>
    <x v="0"/>
    <m/>
  </r>
  <r>
    <s v="分众传媒"/>
    <n v="50"/>
    <x v="0"/>
    <m/>
  </r>
  <r>
    <s v="第十一届"/>
    <n v="50"/>
    <x v="0"/>
    <m/>
  </r>
  <r>
    <s v="自然科学"/>
    <n v="50"/>
    <x v="0"/>
    <m/>
  </r>
  <r>
    <s v="老房子"/>
    <n v="50"/>
    <x v="0"/>
    <m/>
  </r>
  <r>
    <s v="采掘"/>
    <n v="50"/>
    <x v="0"/>
    <m/>
  </r>
  <r>
    <s v="堪比"/>
    <n v="50"/>
    <x v="1"/>
    <m/>
  </r>
  <r>
    <s v="各庄"/>
    <n v="50"/>
    <x v="0"/>
    <m/>
  </r>
  <r>
    <s v="题型"/>
    <n v="50"/>
    <x v="0"/>
    <m/>
  </r>
  <r>
    <s v="浮现"/>
    <n v="50"/>
    <x v="0"/>
    <m/>
  </r>
  <r>
    <s v="时间跨度"/>
    <n v="50"/>
    <x v="0"/>
    <m/>
  </r>
  <r>
    <s v="定个"/>
    <n v="50"/>
    <x v="0"/>
    <m/>
  </r>
  <r>
    <s v="奥巴马"/>
    <n v="50"/>
    <x v="0"/>
    <m/>
  </r>
  <r>
    <s v="对阵"/>
    <n v="50"/>
    <x v="0"/>
    <m/>
  </r>
  <r>
    <s v="贫富差距"/>
    <n v="50"/>
    <x v="0"/>
    <m/>
  </r>
  <r>
    <s v="经受"/>
    <n v="50"/>
    <x v="2"/>
    <m/>
  </r>
  <r>
    <s v="火灾事故"/>
    <n v="50"/>
    <x v="2"/>
    <m/>
  </r>
  <r>
    <s v="良好习惯"/>
    <n v="50"/>
    <x v="1"/>
    <m/>
  </r>
  <r>
    <s v="冤枉钱"/>
    <n v="50"/>
    <x v="2"/>
    <m/>
  </r>
  <r>
    <s v="能不能够"/>
    <n v="50"/>
    <x v="0"/>
    <m/>
  </r>
  <r>
    <s v="日经指数"/>
    <n v="50"/>
    <x v="0"/>
    <m/>
  </r>
  <r>
    <s v="可使"/>
    <n v="50"/>
    <x v="0"/>
    <m/>
  </r>
  <r>
    <s v="民权"/>
    <n v="50"/>
    <x v="0"/>
    <m/>
  </r>
  <r>
    <s v="村口"/>
    <n v="50"/>
    <x v="0"/>
    <m/>
  </r>
  <r>
    <s v="门票费"/>
    <n v="50"/>
    <x v="0"/>
    <m/>
  </r>
  <r>
    <s v="呼吸机"/>
    <n v="50"/>
    <x v="0"/>
    <m/>
  </r>
  <r>
    <s v="先进设备"/>
    <n v="50"/>
    <x v="0"/>
    <m/>
  </r>
  <r>
    <s v="群峰"/>
    <n v="50"/>
    <x v="0"/>
    <m/>
  </r>
  <r>
    <s v="总台"/>
    <n v="50"/>
    <x v="0"/>
    <m/>
  </r>
  <r>
    <s v="瀑布群"/>
    <n v="50"/>
    <x v="0"/>
    <m/>
  </r>
  <r>
    <s v="轻轨"/>
    <n v="50"/>
    <x v="0"/>
    <m/>
  </r>
  <r>
    <s v="煤化工"/>
    <n v="50"/>
    <x v="0"/>
    <m/>
  </r>
  <r>
    <s v="文化氛围"/>
    <n v="50"/>
    <x v="0"/>
    <m/>
  </r>
  <r>
    <s v="预支"/>
    <n v="50"/>
    <x v="0"/>
    <m/>
  </r>
  <r>
    <s v="紧张局势"/>
    <n v="50"/>
    <x v="2"/>
    <m/>
  </r>
  <r>
    <s v="地税局"/>
    <n v="50"/>
    <x v="0"/>
    <m/>
  </r>
  <r>
    <s v="各种类型"/>
    <n v="50"/>
    <x v="0"/>
    <m/>
  </r>
  <r>
    <s v="期指"/>
    <n v="50"/>
    <x v="0"/>
    <m/>
  </r>
  <r>
    <s v="流量计"/>
    <n v="50"/>
    <x v="0"/>
    <m/>
  </r>
  <r>
    <s v="葛洲坝"/>
    <n v="50"/>
    <x v="0"/>
    <m/>
  </r>
  <r>
    <s v="溶剂"/>
    <n v="50"/>
    <x v="0"/>
    <m/>
  </r>
  <r>
    <s v="大闸蟹"/>
    <n v="50"/>
    <x v="0"/>
    <m/>
  </r>
  <r>
    <s v="第五期"/>
    <n v="50"/>
    <x v="0"/>
    <m/>
  </r>
  <r>
    <s v="睡着"/>
    <n v="50"/>
    <x v="0"/>
    <m/>
  </r>
  <r>
    <s v="彭博社"/>
    <n v="50"/>
    <x v="0"/>
    <m/>
  </r>
  <r>
    <s v="主题乐园"/>
    <n v="50"/>
    <x v="0"/>
    <m/>
  </r>
  <r>
    <s v="运算"/>
    <n v="50"/>
    <x v="0"/>
    <m/>
  </r>
  <r>
    <s v="护眼"/>
    <n v="50"/>
    <x v="0"/>
    <m/>
  </r>
  <r>
    <s v="巡展"/>
    <n v="50"/>
    <x v="0"/>
    <m/>
  </r>
  <r>
    <s v="即以"/>
    <n v="50"/>
    <x v="0"/>
    <m/>
  </r>
  <r>
    <s v="反方"/>
    <n v="50"/>
    <x v="0"/>
    <m/>
  </r>
  <r>
    <s v="永居"/>
    <n v="50"/>
    <x v="0"/>
    <m/>
  </r>
  <r>
    <s v="追查"/>
    <n v="49"/>
    <x v="0"/>
    <m/>
  </r>
  <r>
    <s v="各校"/>
    <n v="49"/>
    <x v="0"/>
    <m/>
  </r>
  <r>
    <s v="作案动机"/>
    <n v="49"/>
    <x v="2"/>
    <m/>
  </r>
  <r>
    <s v="关联度"/>
    <n v="49"/>
    <x v="0"/>
    <m/>
  </r>
  <r>
    <s v="洗面奶"/>
    <n v="49"/>
    <x v="0"/>
    <m/>
  </r>
  <r>
    <s v="管理方"/>
    <n v="49"/>
    <x v="0"/>
    <m/>
  </r>
  <r>
    <s v="分税制"/>
    <n v="49"/>
    <x v="0"/>
    <m/>
  </r>
  <r>
    <s v="雁栖"/>
    <n v="49"/>
    <x v="0"/>
    <m/>
  </r>
  <r>
    <s v="鼠标"/>
    <n v="49"/>
    <x v="0"/>
    <m/>
  </r>
  <r>
    <s v="投资性"/>
    <n v="49"/>
    <x v="0"/>
    <m/>
  </r>
  <r>
    <s v="上档次"/>
    <n v="49"/>
    <x v="1"/>
    <m/>
  </r>
  <r>
    <s v="改报"/>
    <n v="49"/>
    <x v="0"/>
    <m/>
  </r>
  <r>
    <s v="公平性"/>
    <n v="49"/>
    <x v="1"/>
    <m/>
  </r>
  <r>
    <s v="科研项目"/>
    <n v="49"/>
    <x v="0"/>
    <m/>
  </r>
  <r>
    <s v="前些年"/>
    <n v="49"/>
    <x v="0"/>
    <m/>
  </r>
  <r>
    <s v="前三位"/>
    <n v="49"/>
    <x v="0"/>
    <m/>
  </r>
  <r>
    <s v="备齐"/>
    <n v="49"/>
    <x v="0"/>
    <m/>
  </r>
  <r>
    <s v="团籍"/>
    <n v="49"/>
    <x v="0"/>
    <m/>
  </r>
  <r>
    <s v="一角"/>
    <n v="49"/>
    <x v="0"/>
    <m/>
  </r>
  <r>
    <s v="血制品"/>
    <n v="49"/>
    <x v="0"/>
    <m/>
  </r>
  <r>
    <s v="被评"/>
    <n v="49"/>
    <x v="0"/>
    <m/>
  </r>
  <r>
    <s v="下落"/>
    <n v="49"/>
    <x v="0"/>
    <m/>
  </r>
  <r>
    <s v="掏空"/>
    <n v="49"/>
    <x v="2"/>
    <m/>
  </r>
  <r>
    <s v="圈子里"/>
    <n v="49"/>
    <x v="0"/>
    <m/>
  </r>
  <r>
    <s v="对白"/>
    <n v="49"/>
    <x v="0"/>
    <m/>
  </r>
  <r>
    <s v="千万元"/>
    <n v="49"/>
    <x v="0"/>
    <m/>
  </r>
  <r>
    <s v="累计数"/>
    <n v="49"/>
    <x v="0"/>
    <m/>
  </r>
  <r>
    <s v="一个亿"/>
    <n v="49"/>
    <x v="0"/>
    <m/>
  </r>
  <r>
    <s v="各有不同"/>
    <n v="49"/>
    <x v="0"/>
    <m/>
  </r>
  <r>
    <s v="以示"/>
    <n v="49"/>
    <x v="0"/>
    <m/>
  </r>
  <r>
    <s v="巨灾"/>
    <n v="49"/>
    <x v="2"/>
    <m/>
  </r>
  <r>
    <s v="右脚"/>
    <n v="49"/>
    <x v="0"/>
    <m/>
  </r>
  <r>
    <s v="铺装"/>
    <n v="49"/>
    <x v="0"/>
    <m/>
  </r>
  <r>
    <s v="硬卧"/>
    <n v="49"/>
    <x v="0"/>
    <m/>
  </r>
  <r>
    <s v="大包"/>
    <n v="49"/>
    <x v="0"/>
    <m/>
  </r>
  <r>
    <s v="为从"/>
    <n v="49"/>
    <x v="0"/>
    <m/>
  </r>
  <r>
    <s v="领馆"/>
    <n v="49"/>
    <x v="0"/>
    <m/>
  </r>
  <r>
    <s v="股法"/>
    <n v="49"/>
    <x v="0"/>
    <m/>
  </r>
  <r>
    <s v="活泼开朗"/>
    <n v="49"/>
    <x v="1"/>
    <m/>
  </r>
  <r>
    <s v="蓄势待发"/>
    <n v="49"/>
    <x v="1"/>
    <m/>
  </r>
  <r>
    <s v="看病贵"/>
    <n v="49"/>
    <x v="0"/>
    <m/>
  </r>
  <r>
    <s v="太狠"/>
    <n v="49"/>
    <x v="2"/>
    <m/>
  </r>
  <r>
    <s v="参议员"/>
    <n v="49"/>
    <x v="0"/>
    <m/>
  </r>
  <r>
    <s v="酸奶"/>
    <n v="49"/>
    <x v="0"/>
    <m/>
  </r>
  <r>
    <s v="冲锋枪"/>
    <n v="49"/>
    <x v="0"/>
    <m/>
  </r>
  <r>
    <s v="调料"/>
    <n v="49"/>
    <x v="0"/>
    <m/>
  </r>
  <r>
    <s v="品牌战略"/>
    <n v="49"/>
    <x v="0"/>
    <m/>
  </r>
  <r>
    <s v="指纹识别"/>
    <n v="49"/>
    <x v="0"/>
    <m/>
  </r>
  <r>
    <s v="口子"/>
    <n v="49"/>
    <x v="0"/>
    <m/>
  </r>
  <r>
    <s v="师范学院"/>
    <n v="49"/>
    <x v="0"/>
    <m/>
  </r>
  <r>
    <s v="下巴"/>
    <n v="49"/>
    <x v="0"/>
    <m/>
  </r>
  <r>
    <s v="双肩包"/>
    <n v="49"/>
    <x v="0"/>
    <m/>
  </r>
  <r>
    <s v="装订成册"/>
    <n v="49"/>
    <x v="0"/>
    <m/>
  </r>
  <r>
    <s v="经济基础"/>
    <n v="49"/>
    <x v="0"/>
    <m/>
  </r>
  <r>
    <s v="抽样"/>
    <n v="49"/>
    <x v="0"/>
    <m/>
  </r>
  <r>
    <s v="热爱生活"/>
    <n v="49"/>
    <x v="1"/>
    <m/>
  </r>
  <r>
    <s v="眼科医院"/>
    <n v="49"/>
    <x v="0"/>
    <m/>
  </r>
  <r>
    <s v="川菜"/>
    <n v="49"/>
    <x v="0"/>
    <m/>
  </r>
  <r>
    <s v="坏事"/>
    <n v="49"/>
    <x v="2"/>
    <m/>
  </r>
  <r>
    <s v="熟食"/>
    <n v="49"/>
    <x v="0"/>
    <m/>
  </r>
  <r>
    <s v="八里"/>
    <n v="49"/>
    <x v="0"/>
    <m/>
  </r>
  <r>
    <s v="判例"/>
    <n v="49"/>
    <x v="0"/>
    <m/>
  </r>
  <r>
    <s v="两场"/>
    <n v="49"/>
    <x v="0"/>
    <m/>
  </r>
  <r>
    <s v="收阳"/>
    <n v="49"/>
    <x v="0"/>
    <m/>
  </r>
  <r>
    <s v="变小"/>
    <n v="49"/>
    <x v="0"/>
    <m/>
  </r>
  <r>
    <s v="打下基础"/>
    <n v="49"/>
    <x v="0"/>
    <m/>
  </r>
  <r>
    <s v="善待"/>
    <n v="49"/>
    <x v="1"/>
    <m/>
  </r>
  <r>
    <s v="接地线"/>
    <n v="49"/>
    <x v="0"/>
    <m/>
  </r>
  <r>
    <s v="如出一辙"/>
    <n v="49"/>
    <x v="0"/>
    <m/>
  </r>
  <r>
    <s v="保管费"/>
    <n v="49"/>
    <x v="0"/>
    <m/>
  </r>
  <r>
    <s v="一例"/>
    <n v="49"/>
    <x v="0"/>
    <m/>
  </r>
  <r>
    <s v="织密"/>
    <n v="49"/>
    <x v="0"/>
    <m/>
  </r>
  <r>
    <s v="典型示范"/>
    <n v="49"/>
    <x v="1"/>
    <m/>
  </r>
  <r>
    <s v="家家户户"/>
    <n v="49"/>
    <x v="0"/>
    <m/>
  </r>
  <r>
    <s v="完全相同"/>
    <n v="49"/>
    <x v="0"/>
    <m/>
  </r>
  <r>
    <s v="上过"/>
    <n v="49"/>
    <x v="0"/>
    <m/>
  </r>
  <r>
    <s v="加版"/>
    <n v="49"/>
    <x v="0"/>
    <m/>
  </r>
  <r>
    <s v="年度预算"/>
    <n v="49"/>
    <x v="0"/>
    <m/>
  </r>
  <r>
    <s v="不远处"/>
    <n v="49"/>
    <x v="0"/>
    <m/>
  </r>
  <r>
    <s v="免疫系统"/>
    <n v="49"/>
    <x v="0"/>
    <m/>
  </r>
  <r>
    <s v="五倍"/>
    <n v="49"/>
    <x v="0"/>
    <m/>
  </r>
  <r>
    <s v="女童"/>
    <n v="49"/>
    <x v="0"/>
    <m/>
  </r>
  <r>
    <s v="私企"/>
    <n v="49"/>
    <x v="0"/>
    <m/>
  </r>
  <r>
    <s v="致函"/>
    <n v="49"/>
    <x v="0"/>
    <m/>
  </r>
  <r>
    <s v="单元房"/>
    <n v="49"/>
    <x v="0"/>
    <m/>
  </r>
  <r>
    <s v="喀斯特"/>
    <n v="49"/>
    <x v="0"/>
    <m/>
  </r>
  <r>
    <s v="加入收藏"/>
    <n v="49"/>
    <x v="0"/>
    <m/>
  </r>
  <r>
    <s v="特殊津贴"/>
    <n v="49"/>
    <x v="0"/>
    <m/>
  </r>
  <r>
    <s v="赏到"/>
    <n v="49"/>
    <x v="0"/>
    <m/>
  </r>
  <r>
    <s v="擅离职守"/>
    <n v="49"/>
    <x v="2"/>
    <m/>
  </r>
  <r>
    <s v="赚大钱"/>
    <n v="49"/>
    <x v="0"/>
    <m/>
  </r>
  <r>
    <s v="黏膜"/>
    <n v="49"/>
    <x v="0"/>
    <m/>
  </r>
  <r>
    <s v="上场"/>
    <n v="49"/>
    <x v="0"/>
    <m/>
  </r>
  <r>
    <s v="里头"/>
    <n v="49"/>
    <x v="0"/>
    <m/>
  </r>
  <r>
    <s v="包工"/>
    <n v="49"/>
    <x v="0"/>
    <m/>
  </r>
  <r>
    <s v="主任医师"/>
    <n v="49"/>
    <x v="0"/>
    <m/>
  </r>
  <r>
    <s v="前要"/>
    <n v="49"/>
    <x v="0"/>
    <m/>
  </r>
  <r>
    <s v="存量房"/>
    <n v="49"/>
    <x v="0"/>
    <m/>
  </r>
  <r>
    <s v="木头"/>
    <n v="49"/>
    <x v="0"/>
    <m/>
  </r>
  <r>
    <s v="横空出世"/>
    <n v="49"/>
    <x v="0"/>
    <m/>
  </r>
  <r>
    <s v="中坚力量"/>
    <n v="49"/>
    <x v="1"/>
    <m/>
  </r>
  <r>
    <s v="扁平化"/>
    <n v="49"/>
    <x v="0"/>
    <m/>
  </r>
  <r>
    <s v="四连"/>
    <n v="49"/>
    <x v="0"/>
    <m/>
  </r>
  <r>
    <s v="禁止性"/>
    <n v="49"/>
    <x v="0"/>
    <m/>
  </r>
  <r>
    <s v="取用"/>
    <n v="49"/>
    <x v="0"/>
    <m/>
  </r>
  <r>
    <s v="制动器"/>
    <n v="49"/>
    <x v="0"/>
    <m/>
  </r>
  <r>
    <s v="非常少"/>
    <n v="49"/>
    <x v="0"/>
    <m/>
  </r>
  <r>
    <s v="新湖"/>
    <n v="49"/>
    <x v="0"/>
    <m/>
  </r>
  <r>
    <s v="终字"/>
    <n v="49"/>
    <x v="0"/>
    <m/>
  </r>
  <r>
    <s v="沿边"/>
    <n v="49"/>
    <x v="0"/>
    <m/>
  </r>
  <r>
    <s v="迷惑性"/>
    <n v="49"/>
    <x v="2"/>
    <m/>
  </r>
  <r>
    <s v="片段"/>
    <n v="49"/>
    <x v="0"/>
    <m/>
  </r>
  <r>
    <s v="世界遗产"/>
    <n v="49"/>
    <x v="0"/>
    <m/>
  </r>
  <r>
    <s v="急用"/>
    <n v="49"/>
    <x v="0"/>
    <m/>
  </r>
  <r>
    <s v="持有期"/>
    <n v="49"/>
    <x v="0"/>
    <m/>
  </r>
  <r>
    <s v="理解能力"/>
    <n v="49"/>
    <x v="0"/>
    <m/>
  </r>
  <r>
    <s v="五指"/>
    <n v="49"/>
    <x v="0"/>
    <m/>
  </r>
  <r>
    <s v="米线"/>
    <n v="49"/>
    <x v="0"/>
    <m/>
  </r>
  <r>
    <s v="取票"/>
    <n v="49"/>
    <x v="0"/>
    <m/>
  </r>
  <r>
    <s v="第四批"/>
    <n v="49"/>
    <x v="0"/>
    <m/>
  </r>
  <r>
    <s v="标牌"/>
    <n v="49"/>
    <x v="0"/>
    <m/>
  </r>
  <r>
    <s v="病院"/>
    <n v="49"/>
    <x v="0"/>
    <m/>
  </r>
  <r>
    <s v="手电筒"/>
    <n v="49"/>
    <x v="0"/>
    <m/>
  </r>
  <r>
    <s v="本院认为"/>
    <n v="49"/>
    <x v="0"/>
    <m/>
  </r>
  <r>
    <s v="兼备"/>
    <n v="49"/>
    <x v="0"/>
    <m/>
  </r>
  <r>
    <s v="烟疤"/>
    <n v="49"/>
    <x v="0"/>
    <m/>
  </r>
  <r>
    <s v="继续加强"/>
    <n v="49"/>
    <x v="1"/>
    <m/>
  </r>
  <r>
    <s v="杠杠"/>
    <n v="49"/>
    <x v="0"/>
    <m/>
  </r>
  <r>
    <s v="黔东南"/>
    <n v="49"/>
    <x v="0"/>
    <m/>
  </r>
  <r>
    <s v="了到"/>
    <n v="49"/>
    <x v="0"/>
    <m/>
  </r>
  <r>
    <s v="逐步推进"/>
    <n v="49"/>
    <x v="1"/>
    <m/>
  </r>
  <r>
    <s v="打蜡"/>
    <n v="49"/>
    <x v="0"/>
    <m/>
  </r>
  <r>
    <s v="精心设计"/>
    <n v="49"/>
    <x v="1"/>
    <m/>
  </r>
  <r>
    <s v="移风易俗"/>
    <n v="49"/>
    <x v="0"/>
    <m/>
  </r>
  <r>
    <s v="便民利民"/>
    <n v="49"/>
    <x v="1"/>
    <m/>
  </r>
  <r>
    <s v="导火索"/>
    <n v="49"/>
    <x v="2"/>
    <m/>
  </r>
  <r>
    <s v="牛排"/>
    <n v="49"/>
    <x v="0"/>
    <m/>
  </r>
  <r>
    <s v="金库"/>
    <n v="49"/>
    <x v="0"/>
    <m/>
  </r>
  <r>
    <s v="大写"/>
    <n v="49"/>
    <x v="0"/>
    <m/>
  </r>
  <r>
    <s v="热身"/>
    <n v="49"/>
    <x v="0"/>
    <m/>
  </r>
  <r>
    <s v="与我无关"/>
    <n v="49"/>
    <x v="0"/>
    <m/>
  </r>
  <r>
    <s v="全乡"/>
    <n v="49"/>
    <x v="0"/>
    <m/>
  </r>
  <r>
    <s v="射频"/>
    <n v="49"/>
    <x v="0"/>
    <m/>
  </r>
  <r>
    <s v="数额较大"/>
    <n v="49"/>
    <x v="0"/>
    <m/>
  </r>
  <r>
    <s v="虚拟现实"/>
    <n v="49"/>
    <x v="0"/>
    <m/>
  </r>
  <r>
    <s v="较慢"/>
    <n v="49"/>
    <x v="0"/>
    <m/>
  </r>
  <r>
    <s v="半夜"/>
    <n v="49"/>
    <x v="0"/>
    <m/>
  </r>
  <r>
    <s v="团组"/>
    <n v="49"/>
    <x v="0"/>
    <m/>
  </r>
  <r>
    <s v="渭南"/>
    <n v="49"/>
    <x v="0"/>
    <m/>
  </r>
  <r>
    <s v="花掉"/>
    <n v="49"/>
    <x v="0"/>
    <m/>
  </r>
  <r>
    <s v="重合"/>
    <n v="49"/>
    <x v="0"/>
    <m/>
  </r>
  <r>
    <s v="专营店"/>
    <n v="49"/>
    <x v="0"/>
    <m/>
  </r>
  <r>
    <s v="把手"/>
    <n v="49"/>
    <x v="0"/>
    <m/>
  </r>
  <r>
    <s v="宠物医院"/>
    <n v="49"/>
    <x v="0"/>
    <m/>
  </r>
  <r>
    <s v="感染性"/>
    <n v="49"/>
    <x v="0"/>
    <m/>
  </r>
  <r>
    <s v="九曲"/>
    <n v="49"/>
    <x v="0"/>
    <m/>
  </r>
  <r>
    <s v="初学者"/>
    <n v="49"/>
    <x v="0"/>
    <m/>
  </r>
  <r>
    <s v="中新社"/>
    <n v="49"/>
    <x v="0"/>
    <m/>
  </r>
  <r>
    <s v="会费"/>
    <n v="49"/>
    <x v="0"/>
    <m/>
  </r>
  <r>
    <s v="别动"/>
    <n v="49"/>
    <x v="0"/>
    <m/>
  </r>
  <r>
    <s v="买者"/>
    <n v="49"/>
    <x v="0"/>
    <m/>
  </r>
  <r>
    <s v="终身制"/>
    <n v="49"/>
    <x v="0"/>
    <m/>
  </r>
  <r>
    <s v="迟早会"/>
    <n v="49"/>
    <x v="0"/>
    <m/>
  </r>
  <r>
    <s v="活力充沛"/>
    <n v="49"/>
    <x v="1"/>
    <m/>
  </r>
  <r>
    <s v="保息"/>
    <n v="49"/>
    <x v="0"/>
    <m/>
  </r>
  <r>
    <s v="再上"/>
    <n v="49"/>
    <x v="0"/>
    <m/>
  </r>
  <r>
    <s v="报告厅"/>
    <n v="49"/>
    <x v="0"/>
    <m/>
  </r>
  <r>
    <s v="水母网"/>
    <n v="49"/>
    <x v="0"/>
    <m/>
  </r>
  <r>
    <s v="打来"/>
    <n v="49"/>
    <x v="0"/>
    <m/>
  </r>
  <r>
    <s v="不在乎"/>
    <n v="49"/>
    <x v="0"/>
    <m/>
  </r>
  <r>
    <s v="心肺"/>
    <n v="49"/>
    <x v="0"/>
    <m/>
  </r>
  <r>
    <s v="安全工程"/>
    <n v="49"/>
    <x v="0"/>
    <m/>
  </r>
  <r>
    <s v="白内障"/>
    <n v="49"/>
    <x v="0"/>
    <m/>
  </r>
  <r>
    <s v="不漏"/>
    <n v="49"/>
    <x v="0"/>
    <m/>
  </r>
  <r>
    <s v="丧假"/>
    <n v="49"/>
    <x v="0"/>
    <m/>
  </r>
  <r>
    <s v="改判"/>
    <n v="49"/>
    <x v="0"/>
    <m/>
  </r>
  <r>
    <s v="旧社会"/>
    <n v="49"/>
    <x v="0"/>
    <m/>
  </r>
  <r>
    <s v="英语水平"/>
    <n v="49"/>
    <x v="0"/>
    <m/>
  </r>
  <r>
    <s v="赴美"/>
    <n v="49"/>
    <x v="0"/>
    <m/>
  </r>
  <r>
    <s v="钢板"/>
    <n v="49"/>
    <x v="0"/>
    <m/>
  </r>
  <r>
    <s v="臭水"/>
    <n v="49"/>
    <x v="2"/>
    <m/>
  </r>
  <r>
    <s v="湘财"/>
    <n v="49"/>
    <x v="0"/>
    <m/>
  </r>
  <r>
    <s v="干吗"/>
    <n v="49"/>
    <x v="0"/>
    <m/>
  </r>
  <r>
    <s v="一队"/>
    <n v="49"/>
    <x v="0"/>
    <m/>
  </r>
  <r>
    <s v="收钱"/>
    <n v="49"/>
    <x v="0"/>
    <m/>
  </r>
  <r>
    <s v="正因如此"/>
    <n v="49"/>
    <x v="0"/>
    <m/>
  </r>
  <r>
    <s v="景德镇"/>
    <n v="49"/>
    <x v="0"/>
    <m/>
  </r>
  <r>
    <s v="辨认"/>
    <n v="49"/>
    <x v="0"/>
    <m/>
  </r>
  <r>
    <s v="尽全力"/>
    <n v="49"/>
    <x v="1"/>
    <m/>
  </r>
  <r>
    <s v="公安民警"/>
    <n v="49"/>
    <x v="0"/>
    <m/>
  </r>
  <r>
    <s v="去处"/>
    <n v="49"/>
    <x v="0"/>
    <m/>
  </r>
  <r>
    <s v="虚报冒领"/>
    <n v="49"/>
    <x v="2"/>
    <m/>
  </r>
  <r>
    <s v="消费额"/>
    <n v="48"/>
    <x v="0"/>
    <m/>
  </r>
  <r>
    <s v="结语"/>
    <n v="48"/>
    <x v="0"/>
    <m/>
  </r>
  <r>
    <s v="加点"/>
    <n v="48"/>
    <x v="0"/>
    <m/>
  </r>
  <r>
    <s v="最下"/>
    <n v="48"/>
    <x v="0"/>
    <m/>
  </r>
  <r>
    <s v="吧台"/>
    <n v="48"/>
    <x v="0"/>
    <m/>
  </r>
  <r>
    <s v="花式"/>
    <n v="48"/>
    <x v="0"/>
    <m/>
  </r>
  <r>
    <s v="气泡"/>
    <n v="48"/>
    <x v="0"/>
    <m/>
  </r>
  <r>
    <s v="两三个"/>
    <n v="48"/>
    <x v="0"/>
    <m/>
  </r>
  <r>
    <s v="速腾"/>
    <n v="48"/>
    <x v="0"/>
    <m/>
  </r>
  <r>
    <s v="援疆"/>
    <n v="48"/>
    <x v="0"/>
    <m/>
  </r>
  <r>
    <s v="原版"/>
    <n v="48"/>
    <x v="0"/>
    <m/>
  </r>
  <r>
    <s v="一大笔钱"/>
    <n v="48"/>
    <x v="0"/>
    <m/>
  </r>
  <r>
    <s v="脊柱"/>
    <n v="48"/>
    <x v="0"/>
    <m/>
  </r>
  <r>
    <s v="西关"/>
    <n v="48"/>
    <x v="0"/>
    <m/>
  </r>
  <r>
    <s v="鉴证"/>
    <n v="48"/>
    <x v="0"/>
    <m/>
  </r>
  <r>
    <s v="最佳时机"/>
    <n v="48"/>
    <x v="1"/>
    <m/>
  </r>
  <r>
    <s v="抚州"/>
    <n v="48"/>
    <x v="0"/>
    <m/>
  </r>
  <r>
    <s v="特莱斯"/>
    <n v="48"/>
    <x v="0"/>
    <m/>
  </r>
  <r>
    <s v="迈阿密"/>
    <n v="48"/>
    <x v="0"/>
    <m/>
  </r>
  <r>
    <s v="卡号"/>
    <n v="48"/>
    <x v="0"/>
    <m/>
  </r>
  <r>
    <s v="牌匾"/>
    <n v="48"/>
    <x v="0"/>
    <m/>
  </r>
  <r>
    <s v="渐退"/>
    <n v="48"/>
    <x v="0"/>
    <m/>
  </r>
  <r>
    <s v="另一类"/>
    <n v="48"/>
    <x v="0"/>
    <m/>
  </r>
  <r>
    <s v="转帐"/>
    <n v="48"/>
    <x v="0"/>
    <m/>
  </r>
  <r>
    <s v="体育场馆"/>
    <n v="48"/>
    <x v="0"/>
    <m/>
  </r>
  <r>
    <s v="转卖"/>
    <n v="48"/>
    <x v="0"/>
    <m/>
  </r>
  <r>
    <s v="玩乐"/>
    <n v="48"/>
    <x v="0"/>
    <m/>
  </r>
  <r>
    <s v="做足"/>
    <n v="48"/>
    <x v="0"/>
    <m/>
  </r>
  <r>
    <s v="目击者"/>
    <n v="48"/>
    <x v="0"/>
    <m/>
  </r>
  <r>
    <s v="茶杯"/>
    <n v="48"/>
    <x v="0"/>
    <m/>
  </r>
  <r>
    <s v="券种"/>
    <n v="48"/>
    <x v="0"/>
    <m/>
  </r>
  <r>
    <s v="中工"/>
    <n v="48"/>
    <x v="0"/>
    <m/>
  </r>
  <r>
    <s v="擦亮眼睛"/>
    <n v="48"/>
    <x v="0"/>
    <m/>
  </r>
  <r>
    <s v="型材"/>
    <n v="48"/>
    <x v="0"/>
    <m/>
  </r>
  <r>
    <s v="采购计划"/>
    <n v="48"/>
    <x v="0"/>
    <m/>
  </r>
  <r>
    <s v="一响"/>
    <n v="48"/>
    <x v="0"/>
    <m/>
  </r>
  <r>
    <s v="调薪"/>
    <n v="48"/>
    <x v="0"/>
    <m/>
  </r>
  <r>
    <s v="摊余"/>
    <n v="48"/>
    <x v="0"/>
    <m/>
  </r>
  <r>
    <s v="承包单位"/>
    <n v="48"/>
    <x v="0"/>
    <m/>
  </r>
  <r>
    <s v="临空"/>
    <n v="48"/>
    <x v="0"/>
    <m/>
  </r>
  <r>
    <s v="致癌"/>
    <n v="48"/>
    <x v="0"/>
    <m/>
  </r>
  <r>
    <s v="严格管理"/>
    <n v="48"/>
    <x v="0"/>
    <m/>
  </r>
  <r>
    <s v="天板"/>
    <n v="48"/>
    <x v="0"/>
    <m/>
  </r>
  <r>
    <s v="楼顶上"/>
    <n v="48"/>
    <x v="0"/>
    <m/>
  </r>
  <r>
    <s v="两证"/>
    <n v="48"/>
    <x v="0"/>
    <m/>
  </r>
  <r>
    <s v="买回来"/>
    <n v="48"/>
    <x v="0"/>
    <m/>
  </r>
  <r>
    <s v="多指"/>
    <n v="48"/>
    <x v="0"/>
    <m/>
  </r>
  <r>
    <s v="坪上"/>
    <n v="48"/>
    <x v="0"/>
    <m/>
  </r>
  <r>
    <s v="深盟"/>
    <n v="48"/>
    <x v="0"/>
    <m/>
  </r>
  <r>
    <s v="华贸"/>
    <n v="48"/>
    <x v="0"/>
    <m/>
  </r>
  <r>
    <s v="淋浴"/>
    <n v="48"/>
    <x v="0"/>
    <m/>
  </r>
  <r>
    <s v="寄到"/>
    <n v="48"/>
    <x v="0"/>
    <m/>
  </r>
  <r>
    <s v="本月底"/>
    <n v="48"/>
    <x v="0"/>
    <m/>
  </r>
  <r>
    <s v="工作作风"/>
    <n v="48"/>
    <x v="0"/>
    <m/>
  </r>
  <r>
    <s v="外服"/>
    <n v="48"/>
    <x v="0"/>
    <m/>
  </r>
  <r>
    <s v="就读于"/>
    <n v="48"/>
    <x v="0"/>
    <m/>
  </r>
  <r>
    <s v="奥克兰"/>
    <n v="48"/>
    <x v="0"/>
    <m/>
  </r>
  <r>
    <s v="知识分子"/>
    <n v="48"/>
    <x v="0"/>
    <m/>
  </r>
  <r>
    <s v="出勤率"/>
    <n v="48"/>
    <x v="0"/>
    <m/>
  </r>
  <r>
    <s v="颐和园"/>
    <n v="48"/>
    <x v="0"/>
    <m/>
  </r>
  <r>
    <s v="另一只"/>
    <n v="48"/>
    <x v="0"/>
    <m/>
  </r>
  <r>
    <s v="停复"/>
    <n v="48"/>
    <x v="0"/>
    <m/>
  </r>
  <r>
    <s v="玻璃幕墙"/>
    <n v="48"/>
    <x v="0"/>
    <m/>
  </r>
  <r>
    <s v="空降"/>
    <n v="48"/>
    <x v="0"/>
    <m/>
  </r>
  <r>
    <s v="捐出"/>
    <n v="48"/>
    <x v="0"/>
    <m/>
  </r>
  <r>
    <s v="野性"/>
    <n v="48"/>
    <x v="0"/>
    <m/>
  </r>
  <r>
    <s v="用词"/>
    <n v="48"/>
    <x v="0"/>
    <m/>
  </r>
  <r>
    <s v="边框"/>
    <n v="48"/>
    <x v="0"/>
    <m/>
  </r>
  <r>
    <s v="告诉您"/>
    <n v="48"/>
    <x v="0"/>
    <m/>
  </r>
  <r>
    <s v="带班"/>
    <n v="48"/>
    <x v="0"/>
    <m/>
  </r>
  <r>
    <s v="欧股"/>
    <n v="48"/>
    <x v="0"/>
    <m/>
  </r>
  <r>
    <s v="外教"/>
    <n v="48"/>
    <x v="0"/>
    <m/>
  </r>
  <r>
    <s v="兰博基尼"/>
    <n v="48"/>
    <x v="0"/>
    <m/>
  </r>
  <r>
    <s v="一百万"/>
    <n v="48"/>
    <x v="0"/>
    <m/>
  </r>
  <r>
    <s v="必经"/>
    <n v="48"/>
    <x v="0"/>
    <m/>
  </r>
  <r>
    <s v="几成"/>
    <n v="48"/>
    <x v="0"/>
    <m/>
  </r>
  <r>
    <s v="肯尼亚"/>
    <n v="48"/>
    <x v="0"/>
    <m/>
  </r>
  <r>
    <s v="第比利斯"/>
    <n v="48"/>
    <x v="0"/>
    <m/>
  </r>
  <r>
    <s v="公款"/>
    <n v="48"/>
    <x v="0"/>
    <m/>
  </r>
  <r>
    <s v="很低"/>
    <n v="48"/>
    <x v="0"/>
    <m/>
  </r>
  <r>
    <s v="办公大楼"/>
    <n v="48"/>
    <x v="0"/>
    <m/>
  </r>
  <r>
    <s v="吃饭时间"/>
    <n v="48"/>
    <x v="0"/>
    <m/>
  </r>
  <r>
    <s v="血统"/>
    <n v="48"/>
    <x v="0"/>
    <m/>
  </r>
  <r>
    <s v="错误观点"/>
    <n v="48"/>
    <x v="2"/>
    <m/>
  </r>
  <r>
    <s v="花椒"/>
    <n v="48"/>
    <x v="0"/>
    <m/>
  </r>
  <r>
    <s v="副组长"/>
    <n v="48"/>
    <x v="0"/>
    <m/>
  </r>
  <r>
    <s v="题外话"/>
    <n v="48"/>
    <x v="0"/>
    <m/>
  </r>
  <r>
    <s v="半封闭"/>
    <n v="48"/>
    <x v="0"/>
    <m/>
  </r>
  <r>
    <s v="身临其境"/>
    <n v="48"/>
    <x v="0"/>
    <m/>
  </r>
  <r>
    <s v="室内设计"/>
    <n v="48"/>
    <x v="0"/>
    <m/>
  </r>
  <r>
    <s v="小桥流水"/>
    <n v="48"/>
    <x v="0"/>
    <m/>
  </r>
  <r>
    <s v="一等一"/>
    <n v="48"/>
    <x v="0"/>
    <m/>
  </r>
  <r>
    <s v="一艘"/>
    <n v="48"/>
    <x v="0"/>
    <m/>
  </r>
  <r>
    <s v="不关"/>
    <n v="48"/>
    <x v="0"/>
    <m/>
  </r>
  <r>
    <s v="转基因"/>
    <n v="48"/>
    <x v="0"/>
    <m/>
  </r>
  <r>
    <s v="原保费"/>
    <n v="48"/>
    <x v="0"/>
    <m/>
  </r>
  <r>
    <s v="淋巴瘤"/>
    <n v="48"/>
    <x v="0"/>
    <m/>
  </r>
  <r>
    <s v="收音机"/>
    <n v="48"/>
    <x v="0"/>
    <m/>
  </r>
  <r>
    <s v="扁平"/>
    <n v="48"/>
    <x v="0"/>
    <m/>
  </r>
  <r>
    <s v="青年教师"/>
    <n v="48"/>
    <x v="0"/>
    <m/>
  </r>
  <r>
    <s v="技改"/>
    <n v="48"/>
    <x v="0"/>
    <m/>
  </r>
  <r>
    <s v="面试官"/>
    <n v="48"/>
    <x v="0"/>
    <m/>
  </r>
  <r>
    <s v="珍藏"/>
    <n v="48"/>
    <x v="0"/>
    <m/>
  </r>
  <r>
    <s v="仅仅只是"/>
    <n v="48"/>
    <x v="0"/>
    <m/>
  </r>
  <r>
    <s v="童装"/>
    <n v="48"/>
    <x v="0"/>
    <m/>
  </r>
  <r>
    <s v="新居"/>
    <n v="48"/>
    <x v="0"/>
    <m/>
  </r>
  <r>
    <s v="标语"/>
    <n v="48"/>
    <x v="0"/>
    <m/>
  </r>
  <r>
    <s v="收集者"/>
    <n v="48"/>
    <x v="0"/>
    <m/>
  </r>
  <r>
    <s v="潘健章"/>
    <n v="48"/>
    <x v="0"/>
    <m/>
  </r>
  <r>
    <s v="孙先生"/>
    <n v="48"/>
    <x v="0"/>
    <m/>
  </r>
  <r>
    <s v="古埃及"/>
    <n v="48"/>
    <x v="0"/>
    <m/>
  </r>
  <r>
    <s v="察右"/>
    <n v="48"/>
    <x v="0"/>
    <m/>
  </r>
  <r>
    <s v="以上者"/>
    <n v="48"/>
    <x v="0"/>
    <m/>
  </r>
  <r>
    <s v="缠绕"/>
    <n v="48"/>
    <x v="0"/>
    <m/>
  </r>
  <r>
    <s v="落地生根"/>
    <n v="48"/>
    <x v="0"/>
    <m/>
  </r>
  <r>
    <s v="法定条件"/>
    <n v="48"/>
    <x v="0"/>
    <m/>
  </r>
  <r>
    <s v="水泥厂"/>
    <n v="48"/>
    <x v="0"/>
    <m/>
  </r>
  <r>
    <s v="握手"/>
    <n v="48"/>
    <x v="0"/>
    <m/>
  </r>
  <r>
    <s v="手工艺品"/>
    <n v="48"/>
    <x v="0"/>
    <m/>
  </r>
  <r>
    <s v="反超"/>
    <n v="48"/>
    <x v="0"/>
    <m/>
  </r>
  <r>
    <s v="起售"/>
    <n v="48"/>
    <x v="0"/>
    <m/>
  </r>
  <r>
    <s v="数十个"/>
    <n v="48"/>
    <x v="0"/>
    <m/>
  </r>
  <r>
    <s v="影视作品"/>
    <n v="48"/>
    <x v="0"/>
    <m/>
  </r>
  <r>
    <s v="网上支付"/>
    <n v="48"/>
    <x v="0"/>
    <m/>
  </r>
  <r>
    <s v="议事日程"/>
    <n v="48"/>
    <x v="0"/>
    <m/>
  </r>
  <r>
    <s v="遮阳"/>
    <n v="48"/>
    <x v="0"/>
    <m/>
  </r>
  <r>
    <s v="明显增加"/>
    <n v="48"/>
    <x v="0"/>
    <m/>
  </r>
  <r>
    <s v="色彩斑斓"/>
    <n v="48"/>
    <x v="1"/>
    <m/>
  </r>
  <r>
    <s v="气球"/>
    <n v="48"/>
    <x v="0"/>
    <m/>
  </r>
  <r>
    <s v="管理权"/>
    <n v="48"/>
    <x v="0"/>
    <m/>
  </r>
  <r>
    <s v="冲过来"/>
    <n v="48"/>
    <x v="0"/>
    <m/>
  </r>
  <r>
    <s v="东北亚"/>
    <n v="48"/>
    <x v="0"/>
    <m/>
  </r>
  <r>
    <s v="時候"/>
    <n v="48"/>
    <x v="0"/>
    <m/>
  </r>
  <r>
    <s v="第七次"/>
    <n v="48"/>
    <x v="0"/>
    <m/>
  </r>
  <r>
    <s v="饭馆"/>
    <n v="48"/>
    <x v="0"/>
    <m/>
  </r>
  <r>
    <s v="越来越快"/>
    <n v="48"/>
    <x v="0"/>
    <m/>
  </r>
  <r>
    <s v="微光"/>
    <n v="48"/>
    <x v="0"/>
    <m/>
  </r>
  <r>
    <s v="撼动"/>
    <n v="48"/>
    <x v="0"/>
    <m/>
  </r>
  <r>
    <s v="双板"/>
    <n v="48"/>
    <x v="0"/>
    <m/>
  </r>
  <r>
    <s v="抗菌"/>
    <n v="48"/>
    <x v="0"/>
    <m/>
  </r>
  <r>
    <s v="根烟"/>
    <n v="48"/>
    <x v="0"/>
    <m/>
  </r>
  <r>
    <s v="灌流"/>
    <n v="48"/>
    <x v="0"/>
    <m/>
  </r>
  <r>
    <s v="科技含量"/>
    <n v="48"/>
    <x v="0"/>
    <m/>
  </r>
  <r>
    <s v="擅自行动"/>
    <n v="48"/>
    <x v="2"/>
    <m/>
  </r>
  <r>
    <s v="弄清楚"/>
    <n v="48"/>
    <x v="0"/>
    <m/>
  </r>
  <r>
    <s v="退可守"/>
    <n v="48"/>
    <x v="0"/>
    <m/>
  </r>
  <r>
    <s v="白沟"/>
    <n v="48"/>
    <x v="0"/>
    <m/>
  </r>
  <r>
    <s v="周年纪念"/>
    <n v="48"/>
    <x v="0"/>
    <m/>
  </r>
  <r>
    <s v="到校"/>
    <n v="48"/>
    <x v="0"/>
    <m/>
  </r>
  <r>
    <s v="派款"/>
    <n v="48"/>
    <x v="0"/>
    <m/>
  </r>
  <r>
    <s v="只顾"/>
    <n v="48"/>
    <x v="0"/>
    <m/>
  </r>
  <r>
    <s v="菁英"/>
    <n v="48"/>
    <x v="1"/>
    <m/>
  </r>
  <r>
    <s v="灯带"/>
    <n v="48"/>
    <x v="0"/>
    <m/>
  </r>
  <r>
    <s v="进可攻"/>
    <n v="48"/>
    <x v="0"/>
    <m/>
  </r>
  <r>
    <s v="整套"/>
    <n v="48"/>
    <x v="0"/>
    <m/>
  </r>
  <r>
    <s v="不紧不慢"/>
    <n v="48"/>
    <x v="2"/>
    <m/>
  </r>
  <r>
    <s v="回表"/>
    <n v="48"/>
    <x v="0"/>
    <m/>
  </r>
  <r>
    <s v="承兑汇票"/>
    <n v="48"/>
    <x v="0"/>
    <m/>
  </r>
  <r>
    <s v="案号"/>
    <n v="48"/>
    <x v="0"/>
    <m/>
  </r>
  <r>
    <s v="增长势头"/>
    <n v="48"/>
    <x v="1"/>
    <m/>
  </r>
  <r>
    <s v="缝纫工"/>
    <n v="48"/>
    <x v="0"/>
    <m/>
  </r>
  <r>
    <s v="侦办"/>
    <n v="48"/>
    <x v="0"/>
    <m/>
  </r>
  <r>
    <s v="更趋"/>
    <n v="48"/>
    <x v="0"/>
    <m/>
  </r>
  <r>
    <s v="截面"/>
    <n v="48"/>
    <x v="0"/>
    <m/>
  </r>
  <r>
    <s v="骤然"/>
    <n v="48"/>
    <x v="2"/>
    <m/>
  </r>
  <r>
    <s v="管理司"/>
    <n v="48"/>
    <x v="0"/>
    <m/>
  </r>
  <r>
    <s v="主干"/>
    <n v="48"/>
    <x v="0"/>
    <m/>
  </r>
  <r>
    <s v="更胜一筹"/>
    <n v="48"/>
    <x v="1"/>
    <m/>
  </r>
  <r>
    <s v="一上"/>
    <n v="48"/>
    <x v="0"/>
    <m/>
  </r>
  <r>
    <s v="各项任务"/>
    <n v="48"/>
    <x v="0"/>
    <m/>
  </r>
  <r>
    <s v="蜀黍"/>
    <n v="48"/>
    <x v="0"/>
    <m/>
  </r>
  <r>
    <s v="新机"/>
    <n v="48"/>
    <x v="0"/>
    <m/>
  </r>
  <r>
    <s v="努力学习"/>
    <n v="48"/>
    <x v="1"/>
    <m/>
  </r>
  <r>
    <s v="特别强调"/>
    <n v="48"/>
    <x v="0"/>
    <m/>
  </r>
  <r>
    <s v="三合一"/>
    <n v="48"/>
    <x v="0"/>
    <m/>
  </r>
  <r>
    <s v="轮候"/>
    <n v="48"/>
    <x v="0"/>
    <m/>
  </r>
  <r>
    <s v="抽屉"/>
    <n v="48"/>
    <x v="0"/>
    <m/>
  </r>
  <r>
    <s v="花胶"/>
    <n v="48"/>
    <x v="0"/>
    <m/>
  </r>
  <r>
    <s v="商业广场"/>
    <n v="48"/>
    <x v="0"/>
    <m/>
  </r>
  <r>
    <s v="卖到"/>
    <n v="48"/>
    <x v="0"/>
    <m/>
  </r>
  <r>
    <s v="附则"/>
    <n v="48"/>
    <x v="0"/>
    <m/>
  </r>
  <r>
    <s v="紧抓"/>
    <n v="48"/>
    <x v="0"/>
    <m/>
  </r>
  <r>
    <s v="哔哩"/>
    <n v="48"/>
    <x v="0"/>
    <m/>
  </r>
  <r>
    <s v="复检"/>
    <n v="48"/>
    <x v="0"/>
    <m/>
  </r>
  <r>
    <s v="发展局"/>
    <n v="48"/>
    <x v="0"/>
    <m/>
  </r>
  <r>
    <s v="缩至"/>
    <n v="48"/>
    <x v="0"/>
    <m/>
  </r>
  <r>
    <s v="上个世纪"/>
    <n v="48"/>
    <x v="0"/>
    <m/>
  </r>
  <r>
    <s v="受理费"/>
    <n v="48"/>
    <x v="0"/>
    <m/>
  </r>
  <r>
    <s v="哈士奇"/>
    <n v="48"/>
    <x v="0"/>
    <m/>
  </r>
  <r>
    <s v="读完"/>
    <n v="48"/>
    <x v="0"/>
    <m/>
  </r>
  <r>
    <s v="非主业"/>
    <n v="48"/>
    <x v="0"/>
    <m/>
  </r>
  <r>
    <s v="副所长"/>
    <n v="48"/>
    <x v="0"/>
    <m/>
  </r>
  <r>
    <s v="旋转门"/>
    <n v="48"/>
    <x v="0"/>
    <m/>
  </r>
  <r>
    <s v="长久以来"/>
    <n v="48"/>
    <x v="0"/>
    <m/>
  </r>
  <r>
    <s v="修理费"/>
    <n v="48"/>
    <x v="0"/>
    <m/>
  </r>
  <r>
    <s v="牟善宁"/>
    <n v="48"/>
    <x v="0"/>
    <m/>
  </r>
  <r>
    <s v="终年"/>
    <n v="48"/>
    <x v="0"/>
    <m/>
  </r>
  <r>
    <s v="混用"/>
    <n v="48"/>
    <x v="0"/>
    <m/>
  </r>
  <r>
    <s v="农家菜"/>
    <n v="48"/>
    <x v="0"/>
    <m/>
  </r>
  <r>
    <s v="议事会"/>
    <n v="48"/>
    <x v="0"/>
    <m/>
  </r>
  <r>
    <s v="更是如此"/>
    <n v="48"/>
    <x v="0"/>
    <m/>
  </r>
  <r>
    <s v="家庭主妇"/>
    <n v="48"/>
    <x v="0"/>
    <m/>
  </r>
  <r>
    <s v="监督局"/>
    <n v="48"/>
    <x v="0"/>
    <m/>
  </r>
  <r>
    <s v="血栓"/>
    <n v="48"/>
    <x v="0"/>
    <m/>
  </r>
  <r>
    <s v="乞讨"/>
    <n v="48"/>
    <x v="2"/>
    <m/>
  </r>
  <r>
    <s v="可循"/>
    <n v="48"/>
    <x v="0"/>
    <m/>
  </r>
  <r>
    <s v="新力"/>
    <n v="48"/>
    <x v="0"/>
    <m/>
  </r>
  <r>
    <s v="信誉第一"/>
    <n v="48"/>
    <x v="1"/>
    <m/>
  </r>
  <r>
    <s v="势能"/>
    <n v="47"/>
    <x v="0"/>
    <m/>
  </r>
  <r>
    <s v="肯吃苦"/>
    <n v="47"/>
    <x v="1"/>
    <m/>
  </r>
  <r>
    <s v="共存"/>
    <n v="47"/>
    <x v="1"/>
    <m/>
  </r>
  <r>
    <s v="超卖"/>
    <n v="47"/>
    <x v="0"/>
    <m/>
  </r>
  <r>
    <s v="校级"/>
    <n v="47"/>
    <x v="0"/>
    <m/>
  </r>
  <r>
    <s v="财务制度"/>
    <n v="47"/>
    <x v="0"/>
    <m/>
  </r>
  <r>
    <s v="援藏"/>
    <n v="47"/>
    <x v="0"/>
    <m/>
  </r>
  <r>
    <s v="加分"/>
    <n v="47"/>
    <x v="1"/>
    <m/>
  </r>
  <r>
    <s v="编排"/>
    <n v="47"/>
    <x v="0"/>
    <m/>
  </r>
  <r>
    <s v="快于"/>
    <n v="47"/>
    <x v="0"/>
    <m/>
  </r>
  <r>
    <s v="阿克苏"/>
    <n v="47"/>
    <x v="0"/>
    <m/>
  </r>
  <r>
    <s v="总碱囊"/>
    <n v="47"/>
    <x v="0"/>
    <m/>
  </r>
  <r>
    <s v="因有"/>
    <n v="47"/>
    <x v="0"/>
    <m/>
  </r>
  <r>
    <s v="回身"/>
    <n v="47"/>
    <x v="0"/>
    <m/>
  </r>
  <r>
    <s v="信任度"/>
    <n v="47"/>
    <x v="0"/>
    <m/>
  </r>
  <r>
    <s v="播种"/>
    <n v="47"/>
    <x v="0"/>
    <m/>
  </r>
  <r>
    <s v="执行程序"/>
    <n v="47"/>
    <x v="0"/>
    <m/>
  </r>
  <r>
    <s v="工亡"/>
    <n v="47"/>
    <x v="0"/>
    <m/>
  </r>
  <r>
    <s v="高居"/>
    <n v="47"/>
    <x v="0"/>
    <m/>
  </r>
  <r>
    <s v="魔界"/>
    <n v="47"/>
    <x v="0"/>
    <m/>
  </r>
  <r>
    <s v="稿酬"/>
    <n v="47"/>
    <x v="0"/>
    <m/>
  </r>
  <r>
    <s v="這些"/>
    <n v="47"/>
    <x v="0"/>
    <m/>
  </r>
  <r>
    <s v="水利厅"/>
    <n v="47"/>
    <x v="0"/>
    <m/>
  </r>
  <r>
    <s v="磁场"/>
    <n v="47"/>
    <x v="0"/>
    <m/>
  </r>
  <r>
    <s v="竖立"/>
    <n v="47"/>
    <x v="0"/>
    <m/>
  </r>
  <r>
    <s v="粮食安全"/>
    <n v="47"/>
    <x v="0"/>
    <m/>
  </r>
  <r>
    <s v="吸湿"/>
    <n v="47"/>
    <x v="0"/>
    <m/>
  </r>
  <r>
    <s v="失利"/>
    <n v="47"/>
    <x v="2"/>
    <m/>
  </r>
  <r>
    <s v="矿产资源"/>
    <n v="47"/>
    <x v="0"/>
    <m/>
  </r>
  <r>
    <s v="纳西族"/>
    <n v="47"/>
    <x v="0"/>
    <m/>
  </r>
  <r>
    <s v="性命"/>
    <n v="47"/>
    <x v="0"/>
    <m/>
  </r>
  <r>
    <s v="两辆"/>
    <n v="47"/>
    <x v="0"/>
    <m/>
  </r>
  <r>
    <s v="内容丰富"/>
    <n v="47"/>
    <x v="1"/>
    <m/>
  </r>
  <r>
    <s v="科鲁兹"/>
    <n v="47"/>
    <x v="0"/>
    <m/>
  </r>
  <r>
    <s v="五组"/>
    <n v="47"/>
    <x v="0"/>
    <m/>
  </r>
  <r>
    <s v="兼业"/>
    <n v="47"/>
    <x v="0"/>
    <m/>
  </r>
  <r>
    <s v="处理意见"/>
    <n v="47"/>
    <x v="0"/>
    <m/>
  </r>
  <r>
    <s v="请于"/>
    <n v="47"/>
    <x v="0"/>
    <m/>
  </r>
  <r>
    <s v="水电站"/>
    <n v="47"/>
    <x v="0"/>
    <m/>
  </r>
  <r>
    <s v="数千万"/>
    <n v="47"/>
    <x v="0"/>
    <m/>
  </r>
  <r>
    <s v="反垄断法"/>
    <n v="47"/>
    <x v="0"/>
    <m/>
  </r>
  <r>
    <s v="准考证号"/>
    <n v="47"/>
    <x v="0"/>
    <m/>
  </r>
  <r>
    <s v="差异性"/>
    <n v="47"/>
    <x v="0"/>
    <m/>
  </r>
  <r>
    <s v="质监"/>
    <n v="47"/>
    <x v="0"/>
    <m/>
  </r>
  <r>
    <s v="引燃"/>
    <n v="47"/>
    <x v="2"/>
    <m/>
  </r>
  <r>
    <s v="栖息"/>
    <n v="47"/>
    <x v="0"/>
    <m/>
  </r>
  <r>
    <s v="好景不长"/>
    <n v="47"/>
    <x v="2"/>
    <m/>
  </r>
  <r>
    <s v="同居"/>
    <n v="47"/>
    <x v="0"/>
    <m/>
  </r>
  <r>
    <s v="盘踞"/>
    <n v="47"/>
    <x v="0"/>
    <m/>
  </r>
  <r>
    <s v="数个"/>
    <n v="47"/>
    <x v="0"/>
    <m/>
  </r>
  <r>
    <s v="街巷"/>
    <n v="47"/>
    <x v="0"/>
    <m/>
  </r>
  <r>
    <s v="薄膜"/>
    <n v="47"/>
    <x v="0"/>
    <m/>
  </r>
  <r>
    <s v="扭亏为盈"/>
    <n v="47"/>
    <x v="1"/>
    <m/>
  </r>
  <r>
    <s v="访客"/>
    <n v="47"/>
    <x v="0"/>
    <m/>
  </r>
  <r>
    <s v="噩梦"/>
    <n v="47"/>
    <x v="2"/>
    <m/>
  </r>
  <r>
    <s v="门把手"/>
    <n v="47"/>
    <x v="0"/>
    <m/>
  </r>
  <r>
    <s v="通知单"/>
    <n v="47"/>
    <x v="0"/>
    <m/>
  </r>
  <r>
    <s v="交通管制"/>
    <n v="47"/>
    <x v="0"/>
    <m/>
  </r>
  <r>
    <s v="记录下来"/>
    <n v="47"/>
    <x v="0"/>
    <m/>
  </r>
  <r>
    <s v="前列腺癌"/>
    <n v="47"/>
    <x v="0"/>
    <m/>
  </r>
  <r>
    <s v="明年初"/>
    <n v="47"/>
    <x v="0"/>
    <m/>
  </r>
  <r>
    <s v="目的港"/>
    <n v="47"/>
    <x v="0"/>
    <m/>
  </r>
  <r>
    <s v="纸张"/>
    <n v="47"/>
    <x v="0"/>
    <m/>
  </r>
  <r>
    <s v="鹤壁"/>
    <n v="47"/>
    <x v="0"/>
    <m/>
  </r>
  <r>
    <s v="均须"/>
    <n v="47"/>
    <x v="0"/>
    <m/>
  </r>
  <r>
    <s v="收购方"/>
    <n v="47"/>
    <x v="0"/>
    <m/>
  </r>
  <r>
    <s v="交流中心"/>
    <n v="47"/>
    <x v="0"/>
    <m/>
  </r>
  <r>
    <s v="转化成"/>
    <n v="47"/>
    <x v="0"/>
    <m/>
  </r>
  <r>
    <s v="犯有"/>
    <n v="47"/>
    <x v="2"/>
    <m/>
  </r>
  <r>
    <s v="医学影像"/>
    <n v="47"/>
    <x v="0"/>
    <m/>
  </r>
  <r>
    <s v="八晚"/>
    <n v="47"/>
    <x v="0"/>
    <m/>
  </r>
  <r>
    <s v="第问"/>
    <n v="47"/>
    <x v="0"/>
    <m/>
  </r>
  <r>
    <s v="液化"/>
    <n v="47"/>
    <x v="0"/>
    <m/>
  </r>
  <r>
    <s v="推动力"/>
    <n v="47"/>
    <x v="0"/>
    <m/>
  </r>
  <r>
    <s v="崔秀程"/>
    <n v="47"/>
    <x v="0"/>
    <m/>
  </r>
  <r>
    <s v="亿利"/>
    <n v="47"/>
    <x v="0"/>
    <m/>
  </r>
  <r>
    <s v="研究生院"/>
    <n v="47"/>
    <x v="0"/>
    <m/>
  </r>
  <r>
    <s v="外线"/>
    <n v="47"/>
    <x v="0"/>
    <m/>
  </r>
  <r>
    <s v="飙涨"/>
    <n v="47"/>
    <x v="2"/>
    <m/>
  </r>
  <r>
    <s v="第六次"/>
    <n v="47"/>
    <x v="0"/>
    <m/>
  </r>
  <r>
    <s v="用法"/>
    <n v="47"/>
    <x v="0"/>
    <m/>
  </r>
  <r>
    <s v="私聊"/>
    <n v="47"/>
    <x v="0"/>
    <m/>
  </r>
  <r>
    <s v="年租金"/>
    <n v="47"/>
    <x v="0"/>
    <m/>
  </r>
  <r>
    <s v="非会员"/>
    <n v="47"/>
    <x v="0"/>
    <m/>
  </r>
  <r>
    <s v="寒暑假"/>
    <n v="47"/>
    <x v="0"/>
    <m/>
  </r>
  <r>
    <s v="政务信息"/>
    <n v="47"/>
    <x v="0"/>
    <m/>
  </r>
  <r>
    <s v="政办发"/>
    <n v="47"/>
    <x v="0"/>
    <m/>
  </r>
  <r>
    <s v="协助执行"/>
    <n v="47"/>
    <x v="0"/>
    <m/>
  </r>
  <r>
    <s v="笔下"/>
    <n v="47"/>
    <x v="0"/>
    <m/>
  </r>
  <r>
    <s v="依赖性"/>
    <n v="47"/>
    <x v="2"/>
    <m/>
  </r>
  <r>
    <s v="数不胜数"/>
    <n v="47"/>
    <x v="0"/>
    <m/>
  </r>
  <r>
    <s v="格雷厄姆"/>
    <n v="47"/>
    <x v="0"/>
    <m/>
  </r>
  <r>
    <s v="每班"/>
    <n v="47"/>
    <x v="0"/>
    <m/>
  </r>
  <r>
    <s v="数万元"/>
    <n v="47"/>
    <x v="0"/>
    <m/>
  </r>
  <r>
    <s v="陈小姐"/>
    <n v="47"/>
    <x v="0"/>
    <m/>
  </r>
  <r>
    <s v="档案室"/>
    <n v="47"/>
    <x v="0"/>
    <m/>
  </r>
  <r>
    <s v="辐式"/>
    <n v="47"/>
    <x v="0"/>
    <m/>
  </r>
  <r>
    <s v="安监局"/>
    <n v="47"/>
    <x v="0"/>
    <m/>
  </r>
  <r>
    <s v="工资表"/>
    <n v="47"/>
    <x v="0"/>
    <m/>
  </r>
  <r>
    <s v="儿时"/>
    <n v="47"/>
    <x v="0"/>
    <m/>
  </r>
  <r>
    <s v="一二"/>
    <n v="47"/>
    <x v="0"/>
    <m/>
  </r>
  <r>
    <s v="优品"/>
    <n v="47"/>
    <x v="0"/>
    <m/>
  </r>
  <r>
    <s v="技术推广"/>
    <n v="47"/>
    <x v="0"/>
    <m/>
  </r>
  <r>
    <s v="涨大"/>
    <n v="47"/>
    <x v="0"/>
    <m/>
  </r>
  <r>
    <s v="够不够"/>
    <n v="47"/>
    <x v="0"/>
    <m/>
  </r>
  <r>
    <s v="电热水壶"/>
    <n v="47"/>
    <x v="0"/>
    <m/>
  </r>
  <r>
    <s v="刺伤"/>
    <n v="47"/>
    <x v="2"/>
    <m/>
  </r>
  <r>
    <s v="淅川"/>
    <n v="47"/>
    <x v="0"/>
    <m/>
  </r>
  <r>
    <s v="行为准则"/>
    <n v="47"/>
    <x v="0"/>
    <m/>
  </r>
  <r>
    <s v="危险源"/>
    <n v="47"/>
    <x v="2"/>
    <m/>
  </r>
  <r>
    <s v="每一项"/>
    <n v="47"/>
    <x v="0"/>
    <m/>
  </r>
  <r>
    <s v="搏杀"/>
    <n v="47"/>
    <x v="2"/>
    <m/>
  </r>
  <r>
    <s v="学界"/>
    <n v="47"/>
    <x v="0"/>
    <m/>
  </r>
  <r>
    <s v="着力点"/>
    <n v="47"/>
    <x v="0"/>
    <m/>
  </r>
  <r>
    <s v="注册证"/>
    <n v="47"/>
    <x v="0"/>
    <m/>
  </r>
  <r>
    <s v="招办"/>
    <n v="47"/>
    <x v="0"/>
    <m/>
  </r>
  <r>
    <s v="下影线"/>
    <n v="47"/>
    <x v="0"/>
    <m/>
  </r>
  <r>
    <s v="四十周年"/>
    <n v="47"/>
    <x v="0"/>
    <m/>
  </r>
  <r>
    <s v="油菜花"/>
    <n v="47"/>
    <x v="0"/>
    <m/>
  </r>
  <r>
    <s v="改征"/>
    <n v="47"/>
    <x v="0"/>
    <m/>
  </r>
  <r>
    <s v="后级"/>
    <n v="47"/>
    <x v="0"/>
    <m/>
  </r>
  <r>
    <s v="四位"/>
    <n v="47"/>
    <x v="0"/>
    <m/>
  </r>
  <r>
    <s v="邻近"/>
    <n v="47"/>
    <x v="0"/>
    <m/>
  </r>
  <r>
    <s v="不由"/>
    <n v="47"/>
    <x v="0"/>
    <m/>
  </r>
  <r>
    <s v="违者"/>
    <n v="47"/>
    <x v="2"/>
    <m/>
  </r>
  <r>
    <s v="历史学"/>
    <n v="47"/>
    <x v="0"/>
    <m/>
  </r>
  <r>
    <s v="宝钢股份"/>
    <n v="47"/>
    <x v="0"/>
    <m/>
  </r>
  <r>
    <s v="成本上升"/>
    <n v="47"/>
    <x v="2"/>
    <m/>
  </r>
  <r>
    <s v="重卡"/>
    <n v="47"/>
    <x v="0"/>
    <m/>
  </r>
  <r>
    <s v="公元前"/>
    <n v="47"/>
    <x v="0"/>
    <m/>
  </r>
  <r>
    <s v="创新者"/>
    <n v="47"/>
    <x v="0"/>
    <m/>
  </r>
  <r>
    <s v="三丰"/>
    <n v="47"/>
    <x v="0"/>
    <m/>
  </r>
  <r>
    <s v="非现金"/>
    <n v="47"/>
    <x v="0"/>
    <m/>
  </r>
  <r>
    <s v="切实有效"/>
    <n v="47"/>
    <x v="1"/>
    <m/>
  </r>
  <r>
    <s v="闪赔"/>
    <n v="47"/>
    <x v="1"/>
    <m/>
  </r>
  <r>
    <s v="脑海"/>
    <n v="47"/>
    <x v="0"/>
    <m/>
  </r>
  <r>
    <s v="两委"/>
    <n v="47"/>
    <x v="0"/>
    <m/>
  </r>
  <r>
    <s v="眼霜"/>
    <n v="47"/>
    <x v="0"/>
    <m/>
  </r>
  <r>
    <s v="位数"/>
    <n v="47"/>
    <x v="0"/>
    <m/>
  </r>
  <r>
    <s v="神经网络"/>
    <n v="47"/>
    <x v="0"/>
    <m/>
  </r>
  <r>
    <s v="伤亡事故"/>
    <n v="47"/>
    <x v="2"/>
    <m/>
  </r>
  <r>
    <s v="迈上"/>
    <n v="47"/>
    <x v="0"/>
    <m/>
  </r>
  <r>
    <s v="坐飞机"/>
    <n v="47"/>
    <x v="0"/>
    <m/>
  </r>
  <r>
    <s v="铅笔"/>
    <n v="47"/>
    <x v="0"/>
    <m/>
  </r>
  <r>
    <s v="短期投资"/>
    <n v="47"/>
    <x v="0"/>
    <m/>
  </r>
  <r>
    <s v="体育彩票"/>
    <n v="47"/>
    <x v="0"/>
    <m/>
  </r>
  <r>
    <s v="先进性"/>
    <n v="47"/>
    <x v="0"/>
    <m/>
  </r>
  <r>
    <s v="带你去"/>
    <n v="47"/>
    <x v="0"/>
    <m/>
  </r>
  <r>
    <s v="个位数"/>
    <n v="47"/>
    <x v="0"/>
    <m/>
  </r>
  <r>
    <s v="实有"/>
    <n v="47"/>
    <x v="0"/>
    <m/>
  </r>
  <r>
    <s v="很美"/>
    <n v="47"/>
    <x v="1"/>
    <m/>
  </r>
  <r>
    <s v="酒店客房"/>
    <n v="47"/>
    <x v="0"/>
    <m/>
  </r>
  <r>
    <s v="大碗"/>
    <n v="47"/>
    <x v="0"/>
    <m/>
  </r>
  <r>
    <s v="原研药"/>
    <n v="47"/>
    <x v="0"/>
    <m/>
  </r>
  <r>
    <s v="青旅"/>
    <n v="47"/>
    <x v="0"/>
    <m/>
  </r>
  <r>
    <s v="得出结论"/>
    <n v="47"/>
    <x v="0"/>
    <m/>
  </r>
  <r>
    <s v="感性"/>
    <n v="47"/>
    <x v="0"/>
    <m/>
  </r>
  <r>
    <s v="白宫"/>
    <n v="47"/>
    <x v="0"/>
    <m/>
  </r>
  <r>
    <s v="圆明"/>
    <n v="47"/>
    <x v="0"/>
    <m/>
  </r>
  <r>
    <s v="诚信为本"/>
    <n v="47"/>
    <x v="0"/>
    <m/>
  </r>
  <r>
    <s v="客家"/>
    <n v="47"/>
    <x v="0"/>
    <m/>
  </r>
  <r>
    <s v="调用"/>
    <n v="47"/>
    <x v="0"/>
    <m/>
  </r>
  <r>
    <s v="烧钱"/>
    <n v="47"/>
    <x v="0"/>
    <m/>
  </r>
  <r>
    <s v="挥挥手"/>
    <n v="47"/>
    <x v="0"/>
    <m/>
  </r>
  <r>
    <s v="年销售额"/>
    <n v="47"/>
    <x v="0"/>
    <m/>
  </r>
  <r>
    <s v="委任"/>
    <n v="47"/>
    <x v="0"/>
    <m/>
  </r>
  <r>
    <s v="控制性"/>
    <n v="47"/>
    <x v="0"/>
    <m/>
  </r>
  <r>
    <s v="警戒"/>
    <n v="47"/>
    <x v="0"/>
    <m/>
  </r>
  <r>
    <s v="增强体质"/>
    <n v="47"/>
    <x v="1"/>
    <m/>
  </r>
  <r>
    <s v="新工艺"/>
    <n v="47"/>
    <x v="0"/>
    <m/>
  </r>
  <r>
    <s v="平盘"/>
    <n v="47"/>
    <x v="0"/>
    <m/>
  </r>
  <r>
    <s v="抱朴子"/>
    <n v="47"/>
    <x v="0"/>
    <m/>
  </r>
  <r>
    <s v="止血"/>
    <n v="47"/>
    <x v="0"/>
    <m/>
  </r>
  <r>
    <s v="百色"/>
    <n v="47"/>
    <x v="0"/>
    <m/>
  </r>
  <r>
    <s v="边防"/>
    <n v="47"/>
    <x v="0"/>
    <m/>
  </r>
  <r>
    <s v="埋下"/>
    <n v="47"/>
    <x v="0"/>
    <m/>
  </r>
  <r>
    <s v="祛痘"/>
    <n v="47"/>
    <x v="0"/>
    <m/>
  </r>
  <r>
    <s v="赘述"/>
    <n v="47"/>
    <x v="2"/>
    <m/>
  </r>
  <r>
    <s v="体育器材"/>
    <n v="47"/>
    <x v="0"/>
    <m/>
  </r>
  <r>
    <s v="钢管"/>
    <n v="47"/>
    <x v="0"/>
    <m/>
  </r>
  <r>
    <s v="一贯作风"/>
    <n v="47"/>
    <x v="0"/>
    <m/>
  </r>
  <r>
    <s v="近三成"/>
    <n v="47"/>
    <x v="0"/>
    <m/>
  </r>
  <r>
    <s v="半票"/>
    <n v="47"/>
    <x v="0"/>
    <m/>
  </r>
  <r>
    <s v="矿场"/>
    <n v="47"/>
    <x v="0"/>
    <m/>
  </r>
  <r>
    <s v="物力"/>
    <n v="47"/>
    <x v="0"/>
    <m/>
  </r>
  <r>
    <s v="此团"/>
    <n v="47"/>
    <x v="0"/>
    <m/>
  </r>
  <r>
    <s v="午线"/>
    <n v="47"/>
    <x v="0"/>
    <m/>
  </r>
  <r>
    <s v="教育领域"/>
    <n v="47"/>
    <x v="0"/>
    <m/>
  </r>
  <r>
    <s v="严于律己"/>
    <n v="47"/>
    <x v="1"/>
    <m/>
  </r>
  <r>
    <s v="回首"/>
    <n v="47"/>
    <x v="0"/>
    <m/>
  </r>
  <r>
    <s v="法学硕士"/>
    <n v="47"/>
    <x v="0"/>
    <m/>
  </r>
  <r>
    <s v="接待工作"/>
    <n v="47"/>
    <x v="0"/>
    <m/>
  </r>
  <r>
    <s v="爵士"/>
    <n v="47"/>
    <x v="0"/>
    <m/>
  </r>
  <r>
    <s v="声学"/>
    <n v="47"/>
    <x v="0"/>
    <m/>
  </r>
  <r>
    <s v="概算"/>
    <n v="47"/>
    <x v="0"/>
    <m/>
  </r>
  <r>
    <s v="知识讲座"/>
    <n v="47"/>
    <x v="0"/>
    <m/>
  </r>
  <r>
    <s v="一滴"/>
    <n v="47"/>
    <x v="0"/>
    <m/>
  </r>
  <r>
    <s v="悠然"/>
    <n v="47"/>
    <x v="1"/>
    <m/>
  </r>
  <r>
    <s v="越级"/>
    <n v="47"/>
    <x v="2"/>
    <m/>
  </r>
  <r>
    <s v="安东尼"/>
    <n v="47"/>
    <x v="0"/>
    <m/>
  </r>
  <r>
    <s v="肩上"/>
    <n v="47"/>
    <x v="0"/>
    <m/>
  </r>
  <r>
    <s v="行医"/>
    <n v="47"/>
    <x v="0"/>
    <m/>
  </r>
  <r>
    <s v="阴跌"/>
    <n v="46"/>
    <x v="2"/>
    <m/>
  </r>
  <r>
    <s v="教学设备"/>
    <n v="46"/>
    <x v="0"/>
    <m/>
  </r>
  <r>
    <s v="负有责任"/>
    <n v="46"/>
    <x v="0"/>
    <m/>
  </r>
  <r>
    <s v="五洲"/>
    <n v="46"/>
    <x v="0"/>
    <m/>
  </r>
  <r>
    <s v="手印"/>
    <n v="46"/>
    <x v="0"/>
    <m/>
  </r>
  <r>
    <s v="惊心动魄"/>
    <n v="46"/>
    <x v="2"/>
    <m/>
  </r>
  <r>
    <s v="业协会"/>
    <n v="46"/>
    <x v="0"/>
    <m/>
  </r>
  <r>
    <s v="一连"/>
    <n v="46"/>
    <x v="0"/>
    <m/>
  </r>
  <r>
    <s v="火鸡"/>
    <n v="46"/>
    <x v="0"/>
    <m/>
  </r>
  <r>
    <s v="配房"/>
    <n v="46"/>
    <x v="0"/>
    <m/>
  </r>
  <r>
    <s v="口服液"/>
    <n v="46"/>
    <x v="0"/>
    <m/>
  </r>
  <r>
    <s v="扳手"/>
    <n v="46"/>
    <x v="0"/>
    <m/>
  </r>
  <r>
    <s v="牛熊"/>
    <n v="46"/>
    <x v="0"/>
    <m/>
  </r>
  <r>
    <s v="造势"/>
    <n v="46"/>
    <x v="2"/>
    <m/>
  </r>
  <r>
    <s v="柜子"/>
    <n v="46"/>
    <x v="0"/>
    <m/>
  </r>
  <r>
    <s v="两不误"/>
    <n v="46"/>
    <x v="1"/>
    <m/>
  </r>
  <r>
    <s v="深南电"/>
    <n v="46"/>
    <x v="0"/>
    <m/>
  </r>
  <r>
    <s v="能者"/>
    <n v="46"/>
    <x v="1"/>
    <m/>
  </r>
  <r>
    <s v="接驳"/>
    <n v="46"/>
    <x v="2"/>
    <m/>
  </r>
  <r>
    <s v="饰条"/>
    <n v="46"/>
    <x v="0"/>
    <m/>
  </r>
  <r>
    <s v="二十二条"/>
    <n v="46"/>
    <x v="0"/>
    <m/>
  </r>
  <r>
    <s v="农委"/>
    <n v="46"/>
    <x v="0"/>
    <m/>
  </r>
  <r>
    <s v="改办"/>
    <n v="46"/>
    <x v="0"/>
    <m/>
  </r>
  <r>
    <s v="第七名"/>
    <n v="46"/>
    <x v="0"/>
    <m/>
  </r>
  <r>
    <s v="第二点"/>
    <n v="46"/>
    <x v="0"/>
    <m/>
  </r>
  <r>
    <s v="不中"/>
    <n v="46"/>
    <x v="0"/>
    <m/>
  </r>
  <r>
    <s v="接洽"/>
    <n v="46"/>
    <x v="0"/>
    <m/>
  </r>
  <r>
    <s v="大阳"/>
    <n v="46"/>
    <x v="0"/>
    <m/>
  </r>
  <r>
    <s v="实践证明"/>
    <n v="46"/>
    <x v="0"/>
    <m/>
  </r>
  <r>
    <s v="谢谢您"/>
    <n v="46"/>
    <x v="1"/>
    <m/>
  </r>
  <r>
    <s v="芋头"/>
    <n v="46"/>
    <x v="0"/>
    <m/>
  </r>
  <r>
    <s v="保护措施"/>
    <n v="46"/>
    <x v="0"/>
    <m/>
  </r>
  <r>
    <s v="监督机制"/>
    <n v="46"/>
    <x v="0"/>
    <m/>
  </r>
  <r>
    <s v="投用"/>
    <n v="46"/>
    <x v="0"/>
    <m/>
  </r>
  <r>
    <s v="瓜子"/>
    <n v="46"/>
    <x v="0"/>
    <m/>
  </r>
  <r>
    <s v="创造财富"/>
    <n v="46"/>
    <x v="0"/>
    <m/>
  </r>
  <r>
    <s v="火化"/>
    <n v="46"/>
    <x v="0"/>
    <m/>
  </r>
  <r>
    <s v="数百万"/>
    <n v="46"/>
    <x v="0"/>
    <m/>
  </r>
  <r>
    <s v="嫁接"/>
    <n v="46"/>
    <x v="0"/>
    <m/>
  </r>
  <r>
    <s v="谈价"/>
    <n v="46"/>
    <x v="0"/>
    <m/>
  </r>
  <r>
    <s v="用户注册"/>
    <n v="46"/>
    <x v="0"/>
    <m/>
  </r>
  <r>
    <s v="滚存"/>
    <n v="46"/>
    <x v="0"/>
    <m/>
  </r>
  <r>
    <s v="托幼"/>
    <n v="46"/>
    <x v="0"/>
    <m/>
  </r>
  <r>
    <s v="可让"/>
    <n v="46"/>
    <x v="0"/>
    <m/>
  </r>
  <r>
    <s v="圈地"/>
    <n v="46"/>
    <x v="0"/>
    <m/>
  </r>
  <r>
    <s v="客户档案"/>
    <n v="46"/>
    <x v="0"/>
    <m/>
  </r>
  <r>
    <s v="罚息"/>
    <n v="46"/>
    <x v="2"/>
    <m/>
  </r>
  <r>
    <s v="税务所"/>
    <n v="46"/>
    <x v="0"/>
    <m/>
  </r>
  <r>
    <s v="财新"/>
    <n v="46"/>
    <x v="0"/>
    <m/>
  </r>
  <r>
    <s v="上万元"/>
    <n v="46"/>
    <x v="0"/>
    <m/>
  </r>
  <r>
    <s v="头皮"/>
    <n v="46"/>
    <x v="0"/>
    <m/>
  </r>
  <r>
    <s v="制罐"/>
    <n v="46"/>
    <x v="0"/>
    <m/>
  </r>
  <r>
    <s v="傣家"/>
    <n v="46"/>
    <x v="0"/>
    <m/>
  </r>
  <r>
    <s v="七一"/>
    <n v="46"/>
    <x v="0"/>
    <m/>
  </r>
  <r>
    <s v="不明朗"/>
    <n v="46"/>
    <x v="2"/>
    <m/>
  </r>
  <r>
    <s v="此番"/>
    <n v="46"/>
    <x v="0"/>
    <m/>
  </r>
  <r>
    <s v="每一处"/>
    <n v="46"/>
    <x v="0"/>
    <m/>
  </r>
  <r>
    <s v="提问者"/>
    <n v="46"/>
    <x v="0"/>
    <m/>
  </r>
  <r>
    <s v="新黄浦"/>
    <n v="46"/>
    <x v="0"/>
    <m/>
  </r>
  <r>
    <s v="胸怀"/>
    <n v="46"/>
    <x v="0"/>
    <m/>
  </r>
  <r>
    <s v="第十三"/>
    <n v="46"/>
    <x v="0"/>
    <m/>
  </r>
  <r>
    <s v="浇筑"/>
    <n v="46"/>
    <x v="0"/>
    <m/>
  </r>
  <r>
    <s v="调研组"/>
    <n v="46"/>
    <x v="0"/>
    <m/>
  </r>
  <r>
    <s v="填列"/>
    <n v="46"/>
    <x v="0"/>
    <m/>
  </r>
  <r>
    <s v="高层建筑"/>
    <n v="46"/>
    <x v="0"/>
    <m/>
  </r>
  <r>
    <s v="生效日"/>
    <n v="46"/>
    <x v="0"/>
    <m/>
  </r>
  <r>
    <s v="胸痛"/>
    <n v="46"/>
    <x v="2"/>
    <m/>
  </r>
  <r>
    <s v="平直"/>
    <n v="46"/>
    <x v="0"/>
    <m/>
  </r>
  <r>
    <s v="已育"/>
    <n v="46"/>
    <x v="0"/>
    <m/>
  </r>
  <r>
    <s v="下雪"/>
    <n v="46"/>
    <x v="0"/>
    <m/>
  </r>
  <r>
    <s v="已尽"/>
    <n v="46"/>
    <x v="0"/>
    <m/>
  </r>
  <r>
    <s v="外借"/>
    <n v="46"/>
    <x v="0"/>
    <m/>
  </r>
  <r>
    <s v="大考"/>
    <n v="46"/>
    <x v="0"/>
    <m/>
  </r>
  <r>
    <s v="网状"/>
    <n v="46"/>
    <x v="0"/>
    <m/>
  </r>
  <r>
    <s v="粉碎"/>
    <n v="46"/>
    <x v="2"/>
    <m/>
  </r>
  <r>
    <s v="诉请"/>
    <n v="46"/>
    <x v="0"/>
    <m/>
  </r>
  <r>
    <s v="影音"/>
    <n v="46"/>
    <x v="0"/>
    <m/>
  </r>
  <r>
    <s v="温饱"/>
    <n v="46"/>
    <x v="0"/>
    <m/>
  </r>
  <r>
    <s v="建筑节能"/>
    <n v="46"/>
    <x v="0"/>
    <m/>
  </r>
  <r>
    <s v="百事"/>
    <n v="46"/>
    <x v="0"/>
    <m/>
  </r>
  <r>
    <s v="一毛钱"/>
    <n v="46"/>
    <x v="0"/>
    <m/>
  </r>
  <r>
    <s v="职务犯罪"/>
    <n v="46"/>
    <x v="0"/>
    <m/>
  </r>
  <r>
    <s v="多笔"/>
    <n v="46"/>
    <x v="0"/>
    <m/>
  </r>
  <r>
    <s v="控制工程"/>
    <n v="46"/>
    <x v="0"/>
    <m/>
  </r>
  <r>
    <s v="思想认识"/>
    <n v="46"/>
    <x v="0"/>
    <m/>
  </r>
  <r>
    <s v="身患"/>
    <n v="46"/>
    <x v="2"/>
    <m/>
  </r>
  <r>
    <s v="联邦政府"/>
    <n v="46"/>
    <x v="0"/>
    <m/>
  </r>
  <r>
    <s v="出生证"/>
    <n v="46"/>
    <x v="0"/>
    <m/>
  </r>
  <r>
    <s v="一网打尽"/>
    <n v="46"/>
    <x v="0"/>
    <m/>
  </r>
  <r>
    <s v="算起"/>
    <n v="46"/>
    <x v="0"/>
    <m/>
  </r>
  <r>
    <s v="如此一来"/>
    <n v="46"/>
    <x v="0"/>
    <m/>
  </r>
  <r>
    <s v="死者家属"/>
    <n v="46"/>
    <x v="0"/>
    <m/>
  </r>
  <r>
    <s v="万千瓦"/>
    <n v="46"/>
    <x v="0"/>
    <m/>
  </r>
  <r>
    <s v="雌性"/>
    <n v="46"/>
    <x v="0"/>
    <m/>
  </r>
  <r>
    <s v="特许权"/>
    <n v="46"/>
    <x v="0"/>
    <m/>
  </r>
  <r>
    <s v="黄芪"/>
    <n v="46"/>
    <x v="0"/>
    <m/>
  </r>
  <r>
    <s v="巴斯夫"/>
    <n v="46"/>
    <x v="0"/>
    <m/>
  </r>
  <r>
    <s v="总体目标"/>
    <n v="46"/>
    <x v="0"/>
    <m/>
  </r>
  <r>
    <s v="品钛"/>
    <n v="46"/>
    <x v="0"/>
    <m/>
  </r>
  <r>
    <s v="香格云"/>
    <n v="46"/>
    <x v="0"/>
    <m/>
  </r>
  <r>
    <s v="乐福裕"/>
    <n v="46"/>
    <x v="0"/>
    <m/>
  </r>
  <r>
    <s v="庭长"/>
    <n v="46"/>
    <x v="0"/>
    <m/>
  </r>
  <r>
    <s v="成形"/>
    <n v="46"/>
    <x v="0"/>
    <m/>
  </r>
  <r>
    <s v="接待员"/>
    <n v="46"/>
    <x v="0"/>
    <m/>
  </r>
  <r>
    <s v="特雷莎"/>
    <n v="46"/>
    <x v="0"/>
    <m/>
  </r>
  <r>
    <s v="迎新"/>
    <n v="46"/>
    <x v="0"/>
    <m/>
  </r>
  <r>
    <s v="新街"/>
    <n v="46"/>
    <x v="0"/>
    <m/>
  </r>
  <r>
    <s v="走稳"/>
    <n v="46"/>
    <x v="1"/>
    <m/>
  </r>
  <r>
    <s v="会计学院"/>
    <n v="46"/>
    <x v="0"/>
    <m/>
  </r>
  <r>
    <s v="离婚证"/>
    <n v="46"/>
    <x v="0"/>
    <m/>
  </r>
  <r>
    <s v="供电所"/>
    <n v="46"/>
    <x v="0"/>
    <m/>
  </r>
  <r>
    <s v="并不需要"/>
    <n v="46"/>
    <x v="0"/>
    <m/>
  </r>
  <r>
    <s v="配电"/>
    <n v="46"/>
    <x v="0"/>
    <m/>
  </r>
  <r>
    <s v="渗透到"/>
    <n v="46"/>
    <x v="0"/>
    <m/>
  </r>
  <r>
    <s v="跑者"/>
    <n v="46"/>
    <x v="0"/>
    <m/>
  </r>
  <r>
    <s v="考入"/>
    <n v="46"/>
    <x v="0"/>
    <m/>
  </r>
  <r>
    <s v="预览"/>
    <n v="46"/>
    <x v="0"/>
    <m/>
  </r>
  <r>
    <s v="调处"/>
    <n v="46"/>
    <x v="0"/>
    <m/>
  </r>
  <r>
    <s v="直接参与"/>
    <n v="46"/>
    <x v="0"/>
    <m/>
  </r>
  <r>
    <s v="就业局"/>
    <n v="46"/>
    <x v="0"/>
    <m/>
  </r>
  <r>
    <s v="分良"/>
    <n v="46"/>
    <x v="0"/>
    <m/>
  </r>
  <r>
    <s v="终审"/>
    <n v="46"/>
    <x v="0"/>
    <m/>
  </r>
  <r>
    <s v="裁剪"/>
    <n v="46"/>
    <x v="0"/>
    <m/>
  </r>
  <r>
    <s v="慧馨安"/>
    <n v="46"/>
    <x v="0"/>
    <m/>
  </r>
  <r>
    <s v="历历在目"/>
    <n v="46"/>
    <x v="0"/>
    <m/>
  </r>
  <r>
    <s v="出汗"/>
    <n v="46"/>
    <x v="0"/>
    <m/>
  </r>
  <r>
    <s v="中规中矩"/>
    <n v="46"/>
    <x v="0"/>
    <m/>
  </r>
  <r>
    <s v="议事"/>
    <n v="46"/>
    <x v="0"/>
    <m/>
  </r>
  <r>
    <s v="低至"/>
    <n v="46"/>
    <x v="0"/>
    <m/>
  </r>
  <r>
    <s v="手袋"/>
    <n v="46"/>
    <x v="0"/>
    <m/>
  </r>
  <r>
    <s v="板凳"/>
    <n v="46"/>
    <x v="0"/>
    <m/>
  </r>
  <r>
    <s v="古堡"/>
    <n v="46"/>
    <x v="0"/>
    <m/>
  </r>
  <r>
    <s v="慈善机构"/>
    <n v="46"/>
    <x v="0"/>
    <m/>
  </r>
  <r>
    <s v="凶星"/>
    <n v="46"/>
    <x v="0"/>
    <m/>
  </r>
  <r>
    <s v="二名"/>
    <n v="46"/>
    <x v="0"/>
    <m/>
  </r>
  <r>
    <s v="浴缸"/>
    <n v="46"/>
    <x v="0"/>
    <m/>
  </r>
  <r>
    <s v="含本数"/>
    <n v="46"/>
    <x v="0"/>
    <m/>
  </r>
  <r>
    <s v="落入"/>
    <n v="46"/>
    <x v="0"/>
    <m/>
  </r>
  <r>
    <s v="回忆起"/>
    <n v="46"/>
    <x v="0"/>
    <m/>
  </r>
  <r>
    <s v="下修"/>
    <n v="46"/>
    <x v="0"/>
    <m/>
  </r>
  <r>
    <s v="含元"/>
    <n v="46"/>
    <x v="0"/>
    <m/>
  </r>
  <r>
    <s v="京剧"/>
    <n v="46"/>
    <x v="0"/>
    <m/>
  </r>
  <r>
    <s v="刷新纪录"/>
    <n v="46"/>
    <x v="0"/>
    <m/>
  </r>
  <r>
    <s v="冲出"/>
    <n v="46"/>
    <x v="0"/>
    <m/>
  </r>
  <r>
    <s v="魔毯"/>
    <n v="46"/>
    <x v="0"/>
    <m/>
  </r>
  <r>
    <s v="微风"/>
    <n v="46"/>
    <x v="0"/>
    <m/>
  </r>
  <r>
    <s v="第四期"/>
    <n v="46"/>
    <x v="0"/>
    <m/>
  </r>
  <r>
    <s v="要买"/>
    <n v="46"/>
    <x v="0"/>
    <m/>
  </r>
  <r>
    <s v="不敢相信"/>
    <n v="46"/>
    <x v="0"/>
    <m/>
  </r>
  <r>
    <s v="乱放"/>
    <n v="46"/>
    <x v="2"/>
    <m/>
  </r>
  <r>
    <s v="跟跌"/>
    <n v="46"/>
    <x v="2"/>
    <m/>
  </r>
  <r>
    <s v="信息库"/>
    <n v="46"/>
    <x v="0"/>
    <m/>
  </r>
  <r>
    <s v="进项"/>
    <n v="46"/>
    <x v="0"/>
    <m/>
  </r>
  <r>
    <s v="五层"/>
    <n v="46"/>
    <x v="0"/>
    <m/>
  </r>
  <r>
    <s v="夜宵"/>
    <n v="46"/>
    <x v="0"/>
    <m/>
  </r>
  <r>
    <s v="远观"/>
    <n v="46"/>
    <x v="0"/>
    <m/>
  </r>
  <r>
    <s v="三分球"/>
    <n v="46"/>
    <x v="0"/>
    <m/>
  </r>
  <r>
    <s v="清水湾"/>
    <n v="46"/>
    <x v="0"/>
    <m/>
  </r>
  <r>
    <s v="几轮"/>
    <n v="46"/>
    <x v="0"/>
    <m/>
  </r>
  <r>
    <s v="救济金"/>
    <n v="46"/>
    <x v="0"/>
    <m/>
  </r>
  <r>
    <s v="朝鲜族"/>
    <n v="46"/>
    <x v="0"/>
    <m/>
  </r>
  <r>
    <s v="望而却步"/>
    <n v="46"/>
    <x v="2"/>
    <m/>
  </r>
  <r>
    <s v="收费员"/>
    <n v="46"/>
    <x v="0"/>
    <m/>
  </r>
  <r>
    <s v="影视剧"/>
    <n v="46"/>
    <x v="0"/>
    <m/>
  </r>
  <r>
    <s v="分不开"/>
    <n v="46"/>
    <x v="0"/>
    <m/>
  </r>
  <r>
    <s v="蒂姆"/>
    <n v="46"/>
    <x v="0"/>
    <m/>
  </r>
  <r>
    <s v="中央公园"/>
    <n v="46"/>
    <x v="0"/>
    <m/>
  </r>
  <r>
    <s v="出证"/>
    <n v="46"/>
    <x v="0"/>
    <m/>
  </r>
  <r>
    <s v="领导职务"/>
    <n v="46"/>
    <x v="0"/>
    <m/>
  </r>
  <r>
    <s v="彩色照片"/>
    <n v="46"/>
    <x v="0"/>
    <m/>
  </r>
  <r>
    <s v="中轴线"/>
    <n v="46"/>
    <x v="0"/>
    <m/>
  </r>
  <r>
    <s v="最严"/>
    <n v="46"/>
    <x v="0"/>
    <m/>
  </r>
  <r>
    <s v="密集型"/>
    <n v="46"/>
    <x v="0"/>
    <m/>
  </r>
  <r>
    <s v="读物"/>
    <n v="46"/>
    <x v="0"/>
    <m/>
  </r>
  <r>
    <s v="离岛"/>
    <n v="46"/>
    <x v="0"/>
    <m/>
  </r>
  <r>
    <s v="饱含"/>
    <n v="46"/>
    <x v="0"/>
    <m/>
  </r>
  <r>
    <s v="重大突破"/>
    <n v="46"/>
    <x v="1"/>
    <m/>
  </r>
  <r>
    <s v="伙食费"/>
    <n v="46"/>
    <x v="0"/>
    <m/>
  </r>
  <r>
    <s v="同济大学"/>
    <n v="46"/>
    <x v="0"/>
    <m/>
  </r>
  <r>
    <s v="中塑"/>
    <n v="46"/>
    <x v="0"/>
    <m/>
  </r>
  <r>
    <s v="新宝"/>
    <n v="46"/>
    <x v="0"/>
    <m/>
  </r>
  <r>
    <s v="商品交易"/>
    <n v="46"/>
    <x v="0"/>
    <m/>
  </r>
  <r>
    <s v="管吃管住"/>
    <n v="46"/>
    <x v="0"/>
    <m/>
  </r>
  <r>
    <s v="货币化"/>
    <n v="46"/>
    <x v="0"/>
    <m/>
  </r>
  <r>
    <s v="中直"/>
    <n v="46"/>
    <x v="0"/>
    <m/>
  </r>
  <r>
    <s v="近一半"/>
    <n v="46"/>
    <x v="0"/>
    <m/>
  </r>
  <r>
    <s v="技术升级"/>
    <n v="46"/>
    <x v="1"/>
    <m/>
  </r>
  <r>
    <s v="报告会"/>
    <n v="46"/>
    <x v="0"/>
    <m/>
  </r>
  <r>
    <s v="高级别"/>
    <n v="46"/>
    <x v="1"/>
    <m/>
  </r>
  <r>
    <s v="分七"/>
    <n v="46"/>
    <x v="0"/>
    <m/>
  </r>
  <r>
    <s v="社会学"/>
    <n v="46"/>
    <x v="0"/>
    <m/>
  </r>
  <r>
    <s v="约束性"/>
    <n v="46"/>
    <x v="2"/>
    <m/>
  </r>
  <r>
    <s v="林东镇"/>
    <n v="46"/>
    <x v="0"/>
    <m/>
  </r>
  <r>
    <s v="玛丽"/>
    <n v="46"/>
    <x v="0"/>
    <m/>
  </r>
  <r>
    <s v="受到限制"/>
    <n v="46"/>
    <x v="2"/>
    <m/>
  </r>
  <r>
    <s v="跟单员"/>
    <n v="46"/>
    <x v="0"/>
    <m/>
  </r>
  <r>
    <s v="根据地"/>
    <n v="46"/>
    <x v="0"/>
    <m/>
  </r>
  <r>
    <s v="登记在册"/>
    <n v="46"/>
    <x v="0"/>
    <m/>
  </r>
  <r>
    <s v="吸筹"/>
    <n v="46"/>
    <x v="0"/>
    <m/>
  </r>
  <r>
    <s v="拿捏"/>
    <n v="46"/>
    <x v="0"/>
    <m/>
  </r>
  <r>
    <s v="付某"/>
    <n v="46"/>
    <x v="0"/>
    <m/>
  </r>
  <r>
    <s v="古井"/>
    <n v="46"/>
    <x v="0"/>
    <m/>
  </r>
  <r>
    <s v="小强"/>
    <n v="46"/>
    <x v="0"/>
    <m/>
  </r>
  <r>
    <s v="炎热"/>
    <n v="46"/>
    <x v="0"/>
    <m/>
  </r>
  <r>
    <s v="活动场所"/>
    <n v="46"/>
    <x v="0"/>
    <m/>
  </r>
  <r>
    <s v="代订"/>
    <n v="46"/>
    <x v="0"/>
    <m/>
  </r>
  <r>
    <s v="新造"/>
    <n v="46"/>
    <x v="0"/>
    <m/>
  </r>
  <r>
    <s v="管理科学"/>
    <n v="46"/>
    <x v="0"/>
    <m/>
  </r>
  <r>
    <s v="电子技术"/>
    <n v="46"/>
    <x v="0"/>
    <m/>
  </r>
  <r>
    <s v="努尔"/>
    <n v="46"/>
    <x v="0"/>
    <m/>
  </r>
  <r>
    <s v="应付账款"/>
    <n v="46"/>
    <x v="0"/>
    <m/>
  </r>
  <r>
    <s v="衬托"/>
    <n v="46"/>
    <x v="0"/>
    <m/>
  </r>
  <r>
    <s v="调研员"/>
    <n v="46"/>
    <x v="0"/>
    <m/>
  </r>
  <r>
    <s v="受惠"/>
    <n v="46"/>
    <x v="1"/>
    <m/>
  </r>
  <r>
    <s v="春夏秋冬"/>
    <n v="46"/>
    <x v="0"/>
    <m/>
  </r>
  <r>
    <s v="得罪"/>
    <n v="46"/>
    <x v="2"/>
    <m/>
  </r>
  <r>
    <s v="血浆"/>
    <n v="46"/>
    <x v="0"/>
    <m/>
  </r>
  <r>
    <s v="吞云吐雾"/>
    <n v="46"/>
    <x v="0"/>
    <m/>
  </r>
  <r>
    <s v="玩雪"/>
    <n v="46"/>
    <x v="0"/>
    <m/>
  </r>
  <r>
    <s v="草本"/>
    <n v="46"/>
    <x v="0"/>
    <m/>
  </r>
  <r>
    <s v="品牌优势"/>
    <n v="46"/>
    <x v="1"/>
    <m/>
  </r>
  <r>
    <s v="背叛"/>
    <n v="46"/>
    <x v="2"/>
    <m/>
  </r>
  <r>
    <s v="多边贸易"/>
    <n v="46"/>
    <x v="0"/>
    <m/>
  </r>
  <r>
    <s v="未包含"/>
    <n v="46"/>
    <x v="0"/>
    <m/>
  </r>
  <r>
    <s v="积极进取"/>
    <n v="46"/>
    <x v="1"/>
    <m/>
  </r>
  <r>
    <s v="延后"/>
    <n v="46"/>
    <x v="0"/>
    <m/>
  </r>
  <r>
    <s v="家境"/>
    <n v="46"/>
    <x v="0"/>
    <m/>
  </r>
  <r>
    <s v="电磁"/>
    <n v="45"/>
    <x v="0"/>
    <m/>
  </r>
  <r>
    <s v="总院"/>
    <n v="45"/>
    <x v="0"/>
    <m/>
  </r>
  <r>
    <s v="两根"/>
    <n v="45"/>
    <x v="0"/>
    <m/>
  </r>
  <r>
    <s v="书面报告"/>
    <n v="45"/>
    <x v="0"/>
    <m/>
  </r>
  <r>
    <s v="小明"/>
    <n v="45"/>
    <x v="0"/>
    <m/>
  </r>
  <r>
    <s v="难逃"/>
    <n v="45"/>
    <x v="2"/>
    <m/>
  </r>
  <r>
    <s v="货运险"/>
    <n v="45"/>
    <x v="0"/>
    <m/>
  </r>
  <r>
    <s v="高栏"/>
    <n v="45"/>
    <x v="0"/>
    <m/>
  </r>
  <r>
    <s v="病痛"/>
    <n v="45"/>
    <x v="2"/>
    <m/>
  </r>
  <r>
    <s v="输配"/>
    <n v="45"/>
    <x v="0"/>
    <m/>
  </r>
  <r>
    <s v="客观存在"/>
    <n v="45"/>
    <x v="0"/>
    <m/>
  </r>
  <r>
    <s v="空腹"/>
    <n v="45"/>
    <x v="0"/>
    <m/>
  </r>
  <r>
    <s v="耕种"/>
    <n v="45"/>
    <x v="0"/>
    <m/>
  </r>
  <r>
    <s v="自定义"/>
    <n v="45"/>
    <x v="0"/>
    <m/>
  </r>
  <r>
    <s v="中华文化"/>
    <n v="45"/>
    <x v="0"/>
    <m/>
  </r>
  <r>
    <s v="标准计"/>
    <n v="45"/>
    <x v="0"/>
    <m/>
  </r>
  <r>
    <s v="俗三"/>
    <n v="45"/>
    <x v="0"/>
    <m/>
  </r>
  <r>
    <s v="锰业"/>
    <n v="45"/>
    <x v="0"/>
    <m/>
  </r>
  <r>
    <s v="高架"/>
    <n v="45"/>
    <x v="0"/>
    <m/>
  </r>
  <r>
    <s v="联姻"/>
    <n v="45"/>
    <x v="0"/>
    <m/>
  </r>
  <r>
    <s v="来接"/>
    <n v="45"/>
    <x v="0"/>
    <m/>
  </r>
  <r>
    <s v="下定决心"/>
    <n v="45"/>
    <x v="0"/>
    <m/>
  </r>
  <r>
    <s v="假牌"/>
    <n v="45"/>
    <x v="0"/>
    <m/>
  </r>
  <r>
    <s v="老少皆宜"/>
    <n v="45"/>
    <x v="1"/>
    <m/>
  </r>
  <r>
    <s v="浪费时间"/>
    <n v="45"/>
    <x v="2"/>
    <m/>
  </r>
  <r>
    <s v="润滑油"/>
    <n v="45"/>
    <x v="0"/>
    <m/>
  </r>
  <r>
    <s v="喧哗"/>
    <n v="45"/>
    <x v="2"/>
    <m/>
  </r>
  <r>
    <s v="整团"/>
    <n v="45"/>
    <x v="0"/>
    <m/>
  </r>
  <r>
    <s v="始发"/>
    <n v="45"/>
    <x v="0"/>
    <m/>
  </r>
  <r>
    <s v="血脉"/>
    <n v="45"/>
    <x v="0"/>
    <m/>
  </r>
  <r>
    <s v="青稞酒"/>
    <n v="45"/>
    <x v="0"/>
    <m/>
  </r>
  <r>
    <s v="金融体制"/>
    <n v="45"/>
    <x v="0"/>
    <m/>
  </r>
  <r>
    <s v="月租"/>
    <n v="45"/>
    <x v="0"/>
    <m/>
  </r>
  <r>
    <s v="待摊费用"/>
    <n v="45"/>
    <x v="0"/>
    <m/>
  </r>
  <r>
    <s v="资料费"/>
    <n v="45"/>
    <x v="0"/>
    <m/>
  </r>
  <r>
    <s v="沪综指"/>
    <n v="45"/>
    <x v="0"/>
    <m/>
  </r>
  <r>
    <s v="没看"/>
    <n v="45"/>
    <x v="0"/>
    <m/>
  </r>
  <r>
    <s v="五百块"/>
    <n v="45"/>
    <x v="0"/>
    <m/>
  </r>
  <r>
    <s v="足浴"/>
    <n v="45"/>
    <x v="0"/>
    <m/>
  </r>
  <r>
    <s v="贸易商"/>
    <n v="45"/>
    <x v="0"/>
    <m/>
  </r>
  <r>
    <s v="化解矛盾"/>
    <n v="45"/>
    <x v="1"/>
    <m/>
  </r>
  <r>
    <s v="银杏树"/>
    <n v="45"/>
    <x v="0"/>
    <m/>
  </r>
  <r>
    <s v="逐利"/>
    <n v="45"/>
    <x v="0"/>
    <m/>
  </r>
  <r>
    <s v="家乐福"/>
    <n v="45"/>
    <x v="0"/>
    <m/>
  </r>
  <r>
    <s v="非常高兴"/>
    <n v="45"/>
    <x v="1"/>
    <m/>
  </r>
  <r>
    <s v="近百家"/>
    <n v="45"/>
    <x v="0"/>
    <m/>
  </r>
  <r>
    <s v="上半场"/>
    <n v="45"/>
    <x v="0"/>
    <m/>
  </r>
  <r>
    <s v="湿滑"/>
    <n v="45"/>
    <x v="0"/>
    <m/>
  </r>
  <r>
    <s v="四十八条"/>
    <n v="45"/>
    <x v="0"/>
    <m/>
  </r>
  <r>
    <s v="手台"/>
    <n v="45"/>
    <x v="0"/>
    <m/>
  </r>
  <r>
    <s v="梅花鹿"/>
    <n v="45"/>
    <x v="0"/>
    <m/>
  </r>
  <r>
    <s v="州长"/>
    <n v="45"/>
    <x v="0"/>
    <m/>
  </r>
  <r>
    <s v="锐奇"/>
    <n v="45"/>
    <x v="0"/>
    <m/>
  </r>
  <r>
    <s v="更要"/>
    <n v="45"/>
    <x v="0"/>
    <m/>
  </r>
  <r>
    <s v="小房"/>
    <n v="45"/>
    <x v="0"/>
    <m/>
  </r>
  <r>
    <s v="主治医生"/>
    <n v="45"/>
    <x v="0"/>
    <m/>
  </r>
  <r>
    <s v="不太可能"/>
    <n v="45"/>
    <x v="0"/>
    <m/>
  </r>
  <r>
    <s v="科沃"/>
    <n v="45"/>
    <x v="0"/>
    <m/>
  </r>
  <r>
    <s v="跌打"/>
    <n v="45"/>
    <x v="0"/>
    <m/>
  </r>
  <r>
    <s v="深远影响"/>
    <n v="45"/>
    <x v="1"/>
    <m/>
  </r>
  <r>
    <s v="话剧"/>
    <n v="45"/>
    <x v="0"/>
    <m/>
  </r>
  <r>
    <s v="化验员"/>
    <n v="45"/>
    <x v="0"/>
    <m/>
  </r>
  <r>
    <s v="初入"/>
    <n v="45"/>
    <x v="0"/>
    <m/>
  </r>
  <r>
    <s v="高中生"/>
    <n v="45"/>
    <x v="0"/>
    <m/>
  </r>
  <r>
    <s v="劣币"/>
    <n v="45"/>
    <x v="2"/>
    <m/>
  </r>
  <r>
    <s v="动工"/>
    <n v="45"/>
    <x v="0"/>
    <m/>
  </r>
  <r>
    <s v="董先生"/>
    <n v="45"/>
    <x v="0"/>
    <m/>
  </r>
  <r>
    <s v="十余个"/>
    <n v="45"/>
    <x v="0"/>
    <m/>
  </r>
  <r>
    <s v="松懈"/>
    <n v="45"/>
    <x v="2"/>
    <m/>
  </r>
  <r>
    <s v="友好合作"/>
    <n v="45"/>
    <x v="1"/>
    <m/>
  </r>
  <r>
    <s v="没给"/>
    <n v="45"/>
    <x v="0"/>
    <m/>
  </r>
  <r>
    <s v="理财险"/>
    <n v="45"/>
    <x v="0"/>
    <m/>
  </r>
  <r>
    <s v="吹风机"/>
    <n v="45"/>
    <x v="0"/>
    <m/>
  </r>
  <r>
    <s v="森兰店"/>
    <n v="45"/>
    <x v="0"/>
    <m/>
  </r>
  <r>
    <s v="书屋"/>
    <n v="45"/>
    <x v="0"/>
    <m/>
  </r>
  <r>
    <s v="购债"/>
    <n v="45"/>
    <x v="0"/>
    <m/>
  </r>
  <r>
    <s v="十个月"/>
    <n v="45"/>
    <x v="0"/>
    <m/>
  </r>
  <r>
    <s v="五号"/>
    <n v="45"/>
    <x v="0"/>
    <m/>
  </r>
  <r>
    <s v="吊销其"/>
    <n v="45"/>
    <x v="0"/>
    <m/>
  </r>
  <r>
    <s v="近似"/>
    <n v="45"/>
    <x v="0"/>
    <m/>
  </r>
  <r>
    <s v="做文章"/>
    <n v="45"/>
    <x v="0"/>
    <m/>
  </r>
  <r>
    <s v="两大类"/>
    <n v="45"/>
    <x v="0"/>
    <m/>
  </r>
  <r>
    <s v="需到"/>
    <n v="45"/>
    <x v="0"/>
    <m/>
  </r>
  <r>
    <s v="骨髓"/>
    <n v="45"/>
    <x v="0"/>
    <m/>
  </r>
  <r>
    <s v="中高级"/>
    <n v="45"/>
    <x v="0"/>
    <m/>
  </r>
  <r>
    <s v="粉色"/>
    <n v="45"/>
    <x v="0"/>
    <m/>
  </r>
  <r>
    <s v="多半"/>
    <n v="45"/>
    <x v="0"/>
    <m/>
  </r>
  <r>
    <s v="分差"/>
    <n v="45"/>
    <x v="0"/>
    <m/>
  </r>
  <r>
    <s v="怕冷"/>
    <n v="45"/>
    <x v="0"/>
    <m/>
  </r>
  <r>
    <s v="依法打击"/>
    <n v="45"/>
    <x v="0"/>
    <m/>
  </r>
  <r>
    <s v="看手"/>
    <n v="45"/>
    <x v="0"/>
    <m/>
  </r>
  <r>
    <s v="总代理"/>
    <n v="45"/>
    <x v="0"/>
    <m/>
  </r>
  <r>
    <s v="央视网"/>
    <n v="45"/>
    <x v="0"/>
    <m/>
  </r>
  <r>
    <s v="金盾"/>
    <n v="45"/>
    <x v="0"/>
    <m/>
  </r>
  <r>
    <s v="近两年来"/>
    <n v="45"/>
    <x v="0"/>
    <m/>
  </r>
  <r>
    <s v="合作开发"/>
    <n v="45"/>
    <x v="0"/>
    <m/>
  </r>
  <r>
    <s v="无事故"/>
    <n v="45"/>
    <x v="0"/>
    <m/>
  </r>
  <r>
    <s v="过境"/>
    <n v="45"/>
    <x v="0"/>
    <m/>
  </r>
  <r>
    <s v="等待时间"/>
    <n v="45"/>
    <x v="0"/>
    <m/>
  </r>
  <r>
    <s v="受压"/>
    <n v="45"/>
    <x v="2"/>
    <m/>
  </r>
  <r>
    <s v="短融"/>
    <n v="45"/>
    <x v="0"/>
    <m/>
  </r>
  <r>
    <s v="十万元"/>
    <n v="45"/>
    <x v="0"/>
    <m/>
  </r>
  <r>
    <s v="修订版"/>
    <n v="45"/>
    <x v="0"/>
    <m/>
  </r>
  <r>
    <s v="没来"/>
    <n v="45"/>
    <x v="0"/>
    <m/>
  </r>
  <r>
    <s v="铜像"/>
    <n v="45"/>
    <x v="0"/>
    <m/>
  </r>
  <r>
    <s v="宣传品"/>
    <n v="45"/>
    <x v="0"/>
    <m/>
  </r>
  <r>
    <s v="压片"/>
    <n v="45"/>
    <x v="0"/>
    <m/>
  </r>
  <r>
    <s v="两队"/>
    <n v="45"/>
    <x v="0"/>
    <m/>
  </r>
  <r>
    <s v="最低气温"/>
    <n v="45"/>
    <x v="0"/>
    <m/>
  </r>
  <r>
    <s v="越快"/>
    <n v="45"/>
    <x v="0"/>
    <m/>
  </r>
  <r>
    <s v="禁烟"/>
    <n v="45"/>
    <x v="0"/>
    <m/>
  </r>
  <r>
    <s v="发帖"/>
    <n v="45"/>
    <x v="0"/>
    <m/>
  </r>
  <r>
    <s v="管理效率"/>
    <n v="45"/>
    <x v="0"/>
    <m/>
  </r>
  <r>
    <s v="案发"/>
    <n v="45"/>
    <x v="0"/>
    <m/>
  </r>
  <r>
    <s v="进屋"/>
    <n v="45"/>
    <x v="0"/>
    <m/>
  </r>
  <r>
    <s v="主隧"/>
    <n v="45"/>
    <x v="0"/>
    <m/>
  </r>
  <r>
    <s v="入住率"/>
    <n v="45"/>
    <x v="0"/>
    <m/>
  </r>
  <r>
    <s v="制高点"/>
    <n v="45"/>
    <x v="0"/>
    <m/>
  </r>
  <r>
    <s v="王府井"/>
    <n v="45"/>
    <x v="0"/>
    <m/>
  </r>
  <r>
    <s v="水产品"/>
    <n v="45"/>
    <x v="0"/>
    <m/>
  </r>
  <r>
    <s v="祛斑"/>
    <n v="45"/>
    <x v="0"/>
    <m/>
  </r>
  <r>
    <s v="大型商场"/>
    <n v="45"/>
    <x v="0"/>
    <m/>
  </r>
  <r>
    <s v="东大街"/>
    <n v="45"/>
    <x v="0"/>
    <m/>
  </r>
  <r>
    <s v="往常"/>
    <n v="45"/>
    <x v="0"/>
    <m/>
  </r>
  <r>
    <s v="换汇"/>
    <n v="45"/>
    <x v="0"/>
    <m/>
  </r>
  <r>
    <s v="费时费力"/>
    <n v="45"/>
    <x v="0"/>
    <m/>
  </r>
  <r>
    <s v="交换机"/>
    <n v="45"/>
    <x v="0"/>
    <m/>
  </r>
  <r>
    <s v="奉献精神"/>
    <n v="45"/>
    <x v="1"/>
    <m/>
  </r>
  <r>
    <s v="阻燃"/>
    <n v="45"/>
    <x v="0"/>
    <m/>
  </r>
  <r>
    <s v="忙于"/>
    <n v="45"/>
    <x v="0"/>
    <m/>
  </r>
  <r>
    <s v="攒钱"/>
    <n v="45"/>
    <x v="0"/>
    <m/>
  </r>
  <r>
    <s v="万斤"/>
    <n v="45"/>
    <x v="0"/>
    <m/>
  </r>
  <r>
    <s v="金门"/>
    <n v="45"/>
    <x v="0"/>
    <m/>
  </r>
  <r>
    <s v="哪种"/>
    <n v="45"/>
    <x v="0"/>
    <m/>
  </r>
  <r>
    <s v="一大早"/>
    <n v="45"/>
    <x v="0"/>
    <m/>
  </r>
  <r>
    <s v="甲板"/>
    <n v="45"/>
    <x v="0"/>
    <m/>
  </r>
  <r>
    <s v="可贷"/>
    <n v="45"/>
    <x v="0"/>
    <m/>
  </r>
  <r>
    <s v="恐怖活动"/>
    <n v="45"/>
    <x v="2"/>
    <m/>
  </r>
  <r>
    <s v="奥德赛"/>
    <n v="45"/>
    <x v="0"/>
    <m/>
  </r>
  <r>
    <s v="射程"/>
    <n v="45"/>
    <x v="0"/>
    <m/>
  </r>
  <r>
    <s v="巴基斯坦"/>
    <n v="45"/>
    <x v="0"/>
    <m/>
  </r>
  <r>
    <s v="尾款"/>
    <n v="45"/>
    <x v="0"/>
    <m/>
  </r>
  <r>
    <s v="层室"/>
    <n v="45"/>
    <x v="0"/>
    <m/>
  </r>
  <r>
    <s v="电子行业"/>
    <n v="45"/>
    <x v="0"/>
    <m/>
  </r>
  <r>
    <s v="主任科员"/>
    <n v="45"/>
    <x v="0"/>
    <m/>
  </r>
  <r>
    <s v="指导老师"/>
    <n v="45"/>
    <x v="0"/>
    <m/>
  </r>
  <r>
    <s v="微薄"/>
    <n v="45"/>
    <x v="2"/>
    <m/>
  </r>
  <r>
    <s v="即止"/>
    <n v="45"/>
    <x v="0"/>
    <m/>
  </r>
  <r>
    <s v="改性"/>
    <n v="45"/>
    <x v="0"/>
    <m/>
  </r>
  <r>
    <s v="个数"/>
    <n v="45"/>
    <x v="0"/>
    <m/>
  </r>
  <r>
    <s v="切配"/>
    <n v="45"/>
    <x v="0"/>
    <m/>
  </r>
  <r>
    <s v="药神"/>
    <n v="45"/>
    <x v="0"/>
    <m/>
  </r>
  <r>
    <s v="铂金"/>
    <n v="45"/>
    <x v="0"/>
    <m/>
  </r>
  <r>
    <s v="炒房"/>
    <n v="45"/>
    <x v="0"/>
    <m/>
  </r>
  <r>
    <s v="全集"/>
    <n v="45"/>
    <x v="0"/>
    <m/>
  </r>
  <r>
    <s v="转派"/>
    <n v="45"/>
    <x v="0"/>
    <m/>
  </r>
  <r>
    <s v="固收"/>
    <n v="45"/>
    <x v="0"/>
    <m/>
  </r>
  <r>
    <s v="新动向"/>
    <n v="45"/>
    <x v="0"/>
    <m/>
  </r>
  <r>
    <s v="大胜"/>
    <n v="45"/>
    <x v="0"/>
    <m/>
  </r>
  <r>
    <s v="圆满结束"/>
    <n v="45"/>
    <x v="1"/>
    <m/>
  </r>
  <r>
    <s v="坠入"/>
    <n v="45"/>
    <x v="2"/>
    <m/>
  </r>
  <r>
    <s v="栅格"/>
    <n v="45"/>
    <x v="0"/>
    <m/>
  </r>
  <r>
    <s v="开工率"/>
    <n v="45"/>
    <x v="0"/>
    <m/>
  </r>
  <r>
    <s v="黄浦江"/>
    <n v="45"/>
    <x v="0"/>
    <m/>
  </r>
  <r>
    <s v="科协"/>
    <n v="45"/>
    <x v="0"/>
    <m/>
  </r>
  <r>
    <s v="渣土"/>
    <n v="45"/>
    <x v="0"/>
    <m/>
  </r>
  <r>
    <s v="白皙"/>
    <n v="45"/>
    <x v="0"/>
    <m/>
  </r>
  <r>
    <s v="任何原因"/>
    <n v="45"/>
    <x v="0"/>
    <m/>
  </r>
  <r>
    <s v="洼地"/>
    <n v="45"/>
    <x v="2"/>
    <m/>
  </r>
  <r>
    <s v="索性"/>
    <n v="45"/>
    <x v="0"/>
    <m/>
  </r>
  <r>
    <s v="桌面"/>
    <n v="45"/>
    <x v="0"/>
    <m/>
  </r>
  <r>
    <s v="亏损额"/>
    <n v="45"/>
    <x v="2"/>
    <m/>
  </r>
  <r>
    <s v="三观"/>
    <n v="45"/>
    <x v="0"/>
    <m/>
  </r>
  <r>
    <s v="所有权证"/>
    <n v="45"/>
    <x v="0"/>
    <m/>
  </r>
  <r>
    <s v="几份"/>
    <n v="45"/>
    <x v="0"/>
    <m/>
  </r>
  <r>
    <s v="杜嘉班纳"/>
    <n v="45"/>
    <x v="0"/>
    <m/>
  </r>
  <r>
    <s v="上到"/>
    <n v="45"/>
    <x v="0"/>
    <m/>
  </r>
  <r>
    <s v="器官移植"/>
    <n v="45"/>
    <x v="0"/>
    <m/>
  </r>
  <r>
    <s v="基础教育"/>
    <n v="45"/>
    <x v="0"/>
    <m/>
  </r>
  <r>
    <s v="军用"/>
    <n v="45"/>
    <x v="0"/>
    <m/>
  </r>
  <r>
    <s v="遮阳帽"/>
    <n v="45"/>
    <x v="0"/>
    <m/>
  </r>
  <r>
    <s v="征用"/>
    <n v="45"/>
    <x v="0"/>
    <m/>
  </r>
  <r>
    <s v="小队"/>
    <n v="45"/>
    <x v="0"/>
    <m/>
  </r>
  <r>
    <s v="数千"/>
    <n v="45"/>
    <x v="0"/>
    <m/>
  </r>
  <r>
    <s v="护垫"/>
    <n v="45"/>
    <x v="0"/>
    <m/>
  </r>
  <r>
    <s v="有所改善"/>
    <n v="45"/>
    <x v="1"/>
    <m/>
  </r>
  <r>
    <s v="密切合作"/>
    <n v="45"/>
    <x v="1"/>
    <m/>
  </r>
  <r>
    <s v="总承"/>
    <n v="45"/>
    <x v="0"/>
    <m/>
  </r>
  <r>
    <s v="资费"/>
    <n v="45"/>
    <x v="0"/>
    <m/>
  </r>
  <r>
    <s v="清晰可见"/>
    <n v="45"/>
    <x v="1"/>
    <m/>
  </r>
  <r>
    <s v="选进"/>
    <n v="45"/>
    <x v="0"/>
    <m/>
  </r>
  <r>
    <s v="挂出"/>
    <n v="45"/>
    <x v="0"/>
    <m/>
  </r>
  <r>
    <s v="村容村貌"/>
    <n v="45"/>
    <x v="0"/>
    <m/>
  </r>
  <r>
    <s v="南关"/>
    <n v="45"/>
    <x v="0"/>
    <m/>
  </r>
  <r>
    <s v="全境"/>
    <n v="45"/>
    <x v="0"/>
    <m/>
  </r>
  <r>
    <s v="她家"/>
    <n v="45"/>
    <x v="0"/>
    <m/>
  </r>
  <r>
    <s v="或非"/>
    <n v="45"/>
    <x v="0"/>
    <m/>
  </r>
  <r>
    <s v="暨南大学"/>
    <n v="45"/>
    <x v="0"/>
    <m/>
  </r>
  <r>
    <s v="一式两份"/>
    <n v="45"/>
    <x v="0"/>
    <m/>
  </r>
  <r>
    <s v="使用寿命"/>
    <n v="45"/>
    <x v="0"/>
    <m/>
  </r>
  <r>
    <s v="取舍"/>
    <n v="44"/>
    <x v="0"/>
    <m/>
  </r>
  <r>
    <s v="不多不少"/>
    <n v="44"/>
    <x v="0"/>
    <m/>
  </r>
  <r>
    <s v="投管"/>
    <n v="44"/>
    <x v="0"/>
    <m/>
  </r>
  <r>
    <s v="远销"/>
    <n v="44"/>
    <x v="0"/>
    <m/>
  </r>
  <r>
    <s v="三产"/>
    <n v="44"/>
    <x v="0"/>
    <m/>
  </r>
  <r>
    <s v="小林"/>
    <n v="44"/>
    <x v="0"/>
    <m/>
  </r>
  <r>
    <s v="考虑一下"/>
    <n v="44"/>
    <x v="0"/>
    <m/>
  </r>
  <r>
    <s v="百慕大"/>
    <n v="44"/>
    <x v="0"/>
    <m/>
  </r>
  <r>
    <s v="大修"/>
    <n v="44"/>
    <x v="0"/>
    <m/>
  </r>
  <r>
    <s v="己亥"/>
    <n v="44"/>
    <x v="0"/>
    <m/>
  </r>
  <r>
    <s v="遂宁"/>
    <n v="44"/>
    <x v="0"/>
    <m/>
  </r>
  <r>
    <s v="记者证"/>
    <n v="44"/>
    <x v="0"/>
    <m/>
  </r>
  <r>
    <s v="深入探讨"/>
    <n v="44"/>
    <x v="0"/>
    <m/>
  </r>
  <r>
    <s v="轨制"/>
    <n v="44"/>
    <x v="0"/>
    <m/>
  </r>
  <r>
    <s v="稽查局"/>
    <n v="44"/>
    <x v="0"/>
    <m/>
  </r>
  <r>
    <s v="加多少"/>
    <n v="44"/>
    <x v="0"/>
    <m/>
  </r>
  <r>
    <s v="小家电"/>
    <n v="44"/>
    <x v="0"/>
    <m/>
  </r>
  <r>
    <s v="比方说"/>
    <n v="44"/>
    <x v="0"/>
    <m/>
  </r>
  <r>
    <s v="梯形"/>
    <n v="44"/>
    <x v="0"/>
    <m/>
  </r>
  <r>
    <s v="讲故事"/>
    <n v="44"/>
    <x v="0"/>
    <m/>
  </r>
  <r>
    <s v="干胶"/>
    <n v="44"/>
    <x v="0"/>
    <m/>
  </r>
  <r>
    <s v="周边环境"/>
    <n v="44"/>
    <x v="0"/>
    <m/>
  </r>
  <r>
    <s v="看准"/>
    <n v="44"/>
    <x v="0"/>
    <m/>
  </r>
  <r>
    <s v="和纸"/>
    <n v="44"/>
    <x v="0"/>
    <m/>
  </r>
  <r>
    <s v="地缝"/>
    <n v="44"/>
    <x v="0"/>
    <m/>
  </r>
  <r>
    <s v="修护"/>
    <n v="44"/>
    <x v="0"/>
    <m/>
  </r>
  <r>
    <s v="第七十三"/>
    <n v="44"/>
    <x v="0"/>
    <m/>
  </r>
  <r>
    <s v="金乡"/>
    <n v="44"/>
    <x v="0"/>
    <m/>
  </r>
  <r>
    <s v="嫁给"/>
    <n v="44"/>
    <x v="0"/>
    <m/>
  </r>
  <r>
    <s v="全队"/>
    <n v="44"/>
    <x v="0"/>
    <m/>
  </r>
  <r>
    <s v="售票"/>
    <n v="44"/>
    <x v="0"/>
    <m/>
  </r>
  <r>
    <s v="靠背"/>
    <n v="44"/>
    <x v="0"/>
    <m/>
  </r>
  <r>
    <s v="拉达"/>
    <n v="44"/>
    <x v="0"/>
    <m/>
  </r>
  <r>
    <s v="使用不当"/>
    <n v="44"/>
    <x v="2"/>
    <m/>
  </r>
  <r>
    <s v="考到"/>
    <n v="44"/>
    <x v="0"/>
    <m/>
  </r>
  <r>
    <s v="退休职工"/>
    <n v="44"/>
    <x v="0"/>
    <m/>
  </r>
  <r>
    <s v="倾向性"/>
    <n v="44"/>
    <x v="0"/>
    <m/>
  </r>
  <r>
    <s v="变身"/>
    <n v="44"/>
    <x v="0"/>
    <m/>
  </r>
  <r>
    <s v="急急"/>
    <n v="44"/>
    <x v="0"/>
    <m/>
  </r>
  <r>
    <s v="双廊"/>
    <n v="44"/>
    <x v="0"/>
    <m/>
  </r>
  <r>
    <s v="老券"/>
    <n v="44"/>
    <x v="0"/>
    <m/>
  </r>
  <r>
    <s v="架上"/>
    <n v="44"/>
    <x v="0"/>
    <m/>
  </r>
  <r>
    <s v="每款"/>
    <n v="44"/>
    <x v="0"/>
    <m/>
  </r>
  <r>
    <s v="第五十二"/>
    <n v="44"/>
    <x v="0"/>
    <m/>
  </r>
  <r>
    <s v="床头"/>
    <n v="44"/>
    <x v="0"/>
    <m/>
  </r>
  <r>
    <s v="一座座"/>
    <n v="44"/>
    <x v="0"/>
    <m/>
  </r>
  <r>
    <s v="四面佛"/>
    <n v="44"/>
    <x v="0"/>
    <m/>
  </r>
  <r>
    <s v="颇丰"/>
    <n v="44"/>
    <x v="1"/>
    <m/>
  </r>
  <r>
    <s v="备注栏"/>
    <n v="44"/>
    <x v="0"/>
    <m/>
  </r>
  <r>
    <s v="三辐式"/>
    <n v="44"/>
    <x v="0"/>
    <m/>
  </r>
  <r>
    <s v="组织化"/>
    <n v="44"/>
    <x v="0"/>
    <m/>
  </r>
  <r>
    <s v="奖代"/>
    <n v="44"/>
    <x v="0"/>
    <m/>
  </r>
  <r>
    <s v="排班"/>
    <n v="44"/>
    <x v="0"/>
    <m/>
  </r>
  <r>
    <s v="代工"/>
    <n v="44"/>
    <x v="0"/>
    <m/>
  </r>
  <r>
    <s v="刻画"/>
    <n v="44"/>
    <x v="0"/>
    <m/>
  </r>
  <r>
    <s v="秋裤"/>
    <n v="44"/>
    <x v="0"/>
    <m/>
  </r>
  <r>
    <s v="泡池"/>
    <n v="44"/>
    <x v="0"/>
    <m/>
  </r>
  <r>
    <s v="身体健壮"/>
    <n v="44"/>
    <x v="1"/>
    <m/>
  </r>
  <r>
    <s v="交银"/>
    <n v="44"/>
    <x v="0"/>
    <m/>
  </r>
  <r>
    <s v="水岸"/>
    <n v="44"/>
    <x v="0"/>
    <m/>
  </r>
  <r>
    <s v="传呼机"/>
    <n v="44"/>
    <x v="0"/>
    <m/>
  </r>
  <r>
    <s v="尚待"/>
    <n v="44"/>
    <x v="2"/>
    <m/>
  </r>
  <r>
    <s v="小海"/>
    <n v="44"/>
    <x v="0"/>
    <m/>
  </r>
  <r>
    <s v="患病率"/>
    <n v="44"/>
    <x v="0"/>
    <m/>
  </r>
  <r>
    <s v="轻奢"/>
    <n v="44"/>
    <x v="0"/>
    <m/>
  </r>
  <r>
    <s v="润唇膏"/>
    <n v="44"/>
    <x v="0"/>
    <m/>
  </r>
  <r>
    <s v="带量"/>
    <n v="44"/>
    <x v="0"/>
    <m/>
  </r>
  <r>
    <s v="私有化"/>
    <n v="44"/>
    <x v="0"/>
    <m/>
  </r>
  <r>
    <s v="卖给"/>
    <n v="44"/>
    <x v="0"/>
    <m/>
  </r>
  <r>
    <s v="学霸"/>
    <n v="44"/>
    <x v="0"/>
    <m/>
  </r>
  <r>
    <s v="初高中"/>
    <n v="44"/>
    <x v="0"/>
    <m/>
  </r>
  <r>
    <s v="珠宝店"/>
    <n v="44"/>
    <x v="0"/>
    <m/>
  </r>
  <r>
    <s v="后勤保障"/>
    <n v="44"/>
    <x v="1"/>
    <m/>
  </r>
  <r>
    <s v="手电"/>
    <n v="44"/>
    <x v="0"/>
    <m/>
  </r>
  <r>
    <s v="钻井"/>
    <n v="44"/>
    <x v="0"/>
    <m/>
  </r>
  <r>
    <s v="郑重声明"/>
    <n v="44"/>
    <x v="0"/>
    <m/>
  </r>
  <r>
    <s v="换届"/>
    <n v="44"/>
    <x v="0"/>
    <m/>
  </r>
  <r>
    <s v="十分重视"/>
    <n v="44"/>
    <x v="0"/>
    <m/>
  </r>
  <r>
    <s v="显微镜"/>
    <n v="44"/>
    <x v="0"/>
    <m/>
  </r>
  <r>
    <s v="捐资"/>
    <n v="44"/>
    <x v="0"/>
    <m/>
  </r>
  <r>
    <s v="失火"/>
    <n v="44"/>
    <x v="2"/>
    <m/>
  </r>
  <r>
    <s v="近期内"/>
    <n v="44"/>
    <x v="0"/>
    <m/>
  </r>
  <r>
    <s v="门内"/>
    <n v="44"/>
    <x v="0"/>
    <m/>
  </r>
  <r>
    <s v="联谊会"/>
    <n v="44"/>
    <x v="0"/>
    <m/>
  </r>
  <r>
    <s v="千分之"/>
    <n v="44"/>
    <x v="0"/>
    <m/>
  </r>
  <r>
    <s v="趋紧"/>
    <n v="44"/>
    <x v="0"/>
    <m/>
  </r>
  <r>
    <s v="购物点"/>
    <n v="44"/>
    <x v="0"/>
    <m/>
  </r>
  <r>
    <s v="字数"/>
    <n v="44"/>
    <x v="0"/>
    <m/>
  </r>
  <r>
    <s v="添置"/>
    <n v="44"/>
    <x v="0"/>
    <m/>
  </r>
  <r>
    <s v="卖货"/>
    <n v="44"/>
    <x v="0"/>
    <m/>
  </r>
  <r>
    <s v="畲族"/>
    <n v="44"/>
    <x v="0"/>
    <m/>
  </r>
  <r>
    <s v="不管不顾"/>
    <n v="44"/>
    <x v="0"/>
    <m/>
  </r>
  <r>
    <s v="借入"/>
    <n v="44"/>
    <x v="0"/>
    <m/>
  </r>
  <r>
    <s v="最终目标"/>
    <n v="44"/>
    <x v="0"/>
    <m/>
  </r>
  <r>
    <s v="广告牌"/>
    <n v="44"/>
    <x v="0"/>
    <m/>
  </r>
  <r>
    <s v="几近"/>
    <n v="44"/>
    <x v="0"/>
    <m/>
  </r>
  <r>
    <s v="大清"/>
    <n v="44"/>
    <x v="0"/>
    <m/>
  </r>
  <r>
    <s v="首都机场"/>
    <n v="44"/>
    <x v="0"/>
    <m/>
  </r>
  <r>
    <s v="大打折扣"/>
    <n v="44"/>
    <x v="0"/>
    <m/>
  </r>
  <r>
    <s v="盖茨"/>
    <n v="44"/>
    <x v="0"/>
    <m/>
  </r>
  <r>
    <s v="烟鬼"/>
    <n v="44"/>
    <x v="0"/>
    <m/>
  </r>
  <r>
    <s v="劝业"/>
    <n v="44"/>
    <x v="0"/>
    <m/>
  </r>
  <r>
    <s v="文件柜"/>
    <n v="44"/>
    <x v="0"/>
    <m/>
  </r>
  <r>
    <s v="符合标准"/>
    <n v="44"/>
    <x v="1"/>
    <m/>
  </r>
  <r>
    <s v="清清楚楚"/>
    <n v="44"/>
    <x v="1"/>
    <m/>
  </r>
  <r>
    <s v="花销"/>
    <n v="44"/>
    <x v="0"/>
    <m/>
  </r>
  <r>
    <s v="落水"/>
    <n v="44"/>
    <x v="2"/>
    <m/>
  </r>
  <r>
    <s v="最高分"/>
    <n v="44"/>
    <x v="1"/>
    <m/>
  </r>
  <r>
    <s v="相隔"/>
    <n v="44"/>
    <x v="0"/>
    <m/>
  </r>
  <r>
    <s v="海面"/>
    <n v="44"/>
    <x v="0"/>
    <m/>
  </r>
  <r>
    <s v="潜伏期"/>
    <n v="44"/>
    <x v="0"/>
    <m/>
  </r>
  <r>
    <s v="在世"/>
    <n v="44"/>
    <x v="0"/>
    <m/>
  </r>
  <r>
    <s v="保单生效"/>
    <n v="44"/>
    <x v="0"/>
    <m/>
  </r>
  <r>
    <s v="优酷"/>
    <n v="44"/>
    <x v="0"/>
    <m/>
  </r>
  <r>
    <s v="造成危害"/>
    <n v="44"/>
    <x v="2"/>
    <m/>
  </r>
  <r>
    <s v="技术成果"/>
    <n v="44"/>
    <x v="1"/>
    <m/>
  </r>
  <r>
    <s v="贷方"/>
    <n v="44"/>
    <x v="0"/>
    <m/>
  </r>
  <r>
    <s v="茶文化"/>
    <n v="44"/>
    <x v="0"/>
    <m/>
  </r>
  <r>
    <s v="卷烟"/>
    <n v="44"/>
    <x v="0"/>
    <m/>
  </r>
  <r>
    <s v="发表声明"/>
    <n v="44"/>
    <x v="0"/>
    <m/>
  </r>
  <r>
    <s v="复印机"/>
    <n v="44"/>
    <x v="0"/>
    <m/>
  </r>
  <r>
    <s v="一吨"/>
    <n v="44"/>
    <x v="0"/>
    <m/>
  </r>
  <r>
    <s v="和谈"/>
    <n v="44"/>
    <x v="0"/>
    <m/>
  </r>
  <r>
    <s v="系统升级"/>
    <n v="44"/>
    <x v="1"/>
    <m/>
  </r>
  <r>
    <s v="大公"/>
    <n v="44"/>
    <x v="0"/>
    <m/>
  </r>
  <r>
    <s v="独立营"/>
    <n v="44"/>
    <x v="0"/>
    <m/>
  </r>
  <r>
    <s v="超员"/>
    <n v="44"/>
    <x v="0"/>
    <m/>
  </r>
  <r>
    <s v="健身器材"/>
    <n v="44"/>
    <x v="0"/>
    <m/>
  </r>
  <r>
    <s v="承包工程"/>
    <n v="44"/>
    <x v="0"/>
    <m/>
  </r>
  <r>
    <s v="书架"/>
    <n v="44"/>
    <x v="0"/>
    <m/>
  </r>
  <r>
    <s v="麦肯锡"/>
    <n v="44"/>
    <x v="0"/>
    <m/>
  </r>
  <r>
    <s v="兵马俑"/>
    <n v="44"/>
    <x v="0"/>
    <m/>
  </r>
  <r>
    <s v="衰落"/>
    <n v="44"/>
    <x v="0"/>
    <m/>
  </r>
  <r>
    <s v="而下"/>
    <n v="44"/>
    <x v="0"/>
    <m/>
  </r>
  <r>
    <s v="退却"/>
    <n v="44"/>
    <x v="0"/>
    <m/>
  </r>
  <r>
    <s v="可当"/>
    <n v="44"/>
    <x v="0"/>
    <m/>
  </r>
  <r>
    <s v="当季"/>
    <n v="44"/>
    <x v="0"/>
    <m/>
  </r>
  <r>
    <s v="新华资产"/>
    <n v="44"/>
    <x v="0"/>
    <m/>
  </r>
  <r>
    <s v="丫头"/>
    <n v="44"/>
    <x v="0"/>
    <m/>
  </r>
  <r>
    <s v="长江流域"/>
    <n v="44"/>
    <x v="0"/>
    <m/>
  </r>
  <r>
    <s v="昆钢"/>
    <n v="44"/>
    <x v="0"/>
    <m/>
  </r>
  <r>
    <s v="每层"/>
    <n v="44"/>
    <x v="0"/>
    <m/>
  </r>
  <r>
    <s v="烟墩"/>
    <n v="44"/>
    <x v="0"/>
    <m/>
  </r>
  <r>
    <s v="整好"/>
    <n v="44"/>
    <x v="1"/>
    <m/>
  </r>
  <r>
    <s v="雪橇"/>
    <n v="44"/>
    <x v="0"/>
    <m/>
  </r>
  <r>
    <s v="地产商"/>
    <n v="44"/>
    <x v="0"/>
    <m/>
  </r>
  <r>
    <s v="易燃"/>
    <n v="44"/>
    <x v="0"/>
    <m/>
  </r>
  <r>
    <s v="同属"/>
    <n v="44"/>
    <x v="0"/>
    <m/>
  </r>
  <r>
    <s v="生长发育"/>
    <n v="44"/>
    <x v="0"/>
    <m/>
  </r>
  <r>
    <s v="头枕"/>
    <n v="44"/>
    <x v="0"/>
    <m/>
  </r>
  <r>
    <s v="不识"/>
    <n v="44"/>
    <x v="0"/>
    <m/>
  </r>
  <r>
    <s v="上板"/>
    <n v="44"/>
    <x v="0"/>
    <m/>
  </r>
  <r>
    <s v="运输工具"/>
    <n v="44"/>
    <x v="0"/>
    <m/>
  </r>
  <r>
    <s v="猴岛"/>
    <n v="44"/>
    <x v="0"/>
    <m/>
  </r>
  <r>
    <s v="锻造"/>
    <n v="44"/>
    <x v="0"/>
    <m/>
  </r>
  <r>
    <s v="科研经费"/>
    <n v="44"/>
    <x v="0"/>
    <m/>
  </r>
  <r>
    <s v="高尔夫球"/>
    <n v="44"/>
    <x v="0"/>
    <m/>
  </r>
  <r>
    <s v="引进外资"/>
    <n v="44"/>
    <x v="0"/>
    <m/>
  </r>
  <r>
    <s v="当今世界"/>
    <n v="44"/>
    <x v="0"/>
    <m/>
  </r>
  <r>
    <s v="转换器"/>
    <n v="44"/>
    <x v="0"/>
    <m/>
  </r>
  <r>
    <s v="在售"/>
    <n v="44"/>
    <x v="0"/>
    <m/>
  </r>
  <r>
    <s v="域名"/>
    <n v="44"/>
    <x v="0"/>
    <m/>
  </r>
  <r>
    <s v="药膳"/>
    <n v="44"/>
    <x v="0"/>
    <m/>
  </r>
  <r>
    <s v="公安消防"/>
    <n v="44"/>
    <x v="0"/>
    <m/>
  </r>
  <r>
    <s v="二氧化硫"/>
    <n v="44"/>
    <x v="0"/>
    <m/>
  </r>
  <r>
    <s v="饱览"/>
    <n v="44"/>
    <x v="0"/>
    <m/>
  </r>
  <r>
    <s v="文化节"/>
    <n v="44"/>
    <x v="0"/>
    <m/>
  </r>
  <r>
    <s v="尽量少"/>
    <n v="44"/>
    <x v="0"/>
    <m/>
  </r>
  <r>
    <s v="分五"/>
    <n v="44"/>
    <x v="0"/>
    <m/>
  </r>
  <r>
    <s v="寄养"/>
    <n v="44"/>
    <x v="0"/>
    <m/>
  </r>
  <r>
    <s v="接下"/>
    <n v="44"/>
    <x v="0"/>
    <m/>
  </r>
  <r>
    <s v="随借"/>
    <n v="44"/>
    <x v="0"/>
    <m/>
  </r>
  <r>
    <s v="六次"/>
    <n v="44"/>
    <x v="0"/>
    <m/>
  </r>
  <r>
    <s v="灵活运用"/>
    <n v="44"/>
    <x v="1"/>
    <m/>
  </r>
  <r>
    <s v="下叠"/>
    <n v="44"/>
    <x v="0"/>
    <m/>
  </r>
  <r>
    <s v="马太效应"/>
    <n v="44"/>
    <x v="0"/>
    <m/>
  </r>
  <r>
    <s v="攻势"/>
    <n v="44"/>
    <x v="0"/>
    <m/>
  </r>
  <r>
    <s v="输给"/>
    <n v="44"/>
    <x v="0"/>
    <m/>
  </r>
  <r>
    <s v="地跟"/>
    <n v="44"/>
    <x v="0"/>
    <m/>
  </r>
  <r>
    <s v="冰棍"/>
    <n v="44"/>
    <x v="0"/>
    <m/>
  </r>
  <r>
    <s v="了烟"/>
    <n v="44"/>
    <x v="0"/>
    <m/>
  </r>
  <r>
    <s v="科技化"/>
    <n v="44"/>
    <x v="1"/>
    <m/>
  </r>
  <r>
    <s v="三井住友"/>
    <n v="44"/>
    <x v="0"/>
    <m/>
  </r>
  <r>
    <s v="外环"/>
    <n v="44"/>
    <x v="0"/>
    <m/>
  </r>
  <r>
    <s v="完全符合"/>
    <n v="44"/>
    <x v="1"/>
    <m/>
  </r>
  <r>
    <s v="四驱"/>
    <n v="44"/>
    <x v="0"/>
    <m/>
  </r>
  <r>
    <s v="系主任"/>
    <n v="44"/>
    <x v="0"/>
    <m/>
  </r>
  <r>
    <s v="橘子"/>
    <n v="44"/>
    <x v="0"/>
    <m/>
  </r>
  <r>
    <s v="大块头"/>
    <n v="44"/>
    <x v="0"/>
    <m/>
  </r>
  <r>
    <s v="掐灭"/>
    <n v="44"/>
    <x v="0"/>
    <m/>
  </r>
  <r>
    <s v="二组"/>
    <n v="44"/>
    <x v="0"/>
    <m/>
  </r>
  <r>
    <s v="追捕"/>
    <n v="44"/>
    <x v="2"/>
    <m/>
  </r>
  <r>
    <s v="建筑学"/>
    <n v="44"/>
    <x v="0"/>
    <m/>
  </r>
  <r>
    <s v="紧绷"/>
    <n v="44"/>
    <x v="0"/>
    <m/>
  </r>
  <r>
    <s v="异物"/>
    <n v="44"/>
    <x v="0"/>
    <m/>
  </r>
  <r>
    <s v="就位"/>
    <n v="44"/>
    <x v="0"/>
    <m/>
  </r>
  <r>
    <s v="金租"/>
    <n v="44"/>
    <x v="0"/>
    <m/>
  </r>
  <r>
    <s v="早茶"/>
    <n v="44"/>
    <x v="0"/>
    <m/>
  </r>
  <r>
    <s v="认证书"/>
    <n v="44"/>
    <x v="0"/>
    <m/>
  </r>
  <r>
    <s v="松紧"/>
    <n v="44"/>
    <x v="0"/>
    <m/>
  </r>
  <r>
    <s v="或或"/>
    <n v="44"/>
    <x v="0"/>
    <m/>
  </r>
  <r>
    <s v="首要任务"/>
    <n v="44"/>
    <x v="0"/>
    <m/>
  </r>
  <r>
    <s v="良好基础"/>
    <n v="44"/>
    <x v="1"/>
    <m/>
  </r>
  <r>
    <s v="美誉度"/>
    <n v="44"/>
    <x v="0"/>
    <m/>
  </r>
  <r>
    <s v="二十年代"/>
    <n v="44"/>
    <x v="0"/>
    <m/>
  </r>
  <r>
    <s v="共页"/>
    <n v="44"/>
    <x v="0"/>
    <m/>
  </r>
  <r>
    <s v="工作调动"/>
    <n v="44"/>
    <x v="0"/>
    <m/>
  </r>
  <r>
    <s v="核赔"/>
    <n v="44"/>
    <x v="0"/>
    <m/>
  </r>
  <r>
    <s v="和次"/>
    <n v="44"/>
    <x v="0"/>
    <m/>
  </r>
  <r>
    <s v="创类"/>
    <n v="44"/>
    <x v="0"/>
    <m/>
  </r>
  <r>
    <s v="仓管员"/>
    <n v="44"/>
    <x v="0"/>
    <m/>
  </r>
  <r>
    <s v="地铁口"/>
    <n v="44"/>
    <x v="0"/>
    <m/>
  </r>
  <r>
    <s v="曳引机"/>
    <n v="44"/>
    <x v="0"/>
    <m/>
  </r>
  <r>
    <s v="打火"/>
    <n v="44"/>
    <x v="0"/>
    <m/>
  </r>
  <r>
    <s v="质量检验"/>
    <n v="44"/>
    <x v="0"/>
    <m/>
  </r>
  <r>
    <s v="努力提高"/>
    <n v="44"/>
    <x v="1"/>
    <m/>
  </r>
  <r>
    <s v="大鱼"/>
    <n v="44"/>
    <x v="0"/>
    <m/>
  </r>
  <r>
    <s v="老本"/>
    <n v="44"/>
    <x v="0"/>
    <m/>
  </r>
  <r>
    <s v="卢森堡"/>
    <n v="44"/>
    <x v="0"/>
    <m/>
  </r>
  <r>
    <s v="空房"/>
    <n v="44"/>
    <x v="0"/>
    <m/>
  </r>
  <r>
    <s v="准入条件"/>
    <n v="44"/>
    <x v="0"/>
    <m/>
  </r>
  <r>
    <s v="北岸"/>
    <n v="44"/>
    <x v="0"/>
    <m/>
  </r>
  <r>
    <s v="烤鸭"/>
    <n v="44"/>
    <x v="0"/>
    <m/>
  </r>
  <r>
    <s v="免予"/>
    <n v="44"/>
    <x v="0"/>
    <m/>
  </r>
  <r>
    <s v="拼接"/>
    <n v="44"/>
    <x v="0"/>
    <m/>
  </r>
  <r>
    <s v="安全卫生"/>
    <n v="44"/>
    <x v="0"/>
    <m/>
  </r>
  <r>
    <s v="无法控制"/>
    <n v="44"/>
    <x v="0"/>
    <m/>
  </r>
  <r>
    <s v="心系"/>
    <n v="44"/>
    <x v="0"/>
    <m/>
  </r>
  <r>
    <s v="过日子"/>
    <n v="44"/>
    <x v="0"/>
    <m/>
  </r>
  <r>
    <s v="近视眼"/>
    <n v="44"/>
    <x v="0"/>
    <m/>
  </r>
  <r>
    <s v="肉食"/>
    <n v="44"/>
    <x v="0"/>
    <m/>
  </r>
  <r>
    <s v="聚拢"/>
    <n v="44"/>
    <x v="0"/>
    <m/>
  </r>
  <r>
    <s v="险别"/>
    <n v="44"/>
    <x v="0"/>
    <m/>
  </r>
  <r>
    <s v="胶带"/>
    <n v="44"/>
    <x v="0"/>
    <m/>
  </r>
  <r>
    <s v="拍图"/>
    <n v="44"/>
    <x v="0"/>
    <m/>
  </r>
  <r>
    <s v="自查报告"/>
    <n v="44"/>
    <x v="0"/>
    <m/>
  </r>
  <r>
    <s v="真是太"/>
    <n v="44"/>
    <x v="0"/>
    <m/>
  </r>
  <r>
    <s v="全面推广"/>
    <n v="43"/>
    <x v="1"/>
    <m/>
  </r>
  <r>
    <s v="亚运会"/>
    <n v="43"/>
    <x v="0"/>
    <m/>
  </r>
  <r>
    <s v="小动作"/>
    <n v="43"/>
    <x v="0"/>
    <m/>
  </r>
  <r>
    <s v="三居室"/>
    <n v="43"/>
    <x v="0"/>
    <m/>
  </r>
  <r>
    <s v="集散"/>
    <n v="43"/>
    <x v="0"/>
    <m/>
  </r>
  <r>
    <s v="标准规定"/>
    <n v="43"/>
    <x v="0"/>
    <m/>
  </r>
  <r>
    <s v="短片"/>
    <n v="43"/>
    <x v="0"/>
    <m/>
  </r>
  <r>
    <s v="如皋"/>
    <n v="43"/>
    <x v="0"/>
    <m/>
  </r>
  <r>
    <s v="本网将"/>
    <n v="43"/>
    <x v="0"/>
    <m/>
  </r>
  <r>
    <s v="带宽"/>
    <n v="43"/>
    <x v="0"/>
    <m/>
  </r>
  <r>
    <s v="数十"/>
    <n v="43"/>
    <x v="0"/>
    <m/>
  </r>
  <r>
    <s v="内江"/>
    <n v="43"/>
    <x v="0"/>
    <m/>
  </r>
  <r>
    <s v="尾单"/>
    <n v="43"/>
    <x v="0"/>
    <m/>
  </r>
  <r>
    <s v="妇产科"/>
    <n v="43"/>
    <x v="0"/>
    <m/>
  </r>
  <r>
    <s v="中级职称"/>
    <n v="43"/>
    <x v="0"/>
    <m/>
  </r>
  <r>
    <s v="送电"/>
    <n v="43"/>
    <x v="0"/>
    <m/>
  </r>
  <r>
    <s v="政治经济"/>
    <n v="43"/>
    <x v="0"/>
    <m/>
  </r>
  <r>
    <s v="甲号"/>
    <n v="43"/>
    <x v="0"/>
    <m/>
  </r>
  <r>
    <s v="减震"/>
    <n v="43"/>
    <x v="0"/>
    <m/>
  </r>
  <r>
    <s v="越来越重"/>
    <n v="43"/>
    <x v="0"/>
    <m/>
  </r>
  <r>
    <s v="预防为主"/>
    <n v="43"/>
    <x v="0"/>
    <m/>
  </r>
  <r>
    <s v="裁判员"/>
    <n v="43"/>
    <x v="0"/>
    <m/>
  </r>
  <r>
    <s v="腕表"/>
    <n v="43"/>
    <x v="0"/>
    <m/>
  </r>
  <r>
    <s v="卧底"/>
    <n v="43"/>
    <x v="0"/>
    <m/>
  </r>
  <r>
    <s v="铺开"/>
    <n v="43"/>
    <x v="0"/>
    <m/>
  </r>
  <r>
    <s v="易货"/>
    <n v="43"/>
    <x v="0"/>
    <m/>
  </r>
  <r>
    <s v="借助于"/>
    <n v="43"/>
    <x v="0"/>
    <m/>
  </r>
  <r>
    <s v="民族宗教"/>
    <n v="43"/>
    <x v="0"/>
    <m/>
  </r>
  <r>
    <s v="北回归线"/>
    <n v="43"/>
    <x v="0"/>
    <m/>
  </r>
  <r>
    <s v="南诏"/>
    <n v="43"/>
    <x v="0"/>
    <m/>
  </r>
  <r>
    <s v="民情"/>
    <n v="43"/>
    <x v="0"/>
    <m/>
  </r>
  <r>
    <s v="关节炎"/>
    <n v="43"/>
    <x v="0"/>
    <m/>
  </r>
  <r>
    <s v="青砖"/>
    <n v="43"/>
    <x v="0"/>
    <m/>
  </r>
  <r>
    <s v="大幕"/>
    <n v="43"/>
    <x v="0"/>
    <m/>
  </r>
  <r>
    <s v="拉面"/>
    <n v="43"/>
    <x v="0"/>
    <m/>
  </r>
  <r>
    <s v="打火机"/>
    <n v="43"/>
    <x v="0"/>
    <m/>
  </r>
  <r>
    <s v="星罗棋布"/>
    <n v="43"/>
    <x v="0"/>
    <m/>
  </r>
  <r>
    <s v="销售费用"/>
    <n v="43"/>
    <x v="0"/>
    <m/>
  </r>
  <r>
    <s v="功能型"/>
    <n v="43"/>
    <x v="0"/>
    <m/>
  </r>
  <r>
    <s v="无病"/>
    <n v="43"/>
    <x v="0"/>
    <m/>
  </r>
  <r>
    <s v="坚持下去"/>
    <n v="43"/>
    <x v="0"/>
    <m/>
  </r>
  <r>
    <s v="什刹海"/>
    <n v="43"/>
    <x v="0"/>
    <m/>
  </r>
  <r>
    <s v="昨天上午"/>
    <n v="43"/>
    <x v="0"/>
    <m/>
  </r>
  <r>
    <s v="控费"/>
    <n v="43"/>
    <x v="0"/>
    <m/>
  </r>
  <r>
    <s v="夫妻关系"/>
    <n v="43"/>
    <x v="0"/>
    <m/>
  </r>
  <r>
    <s v="搜救"/>
    <n v="43"/>
    <x v="0"/>
    <m/>
  </r>
  <r>
    <s v="百分之"/>
    <n v="43"/>
    <x v="0"/>
    <m/>
  </r>
  <r>
    <s v="生物质"/>
    <n v="43"/>
    <x v="0"/>
    <m/>
  </r>
  <r>
    <s v="装载机"/>
    <n v="43"/>
    <x v="0"/>
    <m/>
  </r>
  <r>
    <s v="走访调查"/>
    <n v="43"/>
    <x v="0"/>
    <m/>
  </r>
  <r>
    <s v="执结"/>
    <n v="43"/>
    <x v="0"/>
    <m/>
  </r>
  <r>
    <s v="领先于"/>
    <n v="43"/>
    <x v="1"/>
    <m/>
  </r>
  <r>
    <s v="优劣势"/>
    <n v="43"/>
    <x v="0"/>
    <m/>
  </r>
  <r>
    <s v="原产地"/>
    <n v="43"/>
    <x v="0"/>
    <m/>
  </r>
  <r>
    <s v="围挡"/>
    <n v="43"/>
    <x v="0"/>
    <m/>
  </r>
  <r>
    <s v="有效期限"/>
    <n v="43"/>
    <x v="0"/>
    <m/>
  </r>
  <r>
    <s v="火电"/>
    <n v="43"/>
    <x v="0"/>
    <m/>
  </r>
  <r>
    <s v="打死"/>
    <n v="43"/>
    <x v="0"/>
    <m/>
  </r>
  <r>
    <s v="虹吸"/>
    <n v="43"/>
    <x v="0"/>
    <m/>
  </r>
  <r>
    <s v="暂住证"/>
    <n v="43"/>
    <x v="0"/>
    <m/>
  </r>
  <r>
    <s v="回看"/>
    <n v="43"/>
    <x v="0"/>
    <m/>
  </r>
  <r>
    <s v="珊瑚礁"/>
    <n v="43"/>
    <x v="0"/>
    <m/>
  </r>
  <r>
    <s v="中低"/>
    <n v="43"/>
    <x v="0"/>
    <m/>
  </r>
  <r>
    <s v="有线"/>
    <n v="43"/>
    <x v="0"/>
    <m/>
  </r>
  <r>
    <s v="银饰"/>
    <n v="43"/>
    <x v="0"/>
    <m/>
  </r>
  <r>
    <s v="谋发展"/>
    <n v="43"/>
    <x v="0"/>
    <m/>
  </r>
  <r>
    <s v="所称"/>
    <n v="43"/>
    <x v="0"/>
    <m/>
  </r>
  <r>
    <s v="送货员"/>
    <n v="43"/>
    <x v="0"/>
    <m/>
  </r>
  <r>
    <s v="宣传栏"/>
    <n v="43"/>
    <x v="0"/>
    <m/>
  </r>
  <r>
    <s v="分析判断"/>
    <n v="43"/>
    <x v="0"/>
    <m/>
  </r>
  <r>
    <s v="带齐"/>
    <n v="43"/>
    <x v="0"/>
    <m/>
  </r>
  <r>
    <s v="行贿罪"/>
    <n v="43"/>
    <x v="2"/>
    <m/>
  </r>
  <r>
    <s v="职工工资"/>
    <n v="43"/>
    <x v="0"/>
    <m/>
  </r>
  <r>
    <s v="世界排名"/>
    <n v="43"/>
    <x v="0"/>
    <m/>
  </r>
  <r>
    <s v="现向"/>
    <n v="43"/>
    <x v="0"/>
    <m/>
  </r>
  <r>
    <s v="通讯设备"/>
    <n v="43"/>
    <x v="0"/>
    <m/>
  </r>
  <r>
    <s v="金沙江"/>
    <n v="43"/>
    <x v="0"/>
    <m/>
  </r>
  <r>
    <s v="狐狸"/>
    <n v="43"/>
    <x v="0"/>
    <m/>
  </r>
  <r>
    <s v="实际工资"/>
    <n v="43"/>
    <x v="0"/>
    <m/>
  </r>
  <r>
    <s v="计算错误"/>
    <n v="43"/>
    <x v="2"/>
    <m/>
  </r>
  <r>
    <s v="余件"/>
    <n v="43"/>
    <x v="0"/>
    <m/>
  </r>
  <r>
    <s v="螺杆菌"/>
    <n v="43"/>
    <x v="0"/>
    <m/>
  </r>
  <r>
    <s v="十几"/>
    <n v="43"/>
    <x v="0"/>
    <m/>
  </r>
  <r>
    <s v="发型"/>
    <n v="43"/>
    <x v="0"/>
    <m/>
  </r>
  <r>
    <s v="探索者"/>
    <n v="43"/>
    <x v="0"/>
    <m/>
  </r>
  <r>
    <s v="开过"/>
    <n v="43"/>
    <x v="0"/>
    <m/>
  </r>
  <r>
    <s v="尖沙咀"/>
    <n v="43"/>
    <x v="0"/>
    <m/>
  </r>
  <r>
    <s v="学术研究"/>
    <n v="43"/>
    <x v="0"/>
    <m/>
  </r>
  <r>
    <s v="借机"/>
    <n v="43"/>
    <x v="0"/>
    <m/>
  </r>
  <r>
    <s v="息差"/>
    <n v="43"/>
    <x v="0"/>
    <m/>
  </r>
  <r>
    <s v="速食"/>
    <n v="43"/>
    <x v="0"/>
    <m/>
  </r>
  <r>
    <s v="层号"/>
    <n v="43"/>
    <x v="0"/>
    <m/>
  </r>
  <r>
    <s v="转过"/>
    <n v="43"/>
    <x v="0"/>
    <m/>
  </r>
  <r>
    <s v="施肥"/>
    <n v="43"/>
    <x v="0"/>
    <m/>
  </r>
  <r>
    <s v="送出"/>
    <n v="43"/>
    <x v="0"/>
    <m/>
  </r>
  <r>
    <s v="煽动"/>
    <n v="43"/>
    <x v="2"/>
    <m/>
  </r>
  <r>
    <s v="头脑灵活"/>
    <n v="43"/>
    <x v="1"/>
    <m/>
  </r>
  <r>
    <s v="重残"/>
    <n v="43"/>
    <x v="2"/>
    <m/>
  </r>
  <r>
    <s v="专硕"/>
    <n v="43"/>
    <x v="0"/>
    <m/>
  </r>
  <r>
    <s v="纷至沓来"/>
    <n v="43"/>
    <x v="0"/>
    <m/>
  </r>
  <r>
    <s v="差元"/>
    <n v="43"/>
    <x v="0"/>
    <m/>
  </r>
  <r>
    <s v="电极"/>
    <n v="43"/>
    <x v="0"/>
    <m/>
  </r>
  <r>
    <s v="电容器"/>
    <n v="43"/>
    <x v="0"/>
    <m/>
  </r>
  <r>
    <s v="乱收费"/>
    <n v="43"/>
    <x v="2"/>
    <m/>
  </r>
  <r>
    <s v="骨架"/>
    <n v="43"/>
    <x v="0"/>
    <m/>
  </r>
  <r>
    <s v="外力"/>
    <n v="43"/>
    <x v="0"/>
    <m/>
  </r>
  <r>
    <s v="止跌企稳"/>
    <n v="43"/>
    <x v="1"/>
    <m/>
  </r>
  <r>
    <s v="一企"/>
    <n v="43"/>
    <x v="0"/>
    <m/>
  </r>
  <r>
    <s v="退休费"/>
    <n v="43"/>
    <x v="0"/>
    <m/>
  </r>
  <r>
    <s v="递过来"/>
    <n v="43"/>
    <x v="0"/>
    <m/>
  </r>
  <r>
    <s v="鼎力支持"/>
    <n v="43"/>
    <x v="1"/>
    <m/>
  </r>
  <r>
    <s v="推手"/>
    <n v="43"/>
    <x v="0"/>
    <m/>
  </r>
  <r>
    <s v="依法行政"/>
    <n v="43"/>
    <x v="0"/>
    <m/>
  </r>
  <r>
    <s v="桥下"/>
    <n v="43"/>
    <x v="0"/>
    <m/>
  </r>
  <r>
    <s v="镇街"/>
    <n v="43"/>
    <x v="0"/>
    <m/>
  </r>
  <r>
    <s v="潜规则"/>
    <n v="43"/>
    <x v="2"/>
    <m/>
  </r>
  <r>
    <s v="医责险"/>
    <n v="43"/>
    <x v="0"/>
    <m/>
  </r>
  <r>
    <s v="模组"/>
    <n v="43"/>
    <x v="0"/>
    <m/>
  </r>
  <r>
    <s v="基本功能"/>
    <n v="43"/>
    <x v="0"/>
    <m/>
  </r>
  <r>
    <s v="水立方"/>
    <n v="43"/>
    <x v="0"/>
    <m/>
  </r>
  <r>
    <s v="总结经验"/>
    <n v="43"/>
    <x v="0"/>
    <m/>
  </r>
  <r>
    <s v="大雾"/>
    <n v="43"/>
    <x v="0"/>
    <m/>
  </r>
  <r>
    <s v="培训期"/>
    <n v="43"/>
    <x v="0"/>
    <m/>
  </r>
  <r>
    <s v="代表作"/>
    <n v="43"/>
    <x v="0"/>
    <m/>
  </r>
  <r>
    <s v="吸水"/>
    <n v="43"/>
    <x v="0"/>
    <m/>
  </r>
  <r>
    <s v="单抗"/>
    <n v="43"/>
    <x v="0"/>
    <m/>
  </r>
  <r>
    <s v="没出"/>
    <n v="43"/>
    <x v="0"/>
    <m/>
  </r>
  <r>
    <s v="主辦"/>
    <n v="43"/>
    <x v="0"/>
    <m/>
  </r>
  <r>
    <s v="离任"/>
    <n v="43"/>
    <x v="0"/>
    <m/>
  </r>
  <r>
    <s v="三件套"/>
    <n v="43"/>
    <x v="0"/>
    <m/>
  </r>
  <r>
    <s v="挣到"/>
    <n v="43"/>
    <x v="0"/>
    <m/>
  </r>
  <r>
    <s v="英特尔"/>
    <n v="43"/>
    <x v="0"/>
    <m/>
  </r>
  <r>
    <s v="上化"/>
    <n v="43"/>
    <x v="0"/>
    <m/>
  </r>
  <r>
    <s v="吸血"/>
    <n v="43"/>
    <x v="2"/>
    <m/>
  </r>
  <r>
    <s v="法制化"/>
    <n v="43"/>
    <x v="1"/>
    <m/>
  </r>
  <r>
    <s v="煤制"/>
    <n v="43"/>
    <x v="0"/>
    <m/>
  </r>
  <r>
    <s v="尊版"/>
    <n v="43"/>
    <x v="0"/>
    <m/>
  </r>
  <r>
    <s v="东关"/>
    <n v="43"/>
    <x v="0"/>
    <m/>
  </r>
  <r>
    <s v="投资品"/>
    <n v="43"/>
    <x v="0"/>
    <m/>
  </r>
  <r>
    <s v="天台"/>
    <n v="43"/>
    <x v="0"/>
    <m/>
  </r>
  <r>
    <s v="霍姆斯"/>
    <n v="43"/>
    <x v="0"/>
    <m/>
  </r>
  <r>
    <s v="一端"/>
    <n v="43"/>
    <x v="0"/>
    <m/>
  </r>
  <r>
    <s v="各大"/>
    <n v="43"/>
    <x v="0"/>
    <m/>
  </r>
  <r>
    <s v="节拍"/>
    <n v="43"/>
    <x v="0"/>
    <m/>
  </r>
  <r>
    <s v="扶手箱"/>
    <n v="43"/>
    <x v="0"/>
    <m/>
  </r>
  <r>
    <s v="濒危"/>
    <n v="43"/>
    <x v="2"/>
    <m/>
  </r>
  <r>
    <s v="调味品"/>
    <n v="43"/>
    <x v="0"/>
    <m/>
  </r>
  <r>
    <s v="很轻"/>
    <n v="43"/>
    <x v="0"/>
    <m/>
  </r>
  <r>
    <s v="探析"/>
    <n v="43"/>
    <x v="0"/>
    <m/>
  </r>
  <r>
    <s v="重点学科"/>
    <n v="43"/>
    <x v="0"/>
    <m/>
  </r>
  <r>
    <s v="轮班制"/>
    <n v="43"/>
    <x v="0"/>
    <m/>
  </r>
  <r>
    <s v="挡泥板"/>
    <n v="43"/>
    <x v="0"/>
    <m/>
  </r>
  <r>
    <s v="相互交织"/>
    <n v="43"/>
    <x v="0"/>
    <m/>
  </r>
  <r>
    <s v="茯湿液"/>
    <n v="43"/>
    <x v="0"/>
    <m/>
  </r>
  <r>
    <s v="雪季"/>
    <n v="43"/>
    <x v="0"/>
    <m/>
  </r>
  <r>
    <s v="第一辆"/>
    <n v="43"/>
    <x v="0"/>
    <m/>
  </r>
  <r>
    <s v="快节奏"/>
    <n v="43"/>
    <x v="0"/>
    <m/>
  </r>
  <r>
    <s v="逆势上涨"/>
    <n v="43"/>
    <x v="0"/>
    <m/>
  </r>
  <r>
    <s v="清障"/>
    <n v="43"/>
    <x v="0"/>
    <m/>
  </r>
  <r>
    <s v="彻底改变"/>
    <n v="43"/>
    <x v="0"/>
    <m/>
  </r>
  <r>
    <s v="兴趣爱好"/>
    <n v="43"/>
    <x v="0"/>
    <m/>
  </r>
  <r>
    <s v="监察机关"/>
    <n v="43"/>
    <x v="0"/>
    <m/>
  </r>
  <r>
    <s v="层次分明"/>
    <n v="43"/>
    <x v="1"/>
    <m/>
  </r>
  <r>
    <s v="世事"/>
    <n v="43"/>
    <x v="0"/>
    <m/>
  </r>
  <r>
    <s v="算不算"/>
    <n v="43"/>
    <x v="0"/>
    <m/>
  </r>
  <r>
    <s v="民族风情"/>
    <n v="43"/>
    <x v="0"/>
    <m/>
  </r>
  <r>
    <s v="需持"/>
    <n v="43"/>
    <x v="0"/>
    <m/>
  </r>
  <r>
    <s v="三十一日"/>
    <n v="43"/>
    <x v="0"/>
    <m/>
  </r>
  <r>
    <s v="忘却"/>
    <n v="43"/>
    <x v="2"/>
    <m/>
  </r>
  <r>
    <s v="耶鲁大学"/>
    <n v="43"/>
    <x v="0"/>
    <m/>
  </r>
  <r>
    <s v="庙宇"/>
    <n v="43"/>
    <x v="0"/>
    <m/>
  </r>
  <r>
    <s v="此行"/>
    <n v="43"/>
    <x v="0"/>
    <m/>
  </r>
  <r>
    <s v="安全局"/>
    <n v="43"/>
    <x v="0"/>
    <m/>
  </r>
  <r>
    <s v="长轴"/>
    <n v="43"/>
    <x v="0"/>
    <m/>
  </r>
  <r>
    <s v="商业行为"/>
    <n v="43"/>
    <x v="0"/>
    <m/>
  </r>
  <r>
    <s v="直供"/>
    <n v="43"/>
    <x v="0"/>
    <m/>
  </r>
  <r>
    <s v="多支"/>
    <n v="43"/>
    <x v="0"/>
    <m/>
  </r>
  <r>
    <s v="多边形"/>
    <n v="43"/>
    <x v="0"/>
    <m/>
  </r>
  <r>
    <s v="且以"/>
    <n v="43"/>
    <x v="0"/>
    <m/>
  </r>
  <r>
    <s v="大队长"/>
    <n v="43"/>
    <x v="0"/>
    <m/>
  </r>
  <r>
    <s v="兼营"/>
    <n v="43"/>
    <x v="0"/>
    <m/>
  </r>
  <r>
    <s v="有机肥"/>
    <n v="43"/>
    <x v="0"/>
    <m/>
  </r>
  <r>
    <s v="会教"/>
    <n v="43"/>
    <x v="0"/>
    <m/>
  </r>
  <r>
    <s v="马铃薯"/>
    <n v="43"/>
    <x v="0"/>
    <m/>
  </r>
  <r>
    <s v="财政收支"/>
    <n v="43"/>
    <x v="0"/>
    <m/>
  </r>
  <r>
    <s v="跑动"/>
    <n v="43"/>
    <x v="0"/>
    <m/>
  </r>
  <r>
    <s v="热卖"/>
    <n v="43"/>
    <x v="0"/>
    <m/>
  </r>
  <r>
    <s v="了据"/>
    <n v="43"/>
    <x v="0"/>
    <m/>
  </r>
  <r>
    <s v="昵称"/>
    <n v="43"/>
    <x v="0"/>
    <m/>
  </r>
  <r>
    <s v="瓶装"/>
    <n v="43"/>
    <x v="0"/>
    <m/>
  </r>
  <r>
    <s v="取现"/>
    <n v="43"/>
    <x v="0"/>
    <m/>
  </r>
  <r>
    <s v="口上"/>
    <n v="43"/>
    <x v="0"/>
    <m/>
  </r>
  <r>
    <s v="定责"/>
    <n v="43"/>
    <x v="0"/>
    <m/>
  </r>
  <r>
    <s v="摩崖"/>
    <n v="43"/>
    <x v="0"/>
    <m/>
  </r>
  <r>
    <s v="三步"/>
    <n v="43"/>
    <x v="0"/>
    <m/>
  </r>
  <r>
    <s v="公益广告"/>
    <n v="43"/>
    <x v="0"/>
    <m/>
  </r>
  <r>
    <s v="唇膏"/>
    <n v="43"/>
    <x v="0"/>
    <m/>
  </r>
  <r>
    <s v="价天猫"/>
    <n v="43"/>
    <x v="0"/>
    <m/>
  </r>
  <r>
    <s v="挑食"/>
    <n v="43"/>
    <x v="2"/>
    <m/>
  </r>
  <r>
    <s v="为题"/>
    <n v="43"/>
    <x v="0"/>
    <m/>
  </r>
  <r>
    <s v="哑光"/>
    <n v="43"/>
    <x v="0"/>
    <m/>
  </r>
  <r>
    <s v="斯大林"/>
    <n v="43"/>
    <x v="0"/>
    <m/>
  </r>
  <r>
    <s v="调查组"/>
    <n v="43"/>
    <x v="0"/>
    <m/>
  </r>
  <r>
    <s v="酸爸"/>
    <n v="43"/>
    <x v="0"/>
    <m/>
  </r>
  <r>
    <s v="三环"/>
    <n v="43"/>
    <x v="0"/>
    <m/>
  </r>
  <r>
    <s v="下楼"/>
    <n v="43"/>
    <x v="0"/>
    <m/>
  </r>
  <r>
    <s v="多集"/>
    <n v="43"/>
    <x v="0"/>
    <m/>
  </r>
  <r>
    <s v="五中"/>
    <n v="43"/>
    <x v="0"/>
    <m/>
  </r>
  <r>
    <s v="自查自纠"/>
    <n v="43"/>
    <x v="0"/>
    <m/>
  </r>
  <r>
    <s v="非诉讼"/>
    <n v="43"/>
    <x v="0"/>
    <m/>
  </r>
  <r>
    <s v="迈特"/>
    <n v="43"/>
    <x v="0"/>
    <m/>
  </r>
  <r>
    <s v="企鹅"/>
    <n v="43"/>
    <x v="0"/>
    <m/>
  </r>
  <r>
    <s v="机会成本"/>
    <n v="43"/>
    <x v="0"/>
    <m/>
  </r>
  <r>
    <s v="出庭"/>
    <n v="43"/>
    <x v="0"/>
    <m/>
  </r>
  <r>
    <s v="排雷"/>
    <n v="43"/>
    <x v="0"/>
    <m/>
  </r>
  <r>
    <s v="老话"/>
    <n v="43"/>
    <x v="0"/>
    <m/>
  </r>
  <r>
    <s v="刘某昆"/>
    <n v="43"/>
    <x v="0"/>
    <m/>
  </r>
  <r>
    <s v="断层"/>
    <n v="43"/>
    <x v="0"/>
    <m/>
  </r>
  <r>
    <s v="金马奖"/>
    <n v="43"/>
    <x v="0"/>
    <m/>
  </r>
  <r>
    <s v="地养"/>
    <n v="43"/>
    <x v="0"/>
    <m/>
  </r>
  <r>
    <s v="解码"/>
    <n v="43"/>
    <x v="0"/>
    <m/>
  </r>
  <r>
    <s v="衬衣"/>
    <n v="43"/>
    <x v="0"/>
    <m/>
  </r>
  <r>
    <s v="债主"/>
    <n v="43"/>
    <x v="2"/>
    <m/>
  </r>
  <r>
    <s v="定级"/>
    <n v="43"/>
    <x v="0"/>
    <m/>
  </r>
  <r>
    <s v="四重"/>
    <n v="43"/>
    <x v="0"/>
    <m/>
  </r>
  <r>
    <s v="充斥"/>
    <n v="43"/>
    <x v="0"/>
    <m/>
  </r>
  <r>
    <s v="理货"/>
    <n v="43"/>
    <x v="0"/>
    <m/>
  </r>
  <r>
    <s v="宽阔"/>
    <n v="43"/>
    <x v="0"/>
    <m/>
  </r>
  <r>
    <s v="策划师"/>
    <n v="43"/>
    <x v="0"/>
    <m/>
  </r>
  <r>
    <s v="无异于"/>
    <n v="43"/>
    <x v="0"/>
    <m/>
  </r>
  <r>
    <s v="不排"/>
    <n v="43"/>
    <x v="0"/>
    <m/>
  </r>
  <r>
    <s v="三块"/>
    <n v="43"/>
    <x v="0"/>
    <m/>
  </r>
  <r>
    <s v="隐藏式"/>
    <n v="43"/>
    <x v="0"/>
    <m/>
  </r>
  <r>
    <s v="粮库"/>
    <n v="43"/>
    <x v="0"/>
    <m/>
  </r>
  <r>
    <s v="掩饰"/>
    <n v="43"/>
    <x v="2"/>
    <m/>
  </r>
  <r>
    <s v="发生爆炸"/>
    <n v="43"/>
    <x v="2"/>
    <m/>
  </r>
  <r>
    <s v="追涨杀跌"/>
    <n v="43"/>
    <x v="1"/>
    <m/>
  </r>
  <r>
    <s v="灌浆"/>
    <n v="43"/>
    <x v="0"/>
    <m/>
  </r>
  <r>
    <s v="迈克"/>
    <n v="43"/>
    <x v="0"/>
    <m/>
  </r>
  <r>
    <s v="八角"/>
    <n v="43"/>
    <x v="0"/>
    <m/>
  </r>
  <r>
    <s v="全面实现"/>
    <n v="43"/>
    <x v="1"/>
    <m/>
  </r>
  <r>
    <s v="养狗"/>
    <n v="43"/>
    <x v="0"/>
    <m/>
  </r>
  <r>
    <s v="父母双亡"/>
    <n v="43"/>
    <x v="0"/>
    <m/>
  </r>
  <r>
    <s v="每间"/>
    <n v="43"/>
    <x v="0"/>
    <m/>
  </r>
  <r>
    <s v="重要文件"/>
    <n v="43"/>
    <x v="0"/>
    <m/>
  </r>
  <r>
    <s v="投到"/>
    <n v="43"/>
    <x v="0"/>
    <m/>
  </r>
  <r>
    <s v="印制"/>
    <n v="43"/>
    <x v="0"/>
    <m/>
  </r>
  <r>
    <s v="不见得"/>
    <n v="43"/>
    <x v="0"/>
    <m/>
  </r>
  <r>
    <s v="套裙"/>
    <n v="43"/>
    <x v="0"/>
    <m/>
  </r>
  <r>
    <s v="雪服"/>
    <n v="43"/>
    <x v="0"/>
    <m/>
  </r>
  <r>
    <s v="阻力位"/>
    <n v="43"/>
    <x v="0"/>
    <m/>
  </r>
  <r>
    <s v="克莱斯勒"/>
    <n v="43"/>
    <x v="0"/>
    <m/>
  </r>
  <r>
    <s v="先进经验"/>
    <n v="43"/>
    <x v="0"/>
    <m/>
  </r>
  <r>
    <s v="告之"/>
    <n v="43"/>
    <x v="0"/>
    <m/>
  </r>
  <r>
    <s v="全价"/>
    <n v="43"/>
    <x v="0"/>
    <m/>
  </r>
  <r>
    <s v="冰淇淋"/>
    <n v="43"/>
    <x v="0"/>
    <m/>
  </r>
  <r>
    <s v="投资选择"/>
    <n v="43"/>
    <x v="0"/>
    <m/>
  </r>
  <r>
    <s v="选在"/>
    <n v="43"/>
    <x v="0"/>
    <m/>
  </r>
  <r>
    <s v="课税"/>
    <n v="43"/>
    <x v="0"/>
    <m/>
  </r>
  <r>
    <s v="多种经营"/>
    <n v="43"/>
    <x v="0"/>
    <m/>
  </r>
  <r>
    <s v="预算编制"/>
    <n v="43"/>
    <x v="0"/>
    <m/>
  </r>
  <r>
    <s v="第一场"/>
    <n v="42"/>
    <x v="0"/>
    <m/>
  </r>
  <r>
    <s v="把好关"/>
    <n v="42"/>
    <x v="0"/>
    <m/>
  </r>
  <r>
    <s v="回归方程"/>
    <n v="42"/>
    <x v="0"/>
    <m/>
  </r>
  <r>
    <s v="配电柜"/>
    <n v="42"/>
    <x v="0"/>
    <m/>
  </r>
  <r>
    <s v="远拟"/>
    <n v="42"/>
    <x v="0"/>
    <m/>
  </r>
  <r>
    <s v="联动性"/>
    <n v="42"/>
    <x v="0"/>
    <m/>
  </r>
  <r>
    <s v="不卖"/>
    <n v="42"/>
    <x v="0"/>
    <m/>
  </r>
  <r>
    <s v="高高大大"/>
    <n v="42"/>
    <x v="0"/>
    <m/>
  </r>
  <r>
    <s v="女性朋友"/>
    <n v="42"/>
    <x v="0"/>
    <m/>
  </r>
  <r>
    <s v="无独有偶"/>
    <n v="42"/>
    <x v="0"/>
    <m/>
  </r>
  <r>
    <s v="厨柜"/>
    <n v="42"/>
    <x v="0"/>
    <m/>
  </r>
  <r>
    <s v="研究型"/>
    <n v="42"/>
    <x v="0"/>
    <m/>
  </r>
  <r>
    <s v="瞭望"/>
    <n v="42"/>
    <x v="0"/>
    <m/>
  </r>
  <r>
    <s v="出演"/>
    <n v="42"/>
    <x v="0"/>
    <m/>
  </r>
  <r>
    <s v="第十九"/>
    <n v="42"/>
    <x v="0"/>
    <m/>
  </r>
  <r>
    <s v="众阳"/>
    <n v="42"/>
    <x v="0"/>
    <m/>
  </r>
  <r>
    <s v="点儿"/>
    <n v="42"/>
    <x v="0"/>
    <m/>
  </r>
  <r>
    <s v="出没"/>
    <n v="42"/>
    <x v="0"/>
    <m/>
  </r>
  <r>
    <s v="居所"/>
    <n v="42"/>
    <x v="0"/>
    <m/>
  </r>
  <r>
    <s v="在我看来"/>
    <n v="42"/>
    <x v="0"/>
    <m/>
  </r>
  <r>
    <s v="手绘"/>
    <n v="42"/>
    <x v="0"/>
    <m/>
  </r>
  <r>
    <s v="手腕"/>
    <n v="42"/>
    <x v="0"/>
    <m/>
  </r>
  <r>
    <s v="降税"/>
    <n v="42"/>
    <x v="0"/>
    <m/>
  </r>
  <r>
    <s v="整备"/>
    <n v="42"/>
    <x v="0"/>
    <m/>
  </r>
  <r>
    <s v="瓷器"/>
    <n v="42"/>
    <x v="0"/>
    <m/>
  </r>
  <r>
    <s v="涿州"/>
    <n v="42"/>
    <x v="0"/>
    <m/>
  </r>
  <r>
    <s v="基本相同"/>
    <n v="42"/>
    <x v="0"/>
    <m/>
  </r>
  <r>
    <s v="止跌回升"/>
    <n v="42"/>
    <x v="1"/>
    <m/>
  </r>
  <r>
    <s v="大娘"/>
    <n v="42"/>
    <x v="0"/>
    <m/>
  </r>
  <r>
    <s v="琼海"/>
    <n v="42"/>
    <x v="0"/>
    <m/>
  </r>
  <r>
    <s v="泾镇"/>
    <n v="42"/>
    <x v="0"/>
    <m/>
  </r>
  <r>
    <s v="老顽童"/>
    <n v="42"/>
    <x v="0"/>
    <m/>
  </r>
  <r>
    <s v="不退反进"/>
    <n v="42"/>
    <x v="1"/>
    <m/>
  </r>
  <r>
    <s v="做账"/>
    <n v="42"/>
    <x v="0"/>
    <m/>
  </r>
  <r>
    <s v="生物医学"/>
    <n v="42"/>
    <x v="0"/>
    <m/>
  </r>
  <r>
    <s v="第四步"/>
    <n v="42"/>
    <x v="0"/>
    <m/>
  </r>
  <r>
    <s v="一堂"/>
    <n v="42"/>
    <x v="0"/>
    <m/>
  </r>
  <r>
    <s v="跨海大桥"/>
    <n v="42"/>
    <x v="0"/>
    <m/>
  </r>
  <r>
    <s v="色弱"/>
    <n v="42"/>
    <x v="0"/>
    <m/>
  </r>
  <r>
    <s v="腐败问题"/>
    <n v="42"/>
    <x v="2"/>
    <m/>
  </r>
  <r>
    <s v="后座"/>
    <n v="42"/>
    <x v="0"/>
    <m/>
  </r>
  <r>
    <s v="通过观察"/>
    <n v="42"/>
    <x v="0"/>
    <m/>
  </r>
  <r>
    <s v="急忙"/>
    <n v="42"/>
    <x v="0"/>
    <m/>
  </r>
  <r>
    <s v="涨起来"/>
    <n v="42"/>
    <x v="0"/>
    <m/>
  </r>
  <r>
    <s v="附加税"/>
    <n v="42"/>
    <x v="0"/>
    <m/>
  </r>
  <r>
    <s v="药械"/>
    <n v="42"/>
    <x v="0"/>
    <m/>
  </r>
  <r>
    <s v="抓住机遇"/>
    <n v="42"/>
    <x v="0"/>
    <m/>
  </r>
  <r>
    <s v="万例"/>
    <n v="42"/>
    <x v="0"/>
    <m/>
  </r>
  <r>
    <s v="沙丘"/>
    <n v="42"/>
    <x v="0"/>
    <m/>
  </r>
  <r>
    <s v="统还"/>
    <n v="42"/>
    <x v="0"/>
    <m/>
  </r>
  <r>
    <s v="就业率"/>
    <n v="42"/>
    <x v="0"/>
    <m/>
  </r>
  <r>
    <s v="经验教训"/>
    <n v="42"/>
    <x v="0"/>
    <m/>
  </r>
  <r>
    <s v="击中"/>
    <n v="42"/>
    <x v="0"/>
    <m/>
  </r>
  <r>
    <s v="公墓"/>
    <n v="42"/>
    <x v="0"/>
    <m/>
  </r>
  <r>
    <s v="不竭"/>
    <n v="42"/>
    <x v="0"/>
    <m/>
  </r>
  <r>
    <s v="中海油"/>
    <n v="42"/>
    <x v="0"/>
    <m/>
  </r>
  <r>
    <s v="共名"/>
    <n v="42"/>
    <x v="0"/>
    <m/>
  </r>
  <r>
    <s v="预防措施"/>
    <n v="42"/>
    <x v="0"/>
    <m/>
  </r>
  <r>
    <s v="白墙"/>
    <n v="42"/>
    <x v="0"/>
    <m/>
  </r>
  <r>
    <s v="精细化工"/>
    <n v="42"/>
    <x v="0"/>
    <m/>
  </r>
  <r>
    <s v="使用证"/>
    <n v="42"/>
    <x v="0"/>
    <m/>
  </r>
  <r>
    <s v="意见反馈"/>
    <n v="42"/>
    <x v="0"/>
    <m/>
  </r>
  <r>
    <s v="霸州"/>
    <n v="42"/>
    <x v="0"/>
    <m/>
  </r>
  <r>
    <s v="中心广场"/>
    <n v="42"/>
    <x v="0"/>
    <m/>
  </r>
  <r>
    <s v="授牌"/>
    <n v="42"/>
    <x v="0"/>
    <m/>
  </r>
  <r>
    <s v="内阁"/>
    <n v="42"/>
    <x v="0"/>
    <m/>
  </r>
  <r>
    <s v="电子注册"/>
    <n v="42"/>
    <x v="0"/>
    <m/>
  </r>
  <r>
    <s v="校园行"/>
    <n v="42"/>
    <x v="0"/>
    <m/>
  </r>
  <r>
    <s v="释迦牟尼"/>
    <n v="42"/>
    <x v="0"/>
    <m/>
  </r>
  <r>
    <s v="失地"/>
    <n v="42"/>
    <x v="2"/>
    <m/>
  </r>
  <r>
    <s v="初中文化"/>
    <n v="42"/>
    <x v="0"/>
    <m/>
  </r>
  <r>
    <s v="纹理"/>
    <n v="42"/>
    <x v="0"/>
    <m/>
  </r>
  <r>
    <s v="数家"/>
    <n v="42"/>
    <x v="0"/>
    <m/>
  </r>
  <r>
    <s v="满足条件"/>
    <n v="42"/>
    <x v="0"/>
    <m/>
  </r>
  <r>
    <s v="有起色"/>
    <n v="42"/>
    <x v="1"/>
    <m/>
  </r>
  <r>
    <s v="直逼"/>
    <n v="42"/>
    <x v="0"/>
    <m/>
  </r>
  <r>
    <s v="勤俭节约"/>
    <n v="42"/>
    <x v="1"/>
    <m/>
  </r>
  <r>
    <s v="抓实"/>
    <n v="42"/>
    <x v="0"/>
    <m/>
  </r>
  <r>
    <s v="倒卖"/>
    <n v="42"/>
    <x v="2"/>
    <m/>
  </r>
  <r>
    <s v="博得"/>
    <n v="42"/>
    <x v="0"/>
    <m/>
  </r>
  <r>
    <s v="两分钟"/>
    <n v="42"/>
    <x v="0"/>
    <m/>
  </r>
  <r>
    <s v="尚版"/>
    <n v="42"/>
    <x v="0"/>
    <m/>
  </r>
  <r>
    <s v="剪裁"/>
    <n v="42"/>
    <x v="0"/>
    <m/>
  </r>
  <r>
    <s v="东哥"/>
    <n v="42"/>
    <x v="0"/>
    <m/>
  </r>
  <r>
    <s v="储蓄卡"/>
    <n v="42"/>
    <x v="0"/>
    <m/>
  </r>
  <r>
    <s v="厚积薄发"/>
    <n v="42"/>
    <x v="1"/>
    <m/>
  </r>
  <r>
    <s v="疑难杂症"/>
    <n v="42"/>
    <x v="2"/>
    <m/>
  </r>
  <r>
    <s v="慌张"/>
    <n v="42"/>
    <x v="2"/>
    <m/>
  </r>
  <r>
    <s v="防御性"/>
    <n v="42"/>
    <x v="1"/>
    <m/>
  </r>
  <r>
    <s v="纯手工"/>
    <n v="42"/>
    <x v="0"/>
    <m/>
  </r>
  <r>
    <s v="课程体系"/>
    <n v="42"/>
    <x v="0"/>
    <m/>
  </r>
  <r>
    <s v="高职高专"/>
    <n v="42"/>
    <x v="0"/>
    <m/>
  </r>
  <r>
    <s v="订餐"/>
    <n v="42"/>
    <x v="0"/>
    <m/>
  </r>
  <r>
    <s v="中阴"/>
    <n v="42"/>
    <x v="0"/>
    <m/>
  </r>
  <r>
    <s v="投入产出"/>
    <n v="42"/>
    <x v="0"/>
    <m/>
  </r>
  <r>
    <s v="纯色"/>
    <n v="42"/>
    <x v="0"/>
    <m/>
  </r>
  <r>
    <s v="定论"/>
    <n v="42"/>
    <x v="0"/>
    <m/>
  </r>
  <r>
    <s v="补给站"/>
    <n v="42"/>
    <x v="0"/>
    <m/>
  </r>
  <r>
    <s v="怕麻烦"/>
    <n v="42"/>
    <x v="2"/>
    <m/>
  </r>
  <r>
    <s v="涨工资"/>
    <n v="42"/>
    <x v="0"/>
    <m/>
  </r>
  <r>
    <s v="良币"/>
    <n v="42"/>
    <x v="0"/>
    <m/>
  </r>
  <r>
    <s v="雨露"/>
    <n v="42"/>
    <x v="0"/>
    <m/>
  </r>
  <r>
    <s v="正极"/>
    <n v="42"/>
    <x v="1"/>
    <m/>
  </r>
  <r>
    <s v="留抵"/>
    <n v="42"/>
    <x v="0"/>
    <m/>
  </r>
  <r>
    <s v="指甲"/>
    <n v="42"/>
    <x v="0"/>
    <m/>
  </r>
  <r>
    <s v="落细"/>
    <n v="42"/>
    <x v="0"/>
    <m/>
  </r>
  <r>
    <s v="先进集体"/>
    <n v="42"/>
    <x v="0"/>
    <m/>
  </r>
  <r>
    <s v="妇科病"/>
    <n v="42"/>
    <x v="0"/>
    <m/>
  </r>
  <r>
    <s v="乘着"/>
    <n v="42"/>
    <x v="0"/>
    <m/>
  </r>
  <r>
    <s v="选任"/>
    <n v="42"/>
    <x v="0"/>
    <m/>
  </r>
  <r>
    <s v="科委"/>
    <n v="42"/>
    <x v="0"/>
    <m/>
  </r>
  <r>
    <s v="朝九晚五"/>
    <n v="42"/>
    <x v="0"/>
    <m/>
  </r>
  <r>
    <s v="地力"/>
    <n v="42"/>
    <x v="0"/>
    <m/>
  </r>
  <r>
    <s v="莱特"/>
    <n v="42"/>
    <x v="0"/>
    <m/>
  </r>
  <r>
    <s v="倒杯茶"/>
    <n v="42"/>
    <x v="0"/>
    <m/>
  </r>
  <r>
    <s v="全文如下"/>
    <n v="42"/>
    <x v="0"/>
    <m/>
  </r>
  <r>
    <s v="通流"/>
    <n v="42"/>
    <x v="0"/>
    <m/>
  </r>
  <r>
    <s v="榕树"/>
    <n v="42"/>
    <x v="0"/>
    <m/>
  </r>
  <r>
    <s v="参评"/>
    <n v="42"/>
    <x v="0"/>
    <m/>
  </r>
  <r>
    <s v="呈上升"/>
    <n v="42"/>
    <x v="0"/>
    <m/>
  </r>
  <r>
    <s v="叶凌天叶"/>
    <n v="42"/>
    <x v="0"/>
    <m/>
  </r>
  <r>
    <s v="侏罗纪"/>
    <n v="42"/>
    <x v="0"/>
    <m/>
  </r>
  <r>
    <s v="秘书处"/>
    <n v="42"/>
    <x v="0"/>
    <m/>
  </r>
  <r>
    <s v="抑郁症"/>
    <n v="42"/>
    <x v="2"/>
    <m/>
  </r>
  <r>
    <s v="学前班"/>
    <n v="42"/>
    <x v="0"/>
    <m/>
  </r>
  <r>
    <s v="语义"/>
    <n v="42"/>
    <x v="0"/>
    <m/>
  </r>
  <r>
    <s v="场长"/>
    <n v="42"/>
    <x v="0"/>
    <m/>
  </r>
  <r>
    <s v="金毛犬"/>
    <n v="42"/>
    <x v="0"/>
    <m/>
  </r>
  <r>
    <s v="静静地"/>
    <n v="42"/>
    <x v="0"/>
    <m/>
  </r>
  <r>
    <s v="简表"/>
    <n v="42"/>
    <x v="0"/>
    <m/>
  </r>
  <r>
    <s v="政策优惠"/>
    <n v="42"/>
    <x v="1"/>
    <m/>
  </r>
  <r>
    <s v="历练"/>
    <n v="42"/>
    <x v="0"/>
    <m/>
  </r>
  <r>
    <s v="炼油厂"/>
    <n v="42"/>
    <x v="0"/>
    <m/>
  </r>
  <r>
    <s v="脑门"/>
    <n v="42"/>
    <x v="0"/>
    <m/>
  </r>
  <r>
    <s v="节食"/>
    <n v="42"/>
    <x v="0"/>
    <m/>
  </r>
  <r>
    <s v="民商法"/>
    <n v="42"/>
    <x v="0"/>
    <m/>
  </r>
  <r>
    <s v="偿二代"/>
    <n v="42"/>
    <x v="0"/>
    <m/>
  </r>
  <r>
    <s v="科工"/>
    <n v="42"/>
    <x v="0"/>
    <m/>
  </r>
  <r>
    <s v="下期"/>
    <n v="42"/>
    <x v="0"/>
    <m/>
  </r>
  <r>
    <s v="一席之地"/>
    <n v="42"/>
    <x v="0"/>
    <m/>
  </r>
  <r>
    <s v="利得"/>
    <n v="42"/>
    <x v="0"/>
    <m/>
  </r>
  <r>
    <s v="卞某"/>
    <n v="42"/>
    <x v="0"/>
    <m/>
  </r>
  <r>
    <s v="环球时报"/>
    <n v="42"/>
    <x v="0"/>
    <m/>
  </r>
  <r>
    <s v="的度"/>
    <n v="42"/>
    <x v="0"/>
    <m/>
  </r>
  <r>
    <s v="轻装上阵"/>
    <n v="42"/>
    <x v="1"/>
    <m/>
  </r>
  <r>
    <s v="农工商"/>
    <n v="42"/>
    <x v="0"/>
    <m/>
  </r>
  <r>
    <s v="副职"/>
    <n v="42"/>
    <x v="0"/>
    <m/>
  </r>
  <r>
    <s v="产品品质"/>
    <n v="42"/>
    <x v="0"/>
    <m/>
  </r>
  <r>
    <s v="高房价"/>
    <n v="42"/>
    <x v="0"/>
    <m/>
  </r>
  <r>
    <s v="惨绿"/>
    <n v="42"/>
    <x v="2"/>
    <m/>
  </r>
  <r>
    <s v="北红村"/>
    <n v="42"/>
    <x v="0"/>
    <m/>
  </r>
  <r>
    <s v="小班"/>
    <n v="42"/>
    <x v="0"/>
    <m/>
  </r>
  <r>
    <s v="平安寿险"/>
    <n v="42"/>
    <x v="0"/>
    <m/>
  </r>
  <r>
    <s v="脚踏"/>
    <n v="42"/>
    <x v="0"/>
    <m/>
  </r>
  <r>
    <s v="侧裙"/>
    <n v="42"/>
    <x v="0"/>
    <m/>
  </r>
  <r>
    <s v="堕落"/>
    <n v="42"/>
    <x v="2"/>
    <m/>
  </r>
  <r>
    <s v="保障法"/>
    <n v="42"/>
    <x v="0"/>
    <m/>
  </r>
  <r>
    <s v="死亡事故"/>
    <n v="42"/>
    <x v="2"/>
    <m/>
  </r>
  <r>
    <s v="水寨"/>
    <n v="42"/>
    <x v="0"/>
    <m/>
  </r>
  <r>
    <s v="税收管理"/>
    <n v="42"/>
    <x v="0"/>
    <m/>
  </r>
  <r>
    <s v="窗玻璃"/>
    <n v="42"/>
    <x v="0"/>
    <m/>
  </r>
  <r>
    <s v="比丘"/>
    <n v="42"/>
    <x v="0"/>
    <m/>
  </r>
  <r>
    <s v="冻卵"/>
    <n v="42"/>
    <x v="0"/>
    <m/>
  </r>
  <r>
    <s v="凸起"/>
    <n v="42"/>
    <x v="0"/>
    <m/>
  </r>
  <r>
    <s v="冷热"/>
    <n v="42"/>
    <x v="0"/>
    <m/>
  </r>
  <r>
    <s v="拉布拉多"/>
    <n v="42"/>
    <x v="0"/>
    <m/>
  </r>
  <r>
    <s v="投行圈"/>
    <n v="42"/>
    <x v="0"/>
    <m/>
  </r>
  <r>
    <s v="顽固不化"/>
    <n v="42"/>
    <x v="0"/>
    <m/>
  </r>
  <r>
    <s v="委内瑞拉"/>
    <n v="42"/>
    <x v="0"/>
    <m/>
  </r>
  <r>
    <s v="赃款"/>
    <n v="42"/>
    <x v="2"/>
    <m/>
  </r>
  <r>
    <s v="慢行"/>
    <n v="42"/>
    <x v="0"/>
    <m/>
  </r>
  <r>
    <s v="工薪阶层"/>
    <n v="42"/>
    <x v="0"/>
    <m/>
  </r>
  <r>
    <s v="茅台酒"/>
    <n v="42"/>
    <x v="0"/>
    <m/>
  </r>
  <r>
    <s v="暂存"/>
    <n v="42"/>
    <x v="0"/>
    <m/>
  </r>
  <r>
    <s v="营救"/>
    <n v="42"/>
    <x v="0"/>
    <m/>
  </r>
  <r>
    <s v="宝武钢"/>
    <n v="42"/>
    <x v="0"/>
    <m/>
  </r>
  <r>
    <s v="监察局"/>
    <n v="42"/>
    <x v="0"/>
    <m/>
  </r>
  <r>
    <s v="期货价格"/>
    <n v="42"/>
    <x v="0"/>
    <m/>
  </r>
  <r>
    <s v="金鱼"/>
    <n v="42"/>
    <x v="0"/>
    <m/>
  </r>
  <r>
    <s v="知更鸟"/>
    <n v="42"/>
    <x v="0"/>
    <m/>
  </r>
  <r>
    <s v="地下水"/>
    <n v="42"/>
    <x v="0"/>
    <m/>
  </r>
  <r>
    <s v="中青年"/>
    <n v="42"/>
    <x v="0"/>
    <m/>
  </r>
  <r>
    <s v="整修"/>
    <n v="42"/>
    <x v="0"/>
    <m/>
  </r>
  <r>
    <s v="一程"/>
    <n v="42"/>
    <x v="0"/>
    <m/>
  </r>
  <r>
    <s v="各色"/>
    <n v="42"/>
    <x v="0"/>
    <m/>
  </r>
  <r>
    <s v="摩拜"/>
    <n v="42"/>
    <x v="0"/>
    <m/>
  </r>
  <r>
    <s v="宿舍楼"/>
    <n v="42"/>
    <x v="0"/>
    <m/>
  </r>
  <r>
    <s v="过手"/>
    <n v="42"/>
    <x v="0"/>
    <m/>
  </r>
  <r>
    <s v="边陲"/>
    <n v="42"/>
    <x v="0"/>
    <m/>
  </r>
  <r>
    <s v="划到"/>
    <n v="42"/>
    <x v="0"/>
    <m/>
  </r>
  <r>
    <s v="作坊"/>
    <n v="42"/>
    <x v="0"/>
    <m/>
  </r>
  <r>
    <s v="购汇"/>
    <n v="42"/>
    <x v="0"/>
    <m/>
  </r>
  <r>
    <s v="污染环境"/>
    <n v="42"/>
    <x v="2"/>
    <m/>
  </r>
  <r>
    <s v="电线电缆"/>
    <n v="42"/>
    <x v="0"/>
    <m/>
  </r>
  <r>
    <s v="背影"/>
    <n v="42"/>
    <x v="0"/>
    <m/>
  </r>
  <r>
    <s v="短线交易"/>
    <n v="42"/>
    <x v="0"/>
    <m/>
  </r>
  <r>
    <s v="许许多多"/>
    <n v="42"/>
    <x v="0"/>
    <m/>
  </r>
  <r>
    <s v="物恋"/>
    <n v="42"/>
    <x v="0"/>
    <m/>
  </r>
  <r>
    <s v="参观者"/>
    <n v="42"/>
    <x v="0"/>
    <m/>
  </r>
  <r>
    <s v="酿造"/>
    <n v="42"/>
    <x v="0"/>
    <m/>
  </r>
  <r>
    <s v="十二大"/>
    <n v="42"/>
    <x v="0"/>
    <m/>
  </r>
  <r>
    <s v="大图"/>
    <n v="42"/>
    <x v="0"/>
    <m/>
  </r>
  <r>
    <s v="大秀"/>
    <n v="42"/>
    <x v="0"/>
    <m/>
  </r>
  <r>
    <s v="达元股"/>
    <n v="42"/>
    <x v="0"/>
    <m/>
  </r>
  <r>
    <s v="频谱"/>
    <n v="42"/>
    <x v="0"/>
    <m/>
  </r>
  <r>
    <s v="大商所"/>
    <n v="42"/>
    <x v="0"/>
    <m/>
  </r>
  <r>
    <s v="七十二条"/>
    <n v="42"/>
    <x v="0"/>
    <m/>
  </r>
  <r>
    <s v="十多万"/>
    <n v="42"/>
    <x v="0"/>
    <m/>
  </r>
  <r>
    <s v="一箱"/>
    <n v="42"/>
    <x v="0"/>
    <m/>
  </r>
  <r>
    <s v="对系统"/>
    <n v="42"/>
    <x v="0"/>
    <m/>
  </r>
  <r>
    <s v="亿英镑"/>
    <n v="42"/>
    <x v="0"/>
    <m/>
  </r>
  <r>
    <s v="总成本"/>
    <n v="42"/>
    <x v="0"/>
    <m/>
  </r>
  <r>
    <s v="随你便"/>
    <n v="42"/>
    <x v="0"/>
    <m/>
  </r>
  <r>
    <s v="颁证"/>
    <n v="42"/>
    <x v="0"/>
    <m/>
  </r>
  <r>
    <s v="钱袋子"/>
    <n v="42"/>
    <x v="0"/>
    <m/>
  </r>
  <r>
    <s v="小马"/>
    <n v="42"/>
    <x v="0"/>
    <m/>
  </r>
  <r>
    <s v="哪他"/>
    <n v="42"/>
    <x v="0"/>
    <m/>
  </r>
  <r>
    <s v="走错"/>
    <n v="42"/>
    <x v="0"/>
    <m/>
  </r>
  <r>
    <s v="单季"/>
    <n v="42"/>
    <x v="0"/>
    <m/>
  </r>
  <r>
    <s v="美容店"/>
    <n v="42"/>
    <x v="0"/>
    <m/>
  </r>
  <r>
    <s v="看得懂"/>
    <n v="42"/>
    <x v="1"/>
    <m/>
  </r>
  <r>
    <s v="电源线"/>
    <n v="42"/>
    <x v="0"/>
    <m/>
  </r>
  <r>
    <s v="股票行情"/>
    <n v="42"/>
    <x v="0"/>
    <m/>
  </r>
  <r>
    <s v="标志物"/>
    <n v="42"/>
    <x v="0"/>
    <m/>
  </r>
  <r>
    <s v="厂址"/>
    <n v="42"/>
    <x v="0"/>
    <m/>
  </r>
  <r>
    <s v="开奖"/>
    <n v="42"/>
    <x v="0"/>
    <m/>
  </r>
  <r>
    <s v="抽成"/>
    <n v="42"/>
    <x v="0"/>
    <m/>
  </r>
  <r>
    <s v="激起"/>
    <n v="42"/>
    <x v="0"/>
    <m/>
  </r>
  <r>
    <s v="机械工程"/>
    <n v="42"/>
    <x v="0"/>
    <m/>
  </r>
  <r>
    <s v="轮子"/>
    <n v="42"/>
    <x v="0"/>
    <m/>
  </r>
  <r>
    <s v="幸存者"/>
    <n v="42"/>
    <x v="1"/>
    <m/>
  </r>
  <r>
    <s v="生存空间"/>
    <n v="42"/>
    <x v="0"/>
    <m/>
  </r>
  <r>
    <s v="军士长"/>
    <n v="42"/>
    <x v="0"/>
    <m/>
  </r>
  <r>
    <s v="恐吓信"/>
    <n v="42"/>
    <x v="2"/>
    <m/>
  </r>
  <r>
    <s v="入网"/>
    <n v="42"/>
    <x v="0"/>
    <m/>
  </r>
  <r>
    <s v="双面"/>
    <n v="42"/>
    <x v="0"/>
    <m/>
  </r>
  <r>
    <s v="到微"/>
    <n v="42"/>
    <x v="0"/>
    <m/>
  </r>
  <r>
    <s v="落袋"/>
    <n v="42"/>
    <x v="0"/>
    <m/>
  </r>
  <r>
    <s v="游乐场"/>
    <n v="42"/>
    <x v="0"/>
    <m/>
  </r>
  <r>
    <s v="惩罚性"/>
    <n v="42"/>
    <x v="0"/>
    <m/>
  </r>
  <r>
    <s v="践踏"/>
    <n v="42"/>
    <x v="2"/>
    <m/>
  </r>
  <r>
    <s v="既要"/>
    <n v="42"/>
    <x v="0"/>
    <m/>
  </r>
  <r>
    <s v="代际"/>
    <n v="42"/>
    <x v="0"/>
    <m/>
  </r>
  <r>
    <s v="非法活动"/>
    <n v="42"/>
    <x v="2"/>
    <m/>
  </r>
  <r>
    <s v="教学点"/>
    <n v="42"/>
    <x v="0"/>
    <m/>
  </r>
  <r>
    <s v="几月"/>
    <n v="42"/>
    <x v="0"/>
    <m/>
  </r>
  <r>
    <s v="蚊虫"/>
    <n v="42"/>
    <x v="0"/>
    <m/>
  </r>
  <r>
    <s v="钟乳石"/>
    <n v="42"/>
    <x v="0"/>
    <m/>
  </r>
  <r>
    <s v="通用电气"/>
    <n v="42"/>
    <x v="0"/>
    <m/>
  </r>
  <r>
    <s v="凶器"/>
    <n v="42"/>
    <x v="0"/>
    <m/>
  </r>
  <r>
    <s v="泛舟"/>
    <n v="42"/>
    <x v="0"/>
    <m/>
  </r>
  <r>
    <s v="胆量"/>
    <n v="42"/>
    <x v="0"/>
    <m/>
  </r>
  <r>
    <s v="马先生"/>
    <n v="42"/>
    <x v="0"/>
    <m/>
  </r>
  <r>
    <s v="血脂"/>
    <n v="42"/>
    <x v="0"/>
    <m/>
  </r>
  <r>
    <s v="展位号"/>
    <n v="42"/>
    <x v="0"/>
    <m/>
  </r>
  <r>
    <s v="野炊"/>
    <n v="42"/>
    <x v="0"/>
    <m/>
  </r>
  <r>
    <s v="验货"/>
    <n v="42"/>
    <x v="0"/>
    <m/>
  </r>
  <r>
    <s v="取而代之"/>
    <n v="42"/>
    <x v="0"/>
    <m/>
  </r>
  <r>
    <s v="识破"/>
    <n v="42"/>
    <x v="0"/>
    <m/>
  </r>
  <r>
    <s v="经济秩序"/>
    <n v="42"/>
    <x v="0"/>
    <m/>
  </r>
  <r>
    <s v="几下"/>
    <n v="42"/>
    <x v="0"/>
    <m/>
  </r>
  <r>
    <s v="并使"/>
    <n v="42"/>
    <x v="0"/>
    <m/>
  </r>
  <r>
    <s v="上六"/>
    <n v="42"/>
    <x v="0"/>
    <m/>
  </r>
  <r>
    <s v="秀才"/>
    <n v="42"/>
    <x v="0"/>
    <m/>
  </r>
  <r>
    <s v="五座"/>
    <n v="42"/>
    <x v="0"/>
    <m/>
  </r>
  <r>
    <s v="一记"/>
    <n v="42"/>
    <x v="0"/>
    <m/>
  </r>
  <r>
    <s v="教务处"/>
    <n v="42"/>
    <x v="0"/>
    <m/>
  </r>
  <r>
    <s v="完全一致"/>
    <n v="42"/>
    <x v="1"/>
    <m/>
  </r>
  <r>
    <s v="不同点"/>
    <n v="42"/>
    <x v="0"/>
    <m/>
  </r>
  <r>
    <s v="推定"/>
    <n v="41"/>
    <x v="0"/>
    <m/>
  </r>
  <r>
    <s v="一两米"/>
    <n v="41"/>
    <x v="0"/>
    <m/>
  </r>
  <r>
    <s v="分配任务"/>
    <n v="41"/>
    <x v="0"/>
    <m/>
  </r>
  <r>
    <s v="谁家"/>
    <n v="41"/>
    <x v="0"/>
    <m/>
  </r>
  <r>
    <s v="嗓子"/>
    <n v="41"/>
    <x v="0"/>
    <m/>
  </r>
  <r>
    <s v="改善生活"/>
    <n v="41"/>
    <x v="1"/>
    <m/>
  </r>
  <r>
    <s v="泰迪犬"/>
    <n v="41"/>
    <x v="0"/>
    <m/>
  </r>
  <r>
    <s v="受限于"/>
    <n v="41"/>
    <x v="2"/>
    <m/>
  </r>
  <r>
    <s v="黄金周"/>
    <n v="41"/>
    <x v="0"/>
    <m/>
  </r>
  <r>
    <s v="当年度"/>
    <n v="41"/>
    <x v="0"/>
    <m/>
  </r>
  <r>
    <s v="轰动"/>
    <n v="41"/>
    <x v="0"/>
    <m/>
  </r>
  <r>
    <s v="实效性"/>
    <n v="41"/>
    <x v="1"/>
    <m/>
  </r>
  <r>
    <s v="退税率"/>
    <n v="41"/>
    <x v="0"/>
    <m/>
  </r>
  <r>
    <s v="界线"/>
    <n v="41"/>
    <x v="0"/>
    <m/>
  </r>
  <r>
    <s v="工资制度"/>
    <n v="41"/>
    <x v="0"/>
    <m/>
  </r>
  <r>
    <s v="中药饮片"/>
    <n v="41"/>
    <x v="0"/>
    <m/>
  </r>
  <r>
    <s v="附股"/>
    <n v="41"/>
    <x v="0"/>
    <m/>
  </r>
  <r>
    <s v="避暑"/>
    <n v="41"/>
    <x v="0"/>
    <m/>
  </r>
  <r>
    <s v="触达"/>
    <n v="41"/>
    <x v="0"/>
    <m/>
  </r>
  <r>
    <s v="囤积"/>
    <n v="41"/>
    <x v="0"/>
    <m/>
  </r>
  <r>
    <s v="分析员"/>
    <n v="41"/>
    <x v="0"/>
    <m/>
  </r>
  <r>
    <s v="语言学"/>
    <n v="41"/>
    <x v="0"/>
    <m/>
  </r>
  <r>
    <s v="葵碱"/>
    <n v="41"/>
    <x v="0"/>
    <m/>
  </r>
  <r>
    <s v="股期"/>
    <n v="41"/>
    <x v="0"/>
    <m/>
  </r>
  <r>
    <s v="兽皮"/>
    <n v="41"/>
    <x v="0"/>
    <m/>
  </r>
  <r>
    <s v="经济指标"/>
    <n v="41"/>
    <x v="0"/>
    <m/>
  </r>
  <r>
    <s v="借据"/>
    <n v="41"/>
    <x v="0"/>
    <m/>
  </r>
  <r>
    <s v="交表"/>
    <n v="41"/>
    <x v="0"/>
    <m/>
  </r>
  <r>
    <s v="糖分"/>
    <n v="41"/>
    <x v="0"/>
    <m/>
  </r>
  <r>
    <s v="发生器"/>
    <n v="41"/>
    <x v="0"/>
    <m/>
  </r>
  <r>
    <s v="箱包"/>
    <n v="41"/>
    <x v="0"/>
    <m/>
  </r>
  <r>
    <s v="搭售"/>
    <n v="41"/>
    <x v="2"/>
    <m/>
  </r>
  <r>
    <s v="聚居"/>
    <n v="41"/>
    <x v="0"/>
    <m/>
  </r>
  <r>
    <s v="绿化带"/>
    <n v="41"/>
    <x v="0"/>
    <m/>
  </r>
  <r>
    <s v="五百强"/>
    <n v="41"/>
    <x v="0"/>
    <m/>
  </r>
  <r>
    <s v="过项"/>
    <n v="41"/>
    <x v="0"/>
    <m/>
  </r>
  <r>
    <s v="鹰潭"/>
    <n v="41"/>
    <x v="0"/>
    <m/>
  </r>
  <r>
    <s v="锅盖"/>
    <n v="41"/>
    <x v="0"/>
    <m/>
  </r>
  <r>
    <s v="且其"/>
    <n v="41"/>
    <x v="0"/>
    <m/>
  </r>
  <r>
    <s v="男子单打"/>
    <n v="41"/>
    <x v="0"/>
    <m/>
  </r>
  <r>
    <s v="决策依据"/>
    <n v="41"/>
    <x v="0"/>
    <m/>
  </r>
  <r>
    <s v="全体会议"/>
    <n v="41"/>
    <x v="0"/>
    <m/>
  </r>
  <r>
    <s v="学习成绩"/>
    <n v="41"/>
    <x v="0"/>
    <m/>
  </r>
  <r>
    <s v="洒水"/>
    <n v="41"/>
    <x v="0"/>
    <m/>
  </r>
  <r>
    <s v="婆罗门"/>
    <n v="41"/>
    <x v="0"/>
    <m/>
  </r>
  <r>
    <s v="扎染"/>
    <n v="41"/>
    <x v="0"/>
    <m/>
  </r>
  <r>
    <s v="售楼"/>
    <n v="41"/>
    <x v="0"/>
    <m/>
  </r>
  <r>
    <s v="肋骨"/>
    <n v="41"/>
    <x v="0"/>
    <m/>
  </r>
  <r>
    <s v="泛海"/>
    <n v="41"/>
    <x v="0"/>
    <m/>
  </r>
  <r>
    <s v="钢圈"/>
    <n v="41"/>
    <x v="0"/>
    <m/>
  </r>
  <r>
    <s v="墙壁"/>
    <n v="41"/>
    <x v="0"/>
    <m/>
  </r>
  <r>
    <s v="开工日期"/>
    <n v="41"/>
    <x v="0"/>
    <m/>
  </r>
  <r>
    <s v="压降"/>
    <n v="41"/>
    <x v="0"/>
    <m/>
  </r>
  <r>
    <s v="本项"/>
    <n v="41"/>
    <x v="0"/>
    <m/>
  </r>
  <r>
    <s v="美食街"/>
    <n v="41"/>
    <x v="0"/>
    <m/>
  </r>
  <r>
    <s v="当今社会"/>
    <n v="41"/>
    <x v="0"/>
    <m/>
  </r>
  <r>
    <s v="谈不上"/>
    <n v="41"/>
    <x v="0"/>
    <m/>
  </r>
  <r>
    <s v="机电工程"/>
    <n v="41"/>
    <x v="0"/>
    <m/>
  </r>
  <r>
    <s v="粉刷"/>
    <n v="41"/>
    <x v="0"/>
    <m/>
  </r>
  <r>
    <s v="指因"/>
    <n v="41"/>
    <x v="0"/>
    <m/>
  </r>
  <r>
    <s v="钟点工"/>
    <n v="41"/>
    <x v="0"/>
    <m/>
  </r>
  <r>
    <s v="底座"/>
    <n v="41"/>
    <x v="0"/>
    <m/>
  </r>
  <r>
    <s v="超声波"/>
    <n v="41"/>
    <x v="0"/>
    <m/>
  </r>
  <r>
    <s v="十二年"/>
    <n v="41"/>
    <x v="0"/>
    <m/>
  </r>
  <r>
    <s v="气流"/>
    <n v="41"/>
    <x v="0"/>
    <m/>
  </r>
  <r>
    <s v="信息员"/>
    <n v="41"/>
    <x v="0"/>
    <m/>
  </r>
  <r>
    <s v="棱角分明"/>
    <n v="41"/>
    <x v="1"/>
    <m/>
  </r>
  <r>
    <s v="旅行支票"/>
    <n v="41"/>
    <x v="0"/>
    <m/>
  </r>
  <r>
    <s v="打球"/>
    <n v="41"/>
    <x v="0"/>
    <m/>
  </r>
  <r>
    <s v="越走越远"/>
    <n v="41"/>
    <x v="0"/>
    <m/>
  </r>
  <r>
    <s v="调节作用"/>
    <n v="41"/>
    <x v="0"/>
    <m/>
  </r>
  <r>
    <s v="热带植物"/>
    <n v="41"/>
    <x v="0"/>
    <m/>
  </r>
  <r>
    <s v="其本质"/>
    <n v="41"/>
    <x v="0"/>
    <m/>
  </r>
  <r>
    <s v="覆盖面广"/>
    <n v="41"/>
    <x v="1"/>
    <m/>
  </r>
  <r>
    <s v="编办"/>
    <n v="41"/>
    <x v="0"/>
    <m/>
  </r>
  <r>
    <s v="鹏飞"/>
    <n v="41"/>
    <x v="0"/>
    <m/>
  </r>
  <r>
    <s v="文体活动"/>
    <n v="41"/>
    <x v="0"/>
    <m/>
  </r>
  <r>
    <s v="士气"/>
    <n v="41"/>
    <x v="0"/>
    <m/>
  </r>
  <r>
    <s v="饮食习惯"/>
    <n v="41"/>
    <x v="0"/>
    <m/>
  </r>
  <r>
    <s v="组织关系"/>
    <n v="41"/>
    <x v="0"/>
    <m/>
  </r>
  <r>
    <s v="儿童玩具"/>
    <n v="41"/>
    <x v="0"/>
    <m/>
  </r>
  <r>
    <s v="成本计划"/>
    <n v="41"/>
    <x v="0"/>
    <m/>
  </r>
  <r>
    <s v="参投"/>
    <n v="41"/>
    <x v="0"/>
    <m/>
  </r>
  <r>
    <s v="星期三"/>
    <n v="41"/>
    <x v="0"/>
    <m/>
  </r>
  <r>
    <s v="近些年来"/>
    <n v="41"/>
    <x v="0"/>
    <m/>
  </r>
  <r>
    <s v="不见不散"/>
    <n v="41"/>
    <x v="0"/>
    <m/>
  </r>
  <r>
    <s v="风情街"/>
    <n v="41"/>
    <x v="0"/>
    <m/>
  </r>
  <r>
    <s v="走遍"/>
    <n v="41"/>
    <x v="0"/>
    <m/>
  </r>
  <r>
    <s v="高度肯定"/>
    <n v="41"/>
    <x v="1"/>
    <m/>
  </r>
  <r>
    <s v="一价"/>
    <n v="41"/>
    <x v="0"/>
    <m/>
  </r>
  <r>
    <s v="类风湿"/>
    <n v="41"/>
    <x v="0"/>
    <m/>
  </r>
  <r>
    <s v="高等学历"/>
    <n v="41"/>
    <x v="1"/>
    <m/>
  </r>
  <r>
    <s v="基立福"/>
    <n v="41"/>
    <x v="0"/>
    <m/>
  </r>
  <r>
    <s v="微课"/>
    <n v="41"/>
    <x v="0"/>
    <m/>
  </r>
  <r>
    <s v="杜高犬"/>
    <n v="41"/>
    <x v="0"/>
    <m/>
  </r>
  <r>
    <s v="反馈表"/>
    <n v="41"/>
    <x v="0"/>
    <m/>
  </r>
  <r>
    <s v="转业费"/>
    <n v="41"/>
    <x v="0"/>
    <m/>
  </r>
  <r>
    <s v="长期借款"/>
    <n v="41"/>
    <x v="0"/>
    <m/>
  </r>
  <r>
    <s v="相得益彰"/>
    <n v="41"/>
    <x v="1"/>
    <m/>
  </r>
  <r>
    <s v="高空作业"/>
    <n v="41"/>
    <x v="0"/>
    <m/>
  </r>
  <r>
    <s v="高密度"/>
    <n v="41"/>
    <x v="0"/>
    <m/>
  </r>
  <r>
    <s v="公共数据"/>
    <n v="41"/>
    <x v="0"/>
    <m/>
  </r>
  <r>
    <s v="宣誓"/>
    <n v="41"/>
    <x v="0"/>
    <m/>
  </r>
  <r>
    <s v="海事局"/>
    <n v="41"/>
    <x v="0"/>
    <m/>
  </r>
  <r>
    <s v="日化"/>
    <n v="41"/>
    <x v="0"/>
    <m/>
  </r>
  <r>
    <s v="后背"/>
    <n v="41"/>
    <x v="0"/>
    <m/>
  </r>
  <r>
    <s v="黄昏"/>
    <n v="41"/>
    <x v="0"/>
    <m/>
  </r>
  <r>
    <s v="警校"/>
    <n v="41"/>
    <x v="0"/>
    <m/>
  </r>
  <r>
    <s v="影剧院"/>
    <n v="41"/>
    <x v="0"/>
    <m/>
  </r>
  <r>
    <s v="三万"/>
    <n v="41"/>
    <x v="0"/>
    <m/>
  </r>
  <r>
    <s v="分险"/>
    <n v="41"/>
    <x v="0"/>
    <m/>
  </r>
  <r>
    <s v="开拓进取"/>
    <n v="41"/>
    <x v="1"/>
    <m/>
  </r>
  <r>
    <s v="减至"/>
    <n v="41"/>
    <x v="0"/>
    <m/>
  </r>
  <r>
    <s v="蕴含着"/>
    <n v="41"/>
    <x v="0"/>
    <m/>
  </r>
  <r>
    <s v="坐等"/>
    <n v="41"/>
    <x v="0"/>
    <m/>
  </r>
  <r>
    <s v="转手"/>
    <n v="41"/>
    <x v="0"/>
    <m/>
  </r>
  <r>
    <s v="滴水"/>
    <n v="41"/>
    <x v="0"/>
    <m/>
  </r>
  <r>
    <s v="不可分割"/>
    <n v="41"/>
    <x v="0"/>
    <m/>
  </r>
  <r>
    <s v="接替"/>
    <n v="41"/>
    <x v="0"/>
    <m/>
  </r>
  <r>
    <s v="冒出来"/>
    <n v="41"/>
    <x v="0"/>
    <m/>
  </r>
  <r>
    <s v="聘期"/>
    <n v="41"/>
    <x v="0"/>
    <m/>
  </r>
  <r>
    <s v="抗病毒"/>
    <n v="41"/>
    <x v="0"/>
    <m/>
  </r>
  <r>
    <s v="分配水平"/>
    <n v="41"/>
    <x v="0"/>
    <m/>
  </r>
  <r>
    <s v="一曲"/>
    <n v="41"/>
    <x v="0"/>
    <m/>
  </r>
  <r>
    <s v="鲸鱼"/>
    <n v="41"/>
    <x v="0"/>
    <m/>
  </r>
  <r>
    <s v="证券类"/>
    <n v="41"/>
    <x v="0"/>
    <m/>
  </r>
  <r>
    <s v="征途"/>
    <n v="41"/>
    <x v="0"/>
    <m/>
  </r>
  <r>
    <s v="能贷"/>
    <n v="41"/>
    <x v="0"/>
    <m/>
  </r>
  <r>
    <s v="作对"/>
    <n v="41"/>
    <x v="0"/>
    <m/>
  </r>
  <r>
    <s v="三反"/>
    <n v="41"/>
    <x v="0"/>
    <m/>
  </r>
  <r>
    <s v="后花园"/>
    <n v="41"/>
    <x v="0"/>
    <m/>
  </r>
  <r>
    <s v="北京华"/>
    <n v="41"/>
    <x v="0"/>
    <m/>
  </r>
  <r>
    <s v="导航系统"/>
    <n v="41"/>
    <x v="0"/>
    <m/>
  </r>
  <r>
    <s v="广告费"/>
    <n v="41"/>
    <x v="0"/>
    <m/>
  </r>
  <r>
    <s v="发过"/>
    <n v="41"/>
    <x v="0"/>
    <m/>
  </r>
  <r>
    <s v="免不了"/>
    <n v="41"/>
    <x v="2"/>
    <m/>
  </r>
  <r>
    <s v="领元"/>
    <n v="41"/>
    <x v="0"/>
    <m/>
  </r>
  <r>
    <s v="披上"/>
    <n v="41"/>
    <x v="0"/>
    <m/>
  </r>
  <r>
    <s v="工具箱"/>
    <n v="41"/>
    <x v="0"/>
    <m/>
  </r>
  <r>
    <s v="打扫卫生"/>
    <n v="41"/>
    <x v="0"/>
    <m/>
  </r>
  <r>
    <s v="石漠化"/>
    <n v="41"/>
    <x v="0"/>
    <m/>
  </r>
  <r>
    <s v="报团"/>
    <n v="41"/>
    <x v="0"/>
    <m/>
  </r>
  <r>
    <s v="商务谈判"/>
    <n v="41"/>
    <x v="0"/>
    <m/>
  </r>
  <r>
    <s v="卧铺"/>
    <n v="41"/>
    <x v="0"/>
    <m/>
  </r>
  <r>
    <s v="所限"/>
    <n v="41"/>
    <x v="2"/>
    <m/>
  </r>
  <r>
    <s v="污渍"/>
    <n v="41"/>
    <x v="2"/>
    <m/>
  </r>
  <r>
    <s v="前办"/>
    <n v="41"/>
    <x v="0"/>
    <m/>
  </r>
  <r>
    <s v="收录"/>
    <n v="41"/>
    <x v="0"/>
    <m/>
  </r>
  <r>
    <s v="狗宝宝"/>
    <n v="41"/>
    <x v="0"/>
    <m/>
  </r>
  <r>
    <s v="越野跑"/>
    <n v="41"/>
    <x v="0"/>
    <m/>
  </r>
  <r>
    <s v="很慢"/>
    <n v="41"/>
    <x v="0"/>
    <m/>
  </r>
  <r>
    <s v="终值"/>
    <n v="41"/>
    <x v="0"/>
    <m/>
  </r>
  <r>
    <s v="上轨"/>
    <n v="41"/>
    <x v="0"/>
    <m/>
  </r>
  <r>
    <s v="精准度"/>
    <n v="41"/>
    <x v="0"/>
    <m/>
  </r>
  <r>
    <s v="亚洲象"/>
    <n v="41"/>
    <x v="0"/>
    <m/>
  </r>
  <r>
    <s v="大业"/>
    <n v="41"/>
    <x v="0"/>
    <m/>
  </r>
  <r>
    <s v="朗读"/>
    <n v="41"/>
    <x v="0"/>
    <m/>
  </r>
  <r>
    <s v="无意间"/>
    <n v="41"/>
    <x v="0"/>
    <m/>
  </r>
  <r>
    <s v="稻谷"/>
    <n v="41"/>
    <x v="0"/>
    <m/>
  </r>
  <r>
    <s v="捷信"/>
    <n v="41"/>
    <x v="0"/>
    <m/>
  </r>
  <r>
    <s v="帐款"/>
    <n v="41"/>
    <x v="0"/>
    <m/>
  </r>
  <r>
    <s v="推优"/>
    <n v="41"/>
    <x v="1"/>
    <m/>
  </r>
  <r>
    <s v="不经"/>
    <n v="41"/>
    <x v="0"/>
    <m/>
  </r>
  <r>
    <s v="玉佛寺"/>
    <n v="41"/>
    <x v="0"/>
    <m/>
  </r>
  <r>
    <s v="金融网"/>
    <n v="41"/>
    <x v="0"/>
    <m/>
  </r>
  <r>
    <s v="杰克逊"/>
    <n v="41"/>
    <x v="0"/>
    <m/>
  </r>
  <r>
    <s v="谎报"/>
    <n v="41"/>
    <x v="2"/>
    <m/>
  </r>
  <r>
    <s v="小步"/>
    <n v="41"/>
    <x v="0"/>
    <m/>
  </r>
  <r>
    <s v="活成"/>
    <n v="41"/>
    <x v="0"/>
    <m/>
  </r>
  <r>
    <s v="自豪感"/>
    <n v="41"/>
    <x v="1"/>
    <m/>
  </r>
  <r>
    <s v="划出"/>
    <n v="41"/>
    <x v="0"/>
    <m/>
  </r>
  <r>
    <s v="认真总结"/>
    <n v="41"/>
    <x v="1"/>
    <m/>
  </r>
  <r>
    <s v="竞争者"/>
    <n v="41"/>
    <x v="0"/>
    <m/>
  </r>
  <r>
    <s v="十五个"/>
    <n v="41"/>
    <x v="0"/>
    <m/>
  </r>
  <r>
    <s v="真实写照"/>
    <n v="41"/>
    <x v="1"/>
    <m/>
  </r>
  <r>
    <s v="铺天盖地"/>
    <n v="41"/>
    <x v="0"/>
    <m/>
  </r>
  <r>
    <s v="看电视"/>
    <n v="41"/>
    <x v="0"/>
    <m/>
  </r>
  <r>
    <s v="化学工程"/>
    <n v="41"/>
    <x v="0"/>
    <m/>
  </r>
  <r>
    <s v="脉冲"/>
    <n v="41"/>
    <x v="0"/>
    <m/>
  </r>
  <r>
    <s v="玉米价格"/>
    <n v="41"/>
    <x v="0"/>
    <m/>
  </r>
  <r>
    <s v="引得"/>
    <n v="41"/>
    <x v="0"/>
    <m/>
  </r>
  <r>
    <s v="郑州大学"/>
    <n v="41"/>
    <x v="0"/>
    <m/>
  </r>
  <r>
    <s v="做手术"/>
    <n v="41"/>
    <x v="0"/>
    <m/>
  </r>
  <r>
    <s v="质量奖"/>
    <n v="41"/>
    <x v="1"/>
    <m/>
  </r>
  <r>
    <s v="不守"/>
    <n v="41"/>
    <x v="0"/>
    <m/>
  </r>
  <r>
    <s v="技术秘密"/>
    <n v="41"/>
    <x v="0"/>
    <m/>
  </r>
  <r>
    <s v="促销员"/>
    <n v="41"/>
    <x v="0"/>
    <m/>
  </r>
  <r>
    <s v="资金短缺"/>
    <n v="41"/>
    <x v="2"/>
    <m/>
  </r>
  <r>
    <s v="想去"/>
    <n v="41"/>
    <x v="0"/>
    <m/>
  </r>
  <r>
    <s v="演说"/>
    <n v="41"/>
    <x v="0"/>
    <m/>
  </r>
  <r>
    <s v="兔子"/>
    <n v="41"/>
    <x v="0"/>
    <m/>
  </r>
  <r>
    <s v="每组"/>
    <n v="41"/>
    <x v="0"/>
    <m/>
  </r>
  <r>
    <s v="太爷"/>
    <n v="41"/>
    <x v="0"/>
    <m/>
  </r>
  <r>
    <s v="腊月"/>
    <n v="41"/>
    <x v="0"/>
    <m/>
  </r>
  <r>
    <s v="互助金"/>
    <n v="41"/>
    <x v="0"/>
    <m/>
  </r>
  <r>
    <s v="货到"/>
    <n v="41"/>
    <x v="0"/>
    <m/>
  </r>
  <r>
    <s v="厅长"/>
    <n v="41"/>
    <x v="0"/>
    <m/>
  </r>
  <r>
    <s v="洗脸"/>
    <n v="41"/>
    <x v="0"/>
    <m/>
  </r>
  <r>
    <s v="拉大"/>
    <n v="41"/>
    <x v="0"/>
    <m/>
  </r>
  <r>
    <s v="口腔医院"/>
    <n v="41"/>
    <x v="0"/>
    <m/>
  </r>
  <r>
    <s v="弹出"/>
    <n v="41"/>
    <x v="0"/>
    <m/>
  </r>
  <r>
    <s v="已致"/>
    <n v="41"/>
    <x v="0"/>
    <m/>
  </r>
  <r>
    <s v="图源"/>
    <n v="41"/>
    <x v="0"/>
    <m/>
  </r>
  <r>
    <s v="福报"/>
    <n v="41"/>
    <x v="0"/>
    <m/>
  </r>
  <r>
    <s v="担保法"/>
    <n v="41"/>
    <x v="0"/>
    <m/>
  </r>
  <r>
    <s v="亚裔"/>
    <n v="41"/>
    <x v="0"/>
    <m/>
  </r>
  <r>
    <s v="第三阶段"/>
    <n v="41"/>
    <x v="0"/>
    <m/>
  </r>
  <r>
    <s v="师范生"/>
    <n v="41"/>
    <x v="0"/>
    <m/>
  </r>
  <r>
    <s v="跨行"/>
    <n v="41"/>
    <x v="0"/>
    <m/>
  </r>
  <r>
    <s v="备案制"/>
    <n v="41"/>
    <x v="0"/>
    <m/>
  </r>
  <r>
    <s v="末位"/>
    <n v="41"/>
    <x v="0"/>
    <m/>
  </r>
  <r>
    <s v="梧桐"/>
    <n v="41"/>
    <x v="0"/>
    <m/>
  </r>
  <r>
    <s v="抓住机会"/>
    <n v="41"/>
    <x v="0"/>
    <m/>
  </r>
  <r>
    <s v="官渡"/>
    <n v="41"/>
    <x v="0"/>
    <m/>
  </r>
  <r>
    <s v="波特"/>
    <n v="41"/>
    <x v="0"/>
    <m/>
  </r>
  <r>
    <s v="需经"/>
    <n v="41"/>
    <x v="0"/>
    <m/>
  </r>
  <r>
    <s v="史料"/>
    <n v="41"/>
    <x v="0"/>
    <m/>
  </r>
  <r>
    <s v="文明办"/>
    <n v="41"/>
    <x v="0"/>
    <m/>
  </r>
  <r>
    <s v="销售总额"/>
    <n v="41"/>
    <x v="0"/>
    <m/>
  </r>
  <r>
    <s v="二要"/>
    <n v="41"/>
    <x v="0"/>
    <m/>
  </r>
  <r>
    <s v="直付"/>
    <n v="41"/>
    <x v="0"/>
    <m/>
  </r>
  <r>
    <s v="尾翼"/>
    <n v="41"/>
    <x v="0"/>
    <m/>
  </r>
  <r>
    <s v="天街"/>
    <n v="41"/>
    <x v="0"/>
    <m/>
  </r>
  <r>
    <s v="共同点"/>
    <n v="41"/>
    <x v="0"/>
    <m/>
  </r>
  <r>
    <s v="商务大厦"/>
    <n v="41"/>
    <x v="0"/>
    <m/>
  </r>
  <r>
    <s v="遗传病"/>
    <n v="41"/>
    <x v="0"/>
    <m/>
  </r>
  <r>
    <s v="看书"/>
    <n v="41"/>
    <x v="0"/>
    <m/>
  </r>
  <r>
    <s v="自讨没趣"/>
    <n v="41"/>
    <x v="2"/>
    <m/>
  </r>
  <r>
    <s v="布点"/>
    <n v="41"/>
    <x v="0"/>
    <m/>
  </r>
  <r>
    <s v="撤诉"/>
    <n v="41"/>
    <x v="0"/>
    <m/>
  </r>
  <r>
    <s v="临江"/>
    <n v="40"/>
    <x v="0"/>
    <m/>
  </r>
  <r>
    <s v="换发"/>
    <n v="40"/>
    <x v="0"/>
    <m/>
  </r>
  <r>
    <s v="先进事迹"/>
    <n v="40"/>
    <x v="1"/>
    <m/>
  </r>
  <r>
    <s v="晶体"/>
    <n v="40"/>
    <x v="0"/>
    <m/>
  </r>
  <r>
    <s v="万余名"/>
    <n v="40"/>
    <x v="0"/>
    <m/>
  </r>
  <r>
    <s v="预防接种"/>
    <n v="40"/>
    <x v="0"/>
    <m/>
  </r>
  <r>
    <s v="简装"/>
    <n v="40"/>
    <x v="0"/>
    <m/>
  </r>
  <r>
    <s v="志强"/>
    <n v="40"/>
    <x v="0"/>
    <m/>
  </r>
  <r>
    <s v="电热毯"/>
    <n v="40"/>
    <x v="0"/>
    <m/>
  </r>
  <r>
    <s v="率队"/>
    <n v="40"/>
    <x v="0"/>
    <m/>
  </r>
  <r>
    <s v="急性病"/>
    <n v="40"/>
    <x v="0"/>
    <m/>
  </r>
  <r>
    <s v="五周年"/>
    <n v="40"/>
    <x v="0"/>
    <m/>
  </r>
  <r>
    <s v="分行业"/>
    <n v="40"/>
    <x v="0"/>
    <m/>
  </r>
  <r>
    <s v="一脉相承"/>
    <n v="40"/>
    <x v="1"/>
    <m/>
  </r>
  <r>
    <s v="首推"/>
    <n v="40"/>
    <x v="1"/>
    <m/>
  </r>
  <r>
    <s v="东方航空"/>
    <n v="40"/>
    <x v="0"/>
    <m/>
  </r>
  <r>
    <s v="绝对优势"/>
    <n v="40"/>
    <x v="1"/>
    <m/>
  </r>
  <r>
    <s v="步履"/>
    <n v="40"/>
    <x v="0"/>
    <m/>
  </r>
  <r>
    <s v="一盘棋"/>
    <n v="40"/>
    <x v="0"/>
    <m/>
  </r>
  <r>
    <s v="寄语"/>
    <n v="40"/>
    <x v="0"/>
    <m/>
  </r>
  <r>
    <s v="用度"/>
    <n v="40"/>
    <x v="0"/>
    <m/>
  </r>
  <r>
    <s v="泡软"/>
    <n v="40"/>
    <x v="0"/>
    <m/>
  </r>
  <r>
    <s v="创新力"/>
    <n v="40"/>
    <x v="0"/>
    <m/>
  </r>
  <r>
    <s v="涉及面"/>
    <n v="40"/>
    <x v="0"/>
    <m/>
  </r>
  <r>
    <s v="隔离带"/>
    <n v="40"/>
    <x v="0"/>
    <m/>
  </r>
  <r>
    <s v="重头戏"/>
    <n v="40"/>
    <x v="1"/>
    <m/>
  </r>
  <r>
    <s v="几十倍"/>
    <n v="40"/>
    <x v="0"/>
    <m/>
  </r>
  <r>
    <s v="会计职称"/>
    <n v="40"/>
    <x v="0"/>
    <m/>
  </r>
  <r>
    <s v="混业"/>
    <n v="40"/>
    <x v="0"/>
    <m/>
  </r>
  <r>
    <s v="罗威纳"/>
    <n v="40"/>
    <x v="0"/>
    <m/>
  </r>
  <r>
    <s v="牛仔"/>
    <n v="40"/>
    <x v="0"/>
    <m/>
  </r>
  <r>
    <s v="第十四"/>
    <n v="40"/>
    <x v="0"/>
    <m/>
  </r>
  <r>
    <s v="猜想"/>
    <n v="40"/>
    <x v="0"/>
    <m/>
  </r>
  <r>
    <s v="管委"/>
    <n v="40"/>
    <x v="0"/>
    <m/>
  </r>
  <r>
    <s v="住院费"/>
    <n v="40"/>
    <x v="0"/>
    <m/>
  </r>
  <r>
    <s v="顽固性"/>
    <n v="40"/>
    <x v="2"/>
    <m/>
  </r>
  <r>
    <s v="你个"/>
    <n v="40"/>
    <x v="0"/>
    <m/>
  </r>
  <r>
    <s v="降解"/>
    <n v="40"/>
    <x v="0"/>
    <m/>
  </r>
  <r>
    <s v="齐抓共管"/>
    <n v="40"/>
    <x v="0"/>
    <m/>
  </r>
  <r>
    <s v="双腿"/>
    <n v="40"/>
    <x v="0"/>
    <m/>
  </r>
  <r>
    <s v="木板"/>
    <n v="40"/>
    <x v="0"/>
    <m/>
  </r>
  <r>
    <s v="直系"/>
    <n v="40"/>
    <x v="0"/>
    <m/>
  </r>
  <r>
    <s v="内里"/>
    <n v="40"/>
    <x v="0"/>
    <m/>
  </r>
  <r>
    <s v="指南针"/>
    <n v="40"/>
    <x v="0"/>
    <m/>
  </r>
  <r>
    <s v="磁器"/>
    <n v="40"/>
    <x v="0"/>
    <m/>
  </r>
  <r>
    <s v="一樣"/>
    <n v="40"/>
    <x v="0"/>
    <m/>
  </r>
  <r>
    <s v="农家院"/>
    <n v="40"/>
    <x v="0"/>
    <m/>
  </r>
  <r>
    <s v="选装"/>
    <n v="40"/>
    <x v="0"/>
    <m/>
  </r>
  <r>
    <s v="外貌"/>
    <n v="40"/>
    <x v="0"/>
    <m/>
  </r>
  <r>
    <s v="图示"/>
    <n v="40"/>
    <x v="0"/>
    <m/>
  </r>
  <r>
    <s v="厨卫"/>
    <n v="40"/>
    <x v="0"/>
    <m/>
  </r>
  <r>
    <s v="差速器"/>
    <n v="40"/>
    <x v="0"/>
    <m/>
  </r>
  <r>
    <s v="服务措施"/>
    <n v="40"/>
    <x v="0"/>
    <m/>
  </r>
  <r>
    <s v="古宅"/>
    <n v="40"/>
    <x v="0"/>
    <m/>
  </r>
  <r>
    <s v="交锋"/>
    <n v="40"/>
    <x v="0"/>
    <m/>
  </r>
  <r>
    <s v="选型"/>
    <n v="40"/>
    <x v="0"/>
    <m/>
  </r>
  <r>
    <s v="小学教师"/>
    <n v="40"/>
    <x v="0"/>
    <m/>
  </r>
  <r>
    <s v="孔庙"/>
    <n v="40"/>
    <x v="0"/>
    <m/>
  </r>
  <r>
    <s v="银团"/>
    <n v="40"/>
    <x v="0"/>
    <m/>
  </r>
  <r>
    <s v="来历"/>
    <n v="40"/>
    <x v="0"/>
    <m/>
  </r>
  <r>
    <s v="产投"/>
    <n v="40"/>
    <x v="0"/>
    <m/>
  </r>
  <r>
    <s v="协调性"/>
    <n v="40"/>
    <x v="0"/>
    <m/>
  </r>
  <r>
    <s v="举例说明"/>
    <n v="40"/>
    <x v="0"/>
    <m/>
  </r>
  <r>
    <s v="相似之处"/>
    <n v="40"/>
    <x v="0"/>
    <m/>
  </r>
  <r>
    <s v="遗体"/>
    <n v="40"/>
    <x v="0"/>
    <m/>
  </r>
  <r>
    <s v="一幅幅"/>
    <n v="40"/>
    <x v="0"/>
    <m/>
  </r>
  <r>
    <s v="老爷"/>
    <n v="40"/>
    <x v="0"/>
    <m/>
  </r>
  <r>
    <s v="破题"/>
    <n v="40"/>
    <x v="1"/>
    <m/>
  </r>
  <r>
    <s v="售楼处"/>
    <n v="40"/>
    <x v="0"/>
    <m/>
  </r>
  <r>
    <s v="策源"/>
    <n v="40"/>
    <x v="0"/>
    <m/>
  </r>
  <r>
    <s v="战队"/>
    <n v="40"/>
    <x v="0"/>
    <m/>
  </r>
  <r>
    <s v="中诚信"/>
    <n v="40"/>
    <x v="0"/>
    <m/>
  </r>
  <r>
    <s v="财务咨询"/>
    <n v="40"/>
    <x v="0"/>
    <m/>
  </r>
  <r>
    <s v="鲜见"/>
    <n v="40"/>
    <x v="0"/>
    <m/>
  </r>
  <r>
    <s v="亿只"/>
    <n v="40"/>
    <x v="0"/>
    <m/>
  </r>
  <r>
    <s v="贸港"/>
    <n v="40"/>
    <x v="0"/>
    <m/>
  </r>
  <r>
    <s v="百只"/>
    <n v="40"/>
    <x v="0"/>
    <m/>
  </r>
  <r>
    <s v="走平"/>
    <n v="40"/>
    <x v="0"/>
    <m/>
  </r>
  <r>
    <s v="有益于"/>
    <n v="40"/>
    <x v="1"/>
    <m/>
  </r>
  <r>
    <s v="前十"/>
    <n v="40"/>
    <x v="0"/>
    <m/>
  </r>
  <r>
    <s v="慰问品"/>
    <n v="40"/>
    <x v="0"/>
    <m/>
  </r>
  <r>
    <s v="耐力"/>
    <n v="40"/>
    <x v="0"/>
    <m/>
  </r>
  <r>
    <s v="趋于稳定"/>
    <n v="40"/>
    <x v="1"/>
    <m/>
  </r>
  <r>
    <s v="老年公寓"/>
    <n v="40"/>
    <x v="0"/>
    <m/>
  </r>
  <r>
    <s v="真抓实干"/>
    <n v="40"/>
    <x v="1"/>
    <m/>
  </r>
  <r>
    <s v="精讲"/>
    <n v="40"/>
    <x v="1"/>
    <m/>
  </r>
  <r>
    <s v="暂时性"/>
    <n v="40"/>
    <x v="2"/>
    <m/>
  </r>
  <r>
    <s v="毁掉"/>
    <n v="40"/>
    <x v="2"/>
    <m/>
  </r>
  <r>
    <s v="彩电"/>
    <n v="40"/>
    <x v="0"/>
    <m/>
  </r>
  <r>
    <s v="障碍性"/>
    <n v="40"/>
    <x v="2"/>
    <m/>
  </r>
  <r>
    <s v="微晶"/>
    <n v="40"/>
    <x v="0"/>
    <m/>
  </r>
  <r>
    <s v="综合排名"/>
    <n v="40"/>
    <x v="0"/>
    <m/>
  </r>
  <r>
    <s v="练就"/>
    <n v="40"/>
    <x v="1"/>
    <m/>
  </r>
  <r>
    <s v="功能完善"/>
    <n v="40"/>
    <x v="1"/>
    <m/>
  </r>
  <r>
    <s v="动因"/>
    <n v="40"/>
    <x v="0"/>
    <m/>
  </r>
  <r>
    <s v="重拾"/>
    <n v="40"/>
    <x v="0"/>
    <m/>
  </r>
  <r>
    <s v="鹰眼"/>
    <n v="40"/>
    <x v="0"/>
    <m/>
  </r>
  <r>
    <s v="体味"/>
    <n v="40"/>
    <x v="0"/>
    <m/>
  </r>
  <r>
    <s v="罗犬"/>
    <n v="40"/>
    <x v="0"/>
    <m/>
  </r>
  <r>
    <s v="泥泞"/>
    <n v="40"/>
    <x v="2"/>
    <m/>
  </r>
  <r>
    <s v="暂且"/>
    <n v="40"/>
    <x v="0"/>
    <m/>
  </r>
  <r>
    <s v="多彩的"/>
    <n v="40"/>
    <x v="1"/>
    <m/>
  </r>
  <r>
    <s v="报账"/>
    <n v="40"/>
    <x v="0"/>
    <m/>
  </r>
  <r>
    <s v="气缸"/>
    <n v="40"/>
    <x v="0"/>
    <m/>
  </r>
  <r>
    <s v="业务知识"/>
    <n v="40"/>
    <x v="0"/>
    <m/>
  </r>
  <r>
    <s v="消化系统"/>
    <n v="40"/>
    <x v="0"/>
    <m/>
  </r>
  <r>
    <s v="采编"/>
    <n v="40"/>
    <x v="0"/>
    <m/>
  </r>
  <r>
    <s v="兼得"/>
    <n v="40"/>
    <x v="0"/>
    <m/>
  </r>
  <r>
    <s v="起报"/>
    <n v="40"/>
    <x v="0"/>
    <m/>
  </r>
  <r>
    <s v="跳跃"/>
    <n v="40"/>
    <x v="0"/>
    <m/>
  </r>
  <r>
    <s v="第一点"/>
    <n v="40"/>
    <x v="0"/>
    <m/>
  </r>
  <r>
    <s v="女子单打"/>
    <n v="40"/>
    <x v="0"/>
    <m/>
  </r>
  <r>
    <s v="赶不上"/>
    <n v="40"/>
    <x v="2"/>
    <m/>
  </r>
  <r>
    <s v="跌穿"/>
    <n v="40"/>
    <x v="2"/>
    <m/>
  </r>
  <r>
    <s v="指为"/>
    <n v="40"/>
    <x v="0"/>
    <m/>
  </r>
  <r>
    <s v="绣花"/>
    <n v="40"/>
    <x v="0"/>
    <m/>
  </r>
  <r>
    <s v="价格下降"/>
    <n v="40"/>
    <x v="0"/>
    <m/>
  </r>
  <r>
    <s v="本科专业"/>
    <n v="40"/>
    <x v="0"/>
    <m/>
  </r>
  <r>
    <s v="和谐健康"/>
    <n v="40"/>
    <x v="0"/>
    <m/>
  </r>
  <r>
    <s v="生活圈"/>
    <n v="40"/>
    <x v="0"/>
    <m/>
  </r>
  <r>
    <s v="间断"/>
    <n v="40"/>
    <x v="0"/>
    <m/>
  </r>
  <r>
    <s v="犬者"/>
    <n v="40"/>
    <x v="0"/>
    <m/>
  </r>
  <r>
    <s v="让购"/>
    <n v="40"/>
    <x v="0"/>
    <m/>
  </r>
  <r>
    <s v="惊动"/>
    <n v="40"/>
    <x v="0"/>
    <m/>
  </r>
  <r>
    <s v="已将"/>
    <n v="40"/>
    <x v="0"/>
    <m/>
  </r>
  <r>
    <s v="先买"/>
    <n v="40"/>
    <x v="0"/>
    <m/>
  </r>
  <r>
    <s v="寻租"/>
    <n v="40"/>
    <x v="0"/>
    <m/>
  </r>
  <r>
    <s v="申贷"/>
    <n v="40"/>
    <x v="0"/>
    <m/>
  </r>
  <r>
    <s v="永安财险"/>
    <n v="40"/>
    <x v="0"/>
    <m/>
  </r>
  <r>
    <s v="生活状况"/>
    <n v="40"/>
    <x v="0"/>
    <m/>
  </r>
  <r>
    <s v="逃离现场"/>
    <n v="40"/>
    <x v="0"/>
    <m/>
  </r>
  <r>
    <s v="很弱"/>
    <n v="40"/>
    <x v="2"/>
    <m/>
  </r>
  <r>
    <s v="手机用户"/>
    <n v="40"/>
    <x v="0"/>
    <m/>
  </r>
  <r>
    <s v="五万"/>
    <n v="40"/>
    <x v="0"/>
    <m/>
  </r>
  <r>
    <s v="酗酒"/>
    <n v="40"/>
    <x v="2"/>
    <m/>
  </r>
  <r>
    <s v="万点"/>
    <n v="40"/>
    <x v="0"/>
    <m/>
  </r>
  <r>
    <s v="压根"/>
    <n v="40"/>
    <x v="0"/>
    <m/>
  </r>
  <r>
    <s v="绩优股"/>
    <n v="40"/>
    <x v="1"/>
    <m/>
  </r>
  <r>
    <s v="怪圈"/>
    <n v="40"/>
    <x v="2"/>
    <m/>
  </r>
  <r>
    <s v="爷爷奶奶"/>
    <n v="40"/>
    <x v="0"/>
    <m/>
  </r>
  <r>
    <s v="冬季运动"/>
    <n v="40"/>
    <x v="0"/>
    <m/>
  </r>
  <r>
    <s v="最小值"/>
    <n v="40"/>
    <x v="0"/>
    <m/>
  </r>
  <r>
    <s v="起居"/>
    <n v="40"/>
    <x v="0"/>
    <m/>
  </r>
  <r>
    <s v="启幕"/>
    <n v="40"/>
    <x v="0"/>
    <m/>
  </r>
  <r>
    <s v="集体合同"/>
    <n v="40"/>
    <x v="0"/>
    <m/>
  </r>
  <r>
    <s v="陇药"/>
    <n v="40"/>
    <x v="0"/>
    <m/>
  </r>
  <r>
    <s v="草木"/>
    <n v="40"/>
    <x v="0"/>
    <m/>
  </r>
  <r>
    <s v="快门"/>
    <n v="40"/>
    <x v="0"/>
    <m/>
  </r>
  <r>
    <s v="春饼"/>
    <n v="40"/>
    <x v="0"/>
    <m/>
  </r>
  <r>
    <s v="周小川"/>
    <n v="40"/>
    <x v="0"/>
    <m/>
  </r>
  <r>
    <s v="一尊"/>
    <n v="40"/>
    <x v="0"/>
    <m/>
  </r>
  <r>
    <s v="二十多万"/>
    <n v="40"/>
    <x v="0"/>
    <m/>
  </r>
  <r>
    <s v="艺术节"/>
    <n v="40"/>
    <x v="0"/>
    <m/>
  </r>
  <r>
    <s v="课外"/>
    <n v="40"/>
    <x v="0"/>
    <m/>
  </r>
  <r>
    <s v="回包"/>
    <n v="40"/>
    <x v="0"/>
    <m/>
  </r>
  <r>
    <s v="油厂"/>
    <n v="40"/>
    <x v="0"/>
    <m/>
  </r>
  <r>
    <s v="系统管理"/>
    <n v="40"/>
    <x v="0"/>
    <m/>
  </r>
  <r>
    <s v="厨房设备"/>
    <n v="40"/>
    <x v="0"/>
    <m/>
  </r>
  <r>
    <s v="阳面"/>
    <n v="40"/>
    <x v="0"/>
    <m/>
  </r>
  <r>
    <s v="啊啊啊"/>
    <n v="40"/>
    <x v="0"/>
    <m/>
  </r>
  <r>
    <s v="一幢"/>
    <n v="40"/>
    <x v="0"/>
    <m/>
  </r>
  <r>
    <s v="计算结果"/>
    <n v="40"/>
    <x v="0"/>
    <m/>
  </r>
  <r>
    <s v="该种"/>
    <n v="40"/>
    <x v="0"/>
    <m/>
  </r>
  <r>
    <s v="整座"/>
    <n v="40"/>
    <x v="0"/>
    <m/>
  </r>
  <r>
    <s v="乞丐"/>
    <n v="40"/>
    <x v="0"/>
    <m/>
  </r>
  <r>
    <s v="足疗"/>
    <n v="40"/>
    <x v="0"/>
    <m/>
  </r>
  <r>
    <s v="采矿"/>
    <n v="40"/>
    <x v="0"/>
    <m/>
  </r>
  <r>
    <s v="预算法"/>
    <n v="40"/>
    <x v="0"/>
    <m/>
  </r>
  <r>
    <s v="四间"/>
    <n v="40"/>
    <x v="0"/>
    <m/>
  </r>
  <r>
    <s v="讯问"/>
    <n v="40"/>
    <x v="0"/>
    <m/>
  </r>
  <r>
    <s v="商贩"/>
    <n v="40"/>
    <x v="0"/>
    <m/>
  </r>
  <r>
    <s v="东南角"/>
    <n v="40"/>
    <x v="0"/>
    <m/>
  </r>
  <r>
    <s v="翻滚"/>
    <n v="40"/>
    <x v="0"/>
    <m/>
  </r>
  <r>
    <s v="二日游"/>
    <n v="40"/>
    <x v="0"/>
    <m/>
  </r>
  <r>
    <s v="朱先生"/>
    <n v="40"/>
    <x v="0"/>
    <m/>
  </r>
  <r>
    <s v="热气球"/>
    <n v="40"/>
    <x v="0"/>
    <m/>
  </r>
  <r>
    <s v="民办非"/>
    <n v="40"/>
    <x v="0"/>
    <m/>
  </r>
  <r>
    <s v="交配"/>
    <n v="40"/>
    <x v="0"/>
    <m/>
  </r>
  <r>
    <s v="一串"/>
    <n v="40"/>
    <x v="0"/>
    <m/>
  </r>
  <r>
    <s v="瓜果"/>
    <n v="40"/>
    <x v="0"/>
    <m/>
  </r>
  <r>
    <s v="黔西"/>
    <n v="40"/>
    <x v="0"/>
    <m/>
  </r>
  <r>
    <s v="石雕"/>
    <n v="40"/>
    <x v="0"/>
    <m/>
  </r>
  <r>
    <s v="板材"/>
    <n v="40"/>
    <x v="0"/>
    <m/>
  </r>
  <r>
    <s v="砂石"/>
    <n v="40"/>
    <x v="0"/>
    <m/>
  </r>
  <r>
    <s v="剪辑"/>
    <n v="40"/>
    <x v="0"/>
    <m/>
  </r>
  <r>
    <s v="第一眼"/>
    <n v="40"/>
    <x v="0"/>
    <m/>
  </r>
  <r>
    <s v="何文俭"/>
    <n v="40"/>
    <x v="0"/>
    <m/>
  </r>
  <r>
    <s v="肛肠"/>
    <n v="40"/>
    <x v="0"/>
    <m/>
  </r>
  <r>
    <s v="针织衫"/>
    <n v="40"/>
    <x v="0"/>
    <m/>
  </r>
  <r>
    <s v="五六"/>
    <n v="40"/>
    <x v="0"/>
    <m/>
  </r>
  <r>
    <s v="拼音"/>
    <n v="40"/>
    <x v="0"/>
    <m/>
  </r>
  <r>
    <s v="惟有"/>
    <n v="40"/>
    <x v="0"/>
    <m/>
  </r>
  <r>
    <s v="方形"/>
    <n v="40"/>
    <x v="0"/>
    <m/>
  </r>
  <r>
    <s v="精挑细选"/>
    <n v="40"/>
    <x v="1"/>
    <m/>
  </r>
  <r>
    <s v="发现异常"/>
    <n v="40"/>
    <x v="2"/>
    <m/>
  </r>
  <r>
    <s v="作息时间"/>
    <n v="40"/>
    <x v="0"/>
    <m/>
  </r>
  <r>
    <s v="提出异议"/>
    <n v="40"/>
    <x v="2"/>
    <m/>
  </r>
  <r>
    <s v="冷气"/>
    <n v="40"/>
    <x v="0"/>
    <m/>
  </r>
  <r>
    <s v="雪上飞"/>
    <n v="40"/>
    <x v="0"/>
    <m/>
  </r>
  <r>
    <s v="一景"/>
    <n v="40"/>
    <x v="0"/>
    <m/>
  </r>
  <r>
    <s v="仔细认真"/>
    <n v="40"/>
    <x v="1"/>
    <m/>
  </r>
  <r>
    <s v="对叶"/>
    <n v="40"/>
    <x v="0"/>
    <m/>
  </r>
  <r>
    <s v="挂满"/>
    <n v="40"/>
    <x v="0"/>
    <m/>
  </r>
  <r>
    <s v="斯宾特"/>
    <n v="40"/>
    <x v="0"/>
    <m/>
  </r>
  <r>
    <s v="杭州湾"/>
    <n v="40"/>
    <x v="0"/>
    <m/>
  </r>
  <r>
    <s v="嘴边"/>
    <n v="40"/>
    <x v="0"/>
    <m/>
  </r>
  <r>
    <s v="酸性"/>
    <n v="40"/>
    <x v="0"/>
    <m/>
  </r>
  <r>
    <s v="采购商"/>
    <n v="40"/>
    <x v="0"/>
    <m/>
  </r>
  <r>
    <s v="天制"/>
    <n v="40"/>
    <x v="0"/>
    <m/>
  </r>
  <r>
    <s v="不犯"/>
    <n v="40"/>
    <x v="0"/>
    <m/>
  </r>
  <r>
    <s v="皮划艇"/>
    <n v="40"/>
    <x v="0"/>
    <m/>
  </r>
  <r>
    <s v="辅料"/>
    <n v="40"/>
    <x v="0"/>
    <m/>
  </r>
  <r>
    <s v="中遇"/>
    <n v="40"/>
    <x v="0"/>
    <m/>
  </r>
  <r>
    <s v="引出"/>
    <n v="40"/>
    <x v="0"/>
    <m/>
  </r>
  <r>
    <s v="燃情"/>
    <n v="40"/>
    <x v="0"/>
    <m/>
  </r>
  <r>
    <s v="非裔"/>
    <n v="40"/>
    <x v="0"/>
    <m/>
  </r>
  <r>
    <s v="小数"/>
    <n v="40"/>
    <x v="0"/>
    <m/>
  </r>
  <r>
    <s v="修门"/>
    <n v="40"/>
    <x v="0"/>
    <m/>
  </r>
  <r>
    <s v="打字"/>
    <n v="40"/>
    <x v="0"/>
    <m/>
  </r>
  <r>
    <s v="李总叶"/>
    <n v="40"/>
    <x v="0"/>
    <m/>
  </r>
  <r>
    <s v="水淹"/>
    <n v="40"/>
    <x v="0"/>
    <m/>
  </r>
  <r>
    <s v="艺术馆"/>
    <n v="40"/>
    <x v="0"/>
    <m/>
  </r>
  <r>
    <s v="颇受"/>
    <n v="40"/>
    <x v="1"/>
    <m/>
  </r>
  <r>
    <s v="吃食"/>
    <n v="40"/>
    <x v="0"/>
    <m/>
  </r>
  <r>
    <s v="首创精神"/>
    <n v="40"/>
    <x v="0"/>
    <m/>
  </r>
  <r>
    <s v="生产率"/>
    <n v="40"/>
    <x v="0"/>
    <m/>
  </r>
  <r>
    <s v="兼薪"/>
    <n v="40"/>
    <x v="0"/>
    <m/>
  </r>
  <r>
    <s v="宁乡"/>
    <n v="40"/>
    <x v="0"/>
    <m/>
  </r>
  <r>
    <s v="八景"/>
    <n v="40"/>
    <x v="0"/>
    <m/>
  </r>
  <r>
    <s v="解题"/>
    <n v="40"/>
    <x v="0"/>
    <m/>
  </r>
  <r>
    <s v="送检"/>
    <n v="40"/>
    <x v="0"/>
    <m/>
  </r>
  <r>
    <s v="对流"/>
    <n v="40"/>
    <x v="0"/>
    <m/>
  </r>
  <r>
    <s v="通辽"/>
    <n v="40"/>
    <x v="0"/>
    <m/>
  </r>
  <r>
    <s v="钱袋"/>
    <n v="40"/>
    <x v="0"/>
    <m/>
  </r>
  <r>
    <s v="胶原蛋白"/>
    <n v="40"/>
    <x v="0"/>
    <m/>
  </r>
  <r>
    <s v="主治医师"/>
    <n v="40"/>
    <x v="0"/>
    <m/>
  </r>
  <r>
    <s v="持枪"/>
    <n v="40"/>
    <x v="2"/>
    <m/>
  </r>
  <r>
    <s v="招揽"/>
    <n v="40"/>
    <x v="0"/>
    <m/>
  </r>
  <r>
    <s v="一排排"/>
    <n v="40"/>
    <x v="0"/>
    <m/>
  </r>
  <r>
    <s v="西伯利亚"/>
    <n v="40"/>
    <x v="0"/>
    <m/>
  </r>
  <r>
    <s v="建设费"/>
    <n v="40"/>
    <x v="0"/>
    <m/>
  </r>
  <r>
    <s v="靠墙"/>
    <n v="40"/>
    <x v="0"/>
    <m/>
  </r>
  <r>
    <s v="自然界"/>
    <n v="40"/>
    <x v="0"/>
    <m/>
  </r>
  <r>
    <s v="某日"/>
    <n v="40"/>
    <x v="0"/>
    <m/>
  </r>
  <r>
    <s v="包干"/>
    <n v="40"/>
    <x v="0"/>
    <m/>
  </r>
  <r>
    <s v="南方电网"/>
    <n v="40"/>
    <x v="0"/>
    <m/>
  </r>
  <r>
    <s v="停薪留职"/>
    <n v="40"/>
    <x v="2"/>
    <m/>
  </r>
  <r>
    <s v="暹罗"/>
    <n v="40"/>
    <x v="0"/>
    <m/>
  </r>
  <r>
    <s v="着地"/>
    <n v="40"/>
    <x v="0"/>
    <m/>
  </r>
  <r>
    <s v="艾灸"/>
    <n v="40"/>
    <x v="0"/>
    <m/>
  </r>
  <r>
    <s v="借支"/>
    <n v="40"/>
    <x v="0"/>
    <m/>
  </r>
  <r>
    <s v="魔术队"/>
    <n v="40"/>
    <x v="0"/>
    <m/>
  </r>
  <r>
    <s v="肆虐"/>
    <n v="40"/>
    <x v="2"/>
    <m/>
  </r>
  <r>
    <s v="配发"/>
    <n v="40"/>
    <x v="0"/>
    <m/>
  </r>
  <r>
    <s v="棉袄"/>
    <n v="40"/>
    <x v="0"/>
    <m/>
  </r>
  <r>
    <s v="太阳帽"/>
    <n v="40"/>
    <x v="0"/>
    <m/>
  </r>
  <r>
    <s v="登记卡"/>
    <n v="40"/>
    <x v="0"/>
    <m/>
  </r>
  <r>
    <s v="锂电"/>
    <n v="40"/>
    <x v="0"/>
    <m/>
  </r>
  <r>
    <s v="两餐"/>
    <n v="40"/>
    <x v="0"/>
    <m/>
  </r>
  <r>
    <s v="盯上"/>
    <n v="40"/>
    <x v="2"/>
    <m/>
  </r>
  <r>
    <s v="非技术"/>
    <n v="40"/>
    <x v="0"/>
    <m/>
  </r>
  <r>
    <s v="六合"/>
    <n v="40"/>
    <x v="0"/>
    <m/>
  </r>
  <r>
    <s v="落日"/>
    <n v="40"/>
    <x v="0"/>
    <m/>
  </r>
  <r>
    <s v="神庙"/>
    <n v="40"/>
    <x v="0"/>
    <m/>
  </r>
  <r>
    <s v="社银"/>
    <n v="40"/>
    <x v="0"/>
    <m/>
  </r>
  <r>
    <s v="旁系亲属"/>
    <n v="40"/>
    <x v="0"/>
    <m/>
  </r>
  <r>
    <s v="雨欣"/>
    <n v="40"/>
    <x v="0"/>
    <m/>
  </r>
  <r>
    <s v="预算员"/>
    <n v="40"/>
    <x v="0"/>
    <m/>
  </r>
  <r>
    <s v="行政助理"/>
    <n v="40"/>
    <x v="0"/>
    <m/>
  </r>
  <r>
    <s v="计票"/>
    <n v="40"/>
    <x v="0"/>
    <m/>
  </r>
  <r>
    <s v="劝退"/>
    <n v="40"/>
    <x v="2"/>
    <m/>
  </r>
  <r>
    <s v="色素"/>
    <n v="40"/>
    <x v="0"/>
    <m/>
  </r>
  <r>
    <s v="黄金屋"/>
    <n v="40"/>
    <x v="0"/>
    <m/>
  </r>
  <r>
    <s v="阿拉伯"/>
    <n v="40"/>
    <x v="0"/>
    <m/>
  </r>
  <r>
    <s v="试剂"/>
    <n v="40"/>
    <x v="0"/>
    <m/>
  </r>
  <r>
    <s v="费及"/>
    <n v="40"/>
    <x v="0"/>
    <m/>
  </r>
  <r>
    <s v="分许"/>
    <n v="40"/>
    <x v="0"/>
    <m/>
  </r>
  <r>
    <s v="五百元"/>
    <n v="40"/>
    <x v="0"/>
    <m/>
  </r>
  <r>
    <s v="表象"/>
    <n v="40"/>
    <x v="2"/>
    <m/>
  </r>
  <r>
    <s v="短款"/>
    <n v="40"/>
    <x v="0"/>
    <m/>
  </r>
  <r>
    <s v="出生证明"/>
    <n v="40"/>
    <x v="0"/>
    <m/>
  </r>
  <r>
    <s v="宠物用品"/>
    <n v="40"/>
    <x v="0"/>
    <m/>
  </r>
  <r>
    <s v="望远镜"/>
    <n v="40"/>
    <x v="0"/>
    <m/>
  </r>
  <r>
    <s v="定局"/>
    <n v="39"/>
    <x v="0"/>
    <m/>
  </r>
  <r>
    <s v="总算"/>
    <n v="39"/>
    <x v="0"/>
    <m/>
  </r>
  <r>
    <s v="简装修"/>
    <n v="39"/>
    <x v="0"/>
    <m/>
  </r>
  <r>
    <s v="花园酒店"/>
    <n v="39"/>
    <x v="0"/>
    <m/>
  </r>
  <r>
    <s v="西南角"/>
    <n v="39"/>
    <x v="0"/>
    <m/>
  </r>
  <r>
    <s v="新率"/>
    <n v="39"/>
    <x v="0"/>
    <m/>
  </r>
  <r>
    <s v="住宅楼"/>
    <n v="39"/>
    <x v="0"/>
    <m/>
  </r>
  <r>
    <s v="基本素质"/>
    <n v="39"/>
    <x v="0"/>
    <m/>
  </r>
  <r>
    <s v="万分之三"/>
    <n v="39"/>
    <x v="0"/>
    <m/>
  </r>
  <r>
    <s v="交费用"/>
    <n v="39"/>
    <x v="0"/>
    <m/>
  </r>
  <r>
    <s v="速达"/>
    <n v="39"/>
    <x v="1"/>
    <m/>
  </r>
  <r>
    <s v="主导作用"/>
    <n v="39"/>
    <x v="1"/>
    <m/>
  </r>
  <r>
    <s v="佛学院"/>
    <n v="39"/>
    <x v="0"/>
    <m/>
  </r>
  <r>
    <s v="航延险"/>
    <n v="39"/>
    <x v="0"/>
    <m/>
  </r>
  <r>
    <s v="急剧下降"/>
    <n v="39"/>
    <x v="2"/>
    <m/>
  </r>
  <r>
    <s v="算账"/>
    <n v="39"/>
    <x v="0"/>
    <m/>
  </r>
  <r>
    <s v="取得实效"/>
    <n v="39"/>
    <x v="1"/>
    <m/>
  </r>
  <r>
    <s v="扩量"/>
    <n v="39"/>
    <x v="0"/>
    <m/>
  </r>
  <r>
    <s v="中央委员"/>
    <n v="39"/>
    <x v="0"/>
    <m/>
  </r>
  <r>
    <s v="自行解决"/>
    <n v="39"/>
    <x v="0"/>
    <m/>
  </r>
  <r>
    <s v="亲子鉴定"/>
    <n v="39"/>
    <x v="0"/>
    <m/>
  </r>
  <r>
    <s v="条目"/>
    <n v="39"/>
    <x v="0"/>
    <m/>
  </r>
  <r>
    <s v="改组"/>
    <n v="39"/>
    <x v="0"/>
    <m/>
  </r>
  <r>
    <s v="这三家"/>
    <n v="39"/>
    <x v="0"/>
    <m/>
  </r>
  <r>
    <s v="亲子关系"/>
    <n v="39"/>
    <x v="0"/>
    <m/>
  </r>
  <r>
    <s v="进到"/>
    <n v="39"/>
    <x v="0"/>
    <m/>
  </r>
  <r>
    <s v="引号"/>
    <n v="39"/>
    <x v="0"/>
    <m/>
  </r>
  <r>
    <s v="烟花爆竹"/>
    <n v="39"/>
    <x v="0"/>
    <m/>
  </r>
  <r>
    <s v="百条"/>
    <n v="39"/>
    <x v="0"/>
    <m/>
  </r>
  <r>
    <s v="豪华酒店"/>
    <n v="39"/>
    <x v="0"/>
    <m/>
  </r>
  <r>
    <s v="善举"/>
    <n v="39"/>
    <x v="1"/>
    <m/>
  </r>
  <r>
    <s v="多种手段"/>
    <n v="39"/>
    <x v="0"/>
    <m/>
  </r>
  <r>
    <s v="麻醉科"/>
    <n v="39"/>
    <x v="0"/>
    <m/>
  </r>
  <r>
    <s v="核心内容"/>
    <n v="39"/>
    <x v="0"/>
    <m/>
  </r>
  <r>
    <s v="机密"/>
    <n v="39"/>
    <x v="0"/>
    <m/>
  </r>
  <r>
    <s v="树脂"/>
    <n v="39"/>
    <x v="0"/>
    <m/>
  </r>
  <r>
    <s v="狗食"/>
    <n v="39"/>
    <x v="0"/>
    <m/>
  </r>
  <r>
    <s v="应否"/>
    <n v="39"/>
    <x v="0"/>
    <m/>
  </r>
  <r>
    <s v="大二"/>
    <n v="39"/>
    <x v="0"/>
    <m/>
  </r>
  <r>
    <s v="踢开"/>
    <n v="39"/>
    <x v="0"/>
    <m/>
  </r>
  <r>
    <s v="外型"/>
    <n v="39"/>
    <x v="0"/>
    <m/>
  </r>
  <r>
    <s v="拿起"/>
    <n v="39"/>
    <x v="0"/>
    <m/>
  </r>
  <r>
    <s v="半晌"/>
    <n v="39"/>
    <x v="0"/>
    <m/>
  </r>
  <r>
    <s v="社发号"/>
    <n v="39"/>
    <x v="0"/>
    <m/>
  </r>
  <r>
    <s v="年款"/>
    <n v="39"/>
    <x v="0"/>
    <m/>
  </r>
  <r>
    <s v="法兰绒"/>
    <n v="39"/>
    <x v="0"/>
    <m/>
  </r>
  <r>
    <s v="负一"/>
    <n v="39"/>
    <x v="2"/>
    <m/>
  </r>
  <r>
    <s v="函为"/>
    <n v="39"/>
    <x v="0"/>
    <m/>
  </r>
  <r>
    <s v="创近"/>
    <n v="39"/>
    <x v="0"/>
    <m/>
  </r>
  <r>
    <s v="职称评定"/>
    <n v="39"/>
    <x v="0"/>
    <m/>
  </r>
  <r>
    <s v="商业发票"/>
    <n v="39"/>
    <x v="0"/>
    <m/>
  </r>
  <r>
    <s v="空气污染"/>
    <n v="39"/>
    <x v="2"/>
    <m/>
  </r>
  <r>
    <s v="面食"/>
    <n v="39"/>
    <x v="0"/>
    <m/>
  </r>
  <r>
    <s v="进账"/>
    <n v="39"/>
    <x v="0"/>
    <m/>
  </r>
  <r>
    <s v="古罗马"/>
    <n v="39"/>
    <x v="0"/>
    <m/>
  </r>
  <r>
    <s v="执行局"/>
    <n v="39"/>
    <x v="0"/>
    <m/>
  </r>
  <r>
    <s v="计量单位"/>
    <n v="39"/>
    <x v="0"/>
    <m/>
  </r>
  <r>
    <s v="大脑神经"/>
    <n v="39"/>
    <x v="0"/>
    <m/>
  </r>
  <r>
    <s v="总投资额"/>
    <n v="39"/>
    <x v="0"/>
    <m/>
  </r>
  <r>
    <s v="租期"/>
    <n v="39"/>
    <x v="0"/>
    <m/>
  </r>
  <r>
    <s v="应付款"/>
    <n v="39"/>
    <x v="0"/>
    <m/>
  </r>
  <r>
    <s v="配电箱"/>
    <n v="39"/>
    <x v="0"/>
    <m/>
  </r>
  <r>
    <s v="产品出口"/>
    <n v="39"/>
    <x v="0"/>
    <m/>
  </r>
  <r>
    <s v="通了"/>
    <n v="39"/>
    <x v="0"/>
    <m/>
  </r>
  <r>
    <s v="出口商"/>
    <n v="39"/>
    <x v="0"/>
    <m/>
  </r>
  <r>
    <s v="贝兼贝"/>
    <n v="39"/>
    <x v="0"/>
    <m/>
  </r>
  <r>
    <s v="第四位"/>
    <n v="39"/>
    <x v="0"/>
    <m/>
  </r>
  <r>
    <s v="石碑"/>
    <n v="39"/>
    <x v="0"/>
    <m/>
  </r>
  <r>
    <s v="身家"/>
    <n v="39"/>
    <x v="0"/>
    <m/>
  </r>
  <r>
    <s v="信服"/>
    <n v="39"/>
    <x v="0"/>
    <m/>
  </r>
  <r>
    <s v="得来"/>
    <n v="39"/>
    <x v="0"/>
    <m/>
  </r>
  <r>
    <s v="这本"/>
    <n v="39"/>
    <x v="0"/>
    <m/>
  </r>
  <r>
    <s v="协和医院"/>
    <n v="39"/>
    <x v="0"/>
    <m/>
  </r>
  <r>
    <s v="再过"/>
    <n v="39"/>
    <x v="0"/>
    <m/>
  </r>
  <r>
    <s v="两支"/>
    <n v="39"/>
    <x v="0"/>
    <m/>
  </r>
  <r>
    <s v="结构合理"/>
    <n v="39"/>
    <x v="1"/>
    <m/>
  </r>
  <r>
    <s v="能看懂"/>
    <n v="39"/>
    <x v="1"/>
    <m/>
  </r>
  <r>
    <s v="联票"/>
    <n v="39"/>
    <x v="0"/>
    <m/>
  </r>
  <r>
    <s v="实处"/>
    <n v="39"/>
    <x v="0"/>
    <m/>
  </r>
  <r>
    <s v="较严"/>
    <n v="39"/>
    <x v="0"/>
    <m/>
  </r>
  <r>
    <s v="九天"/>
    <n v="39"/>
    <x v="0"/>
    <m/>
  </r>
  <r>
    <s v="下决心"/>
    <n v="39"/>
    <x v="0"/>
    <m/>
  </r>
  <r>
    <s v="行内"/>
    <n v="39"/>
    <x v="0"/>
    <m/>
  </r>
  <r>
    <s v="马蒂斯"/>
    <n v="39"/>
    <x v="0"/>
    <m/>
  </r>
  <r>
    <s v="水族馆"/>
    <n v="39"/>
    <x v="0"/>
    <m/>
  </r>
  <r>
    <s v="熔化"/>
    <n v="39"/>
    <x v="0"/>
    <m/>
  </r>
  <r>
    <s v="情境"/>
    <n v="39"/>
    <x v="0"/>
    <m/>
  </r>
  <r>
    <s v="胶卷"/>
    <n v="39"/>
    <x v="0"/>
    <m/>
  </r>
  <r>
    <s v="麦克风"/>
    <n v="39"/>
    <x v="0"/>
    <m/>
  </r>
  <r>
    <s v="小红书"/>
    <n v="39"/>
    <x v="0"/>
    <m/>
  </r>
  <r>
    <s v="为对"/>
    <n v="39"/>
    <x v="0"/>
    <m/>
  </r>
  <r>
    <s v="发泄"/>
    <n v="39"/>
    <x v="2"/>
    <m/>
  </r>
  <r>
    <s v="学院院长"/>
    <n v="39"/>
    <x v="0"/>
    <m/>
  </r>
  <r>
    <s v="营养物质"/>
    <n v="39"/>
    <x v="0"/>
    <m/>
  </r>
  <r>
    <s v="几万块"/>
    <n v="39"/>
    <x v="0"/>
    <m/>
  </r>
  <r>
    <s v="珠宝首饰"/>
    <n v="39"/>
    <x v="0"/>
    <m/>
  </r>
  <r>
    <s v="证据不足"/>
    <n v="39"/>
    <x v="2"/>
    <m/>
  </r>
  <r>
    <s v="抵挡"/>
    <n v="39"/>
    <x v="0"/>
    <m/>
  </r>
  <r>
    <s v="行政处分"/>
    <n v="39"/>
    <x v="2"/>
    <m/>
  </r>
  <r>
    <s v="无一例外"/>
    <n v="39"/>
    <x v="0"/>
    <m/>
  </r>
  <r>
    <s v="半餐"/>
    <n v="39"/>
    <x v="0"/>
    <m/>
  </r>
  <r>
    <s v="聊到"/>
    <n v="39"/>
    <x v="0"/>
    <m/>
  </r>
  <r>
    <s v="宣读"/>
    <n v="39"/>
    <x v="0"/>
    <m/>
  </r>
  <r>
    <s v="点菜"/>
    <n v="39"/>
    <x v="0"/>
    <m/>
  </r>
  <r>
    <s v="源文件"/>
    <n v="39"/>
    <x v="0"/>
    <m/>
  </r>
  <r>
    <s v="古称"/>
    <n v="39"/>
    <x v="0"/>
    <m/>
  </r>
  <r>
    <s v="直属单位"/>
    <n v="39"/>
    <x v="0"/>
    <m/>
  </r>
  <r>
    <s v="经济作物"/>
    <n v="39"/>
    <x v="0"/>
    <m/>
  </r>
  <r>
    <s v="饭局"/>
    <n v="39"/>
    <x v="0"/>
    <m/>
  </r>
  <r>
    <s v="今日热点"/>
    <n v="39"/>
    <x v="0"/>
    <m/>
  </r>
  <r>
    <s v="出世"/>
    <n v="39"/>
    <x v="0"/>
    <m/>
  </r>
  <r>
    <s v="未注明"/>
    <n v="39"/>
    <x v="0"/>
    <m/>
  </r>
  <r>
    <s v="开考"/>
    <n v="39"/>
    <x v="0"/>
    <m/>
  </r>
  <r>
    <s v="不灵"/>
    <n v="39"/>
    <x v="2"/>
    <m/>
  </r>
  <r>
    <s v="死灰复燃"/>
    <n v="39"/>
    <x v="2"/>
    <m/>
  </r>
  <r>
    <s v="南下"/>
    <n v="39"/>
    <x v="0"/>
    <m/>
  </r>
  <r>
    <s v="九月"/>
    <n v="39"/>
    <x v="0"/>
    <m/>
  </r>
  <r>
    <s v="两笔"/>
    <n v="39"/>
    <x v="0"/>
    <m/>
  </r>
  <r>
    <s v="公安交通"/>
    <n v="39"/>
    <x v="0"/>
    <m/>
  </r>
  <r>
    <s v="避债"/>
    <n v="39"/>
    <x v="0"/>
    <m/>
  </r>
  <r>
    <s v="举世瞩目"/>
    <n v="39"/>
    <x v="1"/>
    <m/>
  </r>
  <r>
    <s v="有章可循"/>
    <n v="39"/>
    <x v="1"/>
    <m/>
  </r>
  <r>
    <s v="小营员"/>
    <n v="39"/>
    <x v="0"/>
    <m/>
  </r>
  <r>
    <s v="鸭绒"/>
    <n v="39"/>
    <x v="0"/>
    <m/>
  </r>
  <r>
    <s v="大批量"/>
    <n v="39"/>
    <x v="0"/>
    <m/>
  </r>
  <r>
    <s v="该条"/>
    <n v="39"/>
    <x v="0"/>
    <m/>
  </r>
  <r>
    <s v="租借"/>
    <n v="39"/>
    <x v="0"/>
    <m/>
  </r>
  <r>
    <s v="主轴"/>
    <n v="39"/>
    <x v="0"/>
    <m/>
  </r>
  <r>
    <s v="金三角"/>
    <n v="39"/>
    <x v="0"/>
    <m/>
  </r>
  <r>
    <s v="第六节"/>
    <n v="39"/>
    <x v="0"/>
    <m/>
  </r>
  <r>
    <s v="选调生"/>
    <n v="39"/>
    <x v="0"/>
    <m/>
  </r>
  <r>
    <s v="爭取"/>
    <n v="39"/>
    <x v="0"/>
    <m/>
  </r>
  <r>
    <s v="批准逮捕"/>
    <n v="39"/>
    <x v="2"/>
    <m/>
  </r>
  <r>
    <s v="每斤"/>
    <n v="39"/>
    <x v="0"/>
    <m/>
  </r>
  <r>
    <s v="纬度"/>
    <n v="39"/>
    <x v="0"/>
    <m/>
  </r>
  <r>
    <s v="证交所"/>
    <n v="39"/>
    <x v="0"/>
    <m/>
  </r>
  <r>
    <s v="面授"/>
    <n v="39"/>
    <x v="0"/>
    <m/>
  </r>
  <r>
    <s v="古桥"/>
    <n v="39"/>
    <x v="0"/>
    <m/>
  </r>
  <r>
    <s v="距今"/>
    <n v="39"/>
    <x v="0"/>
    <m/>
  </r>
  <r>
    <s v="出谋划策"/>
    <n v="39"/>
    <x v="0"/>
    <m/>
  </r>
  <r>
    <s v="无痕"/>
    <n v="39"/>
    <x v="0"/>
    <m/>
  </r>
  <r>
    <s v="渔港"/>
    <n v="39"/>
    <x v="0"/>
    <m/>
  </r>
  <r>
    <s v="三座"/>
    <n v="39"/>
    <x v="0"/>
    <m/>
  </r>
  <r>
    <s v="劳务费"/>
    <n v="39"/>
    <x v="0"/>
    <m/>
  </r>
  <r>
    <s v="屈指可数"/>
    <n v="39"/>
    <x v="2"/>
    <m/>
  </r>
  <r>
    <s v="导游证"/>
    <n v="39"/>
    <x v="0"/>
    <m/>
  </r>
  <r>
    <s v="有点像"/>
    <n v="39"/>
    <x v="0"/>
    <m/>
  </r>
  <r>
    <s v="共元"/>
    <n v="39"/>
    <x v="0"/>
    <m/>
  </r>
  <r>
    <s v="那条"/>
    <n v="39"/>
    <x v="0"/>
    <m/>
  </r>
  <r>
    <s v="撞坏"/>
    <n v="39"/>
    <x v="2"/>
    <m/>
  </r>
  <r>
    <s v="波波"/>
    <n v="39"/>
    <x v="0"/>
    <m/>
  </r>
  <r>
    <s v="条纹"/>
    <n v="39"/>
    <x v="0"/>
    <m/>
  </r>
  <r>
    <s v="银联卡"/>
    <n v="39"/>
    <x v="0"/>
    <m/>
  </r>
  <r>
    <s v="搬出"/>
    <n v="39"/>
    <x v="0"/>
    <m/>
  </r>
  <r>
    <s v="三步走"/>
    <n v="39"/>
    <x v="0"/>
    <m/>
  </r>
  <r>
    <s v="打成"/>
    <n v="39"/>
    <x v="0"/>
    <m/>
  </r>
  <r>
    <s v="余处"/>
    <n v="39"/>
    <x v="0"/>
    <m/>
  </r>
  <r>
    <s v="打过"/>
    <n v="39"/>
    <x v="0"/>
    <m/>
  </r>
  <r>
    <s v="击破"/>
    <n v="39"/>
    <x v="2"/>
    <m/>
  </r>
  <r>
    <s v="连接器"/>
    <n v="39"/>
    <x v="0"/>
    <m/>
  </r>
  <r>
    <s v="公开赛"/>
    <n v="39"/>
    <x v="0"/>
    <m/>
  </r>
  <r>
    <s v="实际效果"/>
    <n v="39"/>
    <x v="0"/>
    <m/>
  </r>
  <r>
    <s v="手语"/>
    <n v="39"/>
    <x v="0"/>
    <m/>
  </r>
  <r>
    <s v="担保书"/>
    <n v="39"/>
    <x v="0"/>
    <m/>
  </r>
  <r>
    <s v="冰火"/>
    <n v="39"/>
    <x v="0"/>
    <m/>
  </r>
  <r>
    <s v="公用设施"/>
    <n v="39"/>
    <x v="0"/>
    <m/>
  </r>
  <r>
    <s v="泥土"/>
    <n v="39"/>
    <x v="0"/>
    <m/>
  </r>
  <r>
    <s v="项目前期"/>
    <n v="39"/>
    <x v="0"/>
    <m/>
  </r>
  <r>
    <s v="系统维护"/>
    <n v="39"/>
    <x v="0"/>
    <m/>
  </r>
  <r>
    <s v="宽限期"/>
    <n v="39"/>
    <x v="0"/>
    <m/>
  </r>
  <r>
    <s v="做好事"/>
    <n v="39"/>
    <x v="1"/>
    <m/>
  </r>
  <r>
    <s v="花岗岩"/>
    <n v="39"/>
    <x v="0"/>
    <m/>
  </r>
  <r>
    <s v="主审"/>
    <n v="39"/>
    <x v="0"/>
    <m/>
  </r>
  <r>
    <s v="三要"/>
    <n v="39"/>
    <x v="0"/>
    <m/>
  </r>
  <r>
    <s v="共同开发"/>
    <n v="39"/>
    <x v="0"/>
    <m/>
  </r>
  <r>
    <s v="推到"/>
    <n v="39"/>
    <x v="0"/>
    <m/>
  </r>
  <r>
    <s v="来办"/>
    <n v="39"/>
    <x v="0"/>
    <m/>
  </r>
  <r>
    <s v="宴会厅"/>
    <n v="39"/>
    <x v="0"/>
    <m/>
  </r>
  <r>
    <s v="功率因数"/>
    <n v="39"/>
    <x v="0"/>
    <m/>
  </r>
  <r>
    <s v="号室"/>
    <n v="39"/>
    <x v="0"/>
    <m/>
  </r>
  <r>
    <s v="開始"/>
    <n v="39"/>
    <x v="0"/>
    <m/>
  </r>
  <r>
    <s v="高速行驶"/>
    <n v="39"/>
    <x v="0"/>
    <m/>
  </r>
  <r>
    <s v="利用自身"/>
    <n v="39"/>
    <x v="0"/>
    <m/>
  </r>
  <r>
    <s v="出关"/>
    <n v="39"/>
    <x v="0"/>
    <m/>
  </r>
  <r>
    <s v="保育员"/>
    <n v="39"/>
    <x v="0"/>
    <m/>
  </r>
  <r>
    <s v="时代背景"/>
    <n v="39"/>
    <x v="0"/>
    <m/>
  </r>
  <r>
    <s v="系统地"/>
    <n v="39"/>
    <x v="0"/>
    <m/>
  </r>
  <r>
    <s v="配强"/>
    <n v="39"/>
    <x v="0"/>
    <m/>
  </r>
  <r>
    <s v="机台"/>
    <n v="39"/>
    <x v="0"/>
    <m/>
  </r>
  <r>
    <s v="自治机关"/>
    <n v="39"/>
    <x v="0"/>
    <m/>
  </r>
  <r>
    <s v="店老板"/>
    <n v="39"/>
    <x v="0"/>
    <m/>
  </r>
  <r>
    <s v="病有所医"/>
    <n v="39"/>
    <x v="0"/>
    <m/>
  </r>
  <r>
    <s v="住房条件"/>
    <n v="39"/>
    <x v="0"/>
    <m/>
  </r>
  <r>
    <s v="六十"/>
    <n v="39"/>
    <x v="0"/>
    <m/>
  </r>
  <r>
    <s v="九成新"/>
    <n v="39"/>
    <x v="0"/>
    <m/>
  </r>
  <r>
    <s v="十年间"/>
    <n v="39"/>
    <x v="0"/>
    <m/>
  </r>
  <r>
    <s v="起來"/>
    <n v="39"/>
    <x v="0"/>
    <m/>
  </r>
  <r>
    <s v="棉鞋"/>
    <n v="39"/>
    <x v="0"/>
    <m/>
  </r>
  <r>
    <s v="校准"/>
    <n v="39"/>
    <x v="0"/>
    <m/>
  </r>
  <r>
    <s v="十万块"/>
    <n v="39"/>
    <x v="0"/>
    <m/>
  </r>
  <r>
    <s v="环境友好"/>
    <n v="39"/>
    <x v="1"/>
    <m/>
  </r>
  <r>
    <s v="食品质量"/>
    <n v="39"/>
    <x v="0"/>
    <m/>
  </r>
  <r>
    <s v="正职"/>
    <n v="39"/>
    <x v="0"/>
    <m/>
  </r>
  <r>
    <s v="入读"/>
    <n v="39"/>
    <x v="0"/>
    <m/>
  </r>
  <r>
    <s v="聊起"/>
    <n v="39"/>
    <x v="0"/>
    <m/>
  </r>
  <r>
    <s v="秀场"/>
    <n v="39"/>
    <x v="0"/>
    <m/>
  </r>
  <r>
    <s v="出來"/>
    <n v="39"/>
    <x v="0"/>
    <m/>
  </r>
  <r>
    <s v="耽搁"/>
    <n v="39"/>
    <x v="2"/>
    <m/>
  </r>
  <r>
    <s v="非常丰富"/>
    <n v="39"/>
    <x v="1"/>
    <m/>
  </r>
  <r>
    <s v="一章"/>
    <n v="39"/>
    <x v="0"/>
    <m/>
  </r>
  <r>
    <s v="运输业"/>
    <n v="39"/>
    <x v="0"/>
    <m/>
  </r>
  <r>
    <s v="领导责任"/>
    <n v="39"/>
    <x v="0"/>
    <m/>
  </r>
  <r>
    <s v="出到"/>
    <n v="39"/>
    <x v="0"/>
    <m/>
  </r>
  <r>
    <s v="交货期"/>
    <n v="39"/>
    <x v="0"/>
    <m/>
  </r>
  <r>
    <s v="物价上涨"/>
    <n v="39"/>
    <x v="0"/>
    <m/>
  </r>
  <r>
    <s v="海景房"/>
    <n v="39"/>
    <x v="0"/>
    <m/>
  </r>
  <r>
    <s v="性行为"/>
    <n v="39"/>
    <x v="0"/>
    <m/>
  </r>
  <r>
    <s v="中外合作"/>
    <n v="39"/>
    <x v="0"/>
    <m/>
  </r>
  <r>
    <s v="期年"/>
    <n v="39"/>
    <x v="0"/>
    <m/>
  </r>
  <r>
    <s v="推动者"/>
    <n v="39"/>
    <x v="0"/>
    <m/>
  </r>
  <r>
    <s v="土司"/>
    <n v="39"/>
    <x v="0"/>
    <m/>
  </r>
  <r>
    <s v="团款"/>
    <n v="39"/>
    <x v="0"/>
    <m/>
  </r>
  <r>
    <s v="标包"/>
    <n v="39"/>
    <x v="0"/>
    <m/>
  </r>
  <r>
    <s v="开点"/>
    <n v="39"/>
    <x v="0"/>
    <m/>
  </r>
  <r>
    <s v="袖子"/>
    <n v="39"/>
    <x v="0"/>
    <m/>
  </r>
  <r>
    <s v="分析法"/>
    <n v="39"/>
    <x v="0"/>
    <m/>
  </r>
  <r>
    <s v="浇灌"/>
    <n v="39"/>
    <x v="0"/>
    <m/>
  </r>
  <r>
    <s v="内务"/>
    <n v="39"/>
    <x v="0"/>
    <m/>
  </r>
  <r>
    <s v="家电行业"/>
    <n v="39"/>
    <x v="0"/>
    <m/>
  </r>
  <r>
    <s v="摘星"/>
    <n v="39"/>
    <x v="0"/>
    <m/>
  </r>
  <r>
    <s v="财保"/>
    <n v="39"/>
    <x v="0"/>
    <m/>
  </r>
  <r>
    <s v="功能障碍"/>
    <n v="39"/>
    <x v="2"/>
    <m/>
  </r>
  <r>
    <s v="面朝"/>
    <n v="39"/>
    <x v="0"/>
    <m/>
  </r>
  <r>
    <s v="滨水"/>
    <n v="39"/>
    <x v="0"/>
    <m/>
  </r>
  <r>
    <s v="黄线"/>
    <n v="39"/>
    <x v="0"/>
    <m/>
  </r>
  <r>
    <s v="加急"/>
    <n v="39"/>
    <x v="0"/>
    <m/>
  </r>
  <r>
    <s v="不弃"/>
    <n v="39"/>
    <x v="0"/>
    <m/>
  </r>
  <r>
    <s v="确保您"/>
    <n v="39"/>
    <x v="0"/>
    <m/>
  </r>
  <r>
    <s v="拔地而起"/>
    <n v="39"/>
    <x v="0"/>
    <m/>
  </r>
  <r>
    <s v="了反"/>
    <n v="39"/>
    <x v="0"/>
    <m/>
  </r>
  <r>
    <s v="独卫"/>
    <n v="39"/>
    <x v="0"/>
    <m/>
  </r>
  <r>
    <s v="冰糖"/>
    <n v="39"/>
    <x v="0"/>
    <m/>
  </r>
  <r>
    <s v="一帮"/>
    <n v="39"/>
    <x v="0"/>
    <m/>
  </r>
  <r>
    <s v="气管"/>
    <n v="39"/>
    <x v="0"/>
    <m/>
  </r>
  <r>
    <s v="六一"/>
    <n v="39"/>
    <x v="0"/>
    <m/>
  </r>
  <r>
    <s v="分账"/>
    <n v="39"/>
    <x v="0"/>
    <m/>
  </r>
  <r>
    <s v="一般来讲"/>
    <n v="39"/>
    <x v="0"/>
    <m/>
  </r>
  <r>
    <s v="天安财险"/>
    <n v="39"/>
    <x v="0"/>
    <m/>
  </r>
  <r>
    <s v="谚语"/>
    <n v="39"/>
    <x v="0"/>
    <m/>
  </r>
  <r>
    <s v="病毒感染"/>
    <n v="39"/>
    <x v="2"/>
    <m/>
  </r>
  <r>
    <s v="铺位"/>
    <n v="39"/>
    <x v="0"/>
    <m/>
  </r>
  <r>
    <s v="连在一起"/>
    <n v="39"/>
    <x v="0"/>
    <m/>
  </r>
  <r>
    <s v="生产型"/>
    <n v="39"/>
    <x v="0"/>
    <m/>
  </r>
  <r>
    <s v="主控"/>
    <n v="39"/>
    <x v="0"/>
    <m/>
  </r>
  <r>
    <s v="绿盘"/>
    <n v="39"/>
    <x v="0"/>
    <m/>
  </r>
  <r>
    <s v="房屋交易"/>
    <n v="39"/>
    <x v="0"/>
    <m/>
  </r>
  <r>
    <s v="涉讼"/>
    <n v="39"/>
    <x v="2"/>
    <m/>
  </r>
  <r>
    <s v="报出"/>
    <n v="39"/>
    <x v="0"/>
    <m/>
  </r>
  <r>
    <s v="一通"/>
    <n v="39"/>
    <x v="0"/>
    <m/>
  </r>
  <r>
    <s v="押率"/>
    <n v="39"/>
    <x v="0"/>
    <m/>
  </r>
  <r>
    <s v="猪价"/>
    <n v="39"/>
    <x v="0"/>
    <m/>
  </r>
  <r>
    <s v="箱根"/>
    <n v="39"/>
    <x v="0"/>
    <m/>
  </r>
  <r>
    <s v="财政管理"/>
    <n v="39"/>
    <x v="0"/>
    <m/>
  </r>
  <r>
    <s v="鸡腿"/>
    <n v="39"/>
    <x v="0"/>
    <m/>
  </r>
  <r>
    <s v="小天鹅"/>
    <n v="39"/>
    <x v="0"/>
    <m/>
  </r>
  <r>
    <s v="同期相比"/>
    <n v="39"/>
    <x v="0"/>
    <m/>
  </r>
  <r>
    <s v="突出者"/>
    <n v="39"/>
    <x v="1"/>
    <m/>
  </r>
  <r>
    <s v="音乐厅"/>
    <n v="39"/>
    <x v="0"/>
    <m/>
  </r>
  <r>
    <s v="配套工程"/>
    <n v="39"/>
    <x v="0"/>
    <m/>
  </r>
  <r>
    <s v="给水"/>
    <n v="39"/>
    <x v="0"/>
    <m/>
  </r>
  <r>
    <s v="台下"/>
    <n v="39"/>
    <x v="0"/>
    <m/>
  </r>
  <r>
    <s v="楚雄州"/>
    <n v="39"/>
    <x v="0"/>
    <m/>
  </r>
  <r>
    <s v="靓号"/>
    <n v="39"/>
    <x v="1"/>
    <m/>
  </r>
  <r>
    <s v="发短信"/>
    <n v="39"/>
    <x v="0"/>
    <m/>
  </r>
  <r>
    <s v="中个"/>
    <n v="39"/>
    <x v="0"/>
    <m/>
  </r>
  <r>
    <s v="检查站"/>
    <n v="39"/>
    <x v="0"/>
    <m/>
  </r>
  <r>
    <s v="维格"/>
    <n v="39"/>
    <x v="0"/>
    <m/>
  </r>
  <r>
    <s v="粤菜"/>
    <n v="39"/>
    <x v="0"/>
    <m/>
  </r>
  <r>
    <s v="一亿"/>
    <n v="39"/>
    <x v="0"/>
    <m/>
  </r>
  <r>
    <s v="工坊"/>
    <n v="39"/>
    <x v="0"/>
    <m/>
  </r>
  <r>
    <s v="法律纠纷"/>
    <n v="39"/>
    <x v="2"/>
    <m/>
  </r>
  <r>
    <s v="装货"/>
    <n v="38"/>
    <x v="0"/>
    <m/>
  </r>
  <r>
    <s v="给到"/>
    <n v="38"/>
    <x v="0"/>
    <m/>
  </r>
  <r>
    <s v="灯笼"/>
    <n v="38"/>
    <x v="0"/>
    <m/>
  </r>
  <r>
    <s v="克服困难"/>
    <n v="38"/>
    <x v="2"/>
    <m/>
  </r>
  <r>
    <s v="泛化"/>
    <n v="38"/>
    <x v="0"/>
    <m/>
  </r>
  <r>
    <s v="好几十万"/>
    <n v="38"/>
    <x v="0"/>
    <m/>
  </r>
  <r>
    <s v="简易程序"/>
    <n v="38"/>
    <x v="0"/>
    <m/>
  </r>
  <r>
    <s v="啥意思"/>
    <n v="38"/>
    <x v="0"/>
    <m/>
  </r>
  <r>
    <s v="提供数据"/>
    <n v="38"/>
    <x v="0"/>
    <m/>
  </r>
  <r>
    <s v="医术"/>
    <n v="38"/>
    <x v="0"/>
    <m/>
  </r>
  <r>
    <s v="处所"/>
    <n v="38"/>
    <x v="0"/>
    <m/>
  </r>
  <r>
    <s v="耕耘"/>
    <n v="38"/>
    <x v="0"/>
    <m/>
  </r>
  <r>
    <s v="开往"/>
    <n v="38"/>
    <x v="0"/>
    <m/>
  </r>
  <r>
    <s v="黑板"/>
    <n v="38"/>
    <x v="0"/>
    <m/>
  </r>
  <r>
    <s v="汇付"/>
    <n v="38"/>
    <x v="0"/>
    <m/>
  </r>
  <r>
    <s v="冰岛"/>
    <n v="38"/>
    <x v="0"/>
    <m/>
  </r>
  <r>
    <s v="改编"/>
    <n v="38"/>
    <x v="0"/>
    <m/>
  </r>
  <r>
    <s v="管理策略"/>
    <n v="38"/>
    <x v="0"/>
    <m/>
  </r>
  <r>
    <s v="目睹"/>
    <n v="38"/>
    <x v="0"/>
    <m/>
  </r>
  <r>
    <s v="发邮件"/>
    <n v="38"/>
    <x v="0"/>
    <m/>
  </r>
  <r>
    <s v="原住民"/>
    <n v="38"/>
    <x v="0"/>
    <m/>
  </r>
  <r>
    <s v="小腿"/>
    <n v="38"/>
    <x v="0"/>
    <m/>
  </r>
  <r>
    <s v="八十年代"/>
    <n v="38"/>
    <x v="0"/>
    <m/>
  </r>
  <r>
    <s v="涨近"/>
    <n v="38"/>
    <x v="0"/>
    <m/>
  </r>
  <r>
    <s v="适用性"/>
    <n v="38"/>
    <x v="0"/>
    <m/>
  </r>
  <r>
    <s v="整体而言"/>
    <n v="38"/>
    <x v="0"/>
    <m/>
  </r>
  <r>
    <s v="外高桥"/>
    <n v="38"/>
    <x v="0"/>
    <m/>
  </r>
  <r>
    <s v="十一届"/>
    <n v="38"/>
    <x v="0"/>
    <m/>
  </r>
  <r>
    <s v="截屏"/>
    <n v="38"/>
    <x v="0"/>
    <m/>
  </r>
  <r>
    <s v="悠着点"/>
    <n v="38"/>
    <x v="2"/>
    <m/>
  </r>
  <r>
    <s v="骗钱"/>
    <n v="38"/>
    <x v="2"/>
    <m/>
  </r>
  <r>
    <s v="操作方法"/>
    <n v="38"/>
    <x v="0"/>
    <m/>
  </r>
  <r>
    <s v="击剑"/>
    <n v="38"/>
    <x v="0"/>
    <m/>
  </r>
  <r>
    <s v="现年"/>
    <n v="38"/>
    <x v="0"/>
    <m/>
  </r>
  <r>
    <s v="雖然"/>
    <n v="38"/>
    <x v="0"/>
    <m/>
  </r>
  <r>
    <s v="猎兽"/>
    <n v="38"/>
    <x v="0"/>
    <m/>
  </r>
  <r>
    <s v="编导"/>
    <n v="38"/>
    <x v="0"/>
    <m/>
  </r>
  <r>
    <s v="五十铃"/>
    <n v="38"/>
    <x v="0"/>
    <m/>
  </r>
  <r>
    <s v="觅踪"/>
    <n v="38"/>
    <x v="0"/>
    <m/>
  </r>
  <r>
    <s v="琼斯"/>
    <n v="38"/>
    <x v="0"/>
    <m/>
  </r>
  <r>
    <s v="更有甚者"/>
    <n v="38"/>
    <x v="0"/>
    <m/>
  </r>
  <r>
    <s v="外挂"/>
    <n v="38"/>
    <x v="0"/>
    <m/>
  </r>
  <r>
    <s v="迈克尔"/>
    <n v="38"/>
    <x v="0"/>
    <m/>
  </r>
  <r>
    <s v="一团"/>
    <n v="38"/>
    <x v="0"/>
    <m/>
  </r>
  <r>
    <s v="老太"/>
    <n v="38"/>
    <x v="0"/>
    <m/>
  </r>
  <r>
    <s v="有志之士"/>
    <n v="38"/>
    <x v="1"/>
    <m/>
  </r>
  <r>
    <s v="屯溪"/>
    <n v="38"/>
    <x v="0"/>
    <m/>
  </r>
  <r>
    <s v="折扣价"/>
    <n v="38"/>
    <x v="0"/>
    <m/>
  </r>
  <r>
    <s v="拉板"/>
    <n v="38"/>
    <x v="0"/>
    <m/>
  </r>
  <r>
    <s v="在职员工"/>
    <n v="38"/>
    <x v="0"/>
    <m/>
  </r>
  <r>
    <s v="很细"/>
    <n v="38"/>
    <x v="0"/>
    <m/>
  </r>
  <r>
    <s v="听闻"/>
    <n v="38"/>
    <x v="0"/>
    <m/>
  </r>
  <r>
    <s v="形体"/>
    <n v="38"/>
    <x v="0"/>
    <m/>
  </r>
  <r>
    <s v="兴证"/>
    <n v="38"/>
    <x v="0"/>
    <m/>
  </r>
  <r>
    <s v="看官"/>
    <n v="38"/>
    <x v="0"/>
    <m/>
  </r>
  <r>
    <s v="归功于"/>
    <n v="38"/>
    <x v="1"/>
    <m/>
  </r>
  <r>
    <s v="开售"/>
    <n v="38"/>
    <x v="0"/>
    <m/>
  </r>
  <r>
    <s v="散热器"/>
    <n v="38"/>
    <x v="0"/>
    <m/>
  </r>
  <r>
    <s v="入不敷出"/>
    <n v="38"/>
    <x v="2"/>
    <m/>
  </r>
  <r>
    <s v="上赛季"/>
    <n v="38"/>
    <x v="0"/>
    <m/>
  </r>
  <r>
    <s v="石灰"/>
    <n v="38"/>
    <x v="0"/>
    <m/>
  </r>
  <r>
    <s v="金工"/>
    <n v="38"/>
    <x v="0"/>
    <m/>
  </r>
  <r>
    <s v="漫灌"/>
    <n v="38"/>
    <x v="0"/>
    <m/>
  </r>
  <r>
    <s v="登记制"/>
    <n v="38"/>
    <x v="0"/>
    <m/>
  </r>
  <r>
    <s v="相关联"/>
    <n v="38"/>
    <x v="0"/>
    <m/>
  </r>
  <r>
    <s v="爬到"/>
    <n v="38"/>
    <x v="0"/>
    <m/>
  </r>
  <r>
    <s v="多块"/>
    <n v="38"/>
    <x v="0"/>
    <m/>
  </r>
  <r>
    <s v="宗教信仰"/>
    <n v="38"/>
    <x v="0"/>
    <m/>
  </r>
  <r>
    <s v="暗沉"/>
    <n v="38"/>
    <x v="2"/>
    <m/>
  </r>
  <r>
    <s v="波罗的海"/>
    <n v="38"/>
    <x v="0"/>
    <m/>
  </r>
  <r>
    <s v="量价"/>
    <n v="38"/>
    <x v="0"/>
    <m/>
  </r>
  <r>
    <s v="难以获得"/>
    <n v="38"/>
    <x v="2"/>
    <m/>
  </r>
  <r>
    <s v="删掉"/>
    <n v="38"/>
    <x v="0"/>
    <m/>
  </r>
  <r>
    <s v="下穿"/>
    <n v="38"/>
    <x v="0"/>
    <m/>
  </r>
  <r>
    <s v="社交圈"/>
    <n v="38"/>
    <x v="0"/>
    <m/>
  </r>
  <r>
    <s v="兰考"/>
    <n v="38"/>
    <x v="0"/>
    <m/>
  </r>
  <r>
    <s v="颤抖"/>
    <n v="38"/>
    <x v="0"/>
    <m/>
  </r>
  <r>
    <s v="五款"/>
    <n v="38"/>
    <x v="0"/>
    <m/>
  </r>
  <r>
    <s v="医院院长"/>
    <n v="38"/>
    <x v="0"/>
    <m/>
  </r>
  <r>
    <s v="事事"/>
    <n v="38"/>
    <x v="0"/>
    <m/>
  </r>
  <r>
    <s v="导报"/>
    <n v="38"/>
    <x v="0"/>
    <m/>
  </r>
  <r>
    <s v="亩产"/>
    <n v="38"/>
    <x v="0"/>
    <m/>
  </r>
  <r>
    <s v="站务员"/>
    <n v="38"/>
    <x v="0"/>
    <m/>
  </r>
  <r>
    <s v="推广员"/>
    <n v="38"/>
    <x v="0"/>
    <m/>
  </r>
  <r>
    <s v="少交"/>
    <n v="38"/>
    <x v="0"/>
    <m/>
  </r>
  <r>
    <s v="楼号"/>
    <n v="38"/>
    <x v="0"/>
    <m/>
  </r>
  <r>
    <s v="公犬"/>
    <n v="38"/>
    <x v="0"/>
    <m/>
  </r>
  <r>
    <s v="鞠门"/>
    <n v="38"/>
    <x v="0"/>
    <m/>
  </r>
  <r>
    <s v="动词"/>
    <n v="38"/>
    <x v="0"/>
    <m/>
  </r>
  <r>
    <s v="降本增效"/>
    <n v="38"/>
    <x v="1"/>
    <m/>
  </r>
  <r>
    <s v="油液"/>
    <n v="38"/>
    <x v="0"/>
    <m/>
  </r>
  <r>
    <s v="需与"/>
    <n v="38"/>
    <x v="0"/>
    <m/>
  </r>
  <r>
    <s v="方阵"/>
    <n v="38"/>
    <x v="0"/>
    <m/>
  </r>
  <r>
    <s v="去往"/>
    <n v="38"/>
    <x v="0"/>
    <m/>
  </r>
  <r>
    <s v="顾不上"/>
    <n v="38"/>
    <x v="2"/>
    <m/>
  </r>
  <r>
    <s v="越做越"/>
    <n v="38"/>
    <x v="0"/>
    <m/>
  </r>
  <r>
    <s v="某项"/>
    <n v="38"/>
    <x v="0"/>
    <m/>
  </r>
  <r>
    <s v="远光灯"/>
    <n v="38"/>
    <x v="0"/>
    <m/>
  </r>
  <r>
    <s v="诉说"/>
    <n v="38"/>
    <x v="0"/>
    <m/>
  </r>
  <r>
    <s v="执法局"/>
    <n v="38"/>
    <x v="0"/>
    <m/>
  </r>
  <r>
    <s v="初见成效"/>
    <n v="38"/>
    <x v="1"/>
    <m/>
  </r>
  <r>
    <s v="续盈达"/>
    <n v="38"/>
    <x v="0"/>
    <m/>
  </r>
  <r>
    <s v="长距离"/>
    <n v="38"/>
    <x v="0"/>
    <m/>
  </r>
  <r>
    <s v="欠发达"/>
    <n v="38"/>
    <x v="2"/>
    <m/>
  </r>
  <r>
    <s v="饱腹"/>
    <n v="38"/>
    <x v="0"/>
    <m/>
  </r>
  <r>
    <s v="这些年来"/>
    <n v="38"/>
    <x v="0"/>
    <m/>
  </r>
  <r>
    <s v="要用"/>
    <n v="38"/>
    <x v="0"/>
    <m/>
  </r>
  <r>
    <s v="留言板"/>
    <n v="38"/>
    <x v="0"/>
    <m/>
  </r>
  <r>
    <s v="不断进步"/>
    <n v="38"/>
    <x v="1"/>
    <m/>
  </r>
  <r>
    <s v="每秒"/>
    <n v="38"/>
    <x v="0"/>
    <m/>
  </r>
  <r>
    <s v="询底"/>
    <n v="38"/>
    <x v="0"/>
    <m/>
  </r>
  <r>
    <s v="全运会"/>
    <n v="38"/>
    <x v="0"/>
    <m/>
  </r>
  <r>
    <s v="收件"/>
    <n v="38"/>
    <x v="0"/>
    <m/>
  </r>
  <r>
    <s v="涨薪"/>
    <n v="38"/>
    <x v="0"/>
    <m/>
  </r>
  <r>
    <s v="从即日起"/>
    <n v="38"/>
    <x v="0"/>
    <m/>
  </r>
  <r>
    <s v="迁徙"/>
    <n v="38"/>
    <x v="0"/>
    <m/>
  </r>
  <r>
    <s v="名酒"/>
    <n v="38"/>
    <x v="0"/>
    <m/>
  </r>
  <r>
    <s v="活出"/>
    <n v="38"/>
    <x v="0"/>
    <m/>
  </r>
  <r>
    <s v="考题"/>
    <n v="38"/>
    <x v="0"/>
    <m/>
  </r>
  <r>
    <s v="认知度"/>
    <n v="38"/>
    <x v="0"/>
    <m/>
  </r>
  <r>
    <s v="论点"/>
    <n v="38"/>
    <x v="0"/>
    <m/>
  </r>
  <r>
    <s v="有志于"/>
    <n v="38"/>
    <x v="0"/>
    <m/>
  </r>
  <r>
    <s v="币章"/>
    <n v="38"/>
    <x v="0"/>
    <m/>
  </r>
  <r>
    <s v="实力派"/>
    <n v="38"/>
    <x v="1"/>
    <m/>
  </r>
  <r>
    <s v="大同小异"/>
    <n v="38"/>
    <x v="2"/>
    <m/>
  </r>
  <r>
    <s v="不累"/>
    <n v="38"/>
    <x v="0"/>
    <m/>
  </r>
  <r>
    <s v="该次"/>
    <n v="38"/>
    <x v="0"/>
    <m/>
  </r>
  <r>
    <s v="四号"/>
    <n v="38"/>
    <x v="0"/>
    <m/>
  </r>
  <r>
    <s v="晋升为"/>
    <n v="38"/>
    <x v="0"/>
    <m/>
  </r>
  <r>
    <s v="分时图"/>
    <n v="38"/>
    <x v="0"/>
    <m/>
  </r>
  <r>
    <s v="类比"/>
    <n v="38"/>
    <x v="0"/>
    <m/>
  </r>
  <r>
    <s v="等价"/>
    <n v="38"/>
    <x v="0"/>
    <m/>
  </r>
  <r>
    <s v="我局"/>
    <n v="38"/>
    <x v="0"/>
    <m/>
  </r>
  <r>
    <s v="软文"/>
    <n v="38"/>
    <x v="0"/>
    <m/>
  </r>
  <r>
    <s v="复员费"/>
    <n v="38"/>
    <x v="0"/>
    <m/>
  </r>
  <r>
    <s v="波形"/>
    <n v="38"/>
    <x v="0"/>
    <m/>
  </r>
  <r>
    <s v="非农"/>
    <n v="38"/>
    <x v="0"/>
    <m/>
  </r>
  <r>
    <s v="世纪末"/>
    <n v="38"/>
    <x v="0"/>
    <m/>
  </r>
  <r>
    <s v="或所"/>
    <n v="38"/>
    <x v="0"/>
    <m/>
  </r>
  <r>
    <s v="供销社"/>
    <n v="38"/>
    <x v="0"/>
    <m/>
  </r>
  <r>
    <s v="驾驶舱"/>
    <n v="38"/>
    <x v="0"/>
    <m/>
  </r>
  <r>
    <s v="算算"/>
    <n v="38"/>
    <x v="0"/>
    <m/>
  </r>
  <r>
    <s v="酷聊"/>
    <n v="38"/>
    <x v="0"/>
    <m/>
  </r>
  <r>
    <s v="摩天轮"/>
    <n v="38"/>
    <x v="0"/>
    <m/>
  </r>
  <r>
    <s v="书柜"/>
    <n v="38"/>
    <x v="0"/>
    <m/>
  </r>
  <r>
    <s v="翰林"/>
    <n v="38"/>
    <x v="0"/>
    <m/>
  </r>
  <r>
    <s v="防蚊"/>
    <n v="38"/>
    <x v="0"/>
    <m/>
  </r>
  <r>
    <s v="非在"/>
    <n v="38"/>
    <x v="0"/>
    <m/>
  </r>
  <r>
    <s v="浮雕"/>
    <n v="38"/>
    <x v="0"/>
    <m/>
  </r>
  <r>
    <s v="早盘险"/>
    <n v="38"/>
    <x v="0"/>
    <m/>
  </r>
  <r>
    <s v="锤炼"/>
    <n v="38"/>
    <x v="0"/>
    <m/>
  </r>
  <r>
    <s v="经得起"/>
    <n v="38"/>
    <x v="1"/>
    <m/>
  </r>
  <r>
    <s v="络绎不绝"/>
    <n v="38"/>
    <x v="1"/>
    <m/>
  </r>
  <r>
    <s v="右下角"/>
    <n v="38"/>
    <x v="0"/>
    <m/>
  </r>
  <r>
    <s v="工资单"/>
    <n v="38"/>
    <x v="0"/>
    <m/>
  </r>
  <r>
    <s v="硕大"/>
    <n v="38"/>
    <x v="0"/>
    <m/>
  </r>
  <r>
    <s v="旅费"/>
    <n v="38"/>
    <x v="0"/>
    <m/>
  </r>
  <r>
    <s v="乙酸"/>
    <n v="38"/>
    <x v="0"/>
    <m/>
  </r>
  <r>
    <s v="战略决策"/>
    <n v="38"/>
    <x v="0"/>
    <m/>
  </r>
  <r>
    <s v="勇于创新"/>
    <n v="38"/>
    <x v="1"/>
    <m/>
  </r>
  <r>
    <s v="由谁来"/>
    <n v="38"/>
    <x v="0"/>
    <m/>
  </r>
  <r>
    <s v="宣化"/>
    <n v="38"/>
    <x v="0"/>
    <m/>
  </r>
  <r>
    <s v="地暖"/>
    <n v="38"/>
    <x v="0"/>
    <m/>
  </r>
  <r>
    <s v="租赁业"/>
    <n v="38"/>
    <x v="0"/>
    <m/>
  </r>
  <r>
    <s v="分水岭"/>
    <n v="38"/>
    <x v="0"/>
    <m/>
  </r>
  <r>
    <s v="有什"/>
    <n v="38"/>
    <x v="0"/>
    <m/>
  </r>
  <r>
    <s v="不良风气"/>
    <n v="38"/>
    <x v="2"/>
    <m/>
  </r>
  <r>
    <s v="炉灶"/>
    <n v="38"/>
    <x v="0"/>
    <m/>
  </r>
  <r>
    <s v="装机"/>
    <n v="38"/>
    <x v="0"/>
    <m/>
  </r>
  <r>
    <s v="金色年华"/>
    <n v="38"/>
    <x v="0"/>
    <m/>
  </r>
  <r>
    <s v="文艺作品"/>
    <n v="38"/>
    <x v="0"/>
    <m/>
  </r>
  <r>
    <s v="通过培训"/>
    <n v="38"/>
    <x v="0"/>
    <m/>
  </r>
  <r>
    <s v="养成教育"/>
    <n v="38"/>
    <x v="0"/>
    <m/>
  </r>
  <r>
    <s v="五华"/>
    <n v="38"/>
    <x v="0"/>
    <m/>
  </r>
  <r>
    <s v="上户"/>
    <n v="38"/>
    <x v="0"/>
    <m/>
  </r>
  <r>
    <s v="地对叶"/>
    <n v="38"/>
    <x v="0"/>
    <m/>
  </r>
  <r>
    <s v="独木舟"/>
    <n v="38"/>
    <x v="0"/>
    <m/>
  </r>
  <r>
    <s v="食品行业"/>
    <n v="38"/>
    <x v="0"/>
    <m/>
  </r>
  <r>
    <s v="的停"/>
    <n v="38"/>
    <x v="0"/>
    <m/>
  </r>
  <r>
    <s v="科雷傲"/>
    <n v="38"/>
    <x v="0"/>
    <m/>
  </r>
  <r>
    <s v="案发后"/>
    <n v="38"/>
    <x v="0"/>
    <m/>
  </r>
  <r>
    <s v="加以解决"/>
    <n v="38"/>
    <x v="0"/>
    <m/>
  </r>
  <r>
    <s v="即将来临"/>
    <n v="38"/>
    <x v="0"/>
    <m/>
  </r>
  <r>
    <s v="热海"/>
    <n v="38"/>
    <x v="0"/>
    <m/>
  </r>
  <r>
    <s v="托运费"/>
    <n v="38"/>
    <x v="0"/>
    <m/>
  </r>
  <r>
    <s v="必究"/>
    <n v="38"/>
    <x v="0"/>
    <m/>
  </r>
  <r>
    <s v="小幅度"/>
    <n v="38"/>
    <x v="0"/>
    <m/>
  </r>
  <r>
    <s v="冰面"/>
    <n v="38"/>
    <x v="0"/>
    <m/>
  </r>
  <r>
    <s v="偏空"/>
    <n v="38"/>
    <x v="0"/>
    <m/>
  </r>
  <r>
    <s v="缸内"/>
    <n v="38"/>
    <x v="0"/>
    <m/>
  </r>
  <r>
    <s v="传给"/>
    <n v="38"/>
    <x v="0"/>
    <m/>
  </r>
  <r>
    <s v="爆表"/>
    <n v="38"/>
    <x v="0"/>
    <m/>
  </r>
  <r>
    <s v="调解书"/>
    <n v="38"/>
    <x v="0"/>
    <m/>
  </r>
  <r>
    <s v="减低"/>
    <n v="38"/>
    <x v="0"/>
    <m/>
  </r>
  <r>
    <s v="热烈欢迎"/>
    <n v="38"/>
    <x v="1"/>
    <m/>
  </r>
  <r>
    <s v="收网"/>
    <n v="38"/>
    <x v="0"/>
    <m/>
  </r>
  <r>
    <s v="间接原因"/>
    <n v="38"/>
    <x v="0"/>
    <m/>
  </r>
  <r>
    <s v="五千年"/>
    <n v="38"/>
    <x v="0"/>
    <m/>
  </r>
  <r>
    <s v="预算外"/>
    <n v="38"/>
    <x v="0"/>
    <m/>
  </r>
  <r>
    <s v="两批"/>
    <n v="38"/>
    <x v="0"/>
    <m/>
  </r>
  <r>
    <s v="小蜜蜂"/>
    <n v="38"/>
    <x v="0"/>
    <m/>
  </r>
  <r>
    <s v="水井"/>
    <n v="38"/>
    <x v="0"/>
    <m/>
  </r>
  <r>
    <s v="内脏"/>
    <n v="38"/>
    <x v="0"/>
    <m/>
  </r>
  <r>
    <s v="粤东"/>
    <n v="38"/>
    <x v="0"/>
    <m/>
  </r>
  <r>
    <s v="经济犯罪"/>
    <n v="38"/>
    <x v="2"/>
    <m/>
  </r>
  <r>
    <s v="远不止"/>
    <n v="38"/>
    <x v="0"/>
    <m/>
  </r>
  <r>
    <s v="地摊"/>
    <n v="38"/>
    <x v="0"/>
    <m/>
  </r>
  <r>
    <s v="经管"/>
    <n v="38"/>
    <x v="0"/>
    <m/>
  </r>
  <r>
    <s v="压舱"/>
    <n v="38"/>
    <x v="0"/>
    <m/>
  </r>
  <r>
    <s v="管理所"/>
    <n v="38"/>
    <x v="0"/>
    <m/>
  </r>
  <r>
    <s v="八月"/>
    <n v="38"/>
    <x v="0"/>
    <m/>
  </r>
  <r>
    <s v="温度计"/>
    <n v="38"/>
    <x v="0"/>
    <m/>
  </r>
  <r>
    <s v="封号"/>
    <n v="38"/>
    <x v="0"/>
    <m/>
  </r>
  <r>
    <s v="破产案"/>
    <n v="38"/>
    <x v="2"/>
    <m/>
  </r>
  <r>
    <s v="老外"/>
    <n v="38"/>
    <x v="0"/>
    <m/>
  </r>
  <r>
    <s v="陈老师"/>
    <n v="38"/>
    <x v="0"/>
    <m/>
  </r>
  <r>
    <s v="合同书"/>
    <n v="38"/>
    <x v="0"/>
    <m/>
  </r>
  <r>
    <s v="各处"/>
    <n v="38"/>
    <x v="0"/>
    <m/>
  </r>
  <r>
    <s v="写完"/>
    <n v="38"/>
    <x v="0"/>
    <m/>
  </r>
  <r>
    <s v="寄予厚望"/>
    <n v="38"/>
    <x v="1"/>
    <m/>
  </r>
  <r>
    <s v="两重天"/>
    <n v="38"/>
    <x v="0"/>
    <m/>
  </r>
  <r>
    <s v="风生水"/>
    <n v="38"/>
    <x v="0"/>
    <m/>
  </r>
  <r>
    <s v="戏台"/>
    <n v="38"/>
    <x v="0"/>
    <m/>
  </r>
  <r>
    <s v="半左右"/>
    <n v="38"/>
    <x v="0"/>
    <m/>
  </r>
  <r>
    <s v="麻辣烫"/>
    <n v="38"/>
    <x v="0"/>
    <m/>
  </r>
  <r>
    <s v="发自内心"/>
    <n v="38"/>
    <x v="0"/>
    <m/>
  </r>
  <r>
    <s v="分析仪"/>
    <n v="38"/>
    <x v="0"/>
    <m/>
  </r>
  <r>
    <s v="资本家"/>
    <n v="38"/>
    <x v="0"/>
    <m/>
  </r>
  <r>
    <s v="指均"/>
    <n v="38"/>
    <x v="0"/>
    <m/>
  </r>
  <r>
    <s v="商品质量"/>
    <n v="38"/>
    <x v="0"/>
    <m/>
  </r>
  <r>
    <s v="资料汇编"/>
    <n v="38"/>
    <x v="0"/>
    <m/>
  </r>
  <r>
    <s v="二班"/>
    <n v="38"/>
    <x v="0"/>
    <m/>
  </r>
  <r>
    <s v="第二家"/>
    <n v="38"/>
    <x v="0"/>
    <m/>
  </r>
  <r>
    <s v="往下走"/>
    <n v="38"/>
    <x v="0"/>
    <m/>
  </r>
  <r>
    <s v="图解"/>
    <n v="38"/>
    <x v="0"/>
    <m/>
  </r>
  <r>
    <s v="段落"/>
    <n v="38"/>
    <x v="0"/>
    <m/>
  </r>
  <r>
    <s v="价格昂贵"/>
    <n v="38"/>
    <x v="0"/>
    <m/>
  </r>
  <r>
    <s v="鼓动"/>
    <n v="38"/>
    <x v="0"/>
    <m/>
  </r>
  <r>
    <s v="财政性"/>
    <n v="38"/>
    <x v="0"/>
    <m/>
  </r>
  <r>
    <s v="越野赛"/>
    <n v="38"/>
    <x v="0"/>
    <m/>
  </r>
  <r>
    <s v="联控"/>
    <n v="38"/>
    <x v="0"/>
    <m/>
  </r>
  <r>
    <s v="续命"/>
    <n v="38"/>
    <x v="0"/>
    <m/>
  </r>
  <r>
    <s v="教父"/>
    <n v="38"/>
    <x v="0"/>
    <m/>
  </r>
  <r>
    <s v="二号"/>
    <n v="38"/>
    <x v="0"/>
    <m/>
  </r>
  <r>
    <s v="证书及"/>
    <n v="38"/>
    <x v="0"/>
    <m/>
  </r>
  <r>
    <s v="福冈"/>
    <n v="38"/>
    <x v="0"/>
    <m/>
  </r>
  <r>
    <s v="镇级"/>
    <n v="38"/>
    <x v="0"/>
    <m/>
  </r>
  <r>
    <s v="莱芜"/>
    <n v="38"/>
    <x v="0"/>
    <m/>
  </r>
  <r>
    <s v="怀揣"/>
    <n v="38"/>
    <x v="0"/>
    <m/>
  </r>
  <r>
    <s v="非常复杂"/>
    <n v="38"/>
    <x v="2"/>
    <m/>
  </r>
  <r>
    <s v="浓烈"/>
    <n v="38"/>
    <x v="0"/>
    <m/>
  </r>
  <r>
    <s v="告示"/>
    <n v="38"/>
    <x v="0"/>
    <m/>
  </r>
  <r>
    <s v="老周"/>
    <n v="38"/>
    <x v="0"/>
    <m/>
  </r>
  <r>
    <s v="支支吾吾"/>
    <n v="38"/>
    <x v="2"/>
    <m/>
  </r>
  <r>
    <s v="种种原因"/>
    <n v="38"/>
    <x v="0"/>
    <m/>
  </r>
  <r>
    <s v="独立自主"/>
    <n v="38"/>
    <x v="1"/>
    <m/>
  </r>
  <r>
    <s v="热闹非凡"/>
    <n v="38"/>
    <x v="1"/>
    <m/>
  </r>
  <r>
    <s v="礼服"/>
    <n v="38"/>
    <x v="0"/>
    <m/>
  </r>
  <r>
    <s v="天安门"/>
    <n v="38"/>
    <x v="0"/>
    <m/>
  </r>
  <r>
    <s v="铆工"/>
    <n v="38"/>
    <x v="0"/>
    <m/>
  </r>
  <r>
    <s v="相见"/>
    <n v="38"/>
    <x v="0"/>
    <m/>
  </r>
  <r>
    <s v="公共建筑"/>
    <n v="38"/>
    <x v="0"/>
    <m/>
  </r>
  <r>
    <s v="狂欢节"/>
    <n v="38"/>
    <x v="0"/>
    <m/>
  </r>
  <r>
    <s v="就近入学"/>
    <n v="38"/>
    <x v="0"/>
    <m/>
  </r>
  <r>
    <s v="东北角"/>
    <n v="38"/>
    <x v="0"/>
    <m/>
  </r>
  <r>
    <s v="跨入"/>
    <n v="38"/>
    <x v="0"/>
    <m/>
  </r>
  <r>
    <s v="奖补"/>
    <n v="38"/>
    <x v="0"/>
    <m/>
  </r>
  <r>
    <s v="犯下"/>
    <n v="38"/>
    <x v="2"/>
    <m/>
  </r>
  <r>
    <s v="小吃街"/>
    <n v="38"/>
    <x v="0"/>
    <m/>
  </r>
  <r>
    <s v="新一期"/>
    <n v="38"/>
    <x v="0"/>
    <m/>
  </r>
  <r>
    <s v="球鞋"/>
    <n v="38"/>
    <x v="0"/>
    <m/>
  </r>
  <r>
    <s v="办事效率"/>
    <n v="38"/>
    <x v="0"/>
    <m/>
  </r>
  <r>
    <s v="瑰宝"/>
    <n v="38"/>
    <x v="1"/>
    <m/>
  </r>
  <r>
    <s v="疏堵"/>
    <n v="38"/>
    <x v="0"/>
    <m/>
  </r>
  <r>
    <s v="休息室"/>
    <n v="38"/>
    <x v="0"/>
    <m/>
  </r>
  <r>
    <s v="赖梅松"/>
    <n v="38"/>
    <x v="0"/>
    <m/>
  </r>
  <r>
    <s v="周休天"/>
    <n v="38"/>
    <x v="0"/>
    <m/>
  </r>
  <r>
    <s v="分包商"/>
    <n v="38"/>
    <x v="0"/>
    <m/>
  </r>
  <r>
    <s v="大程度"/>
    <n v="38"/>
    <x v="0"/>
    <m/>
  </r>
  <r>
    <s v="探界"/>
    <n v="38"/>
    <x v="0"/>
    <m/>
  </r>
  <r>
    <s v="贸易顺差"/>
    <n v="38"/>
    <x v="1"/>
    <m/>
  </r>
  <r>
    <s v="快捷酒店"/>
    <n v="38"/>
    <x v="0"/>
    <m/>
  </r>
  <r>
    <s v="公投"/>
    <n v="38"/>
    <x v="0"/>
    <m/>
  </r>
  <r>
    <s v="北控"/>
    <n v="38"/>
    <x v="0"/>
    <m/>
  </r>
  <r>
    <s v="丈母娘"/>
    <n v="38"/>
    <x v="0"/>
    <m/>
  </r>
  <r>
    <s v="清偿债务"/>
    <n v="38"/>
    <x v="2"/>
    <m/>
  </r>
  <r>
    <s v="麦弗逊"/>
    <n v="38"/>
    <x v="0"/>
    <m/>
  </r>
  <r>
    <s v="实发"/>
    <n v="38"/>
    <x v="0"/>
    <m/>
  </r>
  <r>
    <s v="层层叠叠"/>
    <n v="38"/>
    <x v="0"/>
    <m/>
  </r>
  <r>
    <s v="合租"/>
    <n v="38"/>
    <x v="0"/>
    <m/>
  </r>
  <r>
    <s v="形似"/>
    <n v="38"/>
    <x v="0"/>
    <m/>
  </r>
  <r>
    <s v="快速访问"/>
    <n v="38"/>
    <x v="0"/>
    <m/>
  </r>
  <r>
    <s v="困难职工"/>
    <n v="38"/>
    <x v="2"/>
    <m/>
  </r>
  <r>
    <s v="电加热"/>
    <n v="38"/>
    <x v="0"/>
    <m/>
  </r>
  <r>
    <s v="台胞证"/>
    <n v="38"/>
    <x v="0"/>
    <m/>
  </r>
  <r>
    <s v="放疗"/>
    <n v="38"/>
    <x v="0"/>
    <m/>
  </r>
  <r>
    <s v="可签"/>
    <n v="38"/>
    <x v="0"/>
    <m/>
  </r>
  <r>
    <s v="第十五届"/>
    <n v="38"/>
    <x v="0"/>
    <m/>
  </r>
  <r>
    <s v="转发给"/>
    <n v="38"/>
    <x v="0"/>
    <m/>
  </r>
  <r>
    <s v="新会"/>
    <n v="38"/>
    <x v="0"/>
    <m/>
  </r>
  <r>
    <s v="检查组"/>
    <n v="38"/>
    <x v="0"/>
    <m/>
  </r>
  <r>
    <s v="无限极"/>
    <n v="37"/>
    <x v="0"/>
    <m/>
  </r>
  <r>
    <s v="努力做到"/>
    <n v="37"/>
    <x v="1"/>
    <m/>
  </r>
  <r>
    <s v="获知"/>
    <n v="37"/>
    <x v="0"/>
    <m/>
  </r>
  <r>
    <s v="演讲比赛"/>
    <n v="37"/>
    <x v="0"/>
    <m/>
  </r>
  <r>
    <s v="医德"/>
    <n v="37"/>
    <x v="0"/>
    <m/>
  </r>
  <r>
    <s v="土匪"/>
    <n v="37"/>
    <x v="0"/>
    <m/>
  </r>
  <r>
    <s v="脸书"/>
    <n v="37"/>
    <x v="0"/>
    <m/>
  </r>
  <r>
    <s v="牵线搭桥"/>
    <n v="37"/>
    <x v="0"/>
    <m/>
  </r>
  <r>
    <s v="博越款"/>
    <n v="37"/>
    <x v="0"/>
    <m/>
  </r>
  <r>
    <s v="新卡"/>
    <n v="37"/>
    <x v="0"/>
    <m/>
  </r>
  <r>
    <s v="学习班"/>
    <n v="37"/>
    <x v="0"/>
    <m/>
  </r>
  <r>
    <s v="体征"/>
    <n v="37"/>
    <x v="0"/>
    <m/>
  </r>
  <r>
    <s v="交会"/>
    <n v="37"/>
    <x v="0"/>
    <m/>
  </r>
  <r>
    <s v="领办"/>
    <n v="37"/>
    <x v="0"/>
    <m/>
  </r>
  <r>
    <s v="另一面"/>
    <n v="37"/>
    <x v="0"/>
    <m/>
  </r>
  <r>
    <s v="大石坝"/>
    <n v="37"/>
    <x v="0"/>
    <m/>
  </r>
  <r>
    <s v="暴走"/>
    <n v="37"/>
    <x v="0"/>
    <m/>
  </r>
  <r>
    <s v="执行公务"/>
    <n v="37"/>
    <x v="0"/>
    <m/>
  </r>
  <r>
    <s v="联名卡"/>
    <n v="37"/>
    <x v="0"/>
    <m/>
  </r>
  <r>
    <s v="冰封"/>
    <n v="37"/>
    <x v="0"/>
    <m/>
  </r>
  <r>
    <s v="定量分析"/>
    <n v="37"/>
    <x v="0"/>
    <m/>
  </r>
  <r>
    <s v="体育产业"/>
    <n v="37"/>
    <x v="0"/>
    <m/>
  </r>
  <r>
    <s v="食管癌"/>
    <n v="37"/>
    <x v="0"/>
    <m/>
  </r>
  <r>
    <s v="经合组织"/>
    <n v="37"/>
    <x v="0"/>
    <m/>
  </r>
  <r>
    <s v="死去"/>
    <n v="37"/>
    <x v="2"/>
    <m/>
  </r>
  <r>
    <s v="隐蔽性"/>
    <n v="37"/>
    <x v="2"/>
    <m/>
  </r>
  <r>
    <s v="物理化学"/>
    <n v="37"/>
    <x v="0"/>
    <m/>
  </r>
  <r>
    <s v="夺走"/>
    <n v="37"/>
    <x v="2"/>
    <m/>
  </r>
  <r>
    <s v="第七章"/>
    <n v="37"/>
    <x v="0"/>
    <m/>
  </r>
  <r>
    <s v="相互促进"/>
    <n v="37"/>
    <x v="1"/>
    <m/>
  </r>
  <r>
    <s v="看不出"/>
    <n v="37"/>
    <x v="2"/>
    <m/>
  </r>
  <r>
    <s v="呈贡"/>
    <n v="37"/>
    <x v="0"/>
    <m/>
  </r>
  <r>
    <s v="抽逃"/>
    <n v="37"/>
    <x v="2"/>
    <m/>
  </r>
  <r>
    <s v="汤姆"/>
    <n v="37"/>
    <x v="0"/>
    <m/>
  </r>
  <r>
    <s v="检出"/>
    <n v="37"/>
    <x v="0"/>
    <m/>
  </r>
  <r>
    <s v="救险"/>
    <n v="37"/>
    <x v="0"/>
    <m/>
  </r>
  <r>
    <s v="天坛"/>
    <n v="37"/>
    <x v="0"/>
    <m/>
  </r>
  <r>
    <s v="黄赌毒"/>
    <n v="37"/>
    <x v="2"/>
    <m/>
  </r>
  <r>
    <s v="航天员"/>
    <n v="37"/>
    <x v="0"/>
    <m/>
  </r>
  <r>
    <s v="种猪"/>
    <n v="37"/>
    <x v="0"/>
    <m/>
  </r>
  <r>
    <s v="户籍制度"/>
    <n v="37"/>
    <x v="0"/>
    <m/>
  </r>
  <r>
    <s v="出门在外"/>
    <n v="37"/>
    <x v="0"/>
    <m/>
  </r>
  <r>
    <s v="极少数"/>
    <n v="37"/>
    <x v="0"/>
    <m/>
  </r>
  <r>
    <s v="举报线索"/>
    <n v="37"/>
    <x v="0"/>
    <m/>
  </r>
  <r>
    <s v="中联"/>
    <n v="37"/>
    <x v="0"/>
    <m/>
  </r>
  <r>
    <s v="蒙娜丽莎"/>
    <n v="37"/>
    <x v="0"/>
    <m/>
  </r>
  <r>
    <s v="饲养员"/>
    <n v="37"/>
    <x v="0"/>
    <m/>
  </r>
  <r>
    <s v="买错"/>
    <n v="37"/>
    <x v="2"/>
    <m/>
  </r>
  <r>
    <s v="盖板"/>
    <n v="37"/>
    <x v="0"/>
    <m/>
  </r>
  <r>
    <s v="挂号费"/>
    <n v="37"/>
    <x v="0"/>
    <m/>
  </r>
  <r>
    <s v="定投"/>
    <n v="37"/>
    <x v="0"/>
    <m/>
  </r>
  <r>
    <s v="滤波器"/>
    <n v="37"/>
    <x v="0"/>
    <m/>
  </r>
  <r>
    <s v="团长"/>
    <n v="37"/>
    <x v="0"/>
    <m/>
  </r>
  <r>
    <s v="传统模式"/>
    <n v="37"/>
    <x v="0"/>
    <m/>
  </r>
  <r>
    <s v="家居装饰"/>
    <n v="37"/>
    <x v="0"/>
    <m/>
  </r>
  <r>
    <s v="禁用"/>
    <n v="37"/>
    <x v="2"/>
    <m/>
  </r>
  <r>
    <s v="仿古"/>
    <n v="37"/>
    <x v="0"/>
    <m/>
  </r>
  <r>
    <s v="储气"/>
    <n v="37"/>
    <x v="0"/>
    <m/>
  </r>
  <r>
    <s v="落款"/>
    <n v="37"/>
    <x v="0"/>
    <m/>
  </r>
  <r>
    <s v="引言"/>
    <n v="37"/>
    <x v="0"/>
    <m/>
  </r>
  <r>
    <s v="一项项"/>
    <n v="37"/>
    <x v="0"/>
    <m/>
  </r>
  <r>
    <s v="迥异"/>
    <n v="37"/>
    <x v="0"/>
    <m/>
  </r>
  <r>
    <s v="德智体美"/>
    <n v="37"/>
    <x v="0"/>
    <m/>
  </r>
  <r>
    <s v="崖壁"/>
    <n v="37"/>
    <x v="0"/>
    <m/>
  </r>
  <r>
    <s v="消纳"/>
    <n v="37"/>
    <x v="0"/>
    <m/>
  </r>
  <r>
    <s v="转眼"/>
    <n v="37"/>
    <x v="0"/>
    <m/>
  </r>
  <r>
    <s v="利用职权"/>
    <n v="37"/>
    <x v="2"/>
    <m/>
  </r>
  <r>
    <s v="四组"/>
    <n v="37"/>
    <x v="0"/>
    <m/>
  </r>
  <r>
    <s v="起步价"/>
    <n v="37"/>
    <x v="0"/>
    <m/>
  </r>
  <r>
    <s v="了请"/>
    <n v="37"/>
    <x v="0"/>
    <m/>
  </r>
  <r>
    <s v="徐悲鸿"/>
    <n v="37"/>
    <x v="0"/>
    <m/>
  </r>
  <r>
    <s v="最高奖"/>
    <n v="37"/>
    <x v="1"/>
    <m/>
  </r>
  <r>
    <s v="软件系统"/>
    <n v="37"/>
    <x v="0"/>
    <m/>
  </r>
  <r>
    <s v="风神"/>
    <n v="37"/>
    <x v="0"/>
    <m/>
  </r>
  <r>
    <s v="新局"/>
    <n v="37"/>
    <x v="0"/>
    <m/>
  </r>
  <r>
    <s v="墨盒"/>
    <n v="37"/>
    <x v="0"/>
    <m/>
  </r>
  <r>
    <s v="拆雷"/>
    <n v="37"/>
    <x v="0"/>
    <m/>
  </r>
  <r>
    <s v="连帽"/>
    <n v="37"/>
    <x v="0"/>
    <m/>
  </r>
  <r>
    <s v="盆网"/>
    <n v="37"/>
    <x v="0"/>
    <m/>
  </r>
  <r>
    <s v="二板"/>
    <n v="37"/>
    <x v="0"/>
    <m/>
  </r>
  <r>
    <s v="考核办法"/>
    <n v="37"/>
    <x v="0"/>
    <m/>
  </r>
  <r>
    <s v="变局"/>
    <n v="37"/>
    <x v="0"/>
    <m/>
  </r>
  <r>
    <s v="天生桥"/>
    <n v="37"/>
    <x v="0"/>
    <m/>
  </r>
  <r>
    <s v="头版头条"/>
    <n v="37"/>
    <x v="0"/>
    <m/>
  </r>
  <r>
    <s v="了能"/>
    <n v="37"/>
    <x v="0"/>
    <m/>
  </r>
  <r>
    <s v="被扣"/>
    <n v="37"/>
    <x v="2"/>
    <m/>
  </r>
  <r>
    <s v="凯旋门"/>
    <n v="37"/>
    <x v="0"/>
    <m/>
  </r>
  <r>
    <s v="逼格"/>
    <n v="37"/>
    <x v="0"/>
    <m/>
  </r>
  <r>
    <s v="夺取"/>
    <n v="37"/>
    <x v="2"/>
    <m/>
  </r>
  <r>
    <s v="西医"/>
    <n v="37"/>
    <x v="0"/>
    <m/>
  </r>
  <r>
    <s v="适于"/>
    <n v="37"/>
    <x v="0"/>
    <m/>
  </r>
  <r>
    <s v="千伏安"/>
    <n v="37"/>
    <x v="0"/>
    <m/>
  </r>
  <r>
    <s v="首汽"/>
    <n v="37"/>
    <x v="0"/>
    <m/>
  </r>
  <r>
    <s v="阅读器"/>
    <n v="37"/>
    <x v="0"/>
    <m/>
  </r>
  <r>
    <s v="抗寒"/>
    <n v="37"/>
    <x v="0"/>
    <m/>
  </r>
  <r>
    <s v="普遍性"/>
    <n v="37"/>
    <x v="0"/>
    <m/>
  </r>
  <r>
    <s v="窝工"/>
    <n v="37"/>
    <x v="0"/>
    <m/>
  </r>
  <r>
    <s v="拉开序幕"/>
    <n v="37"/>
    <x v="0"/>
    <m/>
  </r>
  <r>
    <s v="了位"/>
    <n v="37"/>
    <x v="0"/>
    <m/>
  </r>
  <r>
    <s v="照壁"/>
    <n v="37"/>
    <x v="0"/>
    <m/>
  </r>
  <r>
    <s v="药用"/>
    <n v="37"/>
    <x v="0"/>
    <m/>
  </r>
  <r>
    <s v="副巡视员"/>
    <n v="37"/>
    <x v="0"/>
    <m/>
  </r>
  <r>
    <s v="较广"/>
    <n v="37"/>
    <x v="0"/>
    <m/>
  </r>
  <r>
    <s v="受罪"/>
    <n v="37"/>
    <x v="2"/>
    <m/>
  </r>
  <r>
    <s v="并到"/>
    <n v="37"/>
    <x v="0"/>
    <m/>
  </r>
  <r>
    <s v="垃圾清运"/>
    <n v="37"/>
    <x v="0"/>
    <m/>
  </r>
  <r>
    <s v="队伍素质"/>
    <n v="37"/>
    <x v="0"/>
    <m/>
  </r>
  <r>
    <s v="变性"/>
    <n v="37"/>
    <x v="0"/>
    <m/>
  </r>
  <r>
    <s v="蓝底"/>
    <n v="37"/>
    <x v="0"/>
    <m/>
  </r>
  <r>
    <s v="上款"/>
    <n v="37"/>
    <x v="0"/>
    <m/>
  </r>
  <r>
    <s v="双线"/>
    <n v="37"/>
    <x v="0"/>
    <m/>
  </r>
  <r>
    <s v="成本增加"/>
    <n v="37"/>
    <x v="2"/>
    <m/>
  </r>
  <r>
    <s v="群体性"/>
    <n v="37"/>
    <x v="0"/>
    <m/>
  </r>
  <r>
    <s v="合作经营"/>
    <n v="37"/>
    <x v="0"/>
    <m/>
  </r>
  <r>
    <s v="绿色食品"/>
    <n v="37"/>
    <x v="0"/>
    <m/>
  </r>
  <r>
    <s v="凝结"/>
    <n v="37"/>
    <x v="0"/>
    <m/>
  </r>
  <r>
    <s v="二维"/>
    <n v="37"/>
    <x v="0"/>
    <m/>
  </r>
  <r>
    <s v="拥有者"/>
    <n v="37"/>
    <x v="0"/>
    <m/>
  </r>
  <r>
    <s v="非正规"/>
    <n v="37"/>
    <x v="2"/>
    <m/>
  </r>
  <r>
    <s v="节税"/>
    <n v="37"/>
    <x v="0"/>
    <m/>
  </r>
  <r>
    <s v="腰椎"/>
    <n v="37"/>
    <x v="0"/>
    <m/>
  </r>
  <r>
    <s v="现状及"/>
    <n v="37"/>
    <x v="0"/>
    <m/>
  </r>
  <r>
    <s v="第十五"/>
    <n v="37"/>
    <x v="0"/>
    <m/>
  </r>
  <r>
    <s v="亚投行"/>
    <n v="37"/>
    <x v="0"/>
    <m/>
  </r>
  <r>
    <s v="怎能不"/>
    <n v="37"/>
    <x v="0"/>
    <m/>
  </r>
  <r>
    <s v="显露"/>
    <n v="37"/>
    <x v="0"/>
    <m/>
  </r>
  <r>
    <s v="混合经济"/>
    <n v="37"/>
    <x v="0"/>
    <m/>
  </r>
  <r>
    <s v="质问"/>
    <n v="37"/>
    <x v="2"/>
    <m/>
  </r>
  <r>
    <s v="漂移"/>
    <n v="37"/>
    <x v="0"/>
    <m/>
  </r>
  <r>
    <s v="出超"/>
    <n v="37"/>
    <x v="2"/>
    <m/>
  </r>
  <r>
    <s v="查查"/>
    <n v="37"/>
    <x v="0"/>
    <m/>
  </r>
  <r>
    <s v="重型机械"/>
    <n v="37"/>
    <x v="0"/>
    <m/>
  </r>
  <r>
    <s v="油粕"/>
    <n v="37"/>
    <x v="0"/>
    <m/>
  </r>
  <r>
    <s v="总价值"/>
    <n v="37"/>
    <x v="0"/>
    <m/>
  </r>
  <r>
    <s v="氙气"/>
    <n v="37"/>
    <x v="0"/>
    <m/>
  </r>
  <r>
    <s v="受伤害"/>
    <n v="37"/>
    <x v="2"/>
    <m/>
  </r>
  <r>
    <s v="鸿沟"/>
    <n v="37"/>
    <x v="2"/>
    <m/>
  </r>
  <r>
    <s v="驶出"/>
    <n v="37"/>
    <x v="0"/>
    <m/>
  </r>
  <r>
    <s v="床上用品"/>
    <n v="37"/>
    <x v="0"/>
    <m/>
  </r>
  <r>
    <s v="盗抢"/>
    <n v="37"/>
    <x v="2"/>
    <m/>
  </r>
  <r>
    <s v="极快"/>
    <n v="37"/>
    <x v="0"/>
    <m/>
  </r>
  <r>
    <s v="一粒"/>
    <n v="37"/>
    <x v="0"/>
    <m/>
  </r>
  <r>
    <s v="厅卫"/>
    <n v="37"/>
    <x v="0"/>
    <m/>
  </r>
  <r>
    <s v="乳制品"/>
    <n v="37"/>
    <x v="0"/>
    <m/>
  </r>
  <r>
    <s v="泰康养老"/>
    <n v="37"/>
    <x v="0"/>
    <m/>
  </r>
  <r>
    <s v="常抓不懈"/>
    <n v="37"/>
    <x v="0"/>
    <m/>
  </r>
  <r>
    <s v="点阵"/>
    <n v="37"/>
    <x v="0"/>
    <m/>
  </r>
  <r>
    <s v="静电"/>
    <n v="37"/>
    <x v="0"/>
    <m/>
  </r>
  <r>
    <s v="树挂"/>
    <n v="37"/>
    <x v="0"/>
    <m/>
  </r>
  <r>
    <s v="知行"/>
    <n v="37"/>
    <x v="0"/>
    <m/>
  </r>
  <r>
    <s v="驱逐舰"/>
    <n v="37"/>
    <x v="0"/>
    <m/>
  </r>
  <r>
    <s v="成正比"/>
    <n v="37"/>
    <x v="0"/>
    <m/>
  </r>
  <r>
    <s v="过生日"/>
    <n v="37"/>
    <x v="0"/>
    <m/>
  </r>
  <r>
    <s v="情况严重"/>
    <n v="37"/>
    <x v="2"/>
    <m/>
  </r>
  <r>
    <s v="新海"/>
    <n v="37"/>
    <x v="1"/>
    <m/>
  </r>
  <r>
    <s v="做梦"/>
    <n v="37"/>
    <x v="0"/>
    <m/>
  </r>
  <r>
    <s v="海淘"/>
    <n v="37"/>
    <x v="0"/>
    <m/>
  </r>
  <r>
    <s v="助推器"/>
    <n v="37"/>
    <x v="1"/>
    <m/>
  </r>
  <r>
    <s v="处罚法"/>
    <n v="37"/>
    <x v="0"/>
    <m/>
  </r>
  <r>
    <s v="沉陷"/>
    <n v="37"/>
    <x v="2"/>
    <m/>
  </r>
  <r>
    <s v="小提示"/>
    <n v="37"/>
    <x v="0"/>
    <m/>
  </r>
  <r>
    <s v="价格优势"/>
    <n v="37"/>
    <x v="1"/>
    <m/>
  </r>
  <r>
    <s v="环责险"/>
    <n v="37"/>
    <x v="0"/>
    <m/>
  </r>
  <r>
    <s v="北极光"/>
    <n v="37"/>
    <x v="0"/>
    <m/>
  </r>
  <r>
    <s v="搜狗"/>
    <n v="37"/>
    <x v="0"/>
    <m/>
  </r>
  <r>
    <s v="克里斯"/>
    <n v="37"/>
    <x v="0"/>
    <m/>
  </r>
  <r>
    <s v="时用"/>
    <n v="37"/>
    <x v="0"/>
    <m/>
  </r>
  <r>
    <s v="打孔"/>
    <n v="37"/>
    <x v="0"/>
    <m/>
  </r>
  <r>
    <s v="综合执法"/>
    <n v="37"/>
    <x v="0"/>
    <m/>
  </r>
  <r>
    <s v="煎饼"/>
    <n v="37"/>
    <x v="0"/>
    <m/>
  </r>
  <r>
    <s v="不良后果"/>
    <n v="37"/>
    <x v="2"/>
    <m/>
  </r>
  <r>
    <s v="横梁"/>
    <n v="37"/>
    <x v="0"/>
    <m/>
  </r>
  <r>
    <s v="会议记录"/>
    <n v="37"/>
    <x v="0"/>
    <m/>
  </r>
  <r>
    <s v="历年来"/>
    <n v="37"/>
    <x v="0"/>
    <m/>
  </r>
  <r>
    <s v="兵器"/>
    <n v="37"/>
    <x v="0"/>
    <m/>
  </r>
  <r>
    <s v="美得"/>
    <n v="37"/>
    <x v="0"/>
    <m/>
  </r>
  <r>
    <s v="保开"/>
    <n v="37"/>
    <x v="0"/>
    <m/>
  </r>
  <r>
    <s v="医务"/>
    <n v="37"/>
    <x v="0"/>
    <m/>
  </r>
  <r>
    <s v="炒锅"/>
    <n v="37"/>
    <x v="0"/>
    <m/>
  </r>
  <r>
    <s v="被称作"/>
    <n v="37"/>
    <x v="0"/>
    <m/>
  </r>
  <r>
    <s v="军团"/>
    <n v="37"/>
    <x v="0"/>
    <m/>
  </r>
  <r>
    <s v="凉茶"/>
    <n v="37"/>
    <x v="0"/>
    <m/>
  </r>
  <r>
    <s v="刷牙"/>
    <n v="37"/>
    <x v="0"/>
    <m/>
  </r>
  <r>
    <s v="后处理"/>
    <n v="37"/>
    <x v="0"/>
    <m/>
  </r>
  <r>
    <s v="陈规陋习"/>
    <n v="37"/>
    <x v="2"/>
    <m/>
  </r>
  <r>
    <s v="打开方式"/>
    <n v="37"/>
    <x v="0"/>
    <m/>
  </r>
  <r>
    <s v="总需求"/>
    <n v="37"/>
    <x v="0"/>
    <m/>
  </r>
  <r>
    <s v="抹布"/>
    <n v="37"/>
    <x v="0"/>
    <m/>
  </r>
  <r>
    <s v="用过"/>
    <n v="37"/>
    <x v="0"/>
    <m/>
  </r>
  <r>
    <s v="能力差"/>
    <n v="37"/>
    <x v="2"/>
    <m/>
  </r>
  <r>
    <s v="启明"/>
    <n v="37"/>
    <x v="0"/>
    <m/>
  </r>
  <r>
    <s v="联会"/>
    <n v="37"/>
    <x v="0"/>
    <m/>
  </r>
  <r>
    <s v="消化不良"/>
    <n v="37"/>
    <x v="2"/>
    <m/>
  </r>
  <r>
    <s v="取件"/>
    <n v="37"/>
    <x v="0"/>
    <m/>
  </r>
  <r>
    <s v="洋溢着"/>
    <n v="37"/>
    <x v="1"/>
    <m/>
  </r>
  <r>
    <s v="木匠"/>
    <n v="37"/>
    <x v="0"/>
    <m/>
  </r>
  <r>
    <s v="损益表"/>
    <n v="37"/>
    <x v="0"/>
    <m/>
  </r>
  <r>
    <s v="退去"/>
    <n v="37"/>
    <x v="0"/>
    <m/>
  </r>
  <r>
    <s v="碎屏险"/>
    <n v="37"/>
    <x v="0"/>
    <m/>
  </r>
  <r>
    <s v="减退"/>
    <n v="37"/>
    <x v="0"/>
    <m/>
  </r>
  <r>
    <s v="浅滩"/>
    <n v="37"/>
    <x v="0"/>
    <m/>
  </r>
  <r>
    <s v="主动式"/>
    <n v="37"/>
    <x v="0"/>
    <m/>
  </r>
  <r>
    <s v="行囊"/>
    <n v="37"/>
    <x v="0"/>
    <m/>
  </r>
  <r>
    <s v="防雨"/>
    <n v="37"/>
    <x v="0"/>
    <m/>
  </r>
  <r>
    <s v="争创"/>
    <n v="37"/>
    <x v="0"/>
    <m/>
  </r>
  <r>
    <s v="挡手"/>
    <n v="37"/>
    <x v="0"/>
    <m/>
  </r>
  <r>
    <s v="应到"/>
    <n v="37"/>
    <x v="0"/>
    <m/>
  </r>
  <r>
    <s v="峭壁"/>
    <n v="37"/>
    <x v="0"/>
    <m/>
  </r>
  <r>
    <s v="续作"/>
    <n v="37"/>
    <x v="0"/>
    <m/>
  </r>
  <r>
    <s v="王大爷"/>
    <n v="37"/>
    <x v="0"/>
    <m/>
  </r>
  <r>
    <s v="指除"/>
    <n v="37"/>
    <x v="0"/>
    <m/>
  </r>
  <r>
    <s v="阿难"/>
    <n v="37"/>
    <x v="0"/>
    <m/>
  </r>
  <r>
    <s v="难事"/>
    <n v="37"/>
    <x v="0"/>
    <m/>
  </r>
  <r>
    <s v="柑橘"/>
    <n v="37"/>
    <x v="0"/>
    <m/>
  </r>
  <r>
    <s v="收税"/>
    <n v="37"/>
    <x v="0"/>
    <m/>
  </r>
  <r>
    <s v="四座"/>
    <n v="37"/>
    <x v="0"/>
    <m/>
  </r>
  <r>
    <s v="特拉维夫"/>
    <n v="37"/>
    <x v="0"/>
    <m/>
  </r>
  <r>
    <s v="草甸"/>
    <n v="37"/>
    <x v="0"/>
    <m/>
  </r>
  <r>
    <s v="脑海中"/>
    <n v="37"/>
    <x v="0"/>
    <m/>
  </r>
  <r>
    <s v="帅哥"/>
    <n v="37"/>
    <x v="0"/>
    <m/>
  </r>
  <r>
    <s v="停水"/>
    <n v="37"/>
    <x v="0"/>
    <m/>
  </r>
  <r>
    <s v="审结"/>
    <n v="37"/>
    <x v="0"/>
    <m/>
  </r>
  <r>
    <s v="四五"/>
    <n v="37"/>
    <x v="0"/>
    <m/>
  </r>
  <r>
    <s v="余次"/>
    <n v="37"/>
    <x v="0"/>
    <m/>
  </r>
  <r>
    <s v="环环相扣"/>
    <n v="37"/>
    <x v="0"/>
    <m/>
  </r>
  <r>
    <s v="数不清"/>
    <n v="37"/>
    <x v="0"/>
    <m/>
  </r>
  <r>
    <s v="邮费"/>
    <n v="37"/>
    <x v="0"/>
    <m/>
  </r>
  <r>
    <s v="幽谷"/>
    <n v="37"/>
    <x v="0"/>
    <m/>
  </r>
  <r>
    <s v="单线"/>
    <n v="37"/>
    <x v="0"/>
    <m/>
  </r>
  <r>
    <s v="新仓"/>
    <n v="37"/>
    <x v="0"/>
    <m/>
  </r>
  <r>
    <s v="經驗"/>
    <n v="37"/>
    <x v="0"/>
    <m/>
  </r>
  <r>
    <s v="一个半"/>
    <n v="37"/>
    <x v="0"/>
    <m/>
  </r>
  <r>
    <s v="住处"/>
    <n v="37"/>
    <x v="0"/>
    <m/>
  </r>
  <r>
    <s v="五十多个"/>
    <n v="37"/>
    <x v="0"/>
    <m/>
  </r>
  <r>
    <s v="致死"/>
    <n v="37"/>
    <x v="0"/>
    <m/>
  </r>
  <r>
    <s v="石门"/>
    <n v="37"/>
    <x v="0"/>
    <m/>
  </r>
  <r>
    <s v="年号"/>
    <n v="37"/>
    <x v="0"/>
    <m/>
  </r>
  <r>
    <s v="飘落"/>
    <n v="37"/>
    <x v="0"/>
    <m/>
  </r>
  <r>
    <s v="告终"/>
    <n v="37"/>
    <x v="0"/>
    <m/>
  </r>
  <r>
    <s v="团结互助"/>
    <n v="37"/>
    <x v="1"/>
    <m/>
  </r>
  <r>
    <s v="唱片"/>
    <n v="37"/>
    <x v="0"/>
    <m/>
  </r>
  <r>
    <s v="高端化"/>
    <n v="37"/>
    <x v="1"/>
    <m/>
  </r>
  <r>
    <s v="颈线"/>
    <n v="37"/>
    <x v="0"/>
    <m/>
  </r>
  <r>
    <s v="生殖系统"/>
    <n v="37"/>
    <x v="0"/>
    <m/>
  </r>
  <r>
    <s v="直到现在"/>
    <n v="37"/>
    <x v="0"/>
    <m/>
  </r>
  <r>
    <s v="用语"/>
    <n v="37"/>
    <x v="0"/>
    <m/>
  </r>
  <r>
    <s v="中餐厅"/>
    <n v="37"/>
    <x v="0"/>
    <m/>
  </r>
  <r>
    <s v="该文"/>
    <n v="37"/>
    <x v="0"/>
    <m/>
  </r>
  <r>
    <s v="头衔"/>
    <n v="37"/>
    <x v="0"/>
    <m/>
  </r>
  <r>
    <s v="交满"/>
    <n v="37"/>
    <x v="0"/>
    <m/>
  </r>
  <r>
    <s v="余份"/>
    <n v="37"/>
    <x v="0"/>
    <m/>
  </r>
  <r>
    <s v="井下"/>
    <n v="37"/>
    <x v="0"/>
    <m/>
  </r>
  <r>
    <s v="仍处"/>
    <n v="37"/>
    <x v="0"/>
    <m/>
  </r>
  <r>
    <s v="闯入"/>
    <n v="37"/>
    <x v="0"/>
    <m/>
  </r>
  <r>
    <s v="豆制品"/>
    <n v="37"/>
    <x v="0"/>
    <m/>
  </r>
  <r>
    <s v="各显身手"/>
    <n v="37"/>
    <x v="1"/>
    <m/>
  </r>
  <r>
    <s v="八级"/>
    <n v="37"/>
    <x v="0"/>
    <m/>
  </r>
  <r>
    <s v="一战"/>
    <n v="37"/>
    <x v="0"/>
    <m/>
  </r>
  <r>
    <s v="几句话"/>
    <n v="37"/>
    <x v="0"/>
    <m/>
  </r>
  <r>
    <s v="安全系数"/>
    <n v="37"/>
    <x v="0"/>
    <m/>
  </r>
  <r>
    <s v="观察期"/>
    <n v="37"/>
    <x v="0"/>
    <m/>
  </r>
  <r>
    <s v="一流大学"/>
    <n v="37"/>
    <x v="1"/>
    <m/>
  </r>
  <r>
    <s v="涨少"/>
    <n v="37"/>
    <x v="0"/>
    <m/>
  </r>
  <r>
    <s v="七项"/>
    <n v="37"/>
    <x v="0"/>
    <m/>
  </r>
  <r>
    <s v="公司总裁"/>
    <n v="37"/>
    <x v="0"/>
    <m/>
  </r>
  <r>
    <s v="砂锅"/>
    <n v="37"/>
    <x v="0"/>
    <m/>
  </r>
  <r>
    <s v="为的是"/>
    <n v="37"/>
    <x v="0"/>
    <m/>
  </r>
  <r>
    <s v="就先"/>
    <n v="37"/>
    <x v="0"/>
    <m/>
  </r>
  <r>
    <s v="手提"/>
    <n v="37"/>
    <x v="0"/>
    <m/>
  </r>
  <r>
    <s v="排骨"/>
    <n v="37"/>
    <x v="0"/>
    <m/>
  </r>
  <r>
    <s v="听从指挥"/>
    <n v="37"/>
    <x v="0"/>
    <m/>
  </r>
  <r>
    <s v="桔子"/>
    <n v="37"/>
    <x v="0"/>
    <m/>
  </r>
  <r>
    <s v="退职"/>
    <n v="37"/>
    <x v="2"/>
    <m/>
  </r>
  <r>
    <s v="川藏线"/>
    <n v="37"/>
    <x v="0"/>
    <m/>
  </r>
  <r>
    <s v="打滚"/>
    <n v="37"/>
    <x v="0"/>
    <m/>
  </r>
  <r>
    <s v="躁动"/>
    <n v="37"/>
    <x v="2"/>
    <m/>
  </r>
  <r>
    <s v="占优势"/>
    <n v="37"/>
    <x v="1"/>
    <m/>
  </r>
  <r>
    <s v="审判员"/>
    <n v="37"/>
    <x v="0"/>
    <m/>
  </r>
  <r>
    <s v="大红"/>
    <n v="37"/>
    <x v="0"/>
    <m/>
  </r>
  <r>
    <s v="讲完"/>
    <n v="37"/>
    <x v="0"/>
    <m/>
  </r>
  <r>
    <s v="摘录"/>
    <n v="36"/>
    <x v="0"/>
    <m/>
  </r>
  <r>
    <s v="备货"/>
    <n v="36"/>
    <x v="0"/>
    <m/>
  </r>
  <r>
    <s v="新鲜出炉"/>
    <n v="36"/>
    <x v="1"/>
    <m/>
  </r>
  <r>
    <s v="装机容量"/>
    <n v="36"/>
    <x v="0"/>
    <m/>
  </r>
  <r>
    <s v="案发时"/>
    <n v="36"/>
    <x v="0"/>
    <m/>
  </r>
  <r>
    <s v="第六个"/>
    <n v="36"/>
    <x v="0"/>
    <m/>
  </r>
  <r>
    <s v="紫薯"/>
    <n v="36"/>
    <x v="0"/>
    <m/>
  </r>
  <r>
    <s v="清空"/>
    <n v="36"/>
    <x v="0"/>
    <m/>
  </r>
  <r>
    <s v="新券"/>
    <n v="36"/>
    <x v="0"/>
    <m/>
  </r>
  <r>
    <s v="租宝"/>
    <n v="36"/>
    <x v="0"/>
    <m/>
  </r>
  <r>
    <s v="水帘洞"/>
    <n v="36"/>
    <x v="0"/>
    <m/>
  </r>
  <r>
    <s v="债务纠纷"/>
    <n v="36"/>
    <x v="2"/>
    <m/>
  </r>
  <r>
    <s v="投身于"/>
    <n v="36"/>
    <x v="0"/>
    <m/>
  </r>
  <r>
    <s v="炒高"/>
    <n v="36"/>
    <x v="2"/>
    <m/>
  </r>
  <r>
    <s v="集中精力"/>
    <n v="36"/>
    <x v="1"/>
    <m/>
  </r>
  <r>
    <s v="二十万元"/>
    <n v="36"/>
    <x v="0"/>
    <m/>
  </r>
  <r>
    <s v="军事化"/>
    <n v="36"/>
    <x v="0"/>
    <m/>
  </r>
  <r>
    <s v="防雷"/>
    <n v="36"/>
    <x v="0"/>
    <m/>
  </r>
  <r>
    <s v="推文"/>
    <n v="36"/>
    <x v="0"/>
    <m/>
  </r>
  <r>
    <s v="重演"/>
    <n v="36"/>
    <x v="0"/>
    <m/>
  </r>
  <r>
    <s v="驾驶座"/>
    <n v="36"/>
    <x v="0"/>
    <m/>
  </r>
  <r>
    <s v="正房"/>
    <n v="36"/>
    <x v="0"/>
    <m/>
  </r>
  <r>
    <s v="良好形象"/>
    <n v="36"/>
    <x v="1"/>
    <m/>
  </r>
  <r>
    <s v="双向选择"/>
    <n v="36"/>
    <x v="0"/>
    <m/>
  </r>
  <r>
    <s v="应用服务"/>
    <n v="36"/>
    <x v="0"/>
    <m/>
  </r>
  <r>
    <s v="冷冻室"/>
    <n v="36"/>
    <x v="0"/>
    <m/>
  </r>
  <r>
    <s v="平均线"/>
    <n v="36"/>
    <x v="0"/>
    <m/>
  </r>
  <r>
    <s v="二分之一"/>
    <n v="36"/>
    <x v="0"/>
    <m/>
  </r>
  <r>
    <s v="抗衡"/>
    <n v="36"/>
    <x v="0"/>
    <m/>
  </r>
  <r>
    <s v="产品报价"/>
    <n v="36"/>
    <x v="0"/>
    <m/>
  </r>
  <r>
    <s v="两趟"/>
    <n v="36"/>
    <x v="0"/>
    <m/>
  </r>
  <r>
    <s v="反问"/>
    <n v="36"/>
    <x v="0"/>
    <m/>
  </r>
  <r>
    <s v="有害物质"/>
    <n v="36"/>
    <x v="2"/>
    <m/>
  </r>
  <r>
    <s v="整改措施"/>
    <n v="36"/>
    <x v="0"/>
    <m/>
  </r>
  <r>
    <s v="脱氢"/>
    <n v="36"/>
    <x v="0"/>
    <m/>
  </r>
  <r>
    <s v="拟加"/>
    <n v="36"/>
    <x v="0"/>
    <m/>
  </r>
  <r>
    <s v="积家"/>
    <n v="36"/>
    <x v="0"/>
    <m/>
  </r>
  <r>
    <s v="仅凭"/>
    <n v="36"/>
    <x v="0"/>
    <m/>
  </r>
  <r>
    <s v="世锦赛"/>
    <n v="36"/>
    <x v="0"/>
    <m/>
  </r>
  <r>
    <s v="架构设计"/>
    <n v="36"/>
    <x v="0"/>
    <m/>
  </r>
  <r>
    <s v="私房"/>
    <n v="36"/>
    <x v="0"/>
    <m/>
  </r>
  <r>
    <s v="男神"/>
    <n v="36"/>
    <x v="0"/>
    <m/>
  </r>
  <r>
    <s v="密码学"/>
    <n v="36"/>
    <x v="0"/>
    <m/>
  </r>
  <r>
    <s v="盆地"/>
    <n v="36"/>
    <x v="0"/>
    <m/>
  </r>
  <r>
    <s v="萌生"/>
    <n v="36"/>
    <x v="0"/>
    <m/>
  </r>
  <r>
    <s v="控制力"/>
    <n v="36"/>
    <x v="0"/>
    <m/>
  </r>
  <r>
    <s v="第四年"/>
    <n v="36"/>
    <x v="0"/>
    <m/>
  </r>
  <r>
    <s v="簿记"/>
    <n v="36"/>
    <x v="0"/>
    <m/>
  </r>
  <r>
    <s v="领事"/>
    <n v="36"/>
    <x v="0"/>
    <m/>
  </r>
  <r>
    <s v="研招"/>
    <n v="36"/>
    <x v="0"/>
    <m/>
  </r>
  <r>
    <s v="二天"/>
    <n v="36"/>
    <x v="0"/>
    <m/>
  </r>
  <r>
    <s v="停机"/>
    <n v="36"/>
    <x v="2"/>
    <m/>
  </r>
  <r>
    <s v="难以实现"/>
    <n v="36"/>
    <x v="2"/>
    <m/>
  </r>
  <r>
    <s v="规号"/>
    <n v="36"/>
    <x v="0"/>
    <m/>
  </r>
  <r>
    <s v="西岛"/>
    <n v="36"/>
    <x v="0"/>
    <m/>
  </r>
  <r>
    <s v="杨林太"/>
    <n v="36"/>
    <x v="0"/>
    <m/>
  </r>
  <r>
    <s v="岳宋村"/>
    <n v="36"/>
    <x v="0"/>
    <m/>
  </r>
  <r>
    <s v="巩振兵"/>
    <n v="36"/>
    <x v="0"/>
    <m/>
  </r>
  <r>
    <s v="结算价"/>
    <n v="36"/>
    <x v="0"/>
    <m/>
  </r>
  <r>
    <s v="小组讨论"/>
    <n v="36"/>
    <x v="0"/>
    <m/>
  </r>
  <r>
    <s v="远近闻名"/>
    <n v="36"/>
    <x v="1"/>
    <m/>
  </r>
  <r>
    <s v="专卖"/>
    <n v="36"/>
    <x v="0"/>
    <m/>
  </r>
  <r>
    <s v="好几年"/>
    <n v="36"/>
    <x v="0"/>
    <m/>
  </r>
  <r>
    <s v="虎门镇"/>
    <n v="36"/>
    <x v="0"/>
    <m/>
  </r>
  <r>
    <s v="延长线"/>
    <n v="36"/>
    <x v="0"/>
    <m/>
  </r>
  <r>
    <s v="期在"/>
    <n v="36"/>
    <x v="0"/>
    <m/>
  </r>
  <r>
    <s v="云台"/>
    <n v="36"/>
    <x v="0"/>
    <m/>
  </r>
  <r>
    <s v="两季"/>
    <n v="36"/>
    <x v="0"/>
    <m/>
  </r>
  <r>
    <s v="重出江湖"/>
    <n v="36"/>
    <x v="0"/>
    <m/>
  </r>
  <r>
    <s v="包牌"/>
    <n v="36"/>
    <x v="0"/>
    <m/>
  </r>
  <r>
    <s v="亿万富翁"/>
    <n v="36"/>
    <x v="0"/>
    <m/>
  </r>
  <r>
    <s v="失主"/>
    <n v="36"/>
    <x v="2"/>
    <m/>
  </r>
  <r>
    <s v="转暖"/>
    <n v="36"/>
    <x v="0"/>
    <m/>
  </r>
  <r>
    <s v="致伤"/>
    <n v="36"/>
    <x v="2"/>
    <m/>
  </r>
  <r>
    <s v="保持联系"/>
    <n v="36"/>
    <x v="0"/>
    <m/>
  </r>
  <r>
    <s v="老爹"/>
    <n v="36"/>
    <x v="0"/>
    <m/>
  </r>
  <r>
    <s v="销户"/>
    <n v="36"/>
    <x v="0"/>
    <m/>
  </r>
  <r>
    <s v="三水"/>
    <n v="36"/>
    <x v="0"/>
    <m/>
  </r>
  <r>
    <s v="数亿"/>
    <n v="36"/>
    <x v="0"/>
    <m/>
  </r>
  <r>
    <s v="自理能力"/>
    <n v="36"/>
    <x v="0"/>
    <m/>
  </r>
  <r>
    <s v="丝巾"/>
    <n v="36"/>
    <x v="0"/>
    <m/>
  </r>
  <r>
    <s v="几场"/>
    <n v="36"/>
    <x v="0"/>
    <m/>
  </r>
  <r>
    <s v="生态型"/>
    <n v="36"/>
    <x v="0"/>
    <m/>
  </r>
  <r>
    <s v="体育类"/>
    <n v="36"/>
    <x v="0"/>
    <m/>
  </r>
  <r>
    <s v="世界性"/>
    <n v="36"/>
    <x v="0"/>
    <m/>
  </r>
  <r>
    <s v="共舞"/>
    <n v="36"/>
    <x v="0"/>
    <m/>
  </r>
  <r>
    <s v="途乐"/>
    <n v="36"/>
    <x v="0"/>
    <m/>
  </r>
  <r>
    <s v="会审"/>
    <n v="36"/>
    <x v="0"/>
    <m/>
  </r>
  <r>
    <s v="注射液"/>
    <n v="36"/>
    <x v="0"/>
    <m/>
  </r>
  <r>
    <s v="欧礼枝"/>
    <n v="36"/>
    <x v="0"/>
    <m/>
  </r>
  <r>
    <s v="小桥"/>
    <n v="36"/>
    <x v="0"/>
    <m/>
  </r>
  <r>
    <s v="隋成芳"/>
    <n v="36"/>
    <x v="0"/>
    <m/>
  </r>
  <r>
    <s v="电表"/>
    <n v="36"/>
    <x v="0"/>
    <m/>
  </r>
  <r>
    <s v="代管"/>
    <n v="36"/>
    <x v="0"/>
    <m/>
  </r>
  <r>
    <s v="财产性"/>
    <n v="36"/>
    <x v="0"/>
    <m/>
  </r>
  <r>
    <s v="几家愁"/>
    <n v="36"/>
    <x v="2"/>
    <m/>
  </r>
  <r>
    <s v="紧挨"/>
    <n v="36"/>
    <x v="0"/>
    <m/>
  </r>
  <r>
    <s v="音乐节"/>
    <n v="36"/>
    <x v="0"/>
    <m/>
  </r>
  <r>
    <s v="乙烯"/>
    <n v="36"/>
    <x v="0"/>
    <m/>
  </r>
  <r>
    <s v="乳品"/>
    <n v="36"/>
    <x v="0"/>
    <m/>
  </r>
  <r>
    <s v="大块"/>
    <n v="36"/>
    <x v="0"/>
    <m/>
  </r>
  <r>
    <s v="长短途"/>
    <n v="36"/>
    <x v="0"/>
    <m/>
  </r>
  <r>
    <s v="挂证"/>
    <n v="36"/>
    <x v="0"/>
    <m/>
  </r>
  <r>
    <s v="温氏"/>
    <n v="36"/>
    <x v="0"/>
    <m/>
  </r>
  <r>
    <s v="厂方"/>
    <n v="36"/>
    <x v="0"/>
    <m/>
  </r>
  <r>
    <s v="镂空"/>
    <n v="36"/>
    <x v="0"/>
    <m/>
  </r>
  <r>
    <s v="这周"/>
    <n v="36"/>
    <x v="0"/>
    <m/>
  </r>
  <r>
    <s v="每一分"/>
    <n v="36"/>
    <x v="0"/>
    <m/>
  </r>
  <r>
    <s v="单网"/>
    <n v="36"/>
    <x v="0"/>
    <m/>
  </r>
  <r>
    <s v="实践者"/>
    <n v="36"/>
    <x v="0"/>
    <m/>
  </r>
  <r>
    <s v="直立"/>
    <n v="36"/>
    <x v="0"/>
    <m/>
  </r>
  <r>
    <s v="财神"/>
    <n v="36"/>
    <x v="0"/>
    <m/>
  </r>
  <r>
    <s v="配载"/>
    <n v="36"/>
    <x v="0"/>
    <m/>
  </r>
  <r>
    <s v="等价物"/>
    <n v="36"/>
    <x v="0"/>
    <m/>
  </r>
  <r>
    <s v="凝固"/>
    <n v="36"/>
    <x v="0"/>
    <m/>
  </r>
  <r>
    <s v="胸前"/>
    <n v="36"/>
    <x v="0"/>
    <m/>
  </r>
  <r>
    <s v="新创"/>
    <n v="36"/>
    <x v="0"/>
    <m/>
  </r>
  <r>
    <s v="之术"/>
    <n v="36"/>
    <x v="0"/>
    <m/>
  </r>
  <r>
    <s v="交通网络"/>
    <n v="36"/>
    <x v="0"/>
    <m/>
  </r>
  <r>
    <s v="红土地"/>
    <n v="36"/>
    <x v="0"/>
    <m/>
  </r>
  <r>
    <s v="通讯社"/>
    <n v="36"/>
    <x v="0"/>
    <m/>
  </r>
  <r>
    <s v="需对"/>
    <n v="36"/>
    <x v="0"/>
    <m/>
  </r>
  <r>
    <s v="孙胤宝"/>
    <n v="36"/>
    <x v="0"/>
    <m/>
  </r>
  <r>
    <s v="处室"/>
    <n v="36"/>
    <x v="0"/>
    <m/>
  </r>
  <r>
    <s v="气门"/>
    <n v="36"/>
    <x v="0"/>
    <m/>
  </r>
  <r>
    <s v="奎屯"/>
    <n v="36"/>
    <x v="0"/>
    <m/>
  </r>
  <r>
    <s v="团组织"/>
    <n v="36"/>
    <x v="0"/>
    <m/>
  </r>
  <r>
    <s v="劳务输出"/>
    <n v="36"/>
    <x v="0"/>
    <m/>
  </r>
  <r>
    <s v="专干"/>
    <n v="36"/>
    <x v="0"/>
    <m/>
  </r>
  <r>
    <s v="直接税"/>
    <n v="36"/>
    <x v="0"/>
    <m/>
  </r>
  <r>
    <s v="身体检查"/>
    <n v="36"/>
    <x v="0"/>
    <m/>
  </r>
  <r>
    <s v="登台"/>
    <n v="36"/>
    <x v="0"/>
    <m/>
  </r>
  <r>
    <s v="直呼"/>
    <n v="36"/>
    <x v="0"/>
    <m/>
  </r>
  <r>
    <s v="网线"/>
    <n v="36"/>
    <x v="0"/>
    <m/>
  </r>
  <r>
    <s v="专科医生"/>
    <n v="36"/>
    <x v="0"/>
    <m/>
  </r>
  <r>
    <s v="体脂"/>
    <n v="36"/>
    <x v="0"/>
    <m/>
  </r>
  <r>
    <s v="脑出血"/>
    <n v="36"/>
    <x v="0"/>
    <m/>
  </r>
  <r>
    <s v="负离子"/>
    <n v="36"/>
    <x v="0"/>
    <m/>
  </r>
  <r>
    <s v="综合症"/>
    <n v="36"/>
    <x v="0"/>
    <m/>
  </r>
  <r>
    <s v="食品卫生"/>
    <n v="36"/>
    <x v="0"/>
    <m/>
  </r>
  <r>
    <s v="拉斯"/>
    <n v="36"/>
    <x v="0"/>
    <m/>
  </r>
  <r>
    <s v="还手"/>
    <n v="36"/>
    <x v="0"/>
    <m/>
  </r>
  <r>
    <s v="所得税率"/>
    <n v="36"/>
    <x v="0"/>
    <m/>
  </r>
  <r>
    <s v="周总理"/>
    <n v="36"/>
    <x v="0"/>
    <m/>
  </r>
  <r>
    <s v="电感"/>
    <n v="36"/>
    <x v="0"/>
    <m/>
  </r>
  <r>
    <s v="触网"/>
    <n v="36"/>
    <x v="0"/>
    <m/>
  </r>
  <r>
    <s v="经营户"/>
    <n v="36"/>
    <x v="0"/>
    <m/>
  </r>
  <r>
    <s v="直奔"/>
    <n v="36"/>
    <x v="0"/>
    <m/>
  </r>
  <r>
    <s v="纪念日"/>
    <n v="36"/>
    <x v="0"/>
    <m/>
  </r>
  <r>
    <s v="夜生活"/>
    <n v="36"/>
    <x v="0"/>
    <m/>
  </r>
  <r>
    <s v="台套"/>
    <n v="36"/>
    <x v="0"/>
    <m/>
  </r>
  <r>
    <s v="内所"/>
    <n v="36"/>
    <x v="0"/>
    <m/>
  </r>
  <r>
    <s v="可下"/>
    <n v="36"/>
    <x v="0"/>
    <m/>
  </r>
  <r>
    <s v="闭门"/>
    <n v="36"/>
    <x v="2"/>
    <m/>
  </r>
  <r>
    <s v="微幅"/>
    <n v="36"/>
    <x v="0"/>
    <m/>
  </r>
  <r>
    <s v="广告主"/>
    <n v="36"/>
    <x v="0"/>
    <m/>
  </r>
  <r>
    <s v="看不清"/>
    <n v="36"/>
    <x v="2"/>
    <m/>
  </r>
  <r>
    <s v="分配情况"/>
    <n v="36"/>
    <x v="0"/>
    <m/>
  </r>
  <r>
    <s v="前侧"/>
    <n v="36"/>
    <x v="0"/>
    <m/>
  </r>
  <r>
    <s v="棉业"/>
    <n v="36"/>
    <x v="0"/>
    <m/>
  </r>
  <r>
    <s v="惊醒"/>
    <n v="36"/>
    <x v="2"/>
    <m/>
  </r>
  <r>
    <s v="房地产商"/>
    <n v="36"/>
    <x v="0"/>
    <m/>
  </r>
  <r>
    <s v="字迹"/>
    <n v="36"/>
    <x v="0"/>
    <m/>
  </r>
  <r>
    <s v="发霉"/>
    <n v="36"/>
    <x v="2"/>
    <m/>
  </r>
  <r>
    <s v="虚高"/>
    <n v="36"/>
    <x v="2"/>
    <m/>
  </r>
  <r>
    <s v="预设"/>
    <n v="36"/>
    <x v="0"/>
    <m/>
  </r>
  <r>
    <s v="稳赚"/>
    <n v="36"/>
    <x v="1"/>
    <m/>
  </r>
  <r>
    <s v="多台"/>
    <n v="36"/>
    <x v="0"/>
    <m/>
  </r>
  <r>
    <s v="叙事"/>
    <n v="36"/>
    <x v="0"/>
    <m/>
  </r>
  <r>
    <s v="治安处罚"/>
    <n v="36"/>
    <x v="2"/>
    <m/>
  </r>
  <r>
    <s v="标者"/>
    <n v="36"/>
    <x v="0"/>
    <m/>
  </r>
  <r>
    <s v="油气田"/>
    <n v="36"/>
    <x v="0"/>
    <m/>
  </r>
  <r>
    <s v="第四款"/>
    <n v="36"/>
    <x v="0"/>
    <m/>
  </r>
  <r>
    <s v="被忽视"/>
    <n v="36"/>
    <x v="2"/>
    <m/>
  </r>
  <r>
    <s v="寰宇"/>
    <n v="36"/>
    <x v="0"/>
    <m/>
  </r>
  <r>
    <s v="毛线"/>
    <n v="36"/>
    <x v="0"/>
    <m/>
  </r>
  <r>
    <s v="织梦"/>
    <n v="36"/>
    <x v="0"/>
    <m/>
  </r>
  <r>
    <s v="抑制剂"/>
    <n v="36"/>
    <x v="0"/>
    <m/>
  </r>
  <r>
    <s v="剪纸"/>
    <n v="36"/>
    <x v="0"/>
    <m/>
  </r>
  <r>
    <s v="面孔"/>
    <n v="36"/>
    <x v="0"/>
    <m/>
  </r>
  <r>
    <s v="非常规"/>
    <n v="36"/>
    <x v="2"/>
    <m/>
  </r>
  <r>
    <s v="销售者"/>
    <n v="36"/>
    <x v="0"/>
    <m/>
  </r>
  <r>
    <s v="界碑"/>
    <n v="36"/>
    <x v="0"/>
    <m/>
  </r>
  <r>
    <s v="实付"/>
    <n v="36"/>
    <x v="0"/>
    <m/>
  </r>
  <r>
    <s v="展示厅"/>
    <n v="36"/>
    <x v="0"/>
    <m/>
  </r>
  <r>
    <s v="详细分析"/>
    <n v="36"/>
    <x v="0"/>
    <m/>
  </r>
  <r>
    <s v="电解铝"/>
    <n v="36"/>
    <x v="0"/>
    <m/>
  </r>
  <r>
    <s v="准妈妈"/>
    <n v="36"/>
    <x v="0"/>
    <m/>
  </r>
  <r>
    <s v="评估价"/>
    <n v="36"/>
    <x v="0"/>
    <m/>
  </r>
  <r>
    <s v="曾某忠"/>
    <n v="36"/>
    <x v="0"/>
    <m/>
  </r>
  <r>
    <s v="婚育"/>
    <n v="36"/>
    <x v="0"/>
    <m/>
  </r>
  <r>
    <s v="献给"/>
    <n v="36"/>
    <x v="0"/>
    <m/>
  </r>
  <r>
    <s v="电话公司"/>
    <n v="36"/>
    <x v="0"/>
    <m/>
  </r>
  <r>
    <s v="行权"/>
    <n v="36"/>
    <x v="0"/>
    <m/>
  </r>
  <r>
    <s v="怀化"/>
    <n v="36"/>
    <x v="0"/>
    <m/>
  </r>
  <r>
    <s v="驰名商标"/>
    <n v="36"/>
    <x v="0"/>
    <m/>
  </r>
  <r>
    <s v="面容"/>
    <n v="36"/>
    <x v="0"/>
    <m/>
  </r>
  <r>
    <s v="渊源"/>
    <n v="36"/>
    <x v="0"/>
    <m/>
  </r>
  <r>
    <s v="民园"/>
    <n v="36"/>
    <x v="0"/>
    <m/>
  </r>
  <r>
    <s v="巴萨"/>
    <n v="36"/>
    <x v="0"/>
    <m/>
  </r>
  <r>
    <s v="一顿饭"/>
    <n v="36"/>
    <x v="0"/>
    <m/>
  </r>
  <r>
    <s v="重重的"/>
    <n v="36"/>
    <x v="0"/>
    <m/>
  </r>
  <r>
    <s v="案底"/>
    <n v="36"/>
    <x v="2"/>
    <m/>
  </r>
  <r>
    <s v="遇事"/>
    <n v="36"/>
    <x v="0"/>
    <m/>
  </r>
  <r>
    <s v="告白"/>
    <n v="36"/>
    <x v="0"/>
    <m/>
  </r>
  <r>
    <s v="两百个"/>
    <n v="36"/>
    <x v="0"/>
    <m/>
  </r>
  <r>
    <s v="工会主席"/>
    <n v="36"/>
    <x v="0"/>
    <m/>
  </r>
  <r>
    <s v="使出"/>
    <n v="36"/>
    <x v="0"/>
    <m/>
  </r>
  <r>
    <s v="赖宣治"/>
    <n v="36"/>
    <x v="0"/>
    <m/>
  </r>
  <r>
    <s v="大数"/>
    <n v="36"/>
    <x v="0"/>
    <m/>
  </r>
  <r>
    <s v="进站"/>
    <n v="36"/>
    <x v="0"/>
    <m/>
  </r>
  <r>
    <s v="两度"/>
    <n v="36"/>
    <x v="0"/>
    <m/>
  </r>
  <r>
    <s v="那场"/>
    <n v="36"/>
    <x v="0"/>
    <m/>
  </r>
  <r>
    <s v="冲入"/>
    <n v="36"/>
    <x v="0"/>
    <m/>
  </r>
  <r>
    <s v="远程教育"/>
    <n v="36"/>
    <x v="0"/>
    <m/>
  </r>
  <r>
    <s v="抚养费"/>
    <n v="36"/>
    <x v="0"/>
    <m/>
  </r>
  <r>
    <s v="高度集中"/>
    <n v="36"/>
    <x v="0"/>
    <m/>
  </r>
  <r>
    <s v="三届"/>
    <n v="36"/>
    <x v="0"/>
    <m/>
  </r>
  <r>
    <s v="东南大学"/>
    <n v="36"/>
    <x v="0"/>
    <m/>
  </r>
  <r>
    <s v="通风口"/>
    <n v="36"/>
    <x v="0"/>
    <m/>
  </r>
  <r>
    <s v="投降"/>
    <n v="36"/>
    <x v="2"/>
    <m/>
  </r>
  <r>
    <s v="商汤"/>
    <n v="36"/>
    <x v="0"/>
    <m/>
  </r>
  <r>
    <s v="乳液"/>
    <n v="36"/>
    <x v="0"/>
    <m/>
  </r>
  <r>
    <s v="网月日讯"/>
    <n v="36"/>
    <x v="0"/>
    <m/>
  </r>
  <r>
    <s v="葛海蛟"/>
    <n v="36"/>
    <x v="0"/>
    <m/>
  </r>
  <r>
    <s v="踩下"/>
    <n v="36"/>
    <x v="0"/>
    <m/>
  </r>
  <r>
    <s v="发电机组"/>
    <n v="36"/>
    <x v="0"/>
    <m/>
  </r>
  <r>
    <s v="我村"/>
    <n v="36"/>
    <x v="0"/>
    <m/>
  </r>
  <r>
    <s v="计时工资"/>
    <n v="36"/>
    <x v="0"/>
    <m/>
  </r>
  <r>
    <s v="更便"/>
    <n v="36"/>
    <x v="0"/>
    <m/>
  </r>
  <r>
    <s v="博取"/>
    <n v="36"/>
    <x v="2"/>
    <m/>
  </r>
  <r>
    <s v="倒入"/>
    <n v="36"/>
    <x v="0"/>
    <m/>
  </r>
  <r>
    <s v="赫尔辛基"/>
    <n v="36"/>
    <x v="0"/>
    <m/>
  </r>
  <r>
    <s v="专升本"/>
    <n v="36"/>
    <x v="0"/>
    <m/>
  </r>
  <r>
    <s v="希尔顿"/>
    <n v="36"/>
    <x v="0"/>
    <m/>
  </r>
  <r>
    <s v="拉力"/>
    <n v="36"/>
    <x v="0"/>
    <m/>
  </r>
  <r>
    <s v="海产品"/>
    <n v="36"/>
    <x v="0"/>
    <m/>
  </r>
  <r>
    <s v="小榄"/>
    <n v="36"/>
    <x v="0"/>
    <m/>
  </r>
  <r>
    <s v="第十四届"/>
    <n v="36"/>
    <x v="0"/>
    <m/>
  </r>
  <r>
    <s v="戒烟"/>
    <n v="36"/>
    <x v="0"/>
    <m/>
  </r>
  <r>
    <s v="大展"/>
    <n v="36"/>
    <x v="0"/>
    <m/>
  </r>
  <r>
    <s v="油炸"/>
    <n v="36"/>
    <x v="0"/>
    <m/>
  </r>
  <r>
    <s v="阻隔"/>
    <n v="36"/>
    <x v="2"/>
    <m/>
  </r>
  <r>
    <s v="保加利亚"/>
    <n v="36"/>
    <x v="0"/>
    <m/>
  </r>
  <r>
    <s v="整容"/>
    <n v="36"/>
    <x v="0"/>
    <m/>
  </r>
  <r>
    <s v="杨春树"/>
    <n v="36"/>
    <x v="0"/>
    <m/>
  </r>
  <r>
    <s v="族群"/>
    <n v="36"/>
    <x v="0"/>
    <m/>
  </r>
  <r>
    <s v="电池组"/>
    <n v="36"/>
    <x v="0"/>
    <m/>
  </r>
  <r>
    <s v="扶贫户"/>
    <n v="36"/>
    <x v="0"/>
    <m/>
  </r>
  <r>
    <s v="分一杯羹"/>
    <n v="36"/>
    <x v="0"/>
    <m/>
  </r>
  <r>
    <s v="没得"/>
    <n v="36"/>
    <x v="0"/>
    <m/>
  </r>
  <r>
    <s v="冷饮"/>
    <n v="36"/>
    <x v="0"/>
    <m/>
  </r>
  <r>
    <s v="地量"/>
    <n v="36"/>
    <x v="0"/>
    <m/>
  </r>
  <r>
    <s v="组组长"/>
    <n v="36"/>
    <x v="0"/>
    <m/>
  </r>
  <r>
    <s v="求职意向"/>
    <n v="36"/>
    <x v="0"/>
    <m/>
  </r>
  <r>
    <s v="逗号"/>
    <n v="36"/>
    <x v="0"/>
    <m/>
  </r>
  <r>
    <s v="理工学院"/>
    <n v="36"/>
    <x v="0"/>
    <m/>
  </r>
  <r>
    <s v="篮下"/>
    <n v="36"/>
    <x v="0"/>
    <m/>
  </r>
  <r>
    <s v="权利金"/>
    <n v="36"/>
    <x v="0"/>
    <m/>
  </r>
  <r>
    <s v="快餐店"/>
    <n v="36"/>
    <x v="0"/>
    <m/>
  </r>
  <r>
    <s v="实达"/>
    <n v="36"/>
    <x v="0"/>
    <m/>
  </r>
  <r>
    <s v="真话"/>
    <n v="36"/>
    <x v="1"/>
    <m/>
  </r>
  <r>
    <s v="闲暇"/>
    <n v="36"/>
    <x v="0"/>
    <m/>
  </r>
  <r>
    <s v="黔东南州"/>
    <n v="36"/>
    <x v="0"/>
    <m/>
  </r>
  <r>
    <s v="大运"/>
    <n v="36"/>
    <x v="0"/>
    <m/>
  </r>
  <r>
    <s v="策略师"/>
    <n v="36"/>
    <x v="0"/>
    <m/>
  </r>
  <r>
    <s v="制衡"/>
    <n v="36"/>
    <x v="0"/>
    <m/>
  </r>
  <r>
    <s v="三千元"/>
    <n v="36"/>
    <x v="0"/>
    <m/>
  </r>
  <r>
    <s v="古刹"/>
    <n v="36"/>
    <x v="0"/>
    <m/>
  </r>
  <r>
    <s v="总体布局"/>
    <n v="36"/>
    <x v="0"/>
    <m/>
  </r>
  <r>
    <s v="副食"/>
    <n v="36"/>
    <x v="0"/>
    <m/>
  </r>
  <r>
    <s v="晃动"/>
    <n v="36"/>
    <x v="0"/>
    <m/>
  </r>
  <r>
    <s v="转变观念"/>
    <n v="36"/>
    <x v="0"/>
    <m/>
  </r>
  <r>
    <s v="慰藉"/>
    <n v="36"/>
    <x v="1"/>
    <m/>
  </r>
  <r>
    <s v="主机厂"/>
    <n v="36"/>
    <x v="0"/>
    <m/>
  </r>
  <r>
    <s v="榴莲"/>
    <n v="36"/>
    <x v="0"/>
    <m/>
  </r>
  <r>
    <s v="结业生"/>
    <n v="36"/>
    <x v="0"/>
    <m/>
  </r>
  <r>
    <s v="农业机械"/>
    <n v="36"/>
    <x v="0"/>
    <m/>
  </r>
  <r>
    <s v="好歹"/>
    <n v="36"/>
    <x v="0"/>
    <m/>
  </r>
  <r>
    <s v="天干"/>
    <n v="36"/>
    <x v="0"/>
    <m/>
  </r>
  <r>
    <s v="晕倒"/>
    <n v="36"/>
    <x v="2"/>
    <m/>
  </r>
  <r>
    <s v="初级中学"/>
    <n v="36"/>
    <x v="0"/>
    <m/>
  </r>
  <r>
    <s v="保护装置"/>
    <n v="36"/>
    <x v="0"/>
    <m/>
  </r>
  <r>
    <s v="防骗"/>
    <n v="36"/>
    <x v="0"/>
    <m/>
  </r>
  <r>
    <s v="服装设计"/>
    <n v="35"/>
    <x v="0"/>
    <m/>
  </r>
  <r>
    <s v="勐海"/>
    <n v="35"/>
    <x v="0"/>
    <m/>
  </r>
  <r>
    <s v="工业协会"/>
    <n v="35"/>
    <x v="0"/>
    <m/>
  </r>
  <r>
    <s v="交通广播"/>
    <n v="35"/>
    <x v="0"/>
    <m/>
  </r>
  <r>
    <s v="声响"/>
    <n v="35"/>
    <x v="0"/>
    <m/>
  </r>
  <r>
    <s v="岷江"/>
    <n v="35"/>
    <x v="0"/>
    <m/>
  </r>
  <r>
    <s v="无小事"/>
    <n v="35"/>
    <x v="0"/>
    <m/>
  </r>
  <r>
    <s v="穷根"/>
    <n v="35"/>
    <x v="0"/>
    <m/>
  </r>
  <r>
    <s v="可逆"/>
    <n v="35"/>
    <x v="0"/>
    <m/>
  </r>
  <r>
    <s v="安享晚年"/>
    <n v="35"/>
    <x v="0"/>
    <m/>
  </r>
  <r>
    <s v="无事"/>
    <n v="35"/>
    <x v="0"/>
    <m/>
  </r>
  <r>
    <s v="交通委"/>
    <n v="35"/>
    <x v="0"/>
    <m/>
  </r>
  <r>
    <s v="专业科目"/>
    <n v="35"/>
    <x v="0"/>
    <m/>
  </r>
  <r>
    <s v="第四十五"/>
    <n v="35"/>
    <x v="0"/>
    <m/>
  </r>
  <r>
    <s v="二份"/>
    <n v="35"/>
    <x v="0"/>
    <m/>
  </r>
  <r>
    <s v="建账"/>
    <n v="35"/>
    <x v="0"/>
    <m/>
  </r>
  <r>
    <s v="民事法律"/>
    <n v="35"/>
    <x v="0"/>
    <m/>
  </r>
  <r>
    <s v="老奶奶"/>
    <n v="35"/>
    <x v="0"/>
    <m/>
  </r>
  <r>
    <s v="审查起诉"/>
    <n v="35"/>
    <x v="2"/>
    <m/>
  </r>
  <r>
    <s v="基础理论"/>
    <n v="35"/>
    <x v="0"/>
    <m/>
  </r>
  <r>
    <s v="回溯"/>
    <n v="35"/>
    <x v="0"/>
    <m/>
  </r>
  <r>
    <s v="述职"/>
    <n v="35"/>
    <x v="0"/>
    <m/>
  </r>
  <r>
    <s v="越来越近"/>
    <n v="35"/>
    <x v="0"/>
    <m/>
  </r>
  <r>
    <s v="西服"/>
    <n v="35"/>
    <x v="0"/>
    <m/>
  </r>
  <r>
    <s v="跳投"/>
    <n v="35"/>
    <x v="0"/>
    <m/>
  </r>
  <r>
    <s v="往前走"/>
    <n v="35"/>
    <x v="0"/>
    <m/>
  </r>
  <r>
    <s v="石块"/>
    <n v="35"/>
    <x v="0"/>
    <m/>
  </r>
  <r>
    <s v="谋杀"/>
    <n v="35"/>
    <x v="2"/>
    <m/>
  </r>
  <r>
    <s v="小丽"/>
    <n v="35"/>
    <x v="0"/>
    <m/>
  </r>
  <r>
    <s v="解释一下"/>
    <n v="35"/>
    <x v="0"/>
    <m/>
  </r>
  <r>
    <s v="传入"/>
    <n v="35"/>
    <x v="0"/>
    <m/>
  </r>
  <r>
    <s v="十周年"/>
    <n v="35"/>
    <x v="0"/>
    <m/>
  </r>
  <r>
    <s v="大碍"/>
    <n v="35"/>
    <x v="2"/>
    <m/>
  </r>
  <r>
    <s v="刺激作用"/>
    <n v="35"/>
    <x v="2"/>
    <m/>
  </r>
  <r>
    <s v="奖元"/>
    <n v="35"/>
    <x v="0"/>
    <m/>
  </r>
  <r>
    <s v="向业界"/>
    <n v="35"/>
    <x v="0"/>
    <m/>
  </r>
  <r>
    <s v="新入"/>
    <n v="35"/>
    <x v="0"/>
    <m/>
  </r>
  <r>
    <s v="雷电"/>
    <n v="35"/>
    <x v="0"/>
    <m/>
  </r>
  <r>
    <s v="学平险"/>
    <n v="35"/>
    <x v="0"/>
    <m/>
  </r>
  <r>
    <s v="试管"/>
    <n v="35"/>
    <x v="0"/>
    <m/>
  </r>
  <r>
    <s v="检查点"/>
    <n v="35"/>
    <x v="0"/>
    <m/>
  </r>
  <r>
    <s v="坏死"/>
    <n v="35"/>
    <x v="2"/>
    <m/>
  </r>
  <r>
    <s v="套娃"/>
    <n v="35"/>
    <x v="0"/>
    <m/>
  </r>
  <r>
    <s v="领头"/>
    <n v="35"/>
    <x v="0"/>
    <m/>
  </r>
  <r>
    <s v="突出位置"/>
    <n v="35"/>
    <x v="0"/>
    <m/>
  </r>
  <r>
    <s v="群号"/>
    <n v="35"/>
    <x v="0"/>
    <m/>
  </r>
  <r>
    <s v="月经不调"/>
    <n v="35"/>
    <x v="2"/>
    <m/>
  </r>
  <r>
    <s v="西气东"/>
    <n v="35"/>
    <x v="0"/>
    <m/>
  </r>
  <r>
    <s v="六安"/>
    <n v="35"/>
    <x v="0"/>
    <m/>
  </r>
  <r>
    <s v="珀莱雅"/>
    <n v="35"/>
    <x v="0"/>
    <m/>
  </r>
  <r>
    <s v="销冠"/>
    <n v="35"/>
    <x v="0"/>
    <m/>
  </r>
  <r>
    <s v="多难"/>
    <n v="35"/>
    <x v="2"/>
    <m/>
  </r>
  <r>
    <s v="直管"/>
    <n v="35"/>
    <x v="0"/>
    <m/>
  </r>
  <r>
    <s v="号院"/>
    <n v="35"/>
    <x v="0"/>
    <m/>
  </r>
  <r>
    <s v="命中率"/>
    <n v="35"/>
    <x v="0"/>
    <m/>
  </r>
  <r>
    <s v="牵连"/>
    <n v="35"/>
    <x v="2"/>
    <m/>
  </r>
  <r>
    <s v="创展"/>
    <n v="35"/>
    <x v="0"/>
    <m/>
  </r>
  <r>
    <s v="主体工程"/>
    <n v="35"/>
    <x v="0"/>
    <m/>
  </r>
  <r>
    <s v="民用建筑"/>
    <n v="35"/>
    <x v="0"/>
    <m/>
  </r>
  <r>
    <s v="预收款"/>
    <n v="35"/>
    <x v="0"/>
    <m/>
  </r>
  <r>
    <s v="退付"/>
    <n v="35"/>
    <x v="0"/>
    <m/>
  </r>
  <r>
    <s v="业务联系"/>
    <n v="35"/>
    <x v="0"/>
    <m/>
  </r>
  <r>
    <s v="分金"/>
    <n v="35"/>
    <x v="0"/>
    <m/>
  </r>
  <r>
    <s v="神色"/>
    <n v="35"/>
    <x v="0"/>
    <m/>
  </r>
  <r>
    <s v="四平"/>
    <n v="35"/>
    <x v="0"/>
    <m/>
  </r>
  <r>
    <s v="临淄"/>
    <n v="35"/>
    <x v="0"/>
    <m/>
  </r>
  <r>
    <s v="桑拿"/>
    <n v="35"/>
    <x v="0"/>
    <m/>
  </r>
  <r>
    <s v="文明户"/>
    <n v="35"/>
    <x v="0"/>
    <m/>
  </r>
  <r>
    <s v="营养成分"/>
    <n v="35"/>
    <x v="0"/>
    <m/>
  </r>
  <r>
    <s v="亿个"/>
    <n v="35"/>
    <x v="0"/>
    <m/>
  </r>
  <r>
    <s v="校门"/>
    <n v="35"/>
    <x v="0"/>
    <m/>
  </r>
  <r>
    <s v="得利"/>
    <n v="35"/>
    <x v="0"/>
    <m/>
  </r>
  <r>
    <s v="台儿庄"/>
    <n v="35"/>
    <x v="0"/>
    <m/>
  </r>
  <r>
    <s v="湿式"/>
    <n v="35"/>
    <x v="0"/>
    <m/>
  </r>
  <r>
    <s v="滑倒"/>
    <n v="35"/>
    <x v="2"/>
    <m/>
  </r>
  <r>
    <s v="实现目标"/>
    <n v="35"/>
    <x v="1"/>
    <m/>
  </r>
  <r>
    <s v="偏大"/>
    <n v="35"/>
    <x v="0"/>
    <m/>
  </r>
  <r>
    <s v="潍柴"/>
    <n v="35"/>
    <x v="0"/>
    <m/>
  </r>
  <r>
    <s v="承包经营"/>
    <n v="35"/>
    <x v="0"/>
    <m/>
  </r>
  <r>
    <s v="网络空间"/>
    <n v="35"/>
    <x v="0"/>
    <m/>
  </r>
  <r>
    <s v="拉链"/>
    <n v="35"/>
    <x v="0"/>
    <m/>
  </r>
  <r>
    <s v="参训"/>
    <n v="35"/>
    <x v="0"/>
    <m/>
  </r>
  <r>
    <s v="陨石"/>
    <n v="35"/>
    <x v="0"/>
    <m/>
  </r>
  <r>
    <s v="取自"/>
    <n v="35"/>
    <x v="0"/>
    <m/>
  </r>
  <r>
    <s v="不难理解"/>
    <n v="35"/>
    <x v="0"/>
    <m/>
  </r>
  <r>
    <s v="天职"/>
    <n v="35"/>
    <x v="0"/>
    <m/>
  </r>
  <r>
    <s v="可办"/>
    <n v="35"/>
    <x v="0"/>
    <m/>
  </r>
  <r>
    <s v="芭提"/>
    <n v="35"/>
    <x v="0"/>
    <m/>
  </r>
  <r>
    <s v="整村"/>
    <n v="35"/>
    <x v="0"/>
    <m/>
  </r>
  <r>
    <s v="技工学校"/>
    <n v="35"/>
    <x v="0"/>
    <m/>
  </r>
  <r>
    <s v="模范作用"/>
    <n v="35"/>
    <x v="1"/>
    <m/>
  </r>
  <r>
    <s v="第一任"/>
    <n v="35"/>
    <x v="0"/>
    <m/>
  </r>
  <r>
    <s v="鸵鸟"/>
    <n v="35"/>
    <x v="0"/>
    <m/>
  </r>
  <r>
    <s v="两代"/>
    <n v="35"/>
    <x v="0"/>
    <m/>
  </r>
  <r>
    <s v="分步"/>
    <n v="35"/>
    <x v="0"/>
    <m/>
  </r>
  <r>
    <s v="增强型"/>
    <n v="35"/>
    <x v="1"/>
    <m/>
  </r>
  <r>
    <s v="盐池"/>
    <n v="35"/>
    <x v="0"/>
    <m/>
  </r>
  <r>
    <s v="民法通则"/>
    <n v="35"/>
    <x v="0"/>
    <m/>
  </r>
  <r>
    <s v="展销"/>
    <n v="35"/>
    <x v="0"/>
    <m/>
  </r>
  <r>
    <s v="认真仔细"/>
    <n v="35"/>
    <x v="1"/>
    <m/>
  </r>
  <r>
    <s v="航程"/>
    <n v="35"/>
    <x v="0"/>
    <m/>
  </r>
  <r>
    <s v="瘦瘦"/>
    <n v="35"/>
    <x v="0"/>
    <m/>
  </r>
  <r>
    <s v="婚史"/>
    <n v="35"/>
    <x v="0"/>
    <m/>
  </r>
  <r>
    <s v="脚踝"/>
    <n v="35"/>
    <x v="0"/>
    <m/>
  </r>
  <r>
    <s v="提款"/>
    <n v="35"/>
    <x v="0"/>
    <m/>
  </r>
  <r>
    <s v="郑商所"/>
    <n v="35"/>
    <x v="0"/>
    <m/>
  </r>
  <r>
    <s v="不另行"/>
    <n v="35"/>
    <x v="0"/>
    <m/>
  </r>
  <r>
    <s v="行灯"/>
    <n v="35"/>
    <x v="0"/>
    <m/>
  </r>
  <r>
    <s v="渐行"/>
    <n v="35"/>
    <x v="0"/>
    <m/>
  </r>
  <r>
    <s v="梯级"/>
    <n v="35"/>
    <x v="0"/>
    <m/>
  </r>
  <r>
    <s v="约家"/>
    <n v="35"/>
    <x v="0"/>
    <m/>
  </r>
  <r>
    <s v="华联"/>
    <n v="35"/>
    <x v="0"/>
    <m/>
  </r>
  <r>
    <s v="菲克"/>
    <n v="35"/>
    <x v="0"/>
    <m/>
  </r>
  <r>
    <s v="查漏"/>
    <n v="35"/>
    <x v="0"/>
    <m/>
  </r>
  <r>
    <s v="电磁炉"/>
    <n v="35"/>
    <x v="0"/>
    <m/>
  </r>
  <r>
    <s v="亚庇"/>
    <n v="35"/>
    <x v="0"/>
    <m/>
  </r>
  <r>
    <s v="买完"/>
    <n v="35"/>
    <x v="0"/>
    <m/>
  </r>
  <r>
    <s v="五颜六色"/>
    <n v="35"/>
    <x v="0"/>
    <m/>
  </r>
  <r>
    <s v="需先"/>
    <n v="35"/>
    <x v="0"/>
    <m/>
  </r>
  <r>
    <s v="机理"/>
    <n v="35"/>
    <x v="0"/>
    <m/>
  </r>
  <r>
    <s v="将犬"/>
    <n v="35"/>
    <x v="0"/>
    <m/>
  </r>
  <r>
    <s v="献礼"/>
    <n v="35"/>
    <x v="1"/>
    <m/>
  </r>
  <r>
    <s v="可作"/>
    <n v="35"/>
    <x v="0"/>
    <m/>
  </r>
  <r>
    <s v="耐用品"/>
    <n v="35"/>
    <x v="0"/>
    <m/>
  </r>
  <r>
    <s v="咋样"/>
    <n v="35"/>
    <x v="0"/>
    <m/>
  </r>
  <r>
    <s v="切开"/>
    <n v="35"/>
    <x v="0"/>
    <m/>
  </r>
  <r>
    <s v="民族特色"/>
    <n v="35"/>
    <x v="1"/>
    <m/>
  </r>
  <r>
    <s v="作业员"/>
    <n v="35"/>
    <x v="0"/>
    <m/>
  </r>
  <r>
    <s v="保外"/>
    <n v="35"/>
    <x v="0"/>
    <m/>
  </r>
  <r>
    <s v="统一战线"/>
    <n v="35"/>
    <x v="1"/>
    <m/>
  </r>
  <r>
    <s v="醫生"/>
    <n v="35"/>
    <x v="0"/>
    <m/>
  </r>
  <r>
    <s v="遥望"/>
    <n v="35"/>
    <x v="0"/>
    <m/>
  </r>
  <r>
    <s v="小鸡"/>
    <n v="35"/>
    <x v="0"/>
    <m/>
  </r>
  <r>
    <s v="体贴"/>
    <n v="35"/>
    <x v="1"/>
    <m/>
  </r>
  <r>
    <s v="不单单是"/>
    <n v="35"/>
    <x v="0"/>
    <m/>
  </r>
  <r>
    <s v="系列赛"/>
    <n v="35"/>
    <x v="0"/>
    <m/>
  </r>
  <r>
    <s v="代理费"/>
    <n v="35"/>
    <x v="0"/>
    <m/>
  </r>
  <r>
    <s v="该片"/>
    <n v="35"/>
    <x v="0"/>
    <m/>
  </r>
  <r>
    <s v="西红柿"/>
    <n v="35"/>
    <x v="0"/>
    <m/>
  </r>
  <r>
    <s v="滑雪服"/>
    <n v="35"/>
    <x v="0"/>
    <m/>
  </r>
  <r>
    <s v="犬马"/>
    <n v="35"/>
    <x v="0"/>
    <m/>
  </r>
  <r>
    <s v="第二场"/>
    <n v="35"/>
    <x v="0"/>
    <m/>
  </r>
  <r>
    <s v="长足"/>
    <n v="35"/>
    <x v="0"/>
    <m/>
  </r>
  <r>
    <s v="确认函"/>
    <n v="35"/>
    <x v="0"/>
    <m/>
  </r>
  <r>
    <s v="转型期"/>
    <n v="35"/>
    <x v="0"/>
    <m/>
  </r>
  <r>
    <s v="圈粉"/>
    <n v="35"/>
    <x v="0"/>
    <m/>
  </r>
  <r>
    <s v="剧烈运动"/>
    <n v="35"/>
    <x v="0"/>
    <m/>
  </r>
  <r>
    <s v="参展商"/>
    <n v="35"/>
    <x v="0"/>
    <m/>
  </r>
  <r>
    <s v="实景图"/>
    <n v="35"/>
    <x v="0"/>
    <m/>
  </r>
  <r>
    <s v="保证险"/>
    <n v="35"/>
    <x v="0"/>
    <m/>
  </r>
  <r>
    <s v="小萍"/>
    <n v="35"/>
    <x v="0"/>
    <m/>
  </r>
  <r>
    <s v="鱼饵"/>
    <n v="35"/>
    <x v="0"/>
    <m/>
  </r>
  <r>
    <s v="一个半月"/>
    <n v="35"/>
    <x v="0"/>
    <m/>
  </r>
  <r>
    <s v="中间环节"/>
    <n v="35"/>
    <x v="0"/>
    <m/>
  </r>
  <r>
    <s v="重拳出击"/>
    <n v="35"/>
    <x v="0"/>
    <m/>
  </r>
  <r>
    <s v="优良传统"/>
    <n v="35"/>
    <x v="1"/>
    <m/>
  </r>
  <r>
    <s v="这三类"/>
    <n v="35"/>
    <x v="0"/>
    <m/>
  </r>
  <r>
    <s v="手写"/>
    <n v="35"/>
    <x v="0"/>
    <m/>
  </r>
  <r>
    <s v="创世"/>
    <n v="35"/>
    <x v="0"/>
    <m/>
  </r>
  <r>
    <s v="探头"/>
    <n v="35"/>
    <x v="0"/>
    <m/>
  </r>
  <r>
    <s v="五官"/>
    <n v="35"/>
    <x v="0"/>
    <m/>
  </r>
  <r>
    <s v="骑楼"/>
    <n v="35"/>
    <x v="0"/>
    <m/>
  </r>
  <r>
    <s v="受检"/>
    <n v="35"/>
    <x v="0"/>
    <m/>
  </r>
  <r>
    <s v="保们"/>
    <n v="35"/>
    <x v="0"/>
    <m/>
  </r>
  <r>
    <s v="阿米巴"/>
    <n v="35"/>
    <x v="0"/>
    <m/>
  </r>
  <r>
    <s v="千分之一"/>
    <n v="35"/>
    <x v="0"/>
    <m/>
  </r>
  <r>
    <s v="逆差"/>
    <n v="35"/>
    <x v="2"/>
    <m/>
  </r>
  <r>
    <s v="一己"/>
    <n v="35"/>
    <x v="0"/>
    <m/>
  </r>
  <r>
    <s v="高级教师"/>
    <n v="35"/>
    <x v="0"/>
    <m/>
  </r>
  <r>
    <s v="取到"/>
    <n v="35"/>
    <x v="0"/>
    <m/>
  </r>
  <r>
    <s v="药事"/>
    <n v="35"/>
    <x v="0"/>
    <m/>
  </r>
  <r>
    <s v="一位数"/>
    <n v="35"/>
    <x v="0"/>
    <m/>
  </r>
  <r>
    <s v="卫生用品"/>
    <n v="35"/>
    <x v="0"/>
    <m/>
  </r>
  <r>
    <s v="频现"/>
    <n v="35"/>
    <x v="0"/>
    <m/>
  </r>
  <r>
    <s v="储备粮"/>
    <n v="35"/>
    <x v="0"/>
    <m/>
  </r>
  <r>
    <s v="之余"/>
    <n v="35"/>
    <x v="0"/>
    <m/>
  </r>
  <r>
    <s v="软环境"/>
    <n v="35"/>
    <x v="0"/>
    <m/>
  </r>
  <r>
    <s v="插电"/>
    <n v="35"/>
    <x v="0"/>
    <m/>
  </r>
  <r>
    <s v="长椅"/>
    <n v="35"/>
    <x v="0"/>
    <m/>
  </r>
  <r>
    <s v="最富"/>
    <n v="35"/>
    <x v="0"/>
    <m/>
  </r>
  <r>
    <s v="摸爬滚打"/>
    <n v="35"/>
    <x v="0"/>
    <m/>
  </r>
  <r>
    <s v="归宿"/>
    <n v="35"/>
    <x v="0"/>
    <m/>
  </r>
  <r>
    <s v="特佳"/>
    <n v="35"/>
    <x v="0"/>
    <m/>
  </r>
  <r>
    <s v="顶点"/>
    <n v="35"/>
    <x v="0"/>
    <m/>
  </r>
  <r>
    <s v="水幕"/>
    <n v="35"/>
    <x v="0"/>
    <m/>
  </r>
  <r>
    <s v="旧事"/>
    <n v="35"/>
    <x v="0"/>
    <m/>
  </r>
  <r>
    <s v="经济衰退"/>
    <n v="35"/>
    <x v="2"/>
    <m/>
  </r>
  <r>
    <s v="出资额"/>
    <n v="35"/>
    <x v="0"/>
    <m/>
  </r>
  <r>
    <s v="爱丁堡"/>
    <n v="35"/>
    <x v="0"/>
    <m/>
  </r>
  <r>
    <s v="分户"/>
    <n v="35"/>
    <x v="0"/>
    <m/>
  </r>
  <r>
    <s v="民事判决"/>
    <n v="35"/>
    <x v="2"/>
    <m/>
  </r>
  <r>
    <s v="管辖权"/>
    <n v="35"/>
    <x v="0"/>
    <m/>
  </r>
  <r>
    <s v="反担保"/>
    <n v="35"/>
    <x v="0"/>
    <m/>
  </r>
  <r>
    <s v="恶劣影响"/>
    <n v="35"/>
    <x v="2"/>
    <m/>
  </r>
  <r>
    <s v="三州"/>
    <n v="35"/>
    <x v="0"/>
    <m/>
  </r>
  <r>
    <s v="划款"/>
    <n v="35"/>
    <x v="0"/>
    <m/>
  </r>
  <r>
    <s v="生产流程"/>
    <n v="35"/>
    <x v="0"/>
    <m/>
  </r>
  <r>
    <s v="享会"/>
    <n v="35"/>
    <x v="0"/>
    <m/>
  </r>
  <r>
    <s v="房门"/>
    <n v="35"/>
    <x v="0"/>
    <m/>
  </r>
  <r>
    <s v="阅卷"/>
    <n v="35"/>
    <x v="0"/>
    <m/>
  </r>
  <r>
    <s v="自行处理"/>
    <n v="35"/>
    <x v="0"/>
    <m/>
  </r>
  <r>
    <s v="风景优美"/>
    <n v="35"/>
    <x v="1"/>
    <m/>
  </r>
  <r>
    <s v="两面"/>
    <n v="35"/>
    <x v="0"/>
    <m/>
  </r>
  <r>
    <s v="水饺"/>
    <n v="35"/>
    <x v="0"/>
    <m/>
  </r>
  <r>
    <s v="中俄"/>
    <n v="35"/>
    <x v="0"/>
    <m/>
  </r>
  <r>
    <s v="领界"/>
    <n v="35"/>
    <x v="0"/>
    <m/>
  </r>
  <r>
    <s v="二三"/>
    <n v="35"/>
    <x v="0"/>
    <m/>
  </r>
  <r>
    <s v="协鑫"/>
    <n v="35"/>
    <x v="0"/>
    <m/>
  </r>
  <r>
    <s v="显现出"/>
    <n v="35"/>
    <x v="0"/>
    <m/>
  </r>
  <r>
    <s v="突发状况"/>
    <n v="35"/>
    <x v="2"/>
    <m/>
  </r>
  <r>
    <s v="大伤"/>
    <n v="35"/>
    <x v="2"/>
    <m/>
  </r>
  <r>
    <s v="一袋"/>
    <n v="35"/>
    <x v="0"/>
    <m/>
  </r>
  <r>
    <s v="第二百"/>
    <n v="35"/>
    <x v="0"/>
    <m/>
  </r>
  <r>
    <s v="甲骨文"/>
    <n v="35"/>
    <x v="0"/>
    <m/>
  </r>
  <r>
    <s v="琴台"/>
    <n v="35"/>
    <x v="0"/>
    <m/>
  </r>
  <r>
    <s v="建厂"/>
    <n v="35"/>
    <x v="0"/>
    <m/>
  </r>
  <r>
    <s v="驱版"/>
    <n v="35"/>
    <x v="0"/>
    <m/>
  </r>
  <r>
    <s v="网络体系"/>
    <n v="35"/>
    <x v="0"/>
    <m/>
  </r>
  <r>
    <s v="刑满释放"/>
    <n v="35"/>
    <x v="0"/>
    <m/>
  </r>
  <r>
    <s v="裕华"/>
    <n v="35"/>
    <x v="0"/>
    <m/>
  </r>
  <r>
    <s v="处理程序"/>
    <n v="35"/>
    <x v="0"/>
    <m/>
  </r>
  <r>
    <s v="换位"/>
    <n v="35"/>
    <x v="0"/>
    <m/>
  </r>
  <r>
    <s v="推免"/>
    <n v="35"/>
    <x v="0"/>
    <m/>
  </r>
  <r>
    <s v="锐界"/>
    <n v="35"/>
    <x v="0"/>
    <m/>
  </r>
  <r>
    <s v="相貌"/>
    <n v="35"/>
    <x v="0"/>
    <m/>
  </r>
  <r>
    <s v="删减"/>
    <n v="35"/>
    <x v="0"/>
    <m/>
  </r>
  <r>
    <s v="财智"/>
    <n v="35"/>
    <x v="0"/>
    <m/>
  </r>
  <r>
    <s v="抛开"/>
    <n v="35"/>
    <x v="0"/>
    <m/>
  </r>
  <r>
    <s v="首层"/>
    <n v="35"/>
    <x v="0"/>
    <m/>
  </r>
  <r>
    <s v="雕琢"/>
    <n v="35"/>
    <x v="1"/>
    <m/>
  </r>
  <r>
    <s v="川崎"/>
    <n v="35"/>
    <x v="0"/>
    <m/>
  </r>
  <r>
    <s v="屋子里"/>
    <n v="35"/>
    <x v="0"/>
    <m/>
  </r>
  <r>
    <s v="切菜"/>
    <n v="35"/>
    <x v="0"/>
    <m/>
  </r>
  <r>
    <s v="入营"/>
    <n v="35"/>
    <x v="0"/>
    <m/>
  </r>
  <r>
    <s v="女排"/>
    <n v="35"/>
    <x v="0"/>
    <m/>
  </r>
  <r>
    <s v="挥拍"/>
    <n v="35"/>
    <x v="0"/>
    <m/>
  </r>
  <r>
    <s v="钢索"/>
    <n v="35"/>
    <x v="0"/>
    <m/>
  </r>
  <r>
    <s v="阿斯顿"/>
    <n v="35"/>
    <x v="0"/>
    <m/>
  </r>
  <r>
    <s v="隔热"/>
    <n v="35"/>
    <x v="0"/>
    <m/>
  </r>
  <r>
    <s v="医药产业"/>
    <n v="35"/>
    <x v="0"/>
    <m/>
  </r>
  <r>
    <s v="圣彼得堡"/>
    <n v="35"/>
    <x v="0"/>
    <m/>
  </r>
  <r>
    <s v="机械类"/>
    <n v="35"/>
    <x v="0"/>
    <m/>
  </r>
  <r>
    <s v="供配电"/>
    <n v="35"/>
    <x v="0"/>
    <m/>
  </r>
  <r>
    <s v="蠢蠢欲动"/>
    <n v="35"/>
    <x v="0"/>
    <m/>
  </r>
  <r>
    <s v="节课"/>
    <n v="35"/>
    <x v="0"/>
    <m/>
  </r>
  <r>
    <s v="借壳"/>
    <n v="35"/>
    <x v="2"/>
    <m/>
  </r>
  <r>
    <s v="再次发生"/>
    <n v="35"/>
    <x v="0"/>
    <m/>
  </r>
  <r>
    <s v="长老"/>
    <n v="35"/>
    <x v="0"/>
    <m/>
  </r>
  <r>
    <s v="亏得"/>
    <n v="35"/>
    <x v="0"/>
    <m/>
  </r>
  <r>
    <s v="板桥"/>
    <n v="35"/>
    <x v="0"/>
    <m/>
  </r>
  <r>
    <s v="断头"/>
    <n v="35"/>
    <x v="2"/>
    <m/>
  </r>
  <r>
    <s v="很忙"/>
    <n v="35"/>
    <x v="0"/>
    <m/>
  </r>
  <r>
    <s v="预收"/>
    <n v="35"/>
    <x v="0"/>
    <m/>
  </r>
  <r>
    <s v="静默"/>
    <n v="35"/>
    <x v="0"/>
    <m/>
  </r>
  <r>
    <s v="仙女们"/>
    <n v="35"/>
    <x v="0"/>
    <m/>
  </r>
  <r>
    <s v="实报实销"/>
    <n v="35"/>
    <x v="0"/>
    <m/>
  </r>
  <r>
    <s v="中试"/>
    <n v="35"/>
    <x v="0"/>
    <m/>
  </r>
  <r>
    <s v="证券监管"/>
    <n v="35"/>
    <x v="0"/>
    <m/>
  </r>
  <r>
    <s v="不懂"/>
    <n v="35"/>
    <x v="2"/>
    <m/>
  </r>
  <r>
    <s v="加到"/>
    <n v="35"/>
    <x v="0"/>
    <m/>
  </r>
  <r>
    <s v="多杀多"/>
    <n v="35"/>
    <x v="0"/>
    <m/>
  </r>
  <r>
    <s v="没来由"/>
    <n v="35"/>
    <x v="0"/>
    <m/>
  </r>
  <r>
    <s v="侄子"/>
    <n v="35"/>
    <x v="0"/>
    <m/>
  </r>
  <r>
    <s v="需用"/>
    <n v="35"/>
    <x v="0"/>
    <m/>
  </r>
  <r>
    <s v="塑料制品"/>
    <n v="35"/>
    <x v="0"/>
    <m/>
  </r>
  <r>
    <s v="两颗"/>
    <n v="35"/>
    <x v="0"/>
    <m/>
  </r>
  <r>
    <s v="未变"/>
    <n v="35"/>
    <x v="0"/>
    <m/>
  </r>
  <r>
    <s v="五年级"/>
    <n v="35"/>
    <x v="0"/>
    <m/>
  </r>
  <r>
    <s v="飘飘"/>
    <n v="35"/>
    <x v="0"/>
    <m/>
  </r>
  <r>
    <s v="网传"/>
    <n v="35"/>
    <x v="0"/>
    <m/>
  </r>
  <r>
    <s v="去年末"/>
    <n v="35"/>
    <x v="0"/>
    <m/>
  </r>
  <r>
    <s v="压力容器"/>
    <n v="35"/>
    <x v="0"/>
    <m/>
  </r>
  <r>
    <s v="中票"/>
    <n v="35"/>
    <x v="0"/>
    <m/>
  </r>
  <r>
    <s v="护具"/>
    <n v="35"/>
    <x v="0"/>
    <m/>
  </r>
  <r>
    <s v="议员"/>
    <n v="35"/>
    <x v="0"/>
    <m/>
  </r>
  <r>
    <s v="在世界上"/>
    <n v="35"/>
    <x v="0"/>
    <m/>
  </r>
  <r>
    <s v="指标股"/>
    <n v="35"/>
    <x v="0"/>
    <m/>
  </r>
  <r>
    <s v="核心作用"/>
    <n v="35"/>
    <x v="0"/>
    <m/>
  </r>
  <r>
    <s v="跌多涨少"/>
    <n v="35"/>
    <x v="2"/>
    <m/>
  </r>
  <r>
    <s v="想像"/>
    <n v="35"/>
    <x v="0"/>
    <m/>
  </r>
  <r>
    <s v="三五年"/>
    <n v="35"/>
    <x v="0"/>
    <m/>
  </r>
  <r>
    <s v="水吧"/>
    <n v="35"/>
    <x v="0"/>
    <m/>
  </r>
  <r>
    <s v="自由支配"/>
    <n v="35"/>
    <x v="0"/>
    <m/>
  </r>
  <r>
    <s v="有氧"/>
    <n v="35"/>
    <x v="0"/>
    <m/>
  </r>
  <r>
    <s v="化率"/>
    <n v="35"/>
    <x v="0"/>
    <m/>
  </r>
  <r>
    <s v="份数"/>
    <n v="35"/>
    <x v="0"/>
    <m/>
  </r>
  <r>
    <s v="风浪"/>
    <n v="35"/>
    <x v="0"/>
    <m/>
  </r>
  <r>
    <s v="实用新型"/>
    <n v="35"/>
    <x v="0"/>
    <m/>
  </r>
  <r>
    <s v="绒毛"/>
    <n v="35"/>
    <x v="0"/>
    <m/>
  </r>
  <r>
    <s v="水上运动"/>
    <n v="35"/>
    <x v="0"/>
    <m/>
  </r>
  <r>
    <s v="用处"/>
    <n v="35"/>
    <x v="0"/>
    <m/>
  </r>
  <r>
    <s v="两顿"/>
    <n v="35"/>
    <x v="0"/>
    <m/>
  </r>
  <r>
    <s v="三桥"/>
    <n v="35"/>
    <x v="0"/>
    <m/>
  </r>
  <r>
    <s v="岂不是"/>
    <n v="35"/>
    <x v="0"/>
    <m/>
  </r>
  <r>
    <s v="追平"/>
    <n v="35"/>
    <x v="0"/>
    <m/>
  </r>
  <r>
    <s v="走着瞧"/>
    <n v="35"/>
    <x v="2"/>
    <m/>
  </r>
  <r>
    <s v="低买"/>
    <n v="35"/>
    <x v="0"/>
    <m/>
  </r>
  <r>
    <s v="绘本"/>
    <n v="35"/>
    <x v="0"/>
    <m/>
  </r>
  <r>
    <s v="采联"/>
    <n v="35"/>
    <x v="0"/>
    <m/>
  </r>
  <r>
    <s v="睡不着"/>
    <n v="35"/>
    <x v="2"/>
    <m/>
  </r>
  <r>
    <s v="野餐"/>
    <n v="35"/>
    <x v="0"/>
    <m/>
  </r>
  <r>
    <s v="约束条件"/>
    <n v="35"/>
    <x v="2"/>
    <m/>
  </r>
  <r>
    <s v="待命"/>
    <n v="35"/>
    <x v="0"/>
    <m/>
  </r>
  <r>
    <s v="学术交流"/>
    <n v="35"/>
    <x v="0"/>
    <m/>
  </r>
  <r>
    <s v="通化"/>
    <n v="35"/>
    <x v="0"/>
    <m/>
  </r>
  <r>
    <s v="川南"/>
    <n v="34"/>
    <x v="0"/>
    <m/>
  </r>
  <r>
    <s v="图集"/>
    <n v="34"/>
    <x v="0"/>
    <m/>
  </r>
  <r>
    <s v="型业务"/>
    <n v="34"/>
    <x v="0"/>
    <m/>
  </r>
  <r>
    <s v="电信公司"/>
    <n v="34"/>
    <x v="0"/>
    <m/>
  </r>
  <r>
    <s v="驻点"/>
    <n v="34"/>
    <x v="0"/>
    <m/>
  </r>
  <r>
    <s v="紧固"/>
    <n v="34"/>
    <x v="0"/>
    <m/>
  </r>
  <r>
    <s v="触手可及"/>
    <n v="34"/>
    <x v="1"/>
    <m/>
  </r>
  <r>
    <s v="民主评议"/>
    <n v="34"/>
    <x v="0"/>
    <m/>
  </r>
  <r>
    <s v="不查"/>
    <n v="34"/>
    <x v="0"/>
    <m/>
  </r>
  <r>
    <s v="唱响"/>
    <n v="34"/>
    <x v="0"/>
    <m/>
  </r>
  <r>
    <s v="考试考核"/>
    <n v="34"/>
    <x v="0"/>
    <m/>
  </r>
  <r>
    <s v="每天晚上"/>
    <n v="34"/>
    <x v="0"/>
    <m/>
  </r>
  <r>
    <s v="共对"/>
    <n v="34"/>
    <x v="0"/>
    <m/>
  </r>
  <r>
    <s v="客观性"/>
    <n v="34"/>
    <x v="0"/>
    <m/>
  </r>
  <r>
    <s v="敞篷"/>
    <n v="34"/>
    <x v="0"/>
    <m/>
  </r>
  <r>
    <s v="外用"/>
    <n v="34"/>
    <x v="0"/>
    <m/>
  </r>
  <r>
    <s v="助老"/>
    <n v="34"/>
    <x v="0"/>
    <m/>
  </r>
  <r>
    <s v="改变传统"/>
    <n v="34"/>
    <x v="0"/>
    <m/>
  </r>
  <r>
    <s v="社会性"/>
    <n v="34"/>
    <x v="0"/>
    <m/>
  </r>
  <r>
    <s v="茶农"/>
    <n v="34"/>
    <x v="0"/>
    <m/>
  </r>
  <r>
    <s v="厨工"/>
    <n v="34"/>
    <x v="0"/>
    <m/>
  </r>
  <r>
    <s v="海防"/>
    <n v="34"/>
    <x v="0"/>
    <m/>
  </r>
  <r>
    <s v="证章"/>
    <n v="34"/>
    <x v="0"/>
    <m/>
  </r>
  <r>
    <s v="托马斯"/>
    <n v="34"/>
    <x v="0"/>
    <m/>
  </r>
  <r>
    <s v="金属材料"/>
    <n v="34"/>
    <x v="0"/>
    <m/>
  </r>
  <r>
    <s v="开间"/>
    <n v="34"/>
    <x v="0"/>
    <m/>
  </r>
  <r>
    <s v="消化吸收"/>
    <n v="34"/>
    <x v="0"/>
    <m/>
  </r>
  <r>
    <s v="误点"/>
    <n v="34"/>
    <x v="2"/>
    <m/>
  </r>
  <r>
    <s v="战斗机"/>
    <n v="34"/>
    <x v="0"/>
    <m/>
  </r>
  <r>
    <s v="基本技能"/>
    <n v="34"/>
    <x v="0"/>
    <m/>
  </r>
  <r>
    <s v="片中"/>
    <n v="34"/>
    <x v="0"/>
    <m/>
  </r>
  <r>
    <s v="四轮驱动"/>
    <n v="34"/>
    <x v="0"/>
    <m/>
  </r>
  <r>
    <s v="传统意义"/>
    <n v="34"/>
    <x v="0"/>
    <m/>
  </r>
  <r>
    <s v="标准值"/>
    <n v="34"/>
    <x v="0"/>
    <m/>
  </r>
  <r>
    <s v="曼彻斯特"/>
    <n v="34"/>
    <x v="0"/>
    <m/>
  </r>
  <r>
    <s v="港铁"/>
    <n v="34"/>
    <x v="0"/>
    <m/>
  </r>
  <r>
    <s v="结出"/>
    <n v="34"/>
    <x v="0"/>
    <m/>
  </r>
  <r>
    <s v="深户"/>
    <n v="34"/>
    <x v="0"/>
    <m/>
  </r>
  <r>
    <s v="维修厂"/>
    <n v="34"/>
    <x v="0"/>
    <m/>
  </r>
  <r>
    <s v="扣费"/>
    <n v="34"/>
    <x v="0"/>
    <m/>
  </r>
  <r>
    <s v="新密"/>
    <n v="34"/>
    <x v="0"/>
    <m/>
  </r>
  <r>
    <s v="救火"/>
    <n v="34"/>
    <x v="0"/>
    <m/>
  </r>
  <r>
    <s v="露台"/>
    <n v="34"/>
    <x v="0"/>
    <m/>
  </r>
  <r>
    <s v="尘肺病"/>
    <n v="34"/>
    <x v="0"/>
    <m/>
  </r>
  <r>
    <s v="价换股"/>
    <n v="34"/>
    <x v="0"/>
    <m/>
  </r>
  <r>
    <s v="固本"/>
    <n v="34"/>
    <x v="0"/>
    <m/>
  </r>
  <r>
    <s v="附加条件"/>
    <n v="34"/>
    <x v="0"/>
    <m/>
  </r>
  <r>
    <s v="走坏"/>
    <n v="34"/>
    <x v="0"/>
    <m/>
  </r>
  <r>
    <s v="北京站"/>
    <n v="34"/>
    <x v="0"/>
    <m/>
  </r>
  <r>
    <s v="搭上"/>
    <n v="34"/>
    <x v="0"/>
    <m/>
  </r>
  <r>
    <s v="我心"/>
    <n v="34"/>
    <x v="0"/>
    <m/>
  </r>
  <r>
    <s v="支气管炎"/>
    <n v="34"/>
    <x v="0"/>
    <m/>
  </r>
  <r>
    <s v="大会决议"/>
    <n v="34"/>
    <x v="0"/>
    <m/>
  </r>
  <r>
    <s v="忏悔书"/>
    <n v="34"/>
    <x v="2"/>
    <m/>
  </r>
  <r>
    <s v="头海泰"/>
    <n v="34"/>
    <x v="0"/>
    <m/>
  </r>
  <r>
    <s v="编审"/>
    <n v="34"/>
    <x v="0"/>
    <m/>
  </r>
  <r>
    <s v="新科"/>
    <n v="34"/>
    <x v="0"/>
    <m/>
  </r>
  <r>
    <s v="深有体会"/>
    <n v="34"/>
    <x v="0"/>
    <m/>
  </r>
  <r>
    <s v="期现"/>
    <n v="34"/>
    <x v="0"/>
    <m/>
  </r>
  <r>
    <s v="四价"/>
    <n v="34"/>
    <x v="0"/>
    <m/>
  </r>
  <r>
    <s v="集中管理"/>
    <n v="34"/>
    <x v="0"/>
    <m/>
  </r>
  <r>
    <s v="就业网"/>
    <n v="34"/>
    <x v="0"/>
    <m/>
  </r>
  <r>
    <s v="回转"/>
    <n v="34"/>
    <x v="0"/>
    <m/>
  </r>
  <r>
    <s v="代持"/>
    <n v="34"/>
    <x v="0"/>
    <m/>
  </r>
  <r>
    <s v="经营规模"/>
    <n v="34"/>
    <x v="0"/>
    <m/>
  </r>
  <r>
    <s v="戏雪"/>
    <n v="34"/>
    <x v="0"/>
    <m/>
  </r>
  <r>
    <s v="记忆力"/>
    <n v="34"/>
    <x v="0"/>
    <m/>
  </r>
  <r>
    <s v="民俗村"/>
    <n v="34"/>
    <x v="0"/>
    <m/>
  </r>
  <r>
    <s v="成功者"/>
    <n v="34"/>
    <x v="1"/>
    <m/>
  </r>
  <r>
    <s v="分析方法"/>
    <n v="34"/>
    <x v="0"/>
    <m/>
  </r>
  <r>
    <s v="吃海鲜"/>
    <n v="34"/>
    <x v="0"/>
    <m/>
  </r>
  <r>
    <s v="越短"/>
    <n v="34"/>
    <x v="0"/>
    <m/>
  </r>
  <r>
    <s v="不约而同"/>
    <n v="34"/>
    <x v="0"/>
    <m/>
  </r>
  <r>
    <s v="吉色"/>
    <n v="34"/>
    <x v="0"/>
    <m/>
  </r>
  <r>
    <s v="看在眼里"/>
    <n v="34"/>
    <x v="0"/>
    <m/>
  </r>
  <r>
    <s v="交上"/>
    <n v="34"/>
    <x v="0"/>
    <m/>
  </r>
  <r>
    <s v="米缸"/>
    <n v="34"/>
    <x v="0"/>
    <m/>
  </r>
  <r>
    <s v="初加工"/>
    <n v="34"/>
    <x v="0"/>
    <m/>
  </r>
  <r>
    <s v="速览"/>
    <n v="34"/>
    <x v="0"/>
    <m/>
  </r>
  <r>
    <s v="溢利"/>
    <n v="34"/>
    <x v="1"/>
    <m/>
  </r>
  <r>
    <s v="货箱"/>
    <n v="34"/>
    <x v="0"/>
    <m/>
  </r>
  <r>
    <s v="二世"/>
    <n v="34"/>
    <x v="0"/>
    <m/>
  </r>
  <r>
    <s v="没花"/>
    <n v="34"/>
    <x v="0"/>
    <m/>
  </r>
  <r>
    <s v="超导"/>
    <n v="34"/>
    <x v="0"/>
    <m/>
  </r>
  <r>
    <s v="四件套"/>
    <n v="34"/>
    <x v="0"/>
    <m/>
  </r>
  <r>
    <s v="畜牧局"/>
    <n v="34"/>
    <x v="0"/>
    <m/>
  </r>
  <r>
    <s v="沐浴露"/>
    <n v="34"/>
    <x v="0"/>
    <m/>
  </r>
  <r>
    <s v="恭王府"/>
    <n v="34"/>
    <x v="0"/>
    <m/>
  </r>
  <r>
    <s v="破百"/>
    <n v="34"/>
    <x v="0"/>
    <m/>
  </r>
  <r>
    <s v="怪兽"/>
    <n v="34"/>
    <x v="0"/>
    <m/>
  </r>
  <r>
    <s v="所签"/>
    <n v="34"/>
    <x v="0"/>
    <m/>
  </r>
  <r>
    <s v="逢年过节"/>
    <n v="34"/>
    <x v="0"/>
    <m/>
  </r>
  <r>
    <s v="黄瓜"/>
    <n v="34"/>
    <x v="0"/>
    <m/>
  </r>
  <r>
    <s v="最火"/>
    <n v="34"/>
    <x v="0"/>
    <m/>
  </r>
  <r>
    <s v="冲向"/>
    <n v="34"/>
    <x v="0"/>
    <m/>
  </r>
  <r>
    <s v="外汇业务"/>
    <n v="34"/>
    <x v="0"/>
    <m/>
  </r>
  <r>
    <s v="黑色素瘤"/>
    <n v="34"/>
    <x v="0"/>
    <m/>
  </r>
  <r>
    <s v="五重"/>
    <n v="34"/>
    <x v="0"/>
    <m/>
  </r>
  <r>
    <s v="感染者"/>
    <n v="34"/>
    <x v="0"/>
    <m/>
  </r>
  <r>
    <s v="软管"/>
    <n v="34"/>
    <x v="0"/>
    <m/>
  </r>
  <r>
    <s v="绝地"/>
    <n v="34"/>
    <x v="0"/>
    <m/>
  </r>
  <r>
    <s v="玉器"/>
    <n v="34"/>
    <x v="0"/>
    <m/>
  </r>
  <r>
    <s v="闲聊"/>
    <n v="34"/>
    <x v="0"/>
    <m/>
  </r>
  <r>
    <s v="寄给"/>
    <n v="34"/>
    <x v="0"/>
    <m/>
  </r>
  <r>
    <s v="镜面"/>
    <n v="34"/>
    <x v="0"/>
    <m/>
  </r>
  <r>
    <s v="政纪处分"/>
    <n v="34"/>
    <x v="2"/>
    <m/>
  </r>
  <r>
    <s v="工艺技术"/>
    <n v="34"/>
    <x v="0"/>
    <m/>
  </r>
  <r>
    <s v="例证"/>
    <n v="34"/>
    <x v="0"/>
    <m/>
  </r>
  <r>
    <s v="松开"/>
    <n v="34"/>
    <x v="0"/>
    <m/>
  </r>
  <r>
    <s v="项目风险"/>
    <n v="34"/>
    <x v="0"/>
    <m/>
  </r>
  <r>
    <s v="高发期"/>
    <n v="34"/>
    <x v="2"/>
    <m/>
  </r>
  <r>
    <s v="商住楼"/>
    <n v="34"/>
    <x v="0"/>
    <m/>
  </r>
  <r>
    <s v="伴有"/>
    <n v="34"/>
    <x v="0"/>
    <m/>
  </r>
  <r>
    <s v="七大"/>
    <n v="34"/>
    <x v="0"/>
    <m/>
  </r>
  <r>
    <s v="金石滩"/>
    <n v="34"/>
    <x v="0"/>
    <m/>
  </r>
  <r>
    <s v="维护费用"/>
    <n v="34"/>
    <x v="0"/>
    <m/>
  </r>
  <r>
    <s v="套住"/>
    <n v="34"/>
    <x v="0"/>
    <m/>
  </r>
  <r>
    <s v="中档"/>
    <n v="34"/>
    <x v="0"/>
    <m/>
  </r>
  <r>
    <s v="巴洛克"/>
    <n v="34"/>
    <x v="0"/>
    <m/>
  </r>
  <r>
    <s v="丰台"/>
    <n v="34"/>
    <x v="0"/>
    <m/>
  </r>
  <r>
    <s v="吹牛"/>
    <n v="34"/>
    <x v="2"/>
    <m/>
  </r>
  <r>
    <s v="广告投放"/>
    <n v="34"/>
    <x v="0"/>
    <m/>
  </r>
  <r>
    <s v="利率表"/>
    <n v="34"/>
    <x v="0"/>
    <m/>
  </r>
  <r>
    <s v="蜜芽"/>
    <n v="34"/>
    <x v="0"/>
    <m/>
  </r>
  <r>
    <s v="拍卖公告"/>
    <n v="34"/>
    <x v="0"/>
    <m/>
  </r>
  <r>
    <s v="海蛇"/>
    <n v="34"/>
    <x v="0"/>
    <m/>
  </r>
  <r>
    <s v="这两点"/>
    <n v="34"/>
    <x v="0"/>
    <m/>
  </r>
  <r>
    <s v="年费"/>
    <n v="34"/>
    <x v="0"/>
    <m/>
  </r>
  <r>
    <s v="婚房"/>
    <n v="34"/>
    <x v="0"/>
    <m/>
  </r>
  <r>
    <s v="护卫舰"/>
    <n v="34"/>
    <x v="0"/>
    <m/>
  </r>
  <r>
    <s v="泰康资产"/>
    <n v="34"/>
    <x v="0"/>
    <m/>
  </r>
  <r>
    <s v="学校食堂"/>
    <n v="34"/>
    <x v="0"/>
    <m/>
  </r>
  <r>
    <s v="学生公寓"/>
    <n v="34"/>
    <x v="0"/>
    <m/>
  </r>
  <r>
    <s v="一桩"/>
    <n v="34"/>
    <x v="0"/>
    <m/>
  </r>
  <r>
    <s v="收编"/>
    <n v="34"/>
    <x v="0"/>
    <m/>
  </r>
  <r>
    <s v="百货店"/>
    <n v="34"/>
    <x v="0"/>
    <m/>
  </r>
  <r>
    <s v="诺兰"/>
    <n v="34"/>
    <x v="0"/>
    <m/>
  </r>
  <r>
    <s v="两手"/>
    <n v="34"/>
    <x v="0"/>
    <m/>
  </r>
  <r>
    <s v="金钻"/>
    <n v="34"/>
    <x v="0"/>
    <m/>
  </r>
  <r>
    <s v="数码相机"/>
    <n v="34"/>
    <x v="0"/>
    <m/>
  </r>
  <r>
    <s v="胶片"/>
    <n v="34"/>
    <x v="0"/>
    <m/>
  </r>
  <r>
    <s v="开闭"/>
    <n v="34"/>
    <x v="0"/>
    <m/>
  </r>
  <r>
    <s v="次级债"/>
    <n v="34"/>
    <x v="0"/>
    <m/>
  </r>
  <r>
    <s v="十里堡"/>
    <n v="34"/>
    <x v="0"/>
    <m/>
  </r>
  <r>
    <s v="发型师"/>
    <n v="34"/>
    <x v="0"/>
    <m/>
  </r>
  <r>
    <s v="海拉尔"/>
    <n v="34"/>
    <x v="0"/>
    <m/>
  </r>
  <r>
    <s v="高下"/>
    <n v="34"/>
    <x v="0"/>
    <m/>
  </r>
  <r>
    <s v="双庙"/>
    <n v="34"/>
    <x v="0"/>
    <m/>
  </r>
  <r>
    <s v="毒性"/>
    <n v="34"/>
    <x v="2"/>
    <m/>
  </r>
  <r>
    <s v="投影"/>
    <n v="34"/>
    <x v="0"/>
    <m/>
  </r>
  <r>
    <s v="尘世"/>
    <n v="34"/>
    <x v="0"/>
    <m/>
  </r>
  <r>
    <s v="众业"/>
    <n v="34"/>
    <x v="0"/>
    <m/>
  </r>
  <r>
    <s v="石宝寨"/>
    <n v="34"/>
    <x v="0"/>
    <m/>
  </r>
  <r>
    <s v="跳楼"/>
    <n v="34"/>
    <x v="2"/>
    <m/>
  </r>
  <r>
    <s v="互半"/>
    <n v="34"/>
    <x v="0"/>
    <m/>
  </r>
  <r>
    <s v="得得"/>
    <n v="34"/>
    <x v="0"/>
    <m/>
  </r>
  <r>
    <s v="为民服务"/>
    <n v="34"/>
    <x v="1"/>
    <m/>
  </r>
  <r>
    <s v="乒协"/>
    <n v="34"/>
    <x v="0"/>
    <m/>
  </r>
  <r>
    <s v="关键作用"/>
    <n v="34"/>
    <x v="0"/>
    <m/>
  </r>
  <r>
    <s v="粤港"/>
    <n v="34"/>
    <x v="0"/>
    <m/>
  </r>
  <r>
    <s v="改变命运"/>
    <n v="34"/>
    <x v="0"/>
    <m/>
  </r>
  <r>
    <s v="减到"/>
    <n v="34"/>
    <x v="0"/>
    <m/>
  </r>
  <r>
    <s v="复垦"/>
    <n v="34"/>
    <x v="0"/>
    <m/>
  </r>
  <r>
    <s v="看下"/>
    <n v="34"/>
    <x v="0"/>
    <m/>
  </r>
  <r>
    <s v="牛肉面"/>
    <n v="34"/>
    <x v="0"/>
    <m/>
  </r>
  <r>
    <s v="清洁剂"/>
    <n v="34"/>
    <x v="0"/>
    <m/>
  </r>
  <r>
    <s v="身型"/>
    <n v="34"/>
    <x v="0"/>
    <m/>
  </r>
  <r>
    <s v="商业利益"/>
    <n v="34"/>
    <x v="1"/>
    <m/>
  </r>
  <r>
    <s v="布料"/>
    <n v="34"/>
    <x v="0"/>
    <m/>
  </r>
  <r>
    <s v="圈套"/>
    <n v="34"/>
    <x v="2"/>
    <m/>
  </r>
  <r>
    <s v="率偏"/>
    <n v="34"/>
    <x v="0"/>
    <m/>
  </r>
  <r>
    <s v="股金"/>
    <n v="34"/>
    <x v="0"/>
    <m/>
  </r>
  <r>
    <s v="钢铁股"/>
    <n v="34"/>
    <x v="0"/>
    <m/>
  </r>
  <r>
    <s v="院团"/>
    <n v="34"/>
    <x v="0"/>
    <m/>
  </r>
  <r>
    <s v="补税"/>
    <n v="34"/>
    <x v="0"/>
    <m/>
  </r>
  <r>
    <s v="美肤"/>
    <n v="34"/>
    <x v="0"/>
    <m/>
  </r>
  <r>
    <s v="讲义"/>
    <n v="34"/>
    <x v="0"/>
    <m/>
  </r>
  <r>
    <s v="世界领先"/>
    <n v="34"/>
    <x v="1"/>
    <m/>
  </r>
  <r>
    <s v="染发"/>
    <n v="34"/>
    <x v="0"/>
    <m/>
  </r>
  <r>
    <s v="补领"/>
    <n v="34"/>
    <x v="0"/>
    <m/>
  </r>
  <r>
    <s v="万余条"/>
    <n v="34"/>
    <x v="0"/>
    <m/>
  </r>
  <r>
    <s v="蜡像馆"/>
    <n v="34"/>
    <x v="0"/>
    <m/>
  </r>
  <r>
    <s v="石窟"/>
    <n v="34"/>
    <x v="0"/>
    <m/>
  </r>
  <r>
    <s v="公共厕所"/>
    <n v="34"/>
    <x v="0"/>
    <m/>
  </r>
  <r>
    <s v="文物古迹"/>
    <n v="34"/>
    <x v="0"/>
    <m/>
  </r>
  <r>
    <s v="精耕"/>
    <n v="34"/>
    <x v="1"/>
    <m/>
  </r>
  <r>
    <s v="调降"/>
    <n v="34"/>
    <x v="0"/>
    <m/>
  </r>
  <r>
    <s v="静下心来"/>
    <n v="34"/>
    <x v="0"/>
    <m/>
  </r>
  <r>
    <s v="见证者"/>
    <n v="34"/>
    <x v="0"/>
    <m/>
  </r>
  <r>
    <s v="外埠"/>
    <n v="34"/>
    <x v="0"/>
    <m/>
  </r>
  <r>
    <s v="击鼓"/>
    <n v="34"/>
    <x v="0"/>
    <m/>
  </r>
  <r>
    <s v="毛毯"/>
    <n v="34"/>
    <x v="0"/>
    <m/>
  </r>
  <r>
    <s v="徽派"/>
    <n v="34"/>
    <x v="0"/>
    <m/>
  </r>
  <r>
    <s v="茶厂"/>
    <n v="34"/>
    <x v="0"/>
    <m/>
  </r>
  <r>
    <s v="胃炎"/>
    <n v="34"/>
    <x v="0"/>
    <m/>
  </r>
  <r>
    <s v="卫生保健"/>
    <n v="34"/>
    <x v="0"/>
    <m/>
  </r>
  <r>
    <s v="棕色"/>
    <n v="34"/>
    <x v="0"/>
    <m/>
  </r>
  <r>
    <s v="水土保持"/>
    <n v="34"/>
    <x v="0"/>
    <m/>
  </r>
  <r>
    <s v="好多年"/>
    <n v="34"/>
    <x v="0"/>
    <m/>
  </r>
  <r>
    <s v="新浪网"/>
    <n v="34"/>
    <x v="0"/>
    <m/>
  </r>
  <r>
    <s v="奔走"/>
    <n v="34"/>
    <x v="0"/>
    <m/>
  </r>
  <r>
    <s v="光明日报"/>
    <n v="34"/>
    <x v="0"/>
    <m/>
  </r>
  <r>
    <s v="滑雪运动"/>
    <n v="34"/>
    <x v="0"/>
    <m/>
  </r>
  <r>
    <s v="淋巴细胞"/>
    <n v="34"/>
    <x v="0"/>
    <m/>
  </r>
  <r>
    <s v="五千元"/>
    <n v="34"/>
    <x v="0"/>
    <m/>
  </r>
  <r>
    <s v="一条条"/>
    <n v="34"/>
    <x v="0"/>
    <m/>
  </r>
  <r>
    <s v="操控性"/>
    <n v="34"/>
    <x v="0"/>
    <m/>
  </r>
  <r>
    <s v="随地吐痰"/>
    <n v="34"/>
    <x v="0"/>
    <m/>
  </r>
  <r>
    <s v="专题研讨"/>
    <n v="34"/>
    <x v="0"/>
    <m/>
  </r>
  <r>
    <s v="救援队"/>
    <n v="34"/>
    <x v="0"/>
    <m/>
  </r>
  <r>
    <s v="拖拉"/>
    <n v="34"/>
    <x v="2"/>
    <m/>
  </r>
  <r>
    <s v="小蚂蚁"/>
    <n v="34"/>
    <x v="0"/>
    <m/>
  </r>
  <r>
    <s v="投案自首"/>
    <n v="34"/>
    <x v="2"/>
    <m/>
  </r>
  <r>
    <s v="跌下来"/>
    <n v="34"/>
    <x v="2"/>
    <m/>
  </r>
  <r>
    <s v="误餐"/>
    <n v="34"/>
    <x v="2"/>
    <m/>
  </r>
  <r>
    <s v="左脚"/>
    <n v="34"/>
    <x v="0"/>
    <m/>
  </r>
  <r>
    <s v="定档"/>
    <n v="34"/>
    <x v="0"/>
    <m/>
  </r>
  <r>
    <s v="乳胶制品"/>
    <n v="34"/>
    <x v="0"/>
    <m/>
  </r>
  <r>
    <s v="法律手段"/>
    <n v="34"/>
    <x v="0"/>
    <m/>
  </r>
  <r>
    <s v="边检"/>
    <n v="34"/>
    <x v="0"/>
    <m/>
  </r>
  <r>
    <s v="屋后"/>
    <n v="34"/>
    <x v="0"/>
    <m/>
  </r>
  <r>
    <s v="心肌梗死"/>
    <n v="34"/>
    <x v="2"/>
    <m/>
  </r>
  <r>
    <s v="牛高马大"/>
    <n v="34"/>
    <x v="0"/>
    <m/>
  </r>
  <r>
    <s v="马斯克"/>
    <n v="34"/>
    <x v="0"/>
    <m/>
  </r>
  <r>
    <s v="卖多"/>
    <n v="34"/>
    <x v="0"/>
    <m/>
  </r>
  <r>
    <s v="欠账"/>
    <n v="34"/>
    <x v="2"/>
    <m/>
  </r>
  <r>
    <s v="亚冠"/>
    <n v="34"/>
    <x v="0"/>
    <m/>
  </r>
  <r>
    <s v="常用药"/>
    <n v="34"/>
    <x v="0"/>
    <m/>
  </r>
  <r>
    <s v="公尺"/>
    <n v="34"/>
    <x v="0"/>
    <m/>
  </r>
  <r>
    <s v="中后期"/>
    <n v="34"/>
    <x v="0"/>
    <m/>
  </r>
  <r>
    <s v="规培"/>
    <n v="34"/>
    <x v="0"/>
    <m/>
  </r>
  <r>
    <s v="二十个"/>
    <n v="34"/>
    <x v="0"/>
    <m/>
  </r>
  <r>
    <s v="标元"/>
    <n v="34"/>
    <x v="0"/>
    <m/>
  </r>
  <r>
    <s v="设计标准"/>
    <n v="34"/>
    <x v="0"/>
    <m/>
  </r>
  <r>
    <s v="回顾历史"/>
    <n v="34"/>
    <x v="0"/>
    <m/>
  </r>
  <r>
    <s v="安全监控"/>
    <n v="34"/>
    <x v="0"/>
    <m/>
  </r>
  <r>
    <s v="岗位培训"/>
    <n v="34"/>
    <x v="0"/>
    <m/>
  </r>
  <r>
    <s v="新歌"/>
    <n v="34"/>
    <x v="0"/>
    <m/>
  </r>
  <r>
    <s v="不见踪影"/>
    <n v="34"/>
    <x v="0"/>
    <m/>
  </r>
  <r>
    <s v="轮训"/>
    <n v="34"/>
    <x v="0"/>
    <m/>
  </r>
  <r>
    <s v="情结"/>
    <n v="34"/>
    <x v="0"/>
    <m/>
  </r>
  <r>
    <s v="西大街"/>
    <n v="34"/>
    <x v="0"/>
    <m/>
  </r>
  <r>
    <s v="往日"/>
    <n v="34"/>
    <x v="0"/>
    <m/>
  </r>
  <r>
    <s v="九寨沟"/>
    <n v="34"/>
    <x v="0"/>
    <m/>
  </r>
  <r>
    <s v="择优录用"/>
    <n v="34"/>
    <x v="1"/>
    <m/>
  </r>
  <r>
    <s v="视讯"/>
    <n v="34"/>
    <x v="0"/>
    <m/>
  </r>
  <r>
    <s v="代买"/>
    <n v="34"/>
    <x v="0"/>
    <m/>
  </r>
  <r>
    <s v="回执单"/>
    <n v="34"/>
    <x v="0"/>
    <m/>
  </r>
  <r>
    <s v="警察局"/>
    <n v="34"/>
    <x v="0"/>
    <m/>
  </r>
  <r>
    <s v="启稳"/>
    <n v="34"/>
    <x v="0"/>
    <m/>
  </r>
  <r>
    <s v="兽药"/>
    <n v="34"/>
    <x v="0"/>
    <m/>
  </r>
  <r>
    <s v="都还没"/>
    <n v="34"/>
    <x v="0"/>
    <m/>
  </r>
  <r>
    <s v="股家"/>
    <n v="34"/>
    <x v="0"/>
    <m/>
  </r>
  <r>
    <s v="整栋"/>
    <n v="34"/>
    <x v="0"/>
    <m/>
  </r>
  <r>
    <s v="增加额"/>
    <n v="34"/>
    <x v="0"/>
    <m/>
  </r>
  <r>
    <s v="能见度"/>
    <n v="34"/>
    <x v="0"/>
    <m/>
  </r>
  <r>
    <s v="中南大学"/>
    <n v="34"/>
    <x v="0"/>
    <m/>
  </r>
  <r>
    <s v="量能"/>
    <n v="34"/>
    <x v="0"/>
    <m/>
  </r>
  <r>
    <s v="纯利"/>
    <n v="34"/>
    <x v="1"/>
    <m/>
  </r>
  <r>
    <s v="抗皱"/>
    <n v="34"/>
    <x v="0"/>
    <m/>
  </r>
  <r>
    <s v="狼群"/>
    <n v="34"/>
    <x v="0"/>
    <m/>
  </r>
  <r>
    <s v="宣泄"/>
    <n v="34"/>
    <x v="0"/>
    <m/>
  </r>
  <r>
    <s v="出诊"/>
    <n v="34"/>
    <x v="0"/>
    <m/>
  </r>
  <r>
    <s v="栋室"/>
    <n v="34"/>
    <x v="0"/>
    <m/>
  </r>
  <r>
    <s v="盈利性"/>
    <n v="34"/>
    <x v="1"/>
    <m/>
  </r>
  <r>
    <s v="大集"/>
    <n v="34"/>
    <x v="0"/>
    <m/>
  </r>
  <r>
    <s v="总责"/>
    <n v="34"/>
    <x v="0"/>
    <m/>
  </r>
  <r>
    <s v="具体做法"/>
    <n v="34"/>
    <x v="0"/>
    <m/>
  </r>
  <r>
    <s v="视场"/>
    <n v="34"/>
    <x v="0"/>
    <m/>
  </r>
  <r>
    <s v="扛起"/>
    <n v="34"/>
    <x v="0"/>
    <m/>
  </r>
  <r>
    <s v="干不了"/>
    <n v="34"/>
    <x v="2"/>
    <m/>
  </r>
  <r>
    <s v="电力设备"/>
    <n v="34"/>
    <x v="0"/>
    <m/>
  </r>
  <r>
    <s v="驯鹿"/>
    <n v="34"/>
    <x v="0"/>
    <m/>
  </r>
  <r>
    <s v="欲了解"/>
    <n v="34"/>
    <x v="0"/>
    <m/>
  </r>
  <r>
    <s v="模范村"/>
    <n v="34"/>
    <x v="0"/>
    <m/>
  </r>
  <r>
    <s v="毛坯"/>
    <n v="34"/>
    <x v="0"/>
    <m/>
  </r>
  <r>
    <s v="往回"/>
    <n v="34"/>
    <x v="0"/>
    <m/>
  </r>
  <r>
    <s v="简并"/>
    <n v="34"/>
    <x v="0"/>
    <m/>
  </r>
  <r>
    <s v="水利局"/>
    <n v="34"/>
    <x v="0"/>
    <m/>
  </r>
  <r>
    <s v="件物品"/>
    <n v="34"/>
    <x v="0"/>
    <m/>
  </r>
  <r>
    <s v="三脚架"/>
    <n v="34"/>
    <x v="0"/>
    <m/>
  </r>
  <r>
    <s v="棋牌"/>
    <n v="34"/>
    <x v="0"/>
    <m/>
  </r>
  <r>
    <s v="私立学校"/>
    <n v="34"/>
    <x v="0"/>
    <m/>
  </r>
  <r>
    <s v="肉制品"/>
    <n v="34"/>
    <x v="0"/>
    <m/>
  </r>
  <r>
    <s v="千瓦时"/>
    <n v="34"/>
    <x v="0"/>
    <m/>
  </r>
  <r>
    <s v="广告语"/>
    <n v="34"/>
    <x v="0"/>
    <m/>
  </r>
  <r>
    <s v="一拖"/>
    <n v="34"/>
    <x v="0"/>
    <m/>
  </r>
  <r>
    <s v="继电器"/>
    <n v="34"/>
    <x v="0"/>
    <m/>
  </r>
  <r>
    <s v="既保证"/>
    <n v="34"/>
    <x v="0"/>
    <m/>
  </r>
  <r>
    <s v="名限"/>
    <n v="34"/>
    <x v="0"/>
    <m/>
  </r>
  <r>
    <s v="错落"/>
    <n v="34"/>
    <x v="0"/>
    <m/>
  </r>
  <r>
    <s v="工投"/>
    <n v="34"/>
    <x v="0"/>
    <m/>
  </r>
  <r>
    <s v="浓墨重彩"/>
    <n v="34"/>
    <x v="0"/>
    <m/>
  </r>
  <r>
    <s v="壹号"/>
    <n v="34"/>
    <x v="0"/>
    <m/>
  </r>
  <r>
    <s v="很顺"/>
    <n v="34"/>
    <x v="1"/>
    <m/>
  </r>
  <r>
    <s v="证件照"/>
    <n v="34"/>
    <x v="0"/>
    <m/>
  </r>
  <r>
    <s v="永远都是"/>
    <n v="34"/>
    <x v="0"/>
    <m/>
  </r>
  <r>
    <s v="摘得"/>
    <n v="34"/>
    <x v="0"/>
    <m/>
  </r>
  <r>
    <s v="合格率"/>
    <n v="34"/>
    <x v="0"/>
    <m/>
  </r>
  <r>
    <s v="变差"/>
    <n v="34"/>
    <x v="0"/>
    <m/>
  </r>
  <r>
    <s v="一概"/>
    <n v="34"/>
    <x v="0"/>
    <m/>
  </r>
  <r>
    <s v="不断更新"/>
    <n v="34"/>
    <x v="0"/>
    <m/>
  </r>
  <r>
    <s v="十亿"/>
    <n v="34"/>
    <x v="0"/>
    <m/>
  </r>
  <r>
    <s v="销售方"/>
    <n v="34"/>
    <x v="0"/>
    <m/>
  </r>
  <r>
    <s v="高开高"/>
    <n v="34"/>
    <x v="0"/>
    <m/>
  </r>
  <r>
    <s v="乡镇政府"/>
    <n v="34"/>
    <x v="0"/>
    <m/>
  </r>
  <r>
    <s v="委会"/>
    <n v="34"/>
    <x v="0"/>
    <m/>
  </r>
  <r>
    <s v="牛散"/>
    <n v="34"/>
    <x v="0"/>
    <m/>
  </r>
  <r>
    <s v="廉租房"/>
    <n v="34"/>
    <x v="0"/>
    <m/>
  </r>
  <r>
    <s v="出乎"/>
    <n v="34"/>
    <x v="0"/>
    <m/>
  </r>
  <r>
    <s v="文艺演出"/>
    <n v="34"/>
    <x v="0"/>
    <m/>
  </r>
  <r>
    <s v="巡诊"/>
    <n v="34"/>
    <x v="0"/>
    <m/>
  </r>
  <r>
    <s v="黄埔军校"/>
    <n v="34"/>
    <x v="0"/>
    <m/>
  </r>
  <r>
    <s v="粗放式"/>
    <n v="34"/>
    <x v="0"/>
    <m/>
  </r>
  <r>
    <s v="居间"/>
    <n v="34"/>
    <x v="0"/>
    <m/>
  </r>
  <r>
    <s v="鉴定中心"/>
    <n v="34"/>
    <x v="0"/>
    <m/>
  </r>
  <r>
    <s v="完成率"/>
    <n v="34"/>
    <x v="0"/>
    <m/>
  </r>
  <r>
    <s v="一星级"/>
    <n v="34"/>
    <x v="0"/>
    <m/>
  </r>
  <r>
    <s v="难以承受"/>
    <n v="34"/>
    <x v="2"/>
    <m/>
  </r>
  <r>
    <s v="客观情况"/>
    <n v="34"/>
    <x v="0"/>
    <m/>
  </r>
  <r>
    <s v="江南水乡"/>
    <n v="34"/>
    <x v="0"/>
    <m/>
  </r>
  <r>
    <s v="餐饮公司"/>
    <n v="34"/>
    <x v="0"/>
    <m/>
  </r>
  <r>
    <s v="多少次"/>
    <n v="33"/>
    <x v="0"/>
    <m/>
  </r>
  <r>
    <s v="捐给"/>
    <n v="33"/>
    <x v="0"/>
    <m/>
  </r>
  <r>
    <s v="医学专业"/>
    <n v="33"/>
    <x v="0"/>
    <m/>
  </r>
  <r>
    <s v="财务主管"/>
    <n v="33"/>
    <x v="0"/>
    <m/>
  </r>
  <r>
    <s v="用纸"/>
    <n v="33"/>
    <x v="0"/>
    <m/>
  </r>
  <r>
    <s v="散发出"/>
    <n v="33"/>
    <x v="0"/>
    <m/>
  </r>
  <r>
    <s v="重新认识"/>
    <n v="33"/>
    <x v="0"/>
    <m/>
  </r>
  <r>
    <s v="全家电"/>
    <n v="33"/>
    <x v="0"/>
    <m/>
  </r>
  <r>
    <s v="香精香料"/>
    <n v="33"/>
    <x v="0"/>
    <m/>
  </r>
  <r>
    <s v="帕杰罗"/>
    <n v="33"/>
    <x v="0"/>
    <m/>
  </r>
  <r>
    <s v="把控"/>
    <n v="33"/>
    <x v="0"/>
    <m/>
  </r>
  <r>
    <s v="自建房"/>
    <n v="33"/>
    <x v="0"/>
    <m/>
  </r>
  <r>
    <s v="两居室"/>
    <n v="33"/>
    <x v="0"/>
    <m/>
  </r>
  <r>
    <s v="担不起"/>
    <n v="33"/>
    <x v="2"/>
    <m/>
  </r>
  <r>
    <s v="初步设计"/>
    <n v="33"/>
    <x v="0"/>
    <m/>
  </r>
  <r>
    <s v="名牌产品"/>
    <n v="33"/>
    <x v="0"/>
    <m/>
  </r>
  <r>
    <s v="剖宫产"/>
    <n v="33"/>
    <x v="0"/>
    <m/>
  </r>
  <r>
    <s v="定位系统"/>
    <n v="33"/>
    <x v="0"/>
    <m/>
  </r>
  <r>
    <s v="一切都在"/>
    <n v="33"/>
    <x v="0"/>
    <m/>
  </r>
  <r>
    <s v="专辑"/>
    <n v="33"/>
    <x v="0"/>
    <m/>
  </r>
  <r>
    <s v="义务兵"/>
    <n v="33"/>
    <x v="0"/>
    <m/>
  </r>
  <r>
    <s v="自由度"/>
    <n v="33"/>
    <x v="0"/>
    <m/>
  </r>
  <r>
    <s v="差速"/>
    <n v="33"/>
    <x v="0"/>
    <m/>
  </r>
  <r>
    <s v="斑马"/>
    <n v="33"/>
    <x v="0"/>
    <m/>
  </r>
  <r>
    <s v="支撑体系"/>
    <n v="33"/>
    <x v="0"/>
    <m/>
  </r>
  <r>
    <s v="不足之处"/>
    <n v="33"/>
    <x v="2"/>
    <m/>
  </r>
  <r>
    <s v="毛色"/>
    <n v="33"/>
    <x v="0"/>
    <m/>
  </r>
  <r>
    <s v="引水"/>
    <n v="33"/>
    <x v="0"/>
    <m/>
  </r>
  <r>
    <s v="机位"/>
    <n v="33"/>
    <x v="0"/>
    <m/>
  </r>
  <r>
    <s v="大帝"/>
    <n v="33"/>
    <x v="0"/>
    <m/>
  </r>
  <r>
    <s v="纽约时报"/>
    <n v="33"/>
    <x v="0"/>
    <m/>
  </r>
  <r>
    <s v="一重"/>
    <n v="33"/>
    <x v="0"/>
    <m/>
  </r>
  <r>
    <s v="网上交易"/>
    <n v="33"/>
    <x v="0"/>
    <m/>
  </r>
  <r>
    <s v="金融报"/>
    <n v="33"/>
    <x v="0"/>
    <m/>
  </r>
  <r>
    <s v="吓到"/>
    <n v="33"/>
    <x v="0"/>
    <m/>
  </r>
  <r>
    <s v="组训"/>
    <n v="33"/>
    <x v="0"/>
    <m/>
  </r>
  <r>
    <s v="高压线"/>
    <n v="33"/>
    <x v="0"/>
    <m/>
  </r>
  <r>
    <s v="街边"/>
    <n v="33"/>
    <x v="0"/>
    <m/>
  </r>
  <r>
    <s v="绩差股"/>
    <n v="33"/>
    <x v="0"/>
    <m/>
  </r>
  <r>
    <s v="三排"/>
    <n v="33"/>
    <x v="0"/>
    <m/>
  </r>
  <r>
    <s v="赔次"/>
    <n v="33"/>
    <x v="0"/>
    <m/>
  </r>
  <r>
    <s v="高中毕业"/>
    <n v="33"/>
    <x v="0"/>
    <m/>
  </r>
  <r>
    <s v="小微快"/>
    <n v="33"/>
    <x v="0"/>
    <m/>
  </r>
  <r>
    <s v="据调查"/>
    <n v="33"/>
    <x v="0"/>
    <m/>
  </r>
  <r>
    <s v="天宫"/>
    <n v="33"/>
    <x v="0"/>
    <m/>
  </r>
  <r>
    <s v="内审"/>
    <n v="33"/>
    <x v="0"/>
    <m/>
  </r>
  <r>
    <s v="劳动纪律"/>
    <n v="33"/>
    <x v="0"/>
    <m/>
  </r>
  <r>
    <s v="补货"/>
    <n v="33"/>
    <x v="0"/>
    <m/>
  </r>
  <r>
    <s v="童鞋"/>
    <n v="33"/>
    <x v="0"/>
    <m/>
  </r>
  <r>
    <s v="技术革新"/>
    <n v="33"/>
    <x v="1"/>
    <m/>
  </r>
  <r>
    <s v="砌筑"/>
    <n v="33"/>
    <x v="0"/>
    <m/>
  </r>
  <r>
    <s v="镜心"/>
    <n v="33"/>
    <x v="0"/>
    <m/>
  </r>
  <r>
    <s v="股股"/>
    <n v="33"/>
    <x v="0"/>
    <m/>
  </r>
  <r>
    <s v="久违"/>
    <n v="33"/>
    <x v="0"/>
    <m/>
  </r>
  <r>
    <s v="过滤器"/>
    <n v="33"/>
    <x v="0"/>
    <m/>
  </r>
  <r>
    <s v="恕不退还"/>
    <n v="33"/>
    <x v="2"/>
    <m/>
  </r>
  <r>
    <s v="游戏机"/>
    <n v="33"/>
    <x v="0"/>
    <m/>
  </r>
  <r>
    <s v="可去"/>
    <n v="33"/>
    <x v="0"/>
    <m/>
  </r>
  <r>
    <s v="匈牙利"/>
    <n v="33"/>
    <x v="0"/>
    <m/>
  </r>
  <r>
    <s v="多套"/>
    <n v="33"/>
    <x v="0"/>
    <m/>
  </r>
  <r>
    <s v="厅堂"/>
    <n v="33"/>
    <x v="0"/>
    <m/>
  </r>
  <r>
    <s v="可控性"/>
    <n v="33"/>
    <x v="0"/>
    <m/>
  </r>
  <r>
    <s v="三套"/>
    <n v="33"/>
    <x v="0"/>
    <m/>
  </r>
  <r>
    <s v="电广传媒"/>
    <n v="33"/>
    <x v="0"/>
    <m/>
  </r>
  <r>
    <s v="共度"/>
    <n v="33"/>
    <x v="0"/>
    <m/>
  </r>
  <r>
    <s v="强奸罪"/>
    <n v="33"/>
    <x v="2"/>
    <m/>
  </r>
  <r>
    <s v="饭碗"/>
    <n v="33"/>
    <x v="0"/>
    <m/>
  </r>
  <r>
    <s v="迅速行动"/>
    <n v="33"/>
    <x v="0"/>
    <m/>
  </r>
  <r>
    <s v="吓了一跳"/>
    <n v="33"/>
    <x v="2"/>
    <m/>
  </r>
  <r>
    <s v="应试"/>
    <n v="33"/>
    <x v="0"/>
    <m/>
  </r>
  <r>
    <s v="办伴"/>
    <n v="33"/>
    <x v="0"/>
    <m/>
  </r>
  <r>
    <s v="防化服"/>
    <n v="33"/>
    <x v="0"/>
    <m/>
  </r>
  <r>
    <s v="不同之处"/>
    <n v="33"/>
    <x v="0"/>
    <m/>
  </r>
  <r>
    <s v="岁末"/>
    <n v="33"/>
    <x v="0"/>
    <m/>
  </r>
  <r>
    <s v="热炒"/>
    <n v="33"/>
    <x v="0"/>
    <m/>
  </r>
  <r>
    <s v="领导层"/>
    <n v="33"/>
    <x v="0"/>
    <m/>
  </r>
  <r>
    <s v="务农"/>
    <n v="33"/>
    <x v="0"/>
    <m/>
  </r>
  <r>
    <s v="不脱"/>
    <n v="33"/>
    <x v="0"/>
    <m/>
  </r>
  <r>
    <s v="有型"/>
    <n v="33"/>
    <x v="1"/>
    <m/>
  </r>
  <r>
    <s v="收好"/>
    <n v="33"/>
    <x v="0"/>
    <m/>
  </r>
  <r>
    <s v="所给"/>
    <n v="33"/>
    <x v="0"/>
    <m/>
  </r>
  <r>
    <s v="当上"/>
    <n v="33"/>
    <x v="0"/>
    <m/>
  </r>
  <r>
    <s v="领导组"/>
    <n v="33"/>
    <x v="0"/>
    <m/>
  </r>
  <r>
    <s v="积少成多"/>
    <n v="33"/>
    <x v="1"/>
    <m/>
  </r>
  <r>
    <s v="卫衣"/>
    <n v="33"/>
    <x v="0"/>
    <m/>
  </r>
  <r>
    <s v="引资"/>
    <n v="33"/>
    <x v="0"/>
    <m/>
  </r>
  <r>
    <s v="电影节"/>
    <n v="33"/>
    <x v="0"/>
    <m/>
  </r>
  <r>
    <s v="账册"/>
    <n v="33"/>
    <x v="0"/>
    <m/>
  </r>
  <r>
    <s v="警卫"/>
    <n v="33"/>
    <x v="0"/>
    <m/>
  </r>
  <r>
    <s v="偏软"/>
    <n v="33"/>
    <x v="0"/>
    <m/>
  </r>
  <r>
    <s v="岘港"/>
    <n v="33"/>
    <x v="0"/>
    <m/>
  </r>
  <r>
    <s v="高血脂"/>
    <n v="33"/>
    <x v="0"/>
    <m/>
  </r>
  <r>
    <s v="司局"/>
    <n v="33"/>
    <x v="0"/>
    <m/>
  </r>
  <r>
    <s v="新闻热线"/>
    <n v="33"/>
    <x v="0"/>
    <m/>
  </r>
  <r>
    <s v="本末倒置"/>
    <n v="33"/>
    <x v="2"/>
    <m/>
  </r>
  <r>
    <s v="非诉"/>
    <n v="33"/>
    <x v="0"/>
    <m/>
  </r>
  <r>
    <s v="五年期"/>
    <n v="33"/>
    <x v="0"/>
    <m/>
  </r>
  <r>
    <s v="刹住"/>
    <n v="33"/>
    <x v="0"/>
    <m/>
  </r>
  <r>
    <s v="时分秒"/>
    <n v="33"/>
    <x v="0"/>
    <m/>
  </r>
  <r>
    <s v="数百"/>
    <n v="33"/>
    <x v="0"/>
    <m/>
  </r>
  <r>
    <s v="拉扯"/>
    <n v="33"/>
    <x v="0"/>
    <m/>
  </r>
  <r>
    <s v="泛华"/>
    <n v="33"/>
    <x v="0"/>
    <m/>
  </r>
  <r>
    <s v="第三组"/>
    <n v="33"/>
    <x v="0"/>
    <m/>
  </r>
  <r>
    <s v="删去"/>
    <n v="33"/>
    <x v="0"/>
    <m/>
  </r>
  <r>
    <s v="全长约"/>
    <n v="33"/>
    <x v="0"/>
    <m/>
  </r>
  <r>
    <s v="劳力士"/>
    <n v="33"/>
    <x v="0"/>
    <m/>
  </r>
  <r>
    <s v="更有意义"/>
    <n v="33"/>
    <x v="1"/>
    <m/>
  </r>
  <r>
    <s v="喜来登"/>
    <n v="33"/>
    <x v="0"/>
    <m/>
  </r>
  <r>
    <s v="自补"/>
    <n v="33"/>
    <x v="0"/>
    <m/>
  </r>
  <r>
    <s v="电话传真"/>
    <n v="33"/>
    <x v="0"/>
    <m/>
  </r>
  <r>
    <s v="停办"/>
    <n v="33"/>
    <x v="0"/>
    <m/>
  </r>
  <r>
    <s v="爬行"/>
    <n v="33"/>
    <x v="0"/>
    <m/>
  </r>
  <r>
    <s v="基本特征"/>
    <n v="33"/>
    <x v="0"/>
    <m/>
  </r>
  <r>
    <s v="第一案"/>
    <n v="33"/>
    <x v="0"/>
    <m/>
  </r>
  <r>
    <s v="交手"/>
    <n v="33"/>
    <x v="0"/>
    <m/>
  </r>
  <r>
    <s v="西班牙语"/>
    <n v="33"/>
    <x v="0"/>
    <m/>
  </r>
  <r>
    <s v="药都"/>
    <n v="33"/>
    <x v="0"/>
    <m/>
  </r>
  <r>
    <s v="编带"/>
    <n v="33"/>
    <x v="0"/>
    <m/>
  </r>
  <r>
    <s v="土木"/>
    <n v="33"/>
    <x v="0"/>
    <m/>
  </r>
  <r>
    <s v="和服"/>
    <n v="33"/>
    <x v="0"/>
    <m/>
  </r>
  <r>
    <s v="出兑"/>
    <n v="33"/>
    <x v="0"/>
    <m/>
  </r>
  <r>
    <s v="撞死"/>
    <n v="33"/>
    <x v="2"/>
    <m/>
  </r>
  <r>
    <s v="监所"/>
    <n v="33"/>
    <x v="0"/>
    <m/>
  </r>
  <r>
    <s v="启动资金"/>
    <n v="33"/>
    <x v="0"/>
    <m/>
  </r>
  <r>
    <s v="头益"/>
    <n v="33"/>
    <x v="0"/>
    <m/>
  </r>
  <r>
    <s v="严重破坏"/>
    <n v="33"/>
    <x v="2"/>
    <m/>
  </r>
  <r>
    <s v="电力系统"/>
    <n v="33"/>
    <x v="0"/>
    <m/>
  </r>
  <r>
    <s v="助阵"/>
    <n v="33"/>
    <x v="0"/>
    <m/>
  </r>
  <r>
    <s v="开播"/>
    <n v="33"/>
    <x v="0"/>
    <m/>
  </r>
  <r>
    <s v="很漂亮"/>
    <n v="33"/>
    <x v="0"/>
    <m/>
  </r>
  <r>
    <s v="搞懂"/>
    <n v="33"/>
    <x v="0"/>
    <m/>
  </r>
  <r>
    <s v="中签"/>
    <n v="33"/>
    <x v="0"/>
    <m/>
  </r>
  <r>
    <s v="侨乡"/>
    <n v="33"/>
    <x v="0"/>
    <m/>
  </r>
  <r>
    <s v="交接班"/>
    <n v="33"/>
    <x v="0"/>
    <m/>
  </r>
  <r>
    <s v="诉状"/>
    <n v="33"/>
    <x v="2"/>
    <m/>
  </r>
  <r>
    <s v="偷税漏税"/>
    <n v="33"/>
    <x v="2"/>
    <m/>
  </r>
  <r>
    <s v="此类情况"/>
    <n v="33"/>
    <x v="0"/>
    <m/>
  </r>
  <r>
    <s v="第五代"/>
    <n v="33"/>
    <x v="0"/>
    <m/>
  </r>
  <r>
    <s v="五行"/>
    <n v="33"/>
    <x v="0"/>
    <m/>
  </r>
  <r>
    <s v="代餐"/>
    <n v="33"/>
    <x v="0"/>
    <m/>
  </r>
  <r>
    <s v="总装"/>
    <n v="33"/>
    <x v="0"/>
    <m/>
  </r>
  <r>
    <s v="斜坡"/>
    <n v="33"/>
    <x v="0"/>
    <m/>
  </r>
  <r>
    <s v="一刀"/>
    <n v="33"/>
    <x v="0"/>
    <m/>
  </r>
  <r>
    <s v="毫米波"/>
    <n v="33"/>
    <x v="0"/>
    <m/>
  </r>
  <r>
    <s v="驶离"/>
    <n v="33"/>
    <x v="0"/>
    <m/>
  </r>
  <r>
    <s v="送入"/>
    <n v="33"/>
    <x v="0"/>
    <m/>
  </r>
  <r>
    <s v="二套"/>
    <n v="33"/>
    <x v="0"/>
    <m/>
  </r>
  <r>
    <s v="充分就业"/>
    <n v="33"/>
    <x v="0"/>
    <m/>
  </r>
  <r>
    <s v="乘务员"/>
    <n v="33"/>
    <x v="0"/>
    <m/>
  </r>
  <r>
    <s v="遥控器"/>
    <n v="33"/>
    <x v="0"/>
    <m/>
  </r>
  <r>
    <s v="特惠价"/>
    <n v="33"/>
    <x v="0"/>
    <m/>
  </r>
  <r>
    <s v="正确方向"/>
    <n v="33"/>
    <x v="1"/>
    <m/>
  </r>
  <r>
    <s v="老战友"/>
    <n v="33"/>
    <x v="0"/>
    <m/>
  </r>
  <r>
    <s v="工资制"/>
    <n v="33"/>
    <x v="0"/>
    <m/>
  </r>
  <r>
    <s v="相互之间"/>
    <n v="33"/>
    <x v="0"/>
    <m/>
  </r>
  <r>
    <s v="绷带"/>
    <n v="33"/>
    <x v="0"/>
    <m/>
  </r>
  <r>
    <s v="转轨"/>
    <n v="33"/>
    <x v="0"/>
    <m/>
  </r>
  <r>
    <s v="断直"/>
    <n v="33"/>
    <x v="0"/>
    <m/>
  </r>
  <r>
    <s v="扩大内需"/>
    <n v="33"/>
    <x v="0"/>
    <m/>
  </r>
  <r>
    <s v="交通不便"/>
    <n v="33"/>
    <x v="2"/>
    <m/>
  </r>
  <r>
    <s v="高举"/>
    <n v="33"/>
    <x v="0"/>
    <m/>
  </r>
  <r>
    <s v="灵渠"/>
    <n v="33"/>
    <x v="0"/>
    <m/>
  </r>
  <r>
    <s v="白雪皑皑"/>
    <n v="33"/>
    <x v="0"/>
    <m/>
  </r>
  <r>
    <s v="底数"/>
    <n v="33"/>
    <x v="0"/>
    <m/>
  </r>
  <r>
    <s v="骆某"/>
    <n v="33"/>
    <x v="0"/>
    <m/>
  </r>
  <r>
    <s v="每平方米"/>
    <n v="33"/>
    <x v="0"/>
    <m/>
  </r>
  <r>
    <s v="旧房"/>
    <n v="33"/>
    <x v="0"/>
    <m/>
  </r>
  <r>
    <s v="既定目标"/>
    <n v="33"/>
    <x v="0"/>
    <m/>
  </r>
  <r>
    <s v="三房"/>
    <n v="33"/>
    <x v="0"/>
    <m/>
  </r>
  <r>
    <s v="股米"/>
    <n v="33"/>
    <x v="0"/>
    <m/>
  </r>
  <r>
    <s v="试过"/>
    <n v="33"/>
    <x v="0"/>
    <m/>
  </r>
  <r>
    <s v="魏银仓"/>
    <n v="33"/>
    <x v="0"/>
    <m/>
  </r>
  <r>
    <s v="此生"/>
    <n v="33"/>
    <x v="0"/>
    <m/>
  </r>
  <r>
    <s v="稳中有"/>
    <n v="33"/>
    <x v="0"/>
    <m/>
  </r>
  <r>
    <s v="执行款"/>
    <n v="33"/>
    <x v="0"/>
    <m/>
  </r>
  <r>
    <s v="两桶"/>
    <n v="33"/>
    <x v="0"/>
    <m/>
  </r>
  <r>
    <s v="谢谢合作"/>
    <n v="33"/>
    <x v="0"/>
    <m/>
  </r>
  <r>
    <s v="海角"/>
    <n v="33"/>
    <x v="0"/>
    <m/>
  </r>
  <r>
    <s v="更多更好"/>
    <n v="33"/>
    <x v="1"/>
    <m/>
  </r>
  <r>
    <s v="移居"/>
    <n v="33"/>
    <x v="0"/>
    <m/>
  </r>
  <r>
    <s v="近观"/>
    <n v="33"/>
    <x v="0"/>
    <m/>
  </r>
  <r>
    <s v="超跑"/>
    <n v="33"/>
    <x v="0"/>
    <m/>
  </r>
  <r>
    <s v="日月潭"/>
    <n v="33"/>
    <x v="0"/>
    <m/>
  </r>
  <r>
    <s v="舶来品"/>
    <n v="33"/>
    <x v="0"/>
    <m/>
  </r>
  <r>
    <s v="从门"/>
    <n v="33"/>
    <x v="0"/>
    <m/>
  </r>
  <r>
    <s v="怠于"/>
    <n v="33"/>
    <x v="0"/>
    <m/>
  </r>
  <r>
    <s v="餐厨"/>
    <n v="33"/>
    <x v="0"/>
    <m/>
  </r>
  <r>
    <s v="宠物狗"/>
    <n v="33"/>
    <x v="0"/>
    <m/>
  </r>
  <r>
    <s v="同仁堂"/>
    <n v="33"/>
    <x v="0"/>
    <m/>
  </r>
  <r>
    <s v="趋弱"/>
    <n v="33"/>
    <x v="2"/>
    <m/>
  </r>
  <r>
    <s v="几千万"/>
    <n v="33"/>
    <x v="0"/>
    <m/>
  </r>
  <r>
    <s v="自负盈亏"/>
    <n v="33"/>
    <x v="0"/>
    <m/>
  </r>
  <r>
    <s v="小迟"/>
    <n v="33"/>
    <x v="0"/>
    <m/>
  </r>
  <r>
    <s v="具体表现"/>
    <n v="33"/>
    <x v="0"/>
    <m/>
  </r>
  <r>
    <s v="评星"/>
    <n v="33"/>
    <x v="0"/>
    <m/>
  </r>
  <r>
    <s v="案场"/>
    <n v="33"/>
    <x v="0"/>
    <m/>
  </r>
  <r>
    <s v="犯罪活动"/>
    <n v="33"/>
    <x v="2"/>
    <m/>
  </r>
  <r>
    <s v="粤海"/>
    <n v="33"/>
    <x v="0"/>
    <m/>
  </r>
  <r>
    <s v="仁爱之心"/>
    <n v="33"/>
    <x v="1"/>
    <m/>
  </r>
  <r>
    <s v="滤波"/>
    <n v="33"/>
    <x v="0"/>
    <m/>
  </r>
  <r>
    <s v="强身健体"/>
    <n v="33"/>
    <x v="1"/>
    <m/>
  </r>
  <r>
    <s v="街坊"/>
    <n v="33"/>
    <x v="0"/>
    <m/>
  </r>
  <r>
    <s v="花瓣"/>
    <n v="33"/>
    <x v="0"/>
    <m/>
  </r>
  <r>
    <s v="掠夺"/>
    <n v="33"/>
    <x v="2"/>
    <m/>
  </r>
  <r>
    <s v="赞比亚"/>
    <n v="33"/>
    <x v="0"/>
    <m/>
  </r>
  <r>
    <s v="防尘"/>
    <n v="33"/>
    <x v="0"/>
    <m/>
  </r>
  <r>
    <s v="追忆"/>
    <n v="33"/>
    <x v="0"/>
    <m/>
  </r>
  <r>
    <s v="一查到底"/>
    <n v="33"/>
    <x v="0"/>
    <m/>
  </r>
  <r>
    <s v="发钱"/>
    <n v="33"/>
    <x v="0"/>
    <m/>
  </r>
  <r>
    <s v="齐鲁晚报"/>
    <n v="33"/>
    <x v="0"/>
    <m/>
  </r>
  <r>
    <s v="退伍费"/>
    <n v="33"/>
    <x v="0"/>
    <m/>
  </r>
  <r>
    <s v="稀缺资源"/>
    <n v="33"/>
    <x v="0"/>
    <m/>
  </r>
  <r>
    <s v="理发店"/>
    <n v="33"/>
    <x v="0"/>
    <m/>
  </r>
  <r>
    <s v="小楼"/>
    <n v="33"/>
    <x v="0"/>
    <m/>
  </r>
  <r>
    <s v="嘴上"/>
    <n v="33"/>
    <x v="0"/>
    <m/>
  </r>
  <r>
    <s v="茉莉"/>
    <n v="33"/>
    <x v="0"/>
    <m/>
  </r>
  <r>
    <s v="出站口"/>
    <n v="33"/>
    <x v="0"/>
    <m/>
  </r>
  <r>
    <s v="怒放"/>
    <n v="33"/>
    <x v="1"/>
    <m/>
  </r>
  <r>
    <s v="因势利导"/>
    <n v="33"/>
    <x v="0"/>
    <m/>
  </r>
  <r>
    <s v="职教"/>
    <n v="33"/>
    <x v="0"/>
    <m/>
  </r>
  <r>
    <s v="设计费"/>
    <n v="33"/>
    <x v="0"/>
    <m/>
  </r>
  <r>
    <s v="竹竿"/>
    <n v="33"/>
    <x v="0"/>
    <m/>
  </r>
  <r>
    <s v="暹粒"/>
    <n v="33"/>
    <x v="0"/>
    <m/>
  </r>
  <r>
    <s v="运价"/>
    <n v="33"/>
    <x v="0"/>
    <m/>
  </r>
  <r>
    <s v="西面"/>
    <n v="33"/>
    <x v="0"/>
    <m/>
  </r>
  <r>
    <s v="抑菌"/>
    <n v="33"/>
    <x v="0"/>
    <m/>
  </r>
  <r>
    <s v="集训营"/>
    <n v="33"/>
    <x v="0"/>
    <m/>
  </r>
  <r>
    <s v="十次"/>
    <n v="33"/>
    <x v="0"/>
    <m/>
  </r>
  <r>
    <s v="从零开始"/>
    <n v="33"/>
    <x v="0"/>
    <m/>
  </r>
  <r>
    <s v="脑子里"/>
    <n v="33"/>
    <x v="0"/>
    <m/>
  </r>
  <r>
    <s v="等量"/>
    <n v="33"/>
    <x v="0"/>
    <m/>
  </r>
  <r>
    <s v="拍件"/>
    <n v="33"/>
    <x v="0"/>
    <m/>
  </r>
  <r>
    <s v="矿泉水瓶"/>
    <n v="33"/>
    <x v="0"/>
    <m/>
  </r>
  <r>
    <s v="马迭尔"/>
    <n v="33"/>
    <x v="0"/>
    <m/>
  </r>
  <r>
    <s v="民二庭"/>
    <n v="33"/>
    <x v="0"/>
    <m/>
  </r>
  <r>
    <s v="弧线"/>
    <n v="33"/>
    <x v="0"/>
    <m/>
  </r>
  <r>
    <s v="寄递"/>
    <n v="33"/>
    <x v="0"/>
    <m/>
  </r>
  <r>
    <s v="雪盲"/>
    <n v="33"/>
    <x v="0"/>
    <m/>
  </r>
  <r>
    <s v="年息"/>
    <n v="33"/>
    <x v="0"/>
    <m/>
  </r>
  <r>
    <s v="章鱼"/>
    <n v="33"/>
    <x v="0"/>
    <m/>
  </r>
  <r>
    <s v="磨底"/>
    <n v="33"/>
    <x v="0"/>
    <m/>
  </r>
  <r>
    <s v="证者"/>
    <n v="33"/>
    <x v="0"/>
    <m/>
  </r>
  <r>
    <s v="烤漆"/>
    <n v="33"/>
    <x v="0"/>
    <m/>
  </r>
  <r>
    <s v="护士长"/>
    <n v="33"/>
    <x v="0"/>
    <m/>
  </r>
  <r>
    <s v="由内而外"/>
    <n v="33"/>
    <x v="0"/>
    <m/>
  </r>
  <r>
    <s v="听说读写"/>
    <n v="33"/>
    <x v="0"/>
    <m/>
  </r>
  <r>
    <s v="证件号码"/>
    <n v="33"/>
    <x v="0"/>
    <m/>
  </r>
  <r>
    <s v="小品"/>
    <n v="33"/>
    <x v="0"/>
    <m/>
  </r>
  <r>
    <s v="产权制度"/>
    <n v="33"/>
    <x v="0"/>
    <m/>
  </r>
  <r>
    <s v="康复中心"/>
    <n v="33"/>
    <x v="0"/>
    <m/>
  </r>
  <r>
    <s v="微站"/>
    <n v="33"/>
    <x v="0"/>
    <m/>
  </r>
  <r>
    <s v="中医科"/>
    <n v="33"/>
    <x v="0"/>
    <m/>
  </r>
  <r>
    <s v="二期工程"/>
    <n v="33"/>
    <x v="0"/>
    <m/>
  </r>
  <r>
    <s v="海洋工程"/>
    <n v="33"/>
    <x v="0"/>
    <m/>
  </r>
  <r>
    <s v="新鲜血液"/>
    <n v="33"/>
    <x v="0"/>
    <m/>
  </r>
  <r>
    <s v="风吹"/>
    <n v="33"/>
    <x v="0"/>
    <m/>
  </r>
  <r>
    <s v="五常"/>
    <n v="33"/>
    <x v="0"/>
    <m/>
  </r>
  <r>
    <s v="汇报工作"/>
    <n v="33"/>
    <x v="0"/>
    <m/>
  </r>
  <r>
    <s v="应举"/>
    <n v="33"/>
    <x v="0"/>
    <m/>
  </r>
  <r>
    <s v="南都"/>
    <n v="33"/>
    <x v="0"/>
    <m/>
  </r>
  <r>
    <s v="十五条"/>
    <n v="33"/>
    <x v="0"/>
    <m/>
  </r>
  <r>
    <s v="仔细观察"/>
    <n v="33"/>
    <x v="0"/>
    <m/>
  </r>
  <r>
    <s v="鸭子"/>
    <n v="33"/>
    <x v="0"/>
    <m/>
  </r>
  <r>
    <s v="口香糖"/>
    <n v="33"/>
    <x v="0"/>
    <m/>
  </r>
  <r>
    <s v="圣地亚哥"/>
    <n v="33"/>
    <x v="0"/>
    <m/>
  </r>
  <r>
    <s v="零轴"/>
    <n v="33"/>
    <x v="0"/>
    <m/>
  </r>
  <r>
    <s v="传承者"/>
    <n v="33"/>
    <x v="0"/>
    <m/>
  </r>
  <r>
    <s v="编队"/>
    <n v="33"/>
    <x v="0"/>
    <m/>
  </r>
  <r>
    <s v="泵业"/>
    <n v="33"/>
    <x v="0"/>
    <m/>
  </r>
  <r>
    <s v="了脱"/>
    <n v="33"/>
    <x v="0"/>
    <m/>
  </r>
  <r>
    <s v="超标准"/>
    <n v="33"/>
    <x v="0"/>
    <m/>
  </r>
  <r>
    <s v="首旅"/>
    <n v="33"/>
    <x v="0"/>
    <m/>
  </r>
  <r>
    <s v="会员制"/>
    <n v="33"/>
    <x v="0"/>
    <m/>
  </r>
  <r>
    <s v="当老板"/>
    <n v="33"/>
    <x v="0"/>
    <m/>
  </r>
  <r>
    <s v="多记"/>
    <n v="33"/>
    <x v="0"/>
    <m/>
  </r>
  <r>
    <s v="微管"/>
    <n v="33"/>
    <x v="0"/>
    <m/>
  </r>
  <r>
    <s v="李小鹏"/>
    <n v="33"/>
    <x v="0"/>
    <m/>
  </r>
  <r>
    <s v="舌头"/>
    <n v="33"/>
    <x v="0"/>
    <m/>
  </r>
  <r>
    <s v="开展调研"/>
    <n v="33"/>
    <x v="0"/>
    <m/>
  </r>
  <r>
    <s v="内家"/>
    <n v="33"/>
    <x v="0"/>
    <m/>
  </r>
  <r>
    <s v="途款"/>
    <n v="33"/>
    <x v="0"/>
    <m/>
  </r>
  <r>
    <s v="专业型"/>
    <n v="33"/>
    <x v="0"/>
    <m/>
  </r>
  <r>
    <s v="独占"/>
    <n v="33"/>
    <x v="0"/>
    <m/>
  </r>
  <r>
    <s v="暨首届"/>
    <n v="33"/>
    <x v="0"/>
    <m/>
  </r>
  <r>
    <s v="品检"/>
    <n v="33"/>
    <x v="0"/>
    <m/>
  </r>
  <r>
    <s v="输液"/>
    <n v="33"/>
    <x v="0"/>
    <m/>
  </r>
  <r>
    <s v="现实情况"/>
    <n v="33"/>
    <x v="0"/>
    <m/>
  </r>
  <r>
    <s v="注塑模"/>
    <n v="33"/>
    <x v="0"/>
    <m/>
  </r>
  <r>
    <s v="一说"/>
    <n v="33"/>
    <x v="0"/>
    <m/>
  </r>
  <r>
    <s v="哪位"/>
    <n v="33"/>
    <x v="0"/>
    <m/>
  </r>
  <r>
    <s v="机械加工"/>
    <n v="33"/>
    <x v="0"/>
    <m/>
  </r>
  <r>
    <s v="吴先生"/>
    <n v="33"/>
    <x v="0"/>
    <m/>
  </r>
  <r>
    <s v="万多名"/>
    <n v="33"/>
    <x v="0"/>
    <m/>
  </r>
  <r>
    <s v="森雅款"/>
    <n v="33"/>
    <x v="0"/>
    <m/>
  </r>
  <r>
    <s v="仅存"/>
    <n v="33"/>
    <x v="0"/>
    <m/>
  </r>
  <r>
    <s v="首支"/>
    <n v="33"/>
    <x v="0"/>
    <m/>
  </r>
  <r>
    <s v="作案工具"/>
    <n v="33"/>
    <x v="0"/>
    <m/>
  </r>
  <r>
    <s v="遛弯"/>
    <n v="33"/>
    <x v="0"/>
    <m/>
  </r>
  <r>
    <s v="绝症"/>
    <n v="33"/>
    <x v="2"/>
    <m/>
  </r>
  <r>
    <s v="鉴定费"/>
    <n v="33"/>
    <x v="0"/>
    <m/>
  </r>
  <r>
    <s v="斜率"/>
    <n v="33"/>
    <x v="0"/>
    <m/>
  </r>
  <r>
    <s v="贸促会"/>
    <n v="33"/>
    <x v="0"/>
    <m/>
  </r>
  <r>
    <s v="断面"/>
    <n v="33"/>
    <x v="0"/>
    <m/>
  </r>
  <r>
    <s v="第八天"/>
    <n v="33"/>
    <x v="0"/>
    <m/>
  </r>
  <r>
    <s v="农田水利"/>
    <n v="33"/>
    <x v="0"/>
    <m/>
  </r>
  <r>
    <s v="减震器"/>
    <n v="33"/>
    <x v="0"/>
    <m/>
  </r>
  <r>
    <s v="进口商"/>
    <n v="33"/>
    <x v="0"/>
    <m/>
  </r>
  <r>
    <s v="为类"/>
    <n v="33"/>
    <x v="0"/>
    <m/>
  </r>
  <r>
    <s v="透气性"/>
    <n v="33"/>
    <x v="0"/>
    <m/>
  </r>
  <r>
    <s v="转款"/>
    <n v="33"/>
    <x v="0"/>
    <m/>
  </r>
  <r>
    <s v="贾庄村"/>
    <n v="33"/>
    <x v="0"/>
    <m/>
  </r>
  <r>
    <s v="一顶"/>
    <n v="33"/>
    <x v="0"/>
    <m/>
  </r>
  <r>
    <s v="交通标志"/>
    <n v="33"/>
    <x v="0"/>
    <m/>
  </r>
  <r>
    <s v="闷热"/>
    <n v="33"/>
    <x v="2"/>
    <m/>
  </r>
  <r>
    <s v="固定成本"/>
    <n v="33"/>
    <x v="0"/>
    <m/>
  </r>
  <r>
    <s v="副大队长"/>
    <n v="33"/>
    <x v="0"/>
    <m/>
  </r>
  <r>
    <s v="还价"/>
    <n v="33"/>
    <x v="0"/>
    <m/>
  </r>
  <r>
    <s v="补录"/>
    <n v="33"/>
    <x v="0"/>
    <m/>
  </r>
  <r>
    <s v="语言文字"/>
    <n v="33"/>
    <x v="0"/>
    <m/>
  </r>
  <r>
    <s v="现实意义"/>
    <n v="33"/>
    <x v="0"/>
    <m/>
  </r>
  <r>
    <s v="广播电台"/>
    <n v="33"/>
    <x v="0"/>
    <m/>
  </r>
  <r>
    <s v="旺角"/>
    <n v="33"/>
    <x v="0"/>
    <m/>
  </r>
  <r>
    <s v="检查报告"/>
    <n v="33"/>
    <x v="0"/>
    <m/>
  </r>
  <r>
    <s v="气力"/>
    <n v="33"/>
    <x v="0"/>
    <m/>
  </r>
  <r>
    <s v="回乡证"/>
    <n v="33"/>
    <x v="0"/>
    <m/>
  </r>
  <r>
    <s v="隧洞"/>
    <n v="33"/>
    <x v="0"/>
    <m/>
  </r>
  <r>
    <s v="鲤鱼"/>
    <n v="33"/>
    <x v="0"/>
    <m/>
  </r>
  <r>
    <s v="手柄"/>
    <n v="33"/>
    <x v="0"/>
    <m/>
  </r>
  <r>
    <s v="优教"/>
    <n v="33"/>
    <x v="0"/>
    <m/>
  </r>
  <r>
    <s v="中观"/>
    <n v="33"/>
    <x v="0"/>
    <m/>
  </r>
  <r>
    <s v="画中游"/>
    <n v="33"/>
    <x v="0"/>
    <m/>
  </r>
  <r>
    <s v="第一版"/>
    <n v="33"/>
    <x v="0"/>
    <m/>
  </r>
  <r>
    <s v="开药"/>
    <n v="33"/>
    <x v="0"/>
    <m/>
  </r>
  <r>
    <s v="摩梭"/>
    <n v="33"/>
    <x v="0"/>
    <m/>
  </r>
  <r>
    <s v="旅游热线"/>
    <n v="33"/>
    <x v="0"/>
    <m/>
  </r>
  <r>
    <s v="享生"/>
    <n v="33"/>
    <x v="0"/>
    <m/>
  </r>
  <r>
    <s v="本版"/>
    <n v="33"/>
    <x v="0"/>
    <m/>
  </r>
  <r>
    <s v="保壳"/>
    <n v="33"/>
    <x v="0"/>
    <m/>
  </r>
  <r>
    <s v="必达"/>
    <n v="33"/>
    <x v="0"/>
    <m/>
  </r>
  <r>
    <s v="有较"/>
    <n v="33"/>
    <x v="0"/>
    <m/>
  </r>
  <r>
    <s v="前三天"/>
    <n v="33"/>
    <x v="0"/>
    <m/>
  </r>
  <r>
    <s v="小游戏"/>
    <n v="33"/>
    <x v="0"/>
    <m/>
  </r>
  <r>
    <s v="死海"/>
    <n v="33"/>
    <x v="0"/>
    <m/>
  </r>
  <r>
    <s v="圈钱"/>
    <n v="33"/>
    <x v="2"/>
    <m/>
  </r>
  <r>
    <s v="安全套"/>
    <n v="33"/>
    <x v="0"/>
    <m/>
  </r>
  <r>
    <s v="石灰岩"/>
    <n v="33"/>
    <x v="0"/>
    <m/>
  </r>
  <r>
    <s v="易碎"/>
    <n v="33"/>
    <x v="2"/>
    <m/>
  </r>
  <r>
    <s v="新体验"/>
    <n v="33"/>
    <x v="0"/>
    <m/>
  </r>
  <r>
    <s v="群友"/>
    <n v="33"/>
    <x v="0"/>
    <m/>
  </r>
  <r>
    <s v="若干年"/>
    <n v="33"/>
    <x v="0"/>
    <m/>
  </r>
  <r>
    <s v="行摄"/>
    <n v="33"/>
    <x v="0"/>
    <m/>
  </r>
  <r>
    <s v="通用设备"/>
    <n v="33"/>
    <x v="0"/>
    <m/>
  </r>
  <r>
    <s v="出点"/>
    <n v="33"/>
    <x v="0"/>
    <m/>
  </r>
  <r>
    <s v="最易"/>
    <n v="33"/>
    <x v="0"/>
    <m/>
  </r>
  <r>
    <s v="损失惨重"/>
    <n v="33"/>
    <x v="2"/>
    <m/>
  </r>
  <r>
    <s v="工作汇报"/>
    <n v="33"/>
    <x v="0"/>
    <m/>
  </r>
  <r>
    <s v="写文章"/>
    <n v="33"/>
    <x v="0"/>
    <m/>
  </r>
  <r>
    <s v="拟合"/>
    <n v="33"/>
    <x v="0"/>
    <m/>
  </r>
  <r>
    <s v="原液"/>
    <n v="33"/>
    <x v="0"/>
    <m/>
  </r>
  <r>
    <s v="收腹"/>
    <n v="33"/>
    <x v="0"/>
    <m/>
  </r>
  <r>
    <s v="新闻出版"/>
    <n v="33"/>
    <x v="0"/>
    <m/>
  </r>
  <r>
    <s v="拟建"/>
    <n v="33"/>
    <x v="0"/>
    <m/>
  </r>
  <r>
    <s v="利比里亚"/>
    <n v="33"/>
    <x v="0"/>
    <m/>
  </r>
  <r>
    <s v="两句话"/>
    <n v="33"/>
    <x v="0"/>
    <m/>
  </r>
  <r>
    <s v="小组长"/>
    <n v="33"/>
    <x v="0"/>
    <m/>
  </r>
  <r>
    <s v="移动电话"/>
    <n v="33"/>
    <x v="0"/>
    <m/>
  </r>
  <r>
    <s v="夜幕降临"/>
    <n v="33"/>
    <x v="0"/>
    <m/>
  </r>
  <r>
    <s v="睫毛"/>
    <n v="33"/>
    <x v="0"/>
    <m/>
  </r>
  <r>
    <s v="飘香"/>
    <n v="33"/>
    <x v="0"/>
    <m/>
  </r>
  <r>
    <s v="砍掉"/>
    <n v="33"/>
    <x v="0"/>
    <m/>
  </r>
  <r>
    <s v="巡视组"/>
    <n v="33"/>
    <x v="0"/>
    <m/>
  </r>
  <r>
    <s v="回过"/>
    <n v="33"/>
    <x v="0"/>
    <m/>
  </r>
  <r>
    <s v="新港"/>
    <n v="33"/>
    <x v="0"/>
    <m/>
  </r>
  <r>
    <s v="斗鸡"/>
    <n v="32"/>
    <x v="0"/>
    <m/>
  </r>
  <r>
    <s v="滞后性"/>
    <n v="32"/>
    <x v="0"/>
    <m/>
  </r>
  <r>
    <s v="一千万"/>
    <n v="32"/>
    <x v="0"/>
    <m/>
  </r>
  <r>
    <s v="亮起"/>
    <n v="32"/>
    <x v="0"/>
    <m/>
  </r>
  <r>
    <s v="炼油"/>
    <n v="32"/>
    <x v="0"/>
    <m/>
  </r>
  <r>
    <s v="坏习惯"/>
    <n v="32"/>
    <x v="2"/>
    <m/>
  </r>
  <r>
    <s v="独享"/>
    <n v="32"/>
    <x v="0"/>
    <m/>
  </r>
  <r>
    <s v="悬挑"/>
    <n v="32"/>
    <x v="0"/>
    <m/>
  </r>
  <r>
    <s v="收缩率"/>
    <n v="32"/>
    <x v="0"/>
    <m/>
  </r>
  <r>
    <s v="豪华游"/>
    <n v="32"/>
    <x v="0"/>
    <m/>
  </r>
  <r>
    <s v="维奇"/>
    <n v="32"/>
    <x v="0"/>
    <m/>
  </r>
  <r>
    <s v="中列明"/>
    <n v="32"/>
    <x v="0"/>
    <m/>
  </r>
  <r>
    <s v="下雨天"/>
    <n v="32"/>
    <x v="0"/>
    <m/>
  </r>
  <r>
    <s v="明信片"/>
    <n v="32"/>
    <x v="0"/>
    <m/>
  </r>
  <r>
    <s v="地名"/>
    <n v="32"/>
    <x v="0"/>
    <m/>
  </r>
  <r>
    <s v="亡者"/>
    <n v="32"/>
    <x v="0"/>
    <m/>
  </r>
  <r>
    <s v="立场坚定"/>
    <n v="32"/>
    <x v="1"/>
    <m/>
  </r>
  <r>
    <s v="礁石"/>
    <n v="32"/>
    <x v="0"/>
    <m/>
  </r>
  <r>
    <s v="再加"/>
    <n v="32"/>
    <x v="0"/>
    <m/>
  </r>
  <r>
    <s v="精心组织"/>
    <n v="32"/>
    <x v="1"/>
    <m/>
  </r>
  <r>
    <s v="许某"/>
    <n v="32"/>
    <x v="0"/>
    <m/>
  </r>
  <r>
    <s v="候补委员"/>
    <n v="32"/>
    <x v="0"/>
    <m/>
  </r>
  <r>
    <s v="编剧"/>
    <n v="32"/>
    <x v="0"/>
    <m/>
  </r>
  <r>
    <s v="天报"/>
    <n v="32"/>
    <x v="0"/>
    <m/>
  </r>
  <r>
    <s v="汕尾"/>
    <n v="32"/>
    <x v="0"/>
    <m/>
  </r>
  <r>
    <s v="卡内"/>
    <n v="32"/>
    <x v="0"/>
    <m/>
  </r>
  <r>
    <s v="税号"/>
    <n v="32"/>
    <x v="0"/>
    <m/>
  </r>
  <r>
    <s v="进万家"/>
    <n v="32"/>
    <x v="0"/>
    <m/>
  </r>
  <r>
    <s v="摊派"/>
    <n v="32"/>
    <x v="0"/>
    <m/>
  </r>
  <r>
    <s v="救世主"/>
    <n v="32"/>
    <x v="1"/>
    <m/>
  </r>
  <r>
    <s v="小口径"/>
    <n v="32"/>
    <x v="0"/>
    <m/>
  </r>
  <r>
    <s v="上财"/>
    <n v="32"/>
    <x v="0"/>
    <m/>
  </r>
  <r>
    <s v="发布者"/>
    <n v="32"/>
    <x v="0"/>
    <m/>
  </r>
  <r>
    <s v="嘴角"/>
    <n v="32"/>
    <x v="0"/>
    <m/>
  </r>
  <r>
    <s v="公历"/>
    <n v="32"/>
    <x v="0"/>
    <m/>
  </r>
  <r>
    <s v="上所"/>
    <n v="32"/>
    <x v="0"/>
    <m/>
  </r>
  <r>
    <s v="三清"/>
    <n v="32"/>
    <x v="0"/>
    <m/>
  </r>
  <r>
    <s v="主动脉"/>
    <n v="32"/>
    <x v="0"/>
    <m/>
  </r>
  <r>
    <s v="口角"/>
    <n v="32"/>
    <x v="0"/>
    <m/>
  </r>
  <r>
    <s v="金球奖"/>
    <n v="32"/>
    <x v="0"/>
    <m/>
  </r>
  <r>
    <s v="岗位数"/>
    <n v="32"/>
    <x v="0"/>
    <m/>
  </r>
  <r>
    <s v="家次"/>
    <n v="32"/>
    <x v="0"/>
    <m/>
  </r>
  <r>
    <s v="流程化"/>
    <n v="32"/>
    <x v="0"/>
    <m/>
  </r>
  <r>
    <s v="艺术设计"/>
    <n v="32"/>
    <x v="0"/>
    <m/>
  </r>
  <r>
    <s v="参谋"/>
    <n v="32"/>
    <x v="0"/>
    <m/>
  </r>
  <r>
    <s v="三局"/>
    <n v="32"/>
    <x v="0"/>
    <m/>
  </r>
  <r>
    <s v="茶馆"/>
    <n v="32"/>
    <x v="0"/>
    <m/>
  </r>
  <r>
    <s v="诱饵"/>
    <n v="32"/>
    <x v="2"/>
    <m/>
  </r>
  <r>
    <s v="定海神针"/>
    <n v="32"/>
    <x v="0"/>
    <m/>
  </r>
  <r>
    <s v="迷信活动"/>
    <n v="32"/>
    <x v="2"/>
    <m/>
  </r>
  <r>
    <s v="新一波"/>
    <n v="32"/>
    <x v="0"/>
    <m/>
  </r>
  <r>
    <s v="记者站"/>
    <n v="32"/>
    <x v="0"/>
    <m/>
  </r>
  <r>
    <s v="刘大爷"/>
    <n v="32"/>
    <x v="0"/>
    <m/>
  </r>
  <r>
    <s v="一片狼藉"/>
    <n v="32"/>
    <x v="2"/>
    <m/>
  </r>
  <r>
    <s v="流行性"/>
    <n v="32"/>
    <x v="0"/>
    <m/>
  </r>
  <r>
    <s v="硕果"/>
    <n v="32"/>
    <x v="0"/>
    <m/>
  </r>
  <r>
    <s v="网络服务"/>
    <n v="32"/>
    <x v="0"/>
    <m/>
  </r>
  <r>
    <s v="六级"/>
    <n v="32"/>
    <x v="0"/>
    <m/>
  </r>
  <r>
    <s v="改水"/>
    <n v="32"/>
    <x v="0"/>
    <m/>
  </r>
  <r>
    <s v="步数"/>
    <n v="32"/>
    <x v="0"/>
    <m/>
  </r>
  <r>
    <s v="电报"/>
    <n v="32"/>
    <x v="0"/>
    <m/>
  </r>
  <r>
    <s v="立交桥"/>
    <n v="32"/>
    <x v="0"/>
    <m/>
  </r>
  <r>
    <s v="危险物品"/>
    <n v="32"/>
    <x v="2"/>
    <m/>
  </r>
  <r>
    <s v="千伏"/>
    <n v="32"/>
    <x v="0"/>
    <m/>
  </r>
  <r>
    <s v="乡长"/>
    <n v="32"/>
    <x v="0"/>
    <m/>
  </r>
  <r>
    <s v="精心策划"/>
    <n v="32"/>
    <x v="0"/>
    <m/>
  </r>
  <r>
    <s v="严格把关"/>
    <n v="32"/>
    <x v="1"/>
    <m/>
  </r>
  <r>
    <s v="预高"/>
    <n v="32"/>
    <x v="0"/>
    <m/>
  </r>
  <r>
    <s v="表示歉意"/>
    <n v="32"/>
    <x v="2"/>
    <m/>
  </r>
  <r>
    <s v="尝尝"/>
    <n v="32"/>
    <x v="0"/>
    <m/>
  </r>
  <r>
    <s v="新大"/>
    <n v="32"/>
    <x v="0"/>
    <m/>
  </r>
  <r>
    <s v="坟墓"/>
    <n v="32"/>
    <x v="0"/>
    <m/>
  </r>
  <r>
    <s v="望去"/>
    <n v="32"/>
    <x v="0"/>
    <m/>
  </r>
  <r>
    <s v="喜相逢"/>
    <n v="32"/>
    <x v="0"/>
    <m/>
  </r>
  <r>
    <s v="凳子"/>
    <n v="32"/>
    <x v="0"/>
    <m/>
  </r>
  <r>
    <s v="拍出"/>
    <n v="32"/>
    <x v="0"/>
    <m/>
  </r>
  <r>
    <s v="备件"/>
    <n v="32"/>
    <x v="0"/>
    <m/>
  </r>
  <r>
    <s v="草水"/>
    <n v="32"/>
    <x v="0"/>
    <m/>
  </r>
  <r>
    <s v="大天鹅"/>
    <n v="32"/>
    <x v="0"/>
    <m/>
  </r>
  <r>
    <s v="业扩"/>
    <n v="32"/>
    <x v="0"/>
    <m/>
  </r>
  <r>
    <s v="资源库"/>
    <n v="32"/>
    <x v="0"/>
    <m/>
  </r>
  <r>
    <s v="失败者"/>
    <n v="32"/>
    <x v="2"/>
    <m/>
  </r>
  <r>
    <s v="香气"/>
    <n v="32"/>
    <x v="0"/>
    <m/>
  </r>
  <r>
    <s v="更年期"/>
    <n v="32"/>
    <x v="0"/>
    <m/>
  </r>
  <r>
    <s v="换回"/>
    <n v="32"/>
    <x v="0"/>
    <m/>
  </r>
  <r>
    <s v="登机牌"/>
    <n v="32"/>
    <x v="0"/>
    <m/>
  </r>
  <r>
    <s v="驻扎"/>
    <n v="32"/>
    <x v="0"/>
    <m/>
  </r>
  <r>
    <s v="合二为一"/>
    <n v="32"/>
    <x v="0"/>
    <m/>
  </r>
  <r>
    <s v="流动比率"/>
    <n v="32"/>
    <x v="0"/>
    <m/>
  </r>
  <r>
    <s v="投篮"/>
    <n v="32"/>
    <x v="0"/>
    <m/>
  </r>
  <r>
    <s v="体育锻炼"/>
    <n v="32"/>
    <x v="0"/>
    <m/>
  </r>
  <r>
    <s v="行款"/>
    <n v="32"/>
    <x v="0"/>
    <m/>
  </r>
  <r>
    <s v="每周三"/>
    <n v="32"/>
    <x v="0"/>
    <m/>
  </r>
  <r>
    <s v="北桥"/>
    <n v="32"/>
    <x v="0"/>
    <m/>
  </r>
  <r>
    <s v="楼顶"/>
    <n v="32"/>
    <x v="0"/>
    <m/>
  </r>
  <r>
    <s v="物化"/>
    <n v="32"/>
    <x v="0"/>
    <m/>
  </r>
  <r>
    <s v="情况汇报"/>
    <n v="32"/>
    <x v="0"/>
    <m/>
  </r>
  <r>
    <s v="接棒"/>
    <n v="32"/>
    <x v="0"/>
    <m/>
  </r>
  <r>
    <s v="液化气"/>
    <n v="32"/>
    <x v="0"/>
    <m/>
  </r>
  <r>
    <s v="团团长"/>
    <n v="32"/>
    <x v="0"/>
    <m/>
  </r>
  <r>
    <s v="逃不过"/>
    <n v="32"/>
    <x v="2"/>
    <m/>
  </r>
  <r>
    <s v="签转"/>
    <n v="32"/>
    <x v="0"/>
    <m/>
  </r>
  <r>
    <s v="软硬"/>
    <n v="32"/>
    <x v="0"/>
    <m/>
  </r>
  <r>
    <s v="桥牌"/>
    <n v="32"/>
    <x v="0"/>
    <m/>
  </r>
  <r>
    <s v="新气象"/>
    <n v="32"/>
    <x v="1"/>
    <m/>
  </r>
  <r>
    <s v="侵略"/>
    <n v="32"/>
    <x v="0"/>
    <m/>
  </r>
  <r>
    <s v="設計"/>
    <n v="32"/>
    <x v="0"/>
    <m/>
  </r>
  <r>
    <s v="选岗"/>
    <n v="32"/>
    <x v="0"/>
    <m/>
  </r>
  <r>
    <s v="药剂"/>
    <n v="32"/>
    <x v="0"/>
    <m/>
  </r>
  <r>
    <s v="三班"/>
    <n v="32"/>
    <x v="0"/>
    <m/>
  </r>
  <r>
    <s v="双床"/>
    <n v="32"/>
    <x v="0"/>
    <m/>
  </r>
  <r>
    <s v="工作实绩"/>
    <n v="32"/>
    <x v="0"/>
    <m/>
  </r>
  <r>
    <s v="布帘"/>
    <n v="32"/>
    <x v="0"/>
    <m/>
  </r>
  <r>
    <s v="排汗"/>
    <n v="32"/>
    <x v="0"/>
    <m/>
  </r>
  <r>
    <s v="鱼丸"/>
    <n v="32"/>
    <x v="0"/>
    <m/>
  </r>
  <r>
    <s v="纯线"/>
    <n v="32"/>
    <x v="0"/>
    <m/>
  </r>
  <r>
    <s v="初步统计"/>
    <n v="32"/>
    <x v="0"/>
    <m/>
  </r>
  <r>
    <s v="大不相同"/>
    <n v="32"/>
    <x v="0"/>
    <m/>
  </r>
  <r>
    <s v="遥感"/>
    <n v="32"/>
    <x v="0"/>
    <m/>
  </r>
  <r>
    <s v="一朵"/>
    <n v="32"/>
    <x v="0"/>
    <m/>
  </r>
  <r>
    <s v="补费"/>
    <n v="32"/>
    <x v="0"/>
    <m/>
  </r>
  <r>
    <s v="征婚"/>
    <n v="32"/>
    <x v="0"/>
    <m/>
  </r>
  <r>
    <s v="如诗如画"/>
    <n v="32"/>
    <x v="0"/>
    <m/>
  </r>
  <r>
    <s v="整箱"/>
    <n v="32"/>
    <x v="0"/>
    <m/>
  </r>
  <r>
    <s v="主观题"/>
    <n v="32"/>
    <x v="0"/>
    <m/>
  </r>
  <r>
    <s v="过时不候"/>
    <n v="32"/>
    <x v="0"/>
    <m/>
  </r>
  <r>
    <s v="青石板"/>
    <n v="32"/>
    <x v="0"/>
    <m/>
  </r>
  <r>
    <s v="饮水机"/>
    <n v="32"/>
    <x v="0"/>
    <m/>
  </r>
  <r>
    <s v="离地"/>
    <n v="32"/>
    <x v="0"/>
    <m/>
  </r>
  <r>
    <s v="老宅"/>
    <n v="32"/>
    <x v="0"/>
    <m/>
  </r>
  <r>
    <s v="染疫"/>
    <n v="32"/>
    <x v="2"/>
    <m/>
  </r>
  <r>
    <s v="剧团"/>
    <n v="32"/>
    <x v="0"/>
    <m/>
  </r>
  <r>
    <s v="历史使命"/>
    <n v="32"/>
    <x v="0"/>
    <m/>
  </r>
  <r>
    <s v="喜马拉雅"/>
    <n v="32"/>
    <x v="0"/>
    <m/>
  </r>
  <r>
    <s v="吉姆"/>
    <n v="32"/>
    <x v="0"/>
    <m/>
  </r>
  <r>
    <s v="结核"/>
    <n v="32"/>
    <x v="0"/>
    <m/>
  </r>
  <r>
    <s v="护理学"/>
    <n v="32"/>
    <x v="0"/>
    <m/>
  </r>
  <r>
    <s v="绒衣"/>
    <n v="32"/>
    <x v="0"/>
    <m/>
  </r>
  <r>
    <s v="扣除非"/>
    <n v="32"/>
    <x v="0"/>
    <m/>
  </r>
  <r>
    <s v="草房"/>
    <n v="32"/>
    <x v="0"/>
    <m/>
  </r>
  <r>
    <s v="起租"/>
    <n v="32"/>
    <x v="0"/>
    <m/>
  </r>
  <r>
    <s v="上升期"/>
    <n v="32"/>
    <x v="0"/>
    <m/>
  </r>
  <r>
    <s v="贿赂罪"/>
    <n v="32"/>
    <x v="2"/>
    <m/>
  </r>
  <r>
    <s v="橄榄球"/>
    <n v="32"/>
    <x v="0"/>
    <m/>
  </r>
  <r>
    <s v="四通"/>
    <n v="32"/>
    <x v="0"/>
    <m/>
  </r>
  <r>
    <s v="重获"/>
    <n v="32"/>
    <x v="0"/>
    <m/>
  </r>
  <r>
    <s v="该处"/>
    <n v="32"/>
    <x v="0"/>
    <m/>
  </r>
  <r>
    <s v="工矿"/>
    <n v="32"/>
    <x v="0"/>
    <m/>
  </r>
  <r>
    <s v="用书"/>
    <n v="32"/>
    <x v="0"/>
    <m/>
  </r>
  <r>
    <s v="微乎其微"/>
    <n v="32"/>
    <x v="0"/>
    <m/>
  </r>
  <r>
    <s v="流程图"/>
    <n v="32"/>
    <x v="0"/>
    <m/>
  </r>
  <r>
    <s v="发物"/>
    <n v="32"/>
    <x v="0"/>
    <m/>
  </r>
  <r>
    <s v="技术型"/>
    <n v="32"/>
    <x v="0"/>
    <m/>
  </r>
  <r>
    <s v="骨灰堂"/>
    <n v="32"/>
    <x v="0"/>
    <m/>
  </r>
  <r>
    <s v="一睹"/>
    <n v="32"/>
    <x v="0"/>
    <m/>
  </r>
  <r>
    <s v="化学物质"/>
    <n v="32"/>
    <x v="0"/>
    <m/>
  </r>
  <r>
    <s v="隆回"/>
    <n v="32"/>
    <x v="0"/>
    <m/>
  </r>
  <r>
    <s v="养儿防老"/>
    <n v="32"/>
    <x v="0"/>
    <m/>
  </r>
  <r>
    <s v="各组"/>
    <n v="32"/>
    <x v="0"/>
    <m/>
  </r>
  <r>
    <s v="表皮"/>
    <n v="32"/>
    <x v="0"/>
    <m/>
  </r>
  <r>
    <s v="毛细血管"/>
    <n v="32"/>
    <x v="0"/>
    <m/>
  </r>
  <r>
    <s v="录取率"/>
    <n v="32"/>
    <x v="0"/>
    <m/>
  </r>
  <r>
    <s v="更衣室"/>
    <n v="32"/>
    <x v="0"/>
    <m/>
  </r>
  <r>
    <s v="耐克"/>
    <n v="32"/>
    <x v="0"/>
    <m/>
  </r>
  <r>
    <s v="停供"/>
    <n v="32"/>
    <x v="0"/>
    <m/>
  </r>
  <r>
    <s v="英语口语"/>
    <n v="32"/>
    <x v="0"/>
    <m/>
  </r>
  <r>
    <s v="卵巢癌"/>
    <n v="32"/>
    <x v="0"/>
    <m/>
  </r>
  <r>
    <s v="各项规定"/>
    <n v="32"/>
    <x v="0"/>
    <m/>
  </r>
  <r>
    <s v="白寨"/>
    <n v="32"/>
    <x v="0"/>
    <m/>
  </r>
  <r>
    <s v="把门"/>
    <n v="32"/>
    <x v="0"/>
    <m/>
  </r>
  <r>
    <s v="治疗师"/>
    <n v="32"/>
    <x v="0"/>
    <m/>
  </r>
  <r>
    <s v="报告单"/>
    <n v="32"/>
    <x v="0"/>
    <m/>
  </r>
  <r>
    <s v="绿牌"/>
    <n v="32"/>
    <x v="0"/>
    <m/>
  </r>
  <r>
    <s v="渣打"/>
    <n v="32"/>
    <x v="0"/>
    <m/>
  </r>
  <r>
    <s v="评估费"/>
    <n v="32"/>
    <x v="0"/>
    <m/>
  </r>
  <r>
    <s v="小木屋"/>
    <n v="32"/>
    <x v="0"/>
    <m/>
  </r>
  <r>
    <s v="专技"/>
    <n v="32"/>
    <x v="0"/>
    <m/>
  </r>
  <r>
    <s v="刻制"/>
    <n v="32"/>
    <x v="0"/>
    <m/>
  </r>
  <r>
    <s v="稍好"/>
    <n v="32"/>
    <x v="0"/>
    <m/>
  </r>
  <r>
    <s v="额定功率"/>
    <n v="32"/>
    <x v="0"/>
    <m/>
  </r>
  <r>
    <s v="总医院"/>
    <n v="32"/>
    <x v="0"/>
    <m/>
  </r>
  <r>
    <s v="公费"/>
    <n v="32"/>
    <x v="0"/>
    <m/>
  </r>
  <r>
    <s v="天地间"/>
    <n v="32"/>
    <x v="0"/>
    <m/>
  </r>
  <r>
    <s v="贪官"/>
    <n v="32"/>
    <x v="0"/>
    <m/>
  </r>
  <r>
    <s v="该地"/>
    <n v="32"/>
    <x v="0"/>
    <m/>
  </r>
  <r>
    <s v="紧贴"/>
    <n v="32"/>
    <x v="0"/>
    <m/>
  </r>
  <r>
    <s v="肝病"/>
    <n v="32"/>
    <x v="0"/>
    <m/>
  </r>
  <r>
    <s v="层楼"/>
    <n v="32"/>
    <x v="0"/>
    <m/>
  </r>
  <r>
    <s v="小升初"/>
    <n v="32"/>
    <x v="0"/>
    <m/>
  </r>
  <r>
    <s v="交巡警"/>
    <n v="32"/>
    <x v="0"/>
    <m/>
  </r>
  <r>
    <s v="历史纪录"/>
    <n v="32"/>
    <x v="0"/>
    <m/>
  </r>
  <r>
    <s v="皮具"/>
    <n v="32"/>
    <x v="0"/>
    <m/>
  </r>
  <r>
    <s v="第点"/>
    <n v="32"/>
    <x v="0"/>
    <m/>
  </r>
  <r>
    <s v="穿越时空"/>
    <n v="32"/>
    <x v="0"/>
    <m/>
  </r>
  <r>
    <s v="承受力"/>
    <n v="32"/>
    <x v="0"/>
    <m/>
  </r>
  <r>
    <s v="两条线"/>
    <n v="32"/>
    <x v="0"/>
    <m/>
  </r>
  <r>
    <s v="工单"/>
    <n v="32"/>
    <x v="0"/>
    <m/>
  </r>
  <r>
    <s v="迎面"/>
    <n v="32"/>
    <x v="0"/>
    <m/>
  </r>
  <r>
    <s v="好好看"/>
    <n v="32"/>
    <x v="0"/>
    <m/>
  </r>
  <r>
    <s v="疑难问题"/>
    <n v="32"/>
    <x v="2"/>
    <m/>
  </r>
  <r>
    <s v="反压"/>
    <n v="32"/>
    <x v="0"/>
    <m/>
  </r>
  <r>
    <s v="诉说着"/>
    <n v="32"/>
    <x v="0"/>
    <m/>
  </r>
  <r>
    <s v="营养餐"/>
    <n v="32"/>
    <x v="0"/>
    <m/>
  </r>
  <r>
    <s v="返佣"/>
    <n v="32"/>
    <x v="0"/>
    <m/>
  </r>
  <r>
    <s v="参考文献"/>
    <n v="32"/>
    <x v="0"/>
    <m/>
  </r>
  <r>
    <s v="小贩"/>
    <n v="32"/>
    <x v="0"/>
    <m/>
  </r>
  <r>
    <s v="低声"/>
    <n v="32"/>
    <x v="0"/>
    <m/>
  </r>
  <r>
    <s v="大黄"/>
    <n v="32"/>
    <x v="0"/>
    <m/>
  </r>
  <r>
    <s v="十分必要"/>
    <n v="32"/>
    <x v="0"/>
    <m/>
  </r>
  <r>
    <s v="听觉"/>
    <n v="32"/>
    <x v="0"/>
    <m/>
  </r>
  <r>
    <s v="受限制"/>
    <n v="32"/>
    <x v="2"/>
    <m/>
  </r>
  <r>
    <s v="蜂巢"/>
    <n v="32"/>
    <x v="0"/>
    <m/>
  </r>
  <r>
    <s v="异响"/>
    <n v="32"/>
    <x v="2"/>
    <m/>
  </r>
  <r>
    <s v="非小"/>
    <n v="32"/>
    <x v="0"/>
    <m/>
  </r>
  <r>
    <s v="收平"/>
    <n v="32"/>
    <x v="0"/>
    <m/>
  </r>
  <r>
    <s v="一行三会"/>
    <n v="32"/>
    <x v="0"/>
    <m/>
  </r>
  <r>
    <s v="组组"/>
    <n v="32"/>
    <x v="0"/>
    <m/>
  </r>
  <r>
    <s v="粮票"/>
    <n v="32"/>
    <x v="0"/>
    <m/>
  </r>
  <r>
    <s v="器乐"/>
    <n v="32"/>
    <x v="0"/>
    <m/>
  </r>
  <r>
    <s v="高开后"/>
    <n v="32"/>
    <x v="0"/>
    <m/>
  </r>
  <r>
    <s v="必然趋势"/>
    <n v="32"/>
    <x v="0"/>
    <m/>
  </r>
  <r>
    <s v="操作能力"/>
    <n v="32"/>
    <x v="0"/>
    <m/>
  </r>
  <r>
    <s v="大赞"/>
    <n v="32"/>
    <x v="1"/>
    <m/>
  </r>
  <r>
    <s v="废纸"/>
    <n v="32"/>
    <x v="0"/>
    <m/>
  </r>
  <r>
    <s v="回家途中"/>
    <n v="32"/>
    <x v="0"/>
    <m/>
  </r>
  <r>
    <s v="下拨"/>
    <n v="32"/>
    <x v="0"/>
    <m/>
  </r>
  <r>
    <s v="牌楼"/>
    <n v="32"/>
    <x v="0"/>
    <m/>
  </r>
  <r>
    <s v="硬度"/>
    <n v="32"/>
    <x v="0"/>
    <m/>
  </r>
  <r>
    <s v="或使"/>
    <n v="32"/>
    <x v="0"/>
    <m/>
  </r>
  <r>
    <s v="薛家湾"/>
    <n v="32"/>
    <x v="0"/>
    <m/>
  </r>
  <r>
    <s v="迈瑞"/>
    <n v="32"/>
    <x v="0"/>
    <m/>
  </r>
  <r>
    <s v="资料齐全"/>
    <n v="32"/>
    <x v="0"/>
    <m/>
  </r>
  <r>
    <s v="院线"/>
    <n v="32"/>
    <x v="0"/>
    <m/>
  </r>
  <r>
    <s v="街中"/>
    <n v="32"/>
    <x v="0"/>
    <m/>
  </r>
  <r>
    <s v="滨湖"/>
    <n v="32"/>
    <x v="0"/>
    <m/>
  </r>
  <r>
    <s v="古生物"/>
    <n v="32"/>
    <x v="0"/>
    <m/>
  </r>
  <r>
    <s v="空压机"/>
    <n v="32"/>
    <x v="0"/>
    <m/>
  </r>
  <r>
    <s v="换购"/>
    <n v="32"/>
    <x v="0"/>
    <m/>
  </r>
  <r>
    <s v="应邀出席"/>
    <n v="32"/>
    <x v="0"/>
    <m/>
  </r>
  <r>
    <s v="散养"/>
    <n v="32"/>
    <x v="0"/>
    <m/>
  </r>
  <r>
    <s v="闻到"/>
    <n v="32"/>
    <x v="0"/>
    <m/>
  </r>
  <r>
    <s v="极低"/>
    <n v="32"/>
    <x v="0"/>
    <m/>
  </r>
  <r>
    <s v="工程学"/>
    <n v="32"/>
    <x v="0"/>
    <m/>
  </r>
  <r>
    <s v="家居用品"/>
    <n v="32"/>
    <x v="0"/>
    <m/>
  </r>
  <r>
    <s v="标有"/>
    <n v="32"/>
    <x v="0"/>
    <m/>
  </r>
  <r>
    <s v="迎风"/>
    <n v="32"/>
    <x v="0"/>
    <m/>
  </r>
  <r>
    <s v="流露出"/>
    <n v="32"/>
    <x v="0"/>
    <m/>
  </r>
  <r>
    <s v="土地储备"/>
    <n v="32"/>
    <x v="0"/>
    <m/>
  </r>
  <r>
    <s v="电力行业"/>
    <n v="32"/>
    <x v="0"/>
    <m/>
  </r>
  <r>
    <s v="需带"/>
    <n v="32"/>
    <x v="0"/>
    <m/>
  </r>
  <r>
    <s v="巴伐利亚"/>
    <n v="32"/>
    <x v="0"/>
    <m/>
  </r>
  <r>
    <s v="大家伙"/>
    <n v="32"/>
    <x v="0"/>
    <m/>
  </r>
  <r>
    <s v="随身带"/>
    <n v="32"/>
    <x v="0"/>
    <m/>
  </r>
  <r>
    <s v="电饭煲"/>
    <n v="32"/>
    <x v="0"/>
    <m/>
  </r>
  <r>
    <s v="新鲜感"/>
    <n v="32"/>
    <x v="0"/>
    <m/>
  </r>
  <r>
    <s v="核心理念"/>
    <n v="32"/>
    <x v="0"/>
    <m/>
  </r>
  <r>
    <s v="十八年"/>
    <n v="32"/>
    <x v="0"/>
    <m/>
  </r>
  <r>
    <s v="律师函"/>
    <n v="32"/>
    <x v="0"/>
    <m/>
  </r>
  <r>
    <s v="职务行为"/>
    <n v="32"/>
    <x v="0"/>
    <m/>
  </r>
  <r>
    <s v="梯子"/>
    <n v="32"/>
    <x v="0"/>
    <m/>
  </r>
  <r>
    <s v="托辞"/>
    <n v="32"/>
    <x v="2"/>
    <m/>
  </r>
  <r>
    <s v="微聘"/>
    <n v="32"/>
    <x v="0"/>
    <m/>
  </r>
  <r>
    <s v="营养师"/>
    <n v="32"/>
    <x v="0"/>
    <m/>
  </r>
  <r>
    <s v="时次"/>
    <n v="32"/>
    <x v="0"/>
    <m/>
  </r>
  <r>
    <s v="决策权"/>
    <n v="32"/>
    <x v="0"/>
    <m/>
  </r>
  <r>
    <s v="乡野"/>
    <n v="32"/>
    <x v="0"/>
    <m/>
  </r>
  <r>
    <s v="名誉权"/>
    <n v="32"/>
    <x v="0"/>
    <m/>
  </r>
  <r>
    <s v="全开"/>
    <n v="32"/>
    <x v="0"/>
    <m/>
  </r>
  <r>
    <s v="育苗"/>
    <n v="32"/>
    <x v="0"/>
    <m/>
  </r>
  <r>
    <s v="法制办"/>
    <n v="32"/>
    <x v="0"/>
    <m/>
  </r>
  <r>
    <s v="票数"/>
    <n v="32"/>
    <x v="0"/>
    <m/>
  </r>
  <r>
    <s v="上下级"/>
    <n v="32"/>
    <x v="0"/>
    <m/>
  </r>
  <r>
    <s v="满眼"/>
    <n v="32"/>
    <x v="0"/>
    <m/>
  </r>
  <r>
    <s v="民办教育"/>
    <n v="32"/>
    <x v="0"/>
    <m/>
  </r>
  <r>
    <s v="无公害"/>
    <n v="32"/>
    <x v="0"/>
    <m/>
  </r>
  <r>
    <s v="搭起"/>
    <n v="32"/>
    <x v="0"/>
    <m/>
  </r>
  <r>
    <s v="陵水"/>
    <n v="32"/>
    <x v="0"/>
    <m/>
  </r>
  <r>
    <s v="积极关注"/>
    <n v="32"/>
    <x v="1"/>
    <m/>
  </r>
  <r>
    <s v="工时费"/>
    <n v="32"/>
    <x v="0"/>
    <m/>
  </r>
  <r>
    <s v="上位法"/>
    <n v="32"/>
    <x v="0"/>
    <m/>
  </r>
  <r>
    <s v="姓氏"/>
    <n v="32"/>
    <x v="0"/>
    <m/>
  </r>
  <r>
    <s v="依规"/>
    <n v="32"/>
    <x v="0"/>
    <m/>
  </r>
  <r>
    <s v="电器设备"/>
    <n v="32"/>
    <x v="0"/>
    <m/>
  </r>
  <r>
    <s v="男青年"/>
    <n v="32"/>
    <x v="0"/>
    <m/>
  </r>
  <r>
    <s v="数位"/>
    <n v="32"/>
    <x v="0"/>
    <m/>
  </r>
  <r>
    <s v="谓之"/>
    <n v="32"/>
    <x v="0"/>
    <m/>
  </r>
  <r>
    <s v="权威机构"/>
    <n v="32"/>
    <x v="0"/>
    <m/>
  </r>
  <r>
    <s v="评出"/>
    <n v="32"/>
    <x v="0"/>
    <m/>
  </r>
  <r>
    <s v="重振"/>
    <n v="32"/>
    <x v="0"/>
    <m/>
  </r>
  <r>
    <s v="吃剩"/>
    <n v="32"/>
    <x v="0"/>
    <m/>
  </r>
  <r>
    <s v="块链"/>
    <n v="32"/>
    <x v="0"/>
    <m/>
  </r>
  <r>
    <s v="文化宫"/>
    <n v="32"/>
    <x v="0"/>
    <m/>
  </r>
  <r>
    <s v="铂金版"/>
    <n v="32"/>
    <x v="0"/>
    <m/>
  </r>
  <r>
    <s v="含岁"/>
    <n v="32"/>
    <x v="0"/>
    <m/>
  </r>
  <r>
    <s v="大型项目"/>
    <n v="32"/>
    <x v="0"/>
    <m/>
  </r>
  <r>
    <s v="实验班"/>
    <n v="32"/>
    <x v="0"/>
    <m/>
  </r>
  <r>
    <s v="条幅"/>
    <n v="32"/>
    <x v="0"/>
    <m/>
  </r>
  <r>
    <s v="致以"/>
    <n v="32"/>
    <x v="0"/>
    <m/>
  </r>
  <r>
    <s v="重器"/>
    <n v="32"/>
    <x v="0"/>
    <m/>
  </r>
  <r>
    <s v="长期存在"/>
    <n v="32"/>
    <x v="0"/>
    <m/>
  </r>
  <r>
    <s v="感想"/>
    <n v="32"/>
    <x v="0"/>
    <m/>
  </r>
  <r>
    <s v="第十六届"/>
    <n v="32"/>
    <x v="0"/>
    <m/>
  </r>
  <r>
    <s v="科学管理"/>
    <n v="32"/>
    <x v="0"/>
    <m/>
  </r>
  <r>
    <s v="哺乳期"/>
    <n v="32"/>
    <x v="0"/>
    <m/>
  </r>
  <r>
    <s v="血亲"/>
    <n v="32"/>
    <x v="0"/>
    <m/>
  </r>
  <r>
    <s v="九华"/>
    <n v="32"/>
    <x v="0"/>
    <m/>
  </r>
  <r>
    <s v="斯太尔"/>
    <n v="32"/>
    <x v="0"/>
    <m/>
  </r>
  <r>
    <s v="服务周到"/>
    <n v="32"/>
    <x v="1"/>
    <m/>
  </r>
  <r>
    <s v="第六十条"/>
    <n v="32"/>
    <x v="0"/>
    <m/>
  </r>
  <r>
    <s v="三十周年"/>
    <n v="32"/>
    <x v="0"/>
    <m/>
  </r>
  <r>
    <s v="排污权"/>
    <n v="32"/>
    <x v="0"/>
    <m/>
  </r>
  <r>
    <s v="师资队伍"/>
    <n v="32"/>
    <x v="0"/>
    <m/>
  </r>
  <r>
    <s v="兼容性"/>
    <n v="32"/>
    <x v="1"/>
    <m/>
  </r>
  <r>
    <s v="归结为"/>
    <n v="32"/>
    <x v="0"/>
    <m/>
  </r>
  <r>
    <s v="法定期限"/>
    <n v="32"/>
    <x v="0"/>
    <m/>
  </r>
  <r>
    <s v="幸亏"/>
    <n v="32"/>
    <x v="1"/>
    <m/>
  </r>
  <r>
    <s v="领带"/>
    <n v="32"/>
    <x v="0"/>
    <m/>
  </r>
  <r>
    <s v="园地"/>
    <n v="32"/>
    <x v="0"/>
    <m/>
  </r>
  <r>
    <s v="架起"/>
    <n v="32"/>
    <x v="0"/>
    <m/>
  </r>
  <r>
    <s v="卡钳"/>
    <n v="32"/>
    <x v="0"/>
    <m/>
  </r>
  <r>
    <s v="电建"/>
    <n v="32"/>
    <x v="0"/>
    <m/>
  </r>
  <r>
    <s v="发黑"/>
    <n v="32"/>
    <x v="0"/>
    <m/>
  </r>
  <r>
    <s v="编会"/>
    <n v="32"/>
    <x v="0"/>
    <m/>
  </r>
  <r>
    <s v="泛欧"/>
    <n v="32"/>
    <x v="0"/>
    <m/>
  </r>
  <r>
    <s v="知识面"/>
    <n v="32"/>
    <x v="0"/>
    <m/>
  </r>
  <r>
    <s v="跷跷板"/>
    <n v="32"/>
    <x v="0"/>
    <m/>
  </r>
  <r>
    <s v="受援"/>
    <n v="32"/>
    <x v="0"/>
    <m/>
  </r>
  <r>
    <s v="鞭策"/>
    <n v="32"/>
    <x v="0"/>
    <m/>
  </r>
  <r>
    <s v="就地免职"/>
    <n v="32"/>
    <x v="2"/>
    <m/>
  </r>
  <r>
    <s v="互动性"/>
    <n v="32"/>
    <x v="0"/>
    <m/>
  </r>
  <r>
    <s v="非同"/>
    <n v="32"/>
    <x v="0"/>
    <m/>
  </r>
  <r>
    <s v="肌瘤"/>
    <n v="32"/>
    <x v="0"/>
    <m/>
  </r>
  <r>
    <s v="无所"/>
    <n v="32"/>
    <x v="0"/>
    <m/>
  </r>
  <r>
    <s v="总经济师"/>
    <n v="32"/>
    <x v="0"/>
    <m/>
  </r>
  <r>
    <s v="重要环节"/>
    <n v="32"/>
    <x v="0"/>
    <m/>
  </r>
  <r>
    <s v="邮电费"/>
    <n v="32"/>
    <x v="0"/>
    <m/>
  </r>
  <r>
    <s v="看扫"/>
    <n v="32"/>
    <x v="0"/>
    <m/>
  </r>
  <r>
    <s v="超支"/>
    <n v="32"/>
    <x v="0"/>
    <m/>
  </r>
  <r>
    <s v="极小"/>
    <n v="32"/>
    <x v="0"/>
    <m/>
  </r>
  <r>
    <s v="深航"/>
    <n v="32"/>
    <x v="0"/>
    <m/>
  </r>
  <r>
    <s v="具体化"/>
    <n v="32"/>
    <x v="0"/>
    <m/>
  </r>
  <r>
    <s v="职数"/>
    <n v="32"/>
    <x v="0"/>
    <m/>
  </r>
  <r>
    <s v="投影仪"/>
    <n v="32"/>
    <x v="0"/>
    <m/>
  </r>
  <r>
    <s v="鲜明对比"/>
    <n v="32"/>
    <x v="0"/>
    <m/>
  </r>
  <r>
    <s v="薛先生"/>
    <n v="32"/>
    <x v="0"/>
    <m/>
  </r>
  <r>
    <s v="今年夏天"/>
    <n v="32"/>
    <x v="0"/>
    <m/>
  </r>
  <r>
    <s v="化合物"/>
    <n v="32"/>
    <x v="0"/>
    <m/>
  </r>
  <r>
    <s v="一触即发"/>
    <n v="32"/>
    <x v="2"/>
    <m/>
  </r>
  <r>
    <s v="信用险"/>
    <n v="32"/>
    <x v="0"/>
    <m/>
  </r>
  <r>
    <s v="近万名"/>
    <n v="32"/>
    <x v="0"/>
    <m/>
  </r>
  <r>
    <s v="加减"/>
    <n v="32"/>
    <x v="0"/>
    <m/>
  </r>
  <r>
    <s v="胰岛素"/>
    <n v="32"/>
    <x v="0"/>
    <m/>
  </r>
  <r>
    <s v="非核心"/>
    <n v="32"/>
    <x v="0"/>
    <m/>
  </r>
  <r>
    <s v="某地"/>
    <n v="32"/>
    <x v="0"/>
    <m/>
  </r>
  <r>
    <s v="陈兹方"/>
    <n v="32"/>
    <x v="0"/>
    <m/>
  </r>
  <r>
    <s v="须持"/>
    <n v="32"/>
    <x v="0"/>
    <m/>
  </r>
  <r>
    <s v="种族"/>
    <n v="32"/>
    <x v="0"/>
    <m/>
  </r>
  <r>
    <s v="数理化"/>
    <n v="32"/>
    <x v="0"/>
    <m/>
  </r>
  <r>
    <s v="用户名"/>
    <n v="32"/>
    <x v="0"/>
    <m/>
  </r>
  <r>
    <s v="哪款"/>
    <n v="32"/>
    <x v="0"/>
    <m/>
  </r>
  <r>
    <s v="第一排"/>
    <n v="32"/>
    <x v="0"/>
    <m/>
  </r>
  <r>
    <s v="搅拌站"/>
    <n v="32"/>
    <x v="0"/>
    <m/>
  </r>
  <r>
    <s v="石榴"/>
    <n v="32"/>
    <x v="0"/>
    <m/>
  </r>
  <r>
    <s v="巨响"/>
    <n v="32"/>
    <x v="0"/>
    <m/>
  </r>
  <r>
    <s v="速速"/>
    <n v="32"/>
    <x v="0"/>
    <m/>
  </r>
  <r>
    <s v="实话"/>
    <n v="32"/>
    <x v="1"/>
    <m/>
  </r>
  <r>
    <s v="等以"/>
    <n v="32"/>
    <x v="0"/>
    <m/>
  </r>
  <r>
    <s v="毫克"/>
    <n v="32"/>
    <x v="0"/>
    <m/>
  </r>
  <r>
    <s v="代售"/>
    <n v="32"/>
    <x v="0"/>
    <m/>
  </r>
  <r>
    <s v="一匹"/>
    <n v="32"/>
    <x v="0"/>
    <m/>
  </r>
  <r>
    <s v="虚记"/>
    <n v="32"/>
    <x v="0"/>
    <m/>
  </r>
  <r>
    <s v="内饰件"/>
    <n v="31"/>
    <x v="0"/>
    <m/>
  </r>
  <r>
    <s v="需为"/>
    <n v="31"/>
    <x v="0"/>
    <m/>
  </r>
  <r>
    <s v="由此看来"/>
    <n v="31"/>
    <x v="0"/>
    <m/>
  </r>
  <r>
    <s v="出了名"/>
    <n v="31"/>
    <x v="0"/>
    <m/>
  </r>
  <r>
    <s v="谢先生"/>
    <n v="31"/>
    <x v="0"/>
    <m/>
  </r>
  <r>
    <s v="采油厂"/>
    <n v="31"/>
    <x v="0"/>
    <m/>
  </r>
  <r>
    <s v="话筒"/>
    <n v="31"/>
    <x v="0"/>
    <m/>
  </r>
  <r>
    <s v="家股"/>
    <n v="31"/>
    <x v="0"/>
    <m/>
  </r>
  <r>
    <s v="阿联"/>
    <n v="31"/>
    <x v="0"/>
    <m/>
  </r>
  <r>
    <s v="十三年"/>
    <n v="31"/>
    <x v="0"/>
    <m/>
  </r>
  <r>
    <s v="压面机"/>
    <n v="31"/>
    <x v="0"/>
    <m/>
  </r>
  <r>
    <s v="前股"/>
    <n v="31"/>
    <x v="0"/>
    <m/>
  </r>
  <r>
    <s v="概论"/>
    <n v="31"/>
    <x v="0"/>
    <m/>
  </r>
  <r>
    <s v="波哥"/>
    <n v="31"/>
    <x v="0"/>
    <m/>
  </r>
  <r>
    <s v="低息"/>
    <n v="31"/>
    <x v="0"/>
    <m/>
  </r>
  <r>
    <s v="无线网"/>
    <n v="31"/>
    <x v="0"/>
    <m/>
  </r>
  <r>
    <s v="票证"/>
    <n v="31"/>
    <x v="0"/>
    <m/>
  </r>
  <r>
    <s v="出去玩"/>
    <n v="31"/>
    <x v="0"/>
    <m/>
  </r>
  <r>
    <s v="三思"/>
    <n v="31"/>
    <x v="0"/>
    <m/>
  </r>
  <r>
    <s v="一连串"/>
    <n v="31"/>
    <x v="0"/>
    <m/>
  </r>
  <r>
    <s v="完整版"/>
    <n v="31"/>
    <x v="0"/>
    <m/>
  </r>
  <r>
    <s v="当周"/>
    <n v="31"/>
    <x v="0"/>
    <m/>
  </r>
  <r>
    <s v="百分之十"/>
    <n v="31"/>
    <x v="0"/>
    <m/>
  </r>
  <r>
    <s v="妆容"/>
    <n v="31"/>
    <x v="0"/>
    <m/>
  </r>
  <r>
    <s v="中心组"/>
    <n v="31"/>
    <x v="0"/>
    <m/>
  </r>
  <r>
    <s v="签证官"/>
    <n v="31"/>
    <x v="0"/>
    <m/>
  </r>
  <r>
    <s v="小平"/>
    <n v="31"/>
    <x v="0"/>
    <m/>
  </r>
  <r>
    <s v="标榜"/>
    <n v="31"/>
    <x v="0"/>
    <m/>
  </r>
  <r>
    <s v="叶某"/>
    <n v="31"/>
    <x v="0"/>
    <m/>
  </r>
  <r>
    <s v="零利率"/>
    <n v="31"/>
    <x v="0"/>
    <m/>
  </r>
  <r>
    <s v="林下"/>
    <n v="31"/>
    <x v="0"/>
    <m/>
  </r>
  <r>
    <s v="迁建"/>
    <n v="31"/>
    <x v="0"/>
    <m/>
  </r>
  <r>
    <s v="养猪场"/>
    <n v="31"/>
    <x v="0"/>
    <m/>
  </r>
  <r>
    <s v="导管"/>
    <n v="31"/>
    <x v="0"/>
    <m/>
  </r>
  <r>
    <s v="选调"/>
    <n v="31"/>
    <x v="0"/>
    <m/>
  </r>
  <r>
    <s v="几千年"/>
    <n v="31"/>
    <x v="0"/>
    <m/>
  </r>
  <r>
    <s v="销往"/>
    <n v="31"/>
    <x v="0"/>
    <m/>
  </r>
  <r>
    <s v="分支行"/>
    <n v="31"/>
    <x v="0"/>
    <m/>
  </r>
  <r>
    <s v="下垂"/>
    <n v="31"/>
    <x v="0"/>
    <m/>
  </r>
  <r>
    <s v="误食"/>
    <n v="31"/>
    <x v="0"/>
    <m/>
  </r>
  <r>
    <s v="南瓜"/>
    <n v="31"/>
    <x v="0"/>
    <m/>
  </r>
  <r>
    <s v="二哥"/>
    <n v="31"/>
    <x v="0"/>
    <m/>
  </r>
  <r>
    <s v="入园率"/>
    <n v="31"/>
    <x v="0"/>
    <m/>
  </r>
  <r>
    <s v="六位"/>
    <n v="31"/>
    <x v="0"/>
    <m/>
  </r>
  <r>
    <s v="纾困"/>
    <n v="31"/>
    <x v="0"/>
    <m/>
  </r>
  <r>
    <s v="八楼"/>
    <n v="31"/>
    <x v="0"/>
    <m/>
  </r>
  <r>
    <s v="减计"/>
    <n v="31"/>
    <x v="0"/>
    <m/>
  </r>
  <r>
    <s v="第五名"/>
    <n v="31"/>
    <x v="0"/>
    <m/>
  </r>
  <r>
    <s v="会扣"/>
    <n v="31"/>
    <x v="0"/>
    <m/>
  </r>
  <r>
    <s v="每题"/>
    <n v="31"/>
    <x v="0"/>
    <m/>
  </r>
  <r>
    <s v="完成学业"/>
    <n v="31"/>
    <x v="0"/>
    <m/>
  </r>
  <r>
    <s v="佛塔"/>
    <n v="31"/>
    <x v="0"/>
    <m/>
  </r>
  <r>
    <s v="参与性"/>
    <n v="31"/>
    <x v="0"/>
    <m/>
  </r>
  <r>
    <s v="舰队"/>
    <n v="31"/>
    <x v="0"/>
    <m/>
  </r>
  <r>
    <s v="百姓生活"/>
    <n v="31"/>
    <x v="0"/>
    <m/>
  </r>
  <r>
    <s v="期中"/>
    <n v="31"/>
    <x v="0"/>
    <m/>
  </r>
  <r>
    <s v="上不去"/>
    <n v="31"/>
    <x v="0"/>
    <m/>
  </r>
  <r>
    <s v="投年"/>
    <n v="31"/>
    <x v="0"/>
    <m/>
  </r>
  <r>
    <s v="社科"/>
    <n v="31"/>
    <x v="0"/>
    <m/>
  </r>
  <r>
    <s v="燕麦"/>
    <n v="31"/>
    <x v="0"/>
    <m/>
  </r>
  <r>
    <s v="希财"/>
    <n v="31"/>
    <x v="0"/>
    <m/>
  </r>
  <r>
    <s v="乌兰布"/>
    <n v="31"/>
    <x v="0"/>
    <m/>
  </r>
  <r>
    <s v="金融系"/>
    <n v="31"/>
    <x v="0"/>
    <m/>
  </r>
  <r>
    <s v="驴子"/>
    <n v="31"/>
    <x v="0"/>
    <m/>
  </r>
  <r>
    <s v="奶油"/>
    <n v="31"/>
    <x v="0"/>
    <m/>
  </r>
  <r>
    <s v="缝制"/>
    <n v="31"/>
    <x v="0"/>
    <m/>
  </r>
  <r>
    <s v="物产"/>
    <n v="31"/>
    <x v="0"/>
    <m/>
  </r>
  <r>
    <s v="手拉手"/>
    <n v="31"/>
    <x v="0"/>
    <m/>
  </r>
  <r>
    <s v="养分"/>
    <n v="31"/>
    <x v="0"/>
    <m/>
  </r>
  <r>
    <s v="林某鹏"/>
    <n v="31"/>
    <x v="0"/>
    <m/>
  </r>
  <r>
    <s v="趋缓"/>
    <n v="31"/>
    <x v="0"/>
    <m/>
  </r>
  <r>
    <s v="珊瑚岛"/>
    <n v="31"/>
    <x v="0"/>
    <m/>
  </r>
  <r>
    <s v="磨难"/>
    <n v="31"/>
    <x v="2"/>
    <m/>
  </r>
  <r>
    <s v="楼座"/>
    <n v="31"/>
    <x v="0"/>
    <m/>
  </r>
  <r>
    <s v="期铝"/>
    <n v="31"/>
    <x v="0"/>
    <m/>
  </r>
  <r>
    <s v="查出来"/>
    <n v="31"/>
    <x v="0"/>
    <m/>
  </r>
  <r>
    <s v="比仅"/>
    <n v="31"/>
    <x v="0"/>
    <m/>
  </r>
  <r>
    <s v="普通用户"/>
    <n v="31"/>
    <x v="0"/>
    <m/>
  </r>
  <r>
    <s v="进口关税"/>
    <n v="31"/>
    <x v="0"/>
    <m/>
  </r>
  <r>
    <s v="板家"/>
    <n v="31"/>
    <x v="0"/>
    <m/>
  </r>
  <r>
    <s v="等米下锅"/>
    <n v="31"/>
    <x v="0"/>
    <m/>
  </r>
  <r>
    <s v="基因组"/>
    <n v="31"/>
    <x v="0"/>
    <m/>
  </r>
  <r>
    <s v="南桥"/>
    <n v="31"/>
    <x v="0"/>
    <m/>
  </r>
  <r>
    <s v="思考问题"/>
    <n v="31"/>
    <x v="0"/>
    <m/>
  </r>
  <r>
    <s v="旅行家"/>
    <n v="31"/>
    <x v="0"/>
    <m/>
  </r>
  <r>
    <s v="降临到"/>
    <n v="31"/>
    <x v="0"/>
    <m/>
  </r>
  <r>
    <s v="瑞虎"/>
    <n v="31"/>
    <x v="0"/>
    <m/>
  </r>
  <r>
    <s v="逆向行驶"/>
    <n v="31"/>
    <x v="0"/>
    <m/>
  </r>
  <r>
    <s v="铺满"/>
    <n v="31"/>
    <x v="0"/>
    <m/>
  </r>
  <r>
    <s v="江洛镇"/>
    <n v="31"/>
    <x v="0"/>
    <m/>
  </r>
  <r>
    <s v="小户型"/>
    <n v="31"/>
    <x v="0"/>
    <m/>
  </r>
  <r>
    <s v="内膜"/>
    <n v="31"/>
    <x v="0"/>
    <m/>
  </r>
  <r>
    <s v="按摩师"/>
    <n v="31"/>
    <x v="0"/>
    <m/>
  </r>
  <r>
    <s v="肌体"/>
    <n v="31"/>
    <x v="0"/>
    <m/>
  </r>
  <r>
    <s v="从天而降"/>
    <n v="31"/>
    <x v="0"/>
    <m/>
  </r>
  <r>
    <s v="驻军"/>
    <n v="31"/>
    <x v="0"/>
    <m/>
  </r>
  <r>
    <s v="乡民"/>
    <n v="31"/>
    <x v="0"/>
    <m/>
  </r>
  <r>
    <s v="体育用品"/>
    <n v="31"/>
    <x v="0"/>
    <m/>
  </r>
  <r>
    <s v="上述情况"/>
    <n v="31"/>
    <x v="0"/>
    <m/>
  </r>
  <r>
    <s v="大观园"/>
    <n v="31"/>
    <x v="0"/>
    <m/>
  </r>
  <r>
    <s v="素食"/>
    <n v="31"/>
    <x v="0"/>
    <m/>
  </r>
  <r>
    <s v="搁浅"/>
    <n v="31"/>
    <x v="2"/>
    <m/>
  </r>
  <r>
    <s v="菜粕"/>
    <n v="31"/>
    <x v="0"/>
    <m/>
  </r>
  <r>
    <s v="协查"/>
    <n v="31"/>
    <x v="0"/>
    <m/>
  </r>
  <r>
    <s v="埋藏"/>
    <n v="31"/>
    <x v="0"/>
    <m/>
  </r>
  <r>
    <s v="三档"/>
    <n v="31"/>
    <x v="0"/>
    <m/>
  </r>
  <r>
    <s v="软件产品"/>
    <n v="31"/>
    <x v="0"/>
    <m/>
  </r>
  <r>
    <s v="临储"/>
    <n v="31"/>
    <x v="0"/>
    <m/>
  </r>
  <r>
    <s v="在位"/>
    <n v="31"/>
    <x v="0"/>
    <m/>
  </r>
  <r>
    <s v="空置房"/>
    <n v="31"/>
    <x v="0"/>
    <m/>
  </r>
  <r>
    <s v="充满希望"/>
    <n v="31"/>
    <x v="1"/>
    <m/>
  </r>
  <r>
    <s v="冷冷的"/>
    <n v="31"/>
    <x v="2"/>
    <m/>
  </r>
  <r>
    <s v="堆场"/>
    <n v="31"/>
    <x v="0"/>
    <m/>
  </r>
  <r>
    <s v="法医"/>
    <n v="31"/>
    <x v="0"/>
    <m/>
  </r>
  <r>
    <s v="分居"/>
    <n v="31"/>
    <x v="0"/>
    <m/>
  </r>
  <r>
    <s v="紫色"/>
    <n v="31"/>
    <x v="0"/>
    <m/>
  </r>
  <r>
    <s v="汉缆"/>
    <n v="31"/>
    <x v="0"/>
    <m/>
  </r>
  <r>
    <s v="获得最佳"/>
    <n v="31"/>
    <x v="1"/>
    <m/>
  </r>
  <r>
    <s v="连杆"/>
    <n v="31"/>
    <x v="0"/>
    <m/>
  </r>
  <r>
    <s v="兰卡威"/>
    <n v="31"/>
    <x v="0"/>
    <m/>
  </r>
  <r>
    <s v="那他"/>
    <n v="31"/>
    <x v="0"/>
    <m/>
  </r>
  <r>
    <s v="侵略性"/>
    <n v="31"/>
    <x v="2"/>
    <m/>
  </r>
  <r>
    <s v="戴南镇"/>
    <n v="31"/>
    <x v="0"/>
    <m/>
  </r>
  <r>
    <s v="计划指标"/>
    <n v="31"/>
    <x v="0"/>
    <m/>
  </r>
  <r>
    <s v="标准配置"/>
    <n v="31"/>
    <x v="0"/>
    <m/>
  </r>
  <r>
    <s v="风湿病"/>
    <n v="31"/>
    <x v="0"/>
    <m/>
  </r>
  <r>
    <s v="喷水"/>
    <n v="31"/>
    <x v="0"/>
    <m/>
  </r>
  <r>
    <s v="梯度"/>
    <n v="31"/>
    <x v="0"/>
    <m/>
  </r>
  <r>
    <s v="外经贸"/>
    <n v="31"/>
    <x v="0"/>
    <m/>
  </r>
  <r>
    <s v="收场"/>
    <n v="31"/>
    <x v="0"/>
    <m/>
  </r>
  <r>
    <s v="冷却液"/>
    <n v="31"/>
    <x v="0"/>
    <m/>
  </r>
  <r>
    <s v="超大规模"/>
    <n v="31"/>
    <x v="0"/>
    <m/>
  </r>
  <r>
    <s v="引以为戒"/>
    <n v="31"/>
    <x v="0"/>
    <m/>
  </r>
  <r>
    <s v="出土"/>
    <n v="31"/>
    <x v="0"/>
    <m/>
  </r>
  <r>
    <s v="中原农险"/>
    <n v="31"/>
    <x v="0"/>
    <m/>
  </r>
  <r>
    <s v="取得成功"/>
    <n v="31"/>
    <x v="1"/>
    <m/>
  </r>
  <r>
    <s v="疲倦"/>
    <n v="31"/>
    <x v="2"/>
    <m/>
  </r>
  <r>
    <s v="工休"/>
    <n v="31"/>
    <x v="0"/>
    <m/>
  </r>
  <r>
    <s v="看错"/>
    <n v="31"/>
    <x v="0"/>
    <m/>
  </r>
  <r>
    <s v="重力"/>
    <n v="31"/>
    <x v="0"/>
    <m/>
  </r>
  <r>
    <s v="婚姻登记"/>
    <n v="31"/>
    <x v="0"/>
    <m/>
  </r>
  <r>
    <s v="晴雨表"/>
    <n v="31"/>
    <x v="0"/>
    <m/>
  </r>
  <r>
    <s v="回赎"/>
    <n v="31"/>
    <x v="0"/>
    <m/>
  </r>
  <r>
    <s v="外号"/>
    <n v="31"/>
    <x v="0"/>
    <m/>
  </r>
  <r>
    <s v="沂南"/>
    <n v="31"/>
    <x v="0"/>
    <m/>
  </r>
  <r>
    <s v="为次"/>
    <n v="31"/>
    <x v="0"/>
    <m/>
  </r>
  <r>
    <s v="捣毁"/>
    <n v="31"/>
    <x v="2"/>
    <m/>
  </r>
  <r>
    <s v="敲定"/>
    <n v="31"/>
    <x v="0"/>
    <m/>
  </r>
  <r>
    <s v="巡视员"/>
    <n v="31"/>
    <x v="0"/>
    <m/>
  </r>
  <r>
    <s v="给定"/>
    <n v="31"/>
    <x v="0"/>
    <m/>
  </r>
  <r>
    <s v="仲裁员"/>
    <n v="31"/>
    <x v="0"/>
    <m/>
  </r>
  <r>
    <s v="楠溪江"/>
    <n v="31"/>
    <x v="0"/>
    <m/>
  </r>
  <r>
    <s v="枪托"/>
    <n v="31"/>
    <x v="0"/>
    <m/>
  </r>
  <r>
    <s v="锐意进取"/>
    <n v="31"/>
    <x v="1"/>
    <m/>
  </r>
  <r>
    <s v="欺老虐"/>
    <n v="31"/>
    <x v="0"/>
    <m/>
  </r>
  <r>
    <s v="普普通通"/>
    <n v="31"/>
    <x v="0"/>
    <m/>
  </r>
  <r>
    <s v="共担"/>
    <n v="31"/>
    <x v="0"/>
    <m/>
  </r>
  <r>
    <s v="库存现金"/>
    <n v="31"/>
    <x v="0"/>
    <m/>
  </r>
  <r>
    <s v="运抵"/>
    <n v="31"/>
    <x v="0"/>
    <m/>
  </r>
  <r>
    <s v="腰带"/>
    <n v="31"/>
    <x v="0"/>
    <m/>
  </r>
  <r>
    <s v="关键期"/>
    <n v="31"/>
    <x v="0"/>
    <m/>
  </r>
  <r>
    <s v="幕天"/>
    <n v="31"/>
    <x v="0"/>
    <m/>
  </r>
  <r>
    <s v="消费观"/>
    <n v="31"/>
    <x v="0"/>
    <m/>
  </r>
  <r>
    <s v="密布"/>
    <n v="31"/>
    <x v="0"/>
    <m/>
  </r>
  <r>
    <s v="生活态度"/>
    <n v="31"/>
    <x v="0"/>
    <m/>
  </r>
  <r>
    <s v="动态控制"/>
    <n v="31"/>
    <x v="0"/>
    <m/>
  </r>
  <r>
    <s v="交付给"/>
    <n v="31"/>
    <x v="0"/>
    <m/>
  </r>
  <r>
    <s v="发誓"/>
    <n v="31"/>
    <x v="0"/>
    <m/>
  </r>
  <r>
    <s v="非法手段"/>
    <n v="31"/>
    <x v="2"/>
    <m/>
  </r>
  <r>
    <s v="网游"/>
    <n v="31"/>
    <x v="0"/>
    <m/>
  </r>
  <r>
    <s v="化学反应"/>
    <n v="31"/>
    <x v="0"/>
    <m/>
  </r>
  <r>
    <s v="扮演着"/>
    <n v="31"/>
    <x v="0"/>
    <m/>
  </r>
  <r>
    <s v="止痛"/>
    <n v="31"/>
    <x v="0"/>
    <m/>
  </r>
  <r>
    <s v="行政主管"/>
    <n v="31"/>
    <x v="0"/>
    <m/>
  </r>
  <r>
    <s v="一前一后"/>
    <n v="31"/>
    <x v="0"/>
    <m/>
  </r>
  <r>
    <s v="夹层"/>
    <n v="31"/>
    <x v="0"/>
    <m/>
  </r>
  <r>
    <s v="药食"/>
    <n v="31"/>
    <x v="0"/>
    <m/>
  </r>
  <r>
    <s v="白细胞"/>
    <n v="31"/>
    <x v="0"/>
    <m/>
  </r>
  <r>
    <s v="三岁"/>
    <n v="31"/>
    <x v="0"/>
    <m/>
  </r>
  <r>
    <s v="先例"/>
    <n v="31"/>
    <x v="0"/>
    <m/>
  </r>
  <r>
    <s v="委员长"/>
    <n v="31"/>
    <x v="0"/>
    <m/>
  </r>
  <r>
    <s v="内训"/>
    <n v="31"/>
    <x v="0"/>
    <m/>
  </r>
  <r>
    <s v="前程无忧"/>
    <n v="31"/>
    <x v="1"/>
    <m/>
  </r>
  <r>
    <s v="悠花"/>
    <n v="31"/>
    <x v="0"/>
    <m/>
  </r>
  <r>
    <s v="沙门"/>
    <n v="31"/>
    <x v="0"/>
    <m/>
  </r>
  <r>
    <s v="查分"/>
    <n v="31"/>
    <x v="0"/>
    <m/>
  </r>
  <r>
    <s v="干流"/>
    <n v="31"/>
    <x v="0"/>
    <m/>
  </r>
  <r>
    <s v="猎云"/>
    <n v="31"/>
    <x v="0"/>
    <m/>
  </r>
  <r>
    <s v="特效药"/>
    <n v="31"/>
    <x v="0"/>
    <m/>
  </r>
  <r>
    <s v="教给"/>
    <n v="31"/>
    <x v="0"/>
    <m/>
  </r>
  <r>
    <s v="青稞"/>
    <n v="31"/>
    <x v="0"/>
    <m/>
  </r>
  <r>
    <s v="精修"/>
    <n v="31"/>
    <x v="0"/>
    <m/>
  </r>
  <r>
    <s v="昌都"/>
    <n v="31"/>
    <x v="0"/>
    <m/>
  </r>
  <r>
    <s v="日常事务"/>
    <n v="31"/>
    <x v="0"/>
    <m/>
  </r>
  <r>
    <s v="饮食文化"/>
    <n v="31"/>
    <x v="0"/>
    <m/>
  </r>
  <r>
    <s v="两班制"/>
    <n v="31"/>
    <x v="0"/>
    <m/>
  </r>
  <r>
    <s v="逐层"/>
    <n v="31"/>
    <x v="0"/>
    <m/>
  </r>
  <r>
    <s v="一月份"/>
    <n v="31"/>
    <x v="0"/>
    <m/>
  </r>
  <r>
    <s v="日程安排"/>
    <n v="31"/>
    <x v="0"/>
    <m/>
  </r>
  <r>
    <s v="偷看"/>
    <n v="31"/>
    <x v="2"/>
    <m/>
  </r>
  <r>
    <s v="瑶族"/>
    <n v="31"/>
    <x v="0"/>
    <m/>
  </r>
  <r>
    <s v="无脑"/>
    <n v="31"/>
    <x v="2"/>
    <m/>
  </r>
  <r>
    <s v="工作进度"/>
    <n v="31"/>
    <x v="0"/>
    <m/>
  </r>
  <r>
    <s v="保养费"/>
    <n v="31"/>
    <x v="0"/>
    <m/>
  </r>
  <r>
    <s v="玩儿"/>
    <n v="31"/>
    <x v="0"/>
    <m/>
  </r>
  <r>
    <s v="财政学"/>
    <n v="31"/>
    <x v="0"/>
    <m/>
  </r>
  <r>
    <s v="立面"/>
    <n v="31"/>
    <x v="0"/>
    <m/>
  </r>
  <r>
    <s v="信息工程"/>
    <n v="31"/>
    <x v="0"/>
    <m/>
  </r>
  <r>
    <s v="易建联"/>
    <n v="31"/>
    <x v="0"/>
    <m/>
  </r>
  <r>
    <s v="集中处理"/>
    <n v="31"/>
    <x v="0"/>
    <m/>
  </r>
  <r>
    <s v="密闭"/>
    <n v="31"/>
    <x v="0"/>
    <m/>
  </r>
  <r>
    <s v="透镜"/>
    <n v="31"/>
    <x v="0"/>
    <m/>
  </r>
  <r>
    <s v="机系统"/>
    <n v="31"/>
    <x v="0"/>
    <m/>
  </r>
  <r>
    <s v="厨师长"/>
    <n v="31"/>
    <x v="0"/>
    <m/>
  </r>
  <r>
    <s v="共同进步"/>
    <n v="31"/>
    <x v="1"/>
    <m/>
  </r>
  <r>
    <s v="广饶"/>
    <n v="31"/>
    <x v="1"/>
    <m/>
  </r>
  <r>
    <s v="近在咫尺"/>
    <n v="31"/>
    <x v="0"/>
    <m/>
  </r>
  <r>
    <s v="被淹"/>
    <n v="31"/>
    <x v="2"/>
    <m/>
  </r>
  <r>
    <s v="旅游鞋"/>
    <n v="31"/>
    <x v="0"/>
    <m/>
  </r>
  <r>
    <s v="学历者"/>
    <n v="31"/>
    <x v="0"/>
    <m/>
  </r>
  <r>
    <s v="连接起来"/>
    <n v="31"/>
    <x v="0"/>
    <m/>
  </r>
  <r>
    <s v="提高认识"/>
    <n v="31"/>
    <x v="0"/>
    <m/>
  </r>
  <r>
    <s v="大手"/>
    <n v="31"/>
    <x v="0"/>
    <m/>
  </r>
  <r>
    <s v="陪读"/>
    <n v="31"/>
    <x v="0"/>
    <m/>
  </r>
  <r>
    <s v="档口"/>
    <n v="31"/>
    <x v="0"/>
    <m/>
  </r>
  <r>
    <s v="冯某"/>
    <n v="31"/>
    <x v="0"/>
    <m/>
  </r>
  <r>
    <s v="莱茵"/>
    <n v="31"/>
    <x v="0"/>
    <m/>
  </r>
  <r>
    <s v="感与"/>
    <n v="31"/>
    <x v="0"/>
    <m/>
  </r>
  <r>
    <s v="萌宠"/>
    <n v="31"/>
    <x v="0"/>
    <m/>
  </r>
  <r>
    <s v="烟气"/>
    <n v="31"/>
    <x v="0"/>
    <m/>
  </r>
  <r>
    <s v="最远"/>
    <n v="31"/>
    <x v="0"/>
    <m/>
  </r>
  <r>
    <s v="第五位"/>
    <n v="31"/>
    <x v="0"/>
    <m/>
  </r>
  <r>
    <s v="非法所得"/>
    <n v="31"/>
    <x v="2"/>
    <m/>
  </r>
  <r>
    <s v="民建中央"/>
    <n v="31"/>
    <x v="0"/>
    <m/>
  </r>
  <r>
    <s v="公寓楼"/>
    <n v="31"/>
    <x v="0"/>
    <m/>
  </r>
  <r>
    <s v="力量雄厚"/>
    <n v="31"/>
    <x v="1"/>
    <m/>
  </r>
  <r>
    <s v="数百年"/>
    <n v="31"/>
    <x v="0"/>
    <m/>
  </r>
  <r>
    <s v="栽植"/>
    <n v="31"/>
    <x v="0"/>
    <m/>
  </r>
  <r>
    <s v="安排表"/>
    <n v="31"/>
    <x v="0"/>
    <m/>
  </r>
  <r>
    <s v="法院网"/>
    <n v="31"/>
    <x v="0"/>
    <m/>
  </r>
  <r>
    <s v="足球赛"/>
    <n v="31"/>
    <x v="0"/>
    <m/>
  </r>
  <r>
    <s v="含糖量"/>
    <n v="31"/>
    <x v="0"/>
    <m/>
  </r>
  <r>
    <s v="手稿"/>
    <n v="31"/>
    <x v="0"/>
    <m/>
  </r>
  <r>
    <s v="刑事法律"/>
    <n v="31"/>
    <x v="0"/>
    <m/>
  </r>
  <r>
    <s v="极不"/>
    <n v="31"/>
    <x v="0"/>
    <m/>
  </r>
  <r>
    <s v="方姨"/>
    <n v="31"/>
    <x v="0"/>
    <m/>
  </r>
  <r>
    <s v="小食"/>
    <n v="31"/>
    <x v="0"/>
    <m/>
  </r>
  <r>
    <s v="弄清"/>
    <n v="31"/>
    <x v="0"/>
    <m/>
  </r>
  <r>
    <s v="了向"/>
    <n v="31"/>
    <x v="0"/>
    <m/>
  </r>
  <r>
    <s v="挂机"/>
    <n v="31"/>
    <x v="0"/>
    <m/>
  </r>
  <r>
    <s v="中心点"/>
    <n v="31"/>
    <x v="0"/>
    <m/>
  </r>
  <r>
    <s v="三段式"/>
    <n v="31"/>
    <x v="0"/>
    <m/>
  </r>
  <r>
    <s v="东证"/>
    <n v="31"/>
    <x v="0"/>
    <m/>
  </r>
  <r>
    <s v="九五"/>
    <n v="31"/>
    <x v="0"/>
    <m/>
  </r>
  <r>
    <s v="转兑"/>
    <n v="31"/>
    <x v="0"/>
    <m/>
  </r>
  <r>
    <s v="详细情况"/>
    <n v="31"/>
    <x v="0"/>
    <m/>
  </r>
  <r>
    <s v="买些"/>
    <n v="31"/>
    <x v="0"/>
    <m/>
  </r>
  <r>
    <s v="私有财产"/>
    <n v="31"/>
    <x v="0"/>
    <m/>
  </r>
  <r>
    <s v="五分钟"/>
    <n v="31"/>
    <x v="0"/>
    <m/>
  </r>
  <r>
    <s v="广外"/>
    <n v="31"/>
    <x v="0"/>
    <m/>
  </r>
  <r>
    <s v="化工原料"/>
    <n v="31"/>
    <x v="0"/>
    <m/>
  </r>
  <r>
    <s v="北青报"/>
    <n v="31"/>
    <x v="0"/>
    <m/>
  </r>
  <r>
    <s v="墓碑"/>
    <n v="31"/>
    <x v="0"/>
    <m/>
  </r>
  <r>
    <s v="圣淘沙"/>
    <n v="31"/>
    <x v="0"/>
    <m/>
  </r>
  <r>
    <s v="卫生习惯"/>
    <n v="31"/>
    <x v="0"/>
    <m/>
  </r>
  <r>
    <s v="咖喱"/>
    <n v="31"/>
    <x v="0"/>
    <m/>
  </r>
  <r>
    <s v="异样"/>
    <n v="31"/>
    <x v="0"/>
    <m/>
  </r>
  <r>
    <s v="校领导"/>
    <n v="31"/>
    <x v="0"/>
    <m/>
  </r>
  <r>
    <s v="数据交换"/>
    <n v="31"/>
    <x v="0"/>
    <m/>
  </r>
  <r>
    <s v="习惯于"/>
    <n v="31"/>
    <x v="0"/>
    <m/>
  </r>
  <r>
    <s v="水桶"/>
    <n v="31"/>
    <x v="0"/>
    <m/>
  </r>
  <r>
    <s v="做做"/>
    <n v="31"/>
    <x v="0"/>
    <m/>
  </r>
  <r>
    <s v="档案局"/>
    <n v="31"/>
    <x v="0"/>
    <m/>
  </r>
  <r>
    <s v="轮值"/>
    <n v="31"/>
    <x v="0"/>
    <m/>
  </r>
  <r>
    <s v="实化"/>
    <n v="31"/>
    <x v="0"/>
    <m/>
  </r>
  <r>
    <s v="东岸"/>
    <n v="31"/>
    <x v="0"/>
    <m/>
  </r>
  <r>
    <s v="合法权利"/>
    <n v="31"/>
    <x v="0"/>
    <m/>
  </r>
  <r>
    <s v="手板"/>
    <n v="31"/>
    <x v="0"/>
    <m/>
  </r>
  <r>
    <s v="舞美"/>
    <n v="31"/>
    <x v="0"/>
    <m/>
  </r>
  <r>
    <s v="她俩"/>
    <n v="31"/>
    <x v="0"/>
    <m/>
  </r>
  <r>
    <s v="自卸"/>
    <n v="31"/>
    <x v="0"/>
    <m/>
  </r>
  <r>
    <s v="事务局"/>
    <n v="31"/>
    <x v="0"/>
    <m/>
  </r>
  <r>
    <s v="审批表"/>
    <n v="31"/>
    <x v="0"/>
    <m/>
  </r>
  <r>
    <s v="冰瀑"/>
    <n v="31"/>
    <x v="0"/>
    <m/>
  </r>
  <r>
    <s v="棉纱"/>
    <n v="31"/>
    <x v="0"/>
    <m/>
  </r>
  <r>
    <s v="餐饮店"/>
    <n v="31"/>
    <x v="0"/>
    <m/>
  </r>
  <r>
    <s v="这年头"/>
    <n v="31"/>
    <x v="0"/>
    <m/>
  </r>
  <r>
    <s v="存证"/>
    <n v="31"/>
    <x v="0"/>
    <m/>
  </r>
  <r>
    <s v="枝叶"/>
    <n v="31"/>
    <x v="0"/>
    <m/>
  </r>
  <r>
    <s v="沉管"/>
    <n v="31"/>
    <x v="0"/>
    <m/>
  </r>
  <r>
    <s v="文件夹"/>
    <n v="31"/>
    <x v="0"/>
    <m/>
  </r>
  <r>
    <s v="可持"/>
    <n v="31"/>
    <x v="0"/>
    <m/>
  </r>
  <r>
    <s v="微波炉"/>
    <n v="31"/>
    <x v="0"/>
    <m/>
  </r>
  <r>
    <s v="复工"/>
    <n v="31"/>
    <x v="0"/>
    <m/>
  </r>
  <r>
    <s v="逝去"/>
    <n v="31"/>
    <x v="0"/>
    <m/>
  </r>
  <r>
    <s v="校务"/>
    <n v="31"/>
    <x v="0"/>
    <m/>
  </r>
  <r>
    <s v="快慢"/>
    <n v="31"/>
    <x v="0"/>
    <m/>
  </r>
  <r>
    <s v="很多很多"/>
    <n v="31"/>
    <x v="0"/>
    <m/>
  </r>
  <r>
    <s v="矿务局"/>
    <n v="31"/>
    <x v="0"/>
    <m/>
  </r>
  <r>
    <s v="脉搏"/>
    <n v="31"/>
    <x v="0"/>
    <m/>
  </r>
  <r>
    <s v="伤痕"/>
    <n v="31"/>
    <x v="2"/>
    <m/>
  </r>
  <r>
    <s v="共筑"/>
    <n v="31"/>
    <x v="0"/>
    <m/>
  </r>
  <r>
    <s v="花总"/>
    <n v="31"/>
    <x v="0"/>
    <m/>
  </r>
  <r>
    <s v="瓦斯"/>
    <n v="31"/>
    <x v="0"/>
    <m/>
  </r>
  <r>
    <s v="工分"/>
    <n v="31"/>
    <x v="0"/>
    <m/>
  </r>
  <r>
    <s v="占地约"/>
    <n v="31"/>
    <x v="0"/>
    <m/>
  </r>
  <r>
    <s v="五十万元"/>
    <n v="31"/>
    <x v="0"/>
    <m/>
  </r>
  <r>
    <s v="五中全会"/>
    <n v="31"/>
    <x v="0"/>
    <m/>
  </r>
  <r>
    <s v="教育网"/>
    <n v="31"/>
    <x v="0"/>
    <m/>
  </r>
  <r>
    <s v="法学专业"/>
    <n v="31"/>
    <x v="0"/>
    <m/>
  </r>
  <r>
    <s v="中心站"/>
    <n v="31"/>
    <x v="0"/>
    <m/>
  </r>
  <r>
    <s v="比店"/>
    <n v="31"/>
    <x v="0"/>
    <m/>
  </r>
  <r>
    <s v="长鼻"/>
    <n v="31"/>
    <x v="0"/>
    <m/>
  </r>
  <r>
    <s v="后腿"/>
    <n v="31"/>
    <x v="0"/>
    <m/>
  </r>
  <r>
    <s v="凝儿"/>
    <n v="31"/>
    <x v="0"/>
    <m/>
  </r>
  <r>
    <s v="报讯"/>
    <n v="31"/>
    <x v="0"/>
    <m/>
  </r>
  <r>
    <s v="年销量"/>
    <n v="31"/>
    <x v="0"/>
    <m/>
  </r>
  <r>
    <s v="饭堂"/>
    <n v="31"/>
    <x v="0"/>
    <m/>
  </r>
  <r>
    <s v="长跑"/>
    <n v="31"/>
    <x v="0"/>
    <m/>
  </r>
  <r>
    <s v="核心成员"/>
    <n v="31"/>
    <x v="0"/>
    <m/>
  </r>
  <r>
    <s v="樱桃"/>
    <n v="31"/>
    <x v="0"/>
    <m/>
  </r>
  <r>
    <s v="万分之一"/>
    <n v="31"/>
    <x v="0"/>
    <m/>
  </r>
  <r>
    <s v="洁具"/>
    <n v="31"/>
    <x v="0"/>
    <m/>
  </r>
  <r>
    <s v="几小时"/>
    <n v="31"/>
    <x v="0"/>
    <m/>
  </r>
  <r>
    <s v="不谋而合"/>
    <n v="31"/>
    <x v="0"/>
    <m/>
  </r>
  <r>
    <s v="第九十二"/>
    <n v="31"/>
    <x v="0"/>
    <m/>
  </r>
  <r>
    <s v="西北角"/>
    <n v="31"/>
    <x v="0"/>
    <m/>
  </r>
  <r>
    <s v="全身而退"/>
    <n v="31"/>
    <x v="2"/>
    <m/>
  </r>
  <r>
    <s v="选准"/>
    <n v="31"/>
    <x v="0"/>
    <m/>
  </r>
  <r>
    <s v="比基尼"/>
    <n v="31"/>
    <x v="0"/>
    <m/>
  </r>
  <r>
    <s v="教体局"/>
    <n v="31"/>
    <x v="0"/>
    <m/>
  </r>
  <r>
    <s v="钽业"/>
    <n v="31"/>
    <x v="0"/>
    <m/>
  </r>
  <r>
    <s v="皮肤癌"/>
    <n v="31"/>
    <x v="0"/>
    <m/>
  </r>
  <r>
    <s v="好多钱"/>
    <n v="31"/>
    <x v="0"/>
    <m/>
  </r>
  <r>
    <s v="阿富汗"/>
    <n v="31"/>
    <x v="0"/>
    <m/>
  </r>
  <r>
    <s v="储物格"/>
    <n v="31"/>
    <x v="0"/>
    <m/>
  </r>
  <r>
    <s v="磁悬浮"/>
    <n v="31"/>
    <x v="0"/>
    <m/>
  </r>
  <r>
    <s v="坐姿"/>
    <n v="31"/>
    <x v="0"/>
    <m/>
  </r>
  <r>
    <s v="讲习"/>
    <n v="31"/>
    <x v="0"/>
    <m/>
  </r>
  <r>
    <s v="事态"/>
    <n v="31"/>
    <x v="0"/>
    <m/>
  </r>
  <r>
    <s v="舞动"/>
    <n v="31"/>
    <x v="0"/>
    <m/>
  </r>
  <r>
    <s v="冬装"/>
    <n v="31"/>
    <x v="0"/>
    <m/>
  </r>
  <r>
    <s v="苍蝇"/>
    <n v="31"/>
    <x v="0"/>
    <m/>
  </r>
  <r>
    <s v="涂层"/>
    <n v="31"/>
    <x v="0"/>
    <m/>
  </r>
  <r>
    <s v="著名品牌"/>
    <n v="31"/>
    <x v="0"/>
    <m/>
  </r>
  <r>
    <s v="第六十四"/>
    <n v="31"/>
    <x v="0"/>
    <m/>
  </r>
  <r>
    <s v="并不等于"/>
    <n v="31"/>
    <x v="0"/>
    <m/>
  </r>
  <r>
    <s v="恢复期"/>
    <n v="31"/>
    <x v="0"/>
    <m/>
  </r>
  <r>
    <s v="打铁"/>
    <n v="31"/>
    <x v="0"/>
    <m/>
  </r>
  <r>
    <s v="第四名"/>
    <n v="31"/>
    <x v="0"/>
    <m/>
  </r>
  <r>
    <s v="服务端"/>
    <n v="31"/>
    <x v="0"/>
    <m/>
  </r>
  <r>
    <s v="努力奋斗"/>
    <n v="31"/>
    <x v="1"/>
    <m/>
  </r>
  <r>
    <s v="终身难忘"/>
    <n v="31"/>
    <x v="1"/>
    <m/>
  </r>
  <r>
    <s v="壳体"/>
    <n v="31"/>
    <x v="0"/>
    <m/>
  </r>
  <r>
    <s v="编撰"/>
    <n v="31"/>
    <x v="0"/>
    <m/>
  </r>
  <r>
    <s v="周围环境"/>
    <n v="31"/>
    <x v="0"/>
    <m/>
  </r>
  <r>
    <s v="合议庭"/>
    <n v="31"/>
    <x v="0"/>
    <m/>
  </r>
  <r>
    <s v="约旦"/>
    <n v="31"/>
    <x v="0"/>
    <m/>
  </r>
  <r>
    <s v="权威专家"/>
    <n v="31"/>
    <x v="0"/>
    <m/>
  </r>
  <r>
    <s v="样板房"/>
    <n v="31"/>
    <x v="0"/>
    <m/>
  </r>
  <r>
    <s v="尽职尽责"/>
    <n v="31"/>
    <x v="1"/>
    <m/>
  </r>
  <r>
    <s v="学杂费"/>
    <n v="31"/>
    <x v="0"/>
    <m/>
  </r>
  <r>
    <s v="中信保"/>
    <n v="31"/>
    <x v="0"/>
    <m/>
  </r>
  <r>
    <s v="掀潮"/>
    <n v="31"/>
    <x v="0"/>
    <m/>
  </r>
  <r>
    <s v="波拉"/>
    <n v="31"/>
    <x v="0"/>
    <m/>
  </r>
  <r>
    <s v="脂肪肝"/>
    <n v="31"/>
    <x v="0"/>
    <m/>
  </r>
  <r>
    <s v="配音"/>
    <n v="31"/>
    <x v="0"/>
    <m/>
  </r>
  <r>
    <s v="中高层"/>
    <n v="31"/>
    <x v="0"/>
    <m/>
  </r>
  <r>
    <s v="输配电"/>
    <n v="31"/>
    <x v="0"/>
    <m/>
  </r>
  <r>
    <s v="特停"/>
    <n v="31"/>
    <x v="0"/>
    <m/>
  </r>
  <r>
    <s v="缺额"/>
    <n v="31"/>
    <x v="0"/>
    <m/>
  </r>
  <r>
    <s v="宽窄"/>
    <n v="31"/>
    <x v="0"/>
    <m/>
  </r>
  <r>
    <s v="无惧"/>
    <n v="31"/>
    <x v="0"/>
    <m/>
  </r>
  <r>
    <s v="地方志"/>
    <n v="31"/>
    <x v="0"/>
    <m/>
  </r>
  <r>
    <s v="供过于求"/>
    <n v="31"/>
    <x v="2"/>
    <m/>
  </r>
  <r>
    <s v="饲喂"/>
    <n v="31"/>
    <x v="0"/>
    <m/>
  </r>
  <r>
    <s v="屈臣氏"/>
    <n v="31"/>
    <x v="0"/>
    <m/>
  </r>
  <r>
    <s v="曲面"/>
    <n v="31"/>
    <x v="0"/>
    <m/>
  </r>
  <r>
    <s v="爱普生"/>
    <n v="31"/>
    <x v="0"/>
    <m/>
  </r>
  <r>
    <s v="准备就绪"/>
    <n v="31"/>
    <x v="0"/>
    <m/>
  </r>
  <r>
    <s v="进销存"/>
    <n v="31"/>
    <x v="0"/>
    <m/>
  </r>
  <r>
    <s v="两分"/>
    <n v="31"/>
    <x v="0"/>
    <m/>
  </r>
  <r>
    <s v="首只"/>
    <n v="31"/>
    <x v="0"/>
    <m/>
  </r>
  <r>
    <s v="软卧"/>
    <n v="31"/>
    <x v="0"/>
    <m/>
  </r>
  <r>
    <s v="青瓦"/>
    <n v="31"/>
    <x v="0"/>
    <m/>
  </r>
  <r>
    <s v="因私"/>
    <n v="31"/>
    <x v="0"/>
    <m/>
  </r>
  <r>
    <s v="余亿元"/>
    <n v="31"/>
    <x v="0"/>
    <m/>
  </r>
  <r>
    <s v="体育事业"/>
    <n v="31"/>
    <x v="0"/>
    <m/>
  </r>
  <r>
    <s v="停不下来"/>
    <n v="31"/>
    <x v="0"/>
    <m/>
  </r>
  <r>
    <s v="发动机盖"/>
    <n v="31"/>
    <x v="0"/>
    <m/>
  </r>
  <r>
    <s v="于微信"/>
    <n v="31"/>
    <x v="0"/>
    <m/>
  </r>
  <r>
    <s v="巴勒斯坦"/>
    <n v="31"/>
    <x v="0"/>
    <m/>
  </r>
  <r>
    <s v="惯用"/>
    <n v="31"/>
    <x v="0"/>
    <m/>
  </r>
  <r>
    <s v="抚平"/>
    <n v="31"/>
    <x v="0"/>
    <m/>
  </r>
  <r>
    <s v="自动识别"/>
    <n v="31"/>
    <x v="0"/>
    <m/>
  </r>
  <r>
    <s v="亿余元"/>
    <n v="31"/>
    <x v="0"/>
    <m/>
  </r>
  <r>
    <s v="原籍"/>
    <n v="30"/>
    <x v="0"/>
    <m/>
  </r>
  <r>
    <s v="主表"/>
    <n v="30"/>
    <x v="0"/>
    <m/>
  </r>
  <r>
    <s v="禽流感"/>
    <n v="30"/>
    <x v="0"/>
    <m/>
  </r>
  <r>
    <s v="倾注"/>
    <n v="30"/>
    <x v="0"/>
    <m/>
  </r>
  <r>
    <s v="转会"/>
    <n v="30"/>
    <x v="0"/>
    <m/>
  </r>
  <r>
    <s v="到案"/>
    <n v="30"/>
    <x v="0"/>
    <m/>
  </r>
  <r>
    <s v="上休"/>
    <n v="30"/>
    <x v="0"/>
    <m/>
  </r>
  <r>
    <s v="工程局"/>
    <n v="30"/>
    <x v="0"/>
    <m/>
  </r>
  <r>
    <s v="健康权"/>
    <n v="30"/>
    <x v="0"/>
    <m/>
  </r>
  <r>
    <s v="求生存"/>
    <n v="30"/>
    <x v="0"/>
    <m/>
  </r>
  <r>
    <s v="基本原理"/>
    <n v="30"/>
    <x v="0"/>
    <m/>
  </r>
  <r>
    <s v="面粉厂"/>
    <n v="30"/>
    <x v="0"/>
    <m/>
  </r>
  <r>
    <s v="思想品德"/>
    <n v="30"/>
    <x v="0"/>
    <m/>
  </r>
  <r>
    <s v="莱州"/>
    <n v="30"/>
    <x v="0"/>
    <m/>
  </r>
  <r>
    <s v="坐不住"/>
    <n v="30"/>
    <x v="2"/>
    <m/>
  </r>
  <r>
    <s v="穿衣服"/>
    <n v="30"/>
    <x v="0"/>
    <m/>
  </r>
  <r>
    <s v="倚天"/>
    <n v="30"/>
    <x v="0"/>
    <m/>
  </r>
  <r>
    <s v="搜寻"/>
    <n v="30"/>
    <x v="0"/>
    <m/>
  </r>
  <r>
    <s v="填埋场"/>
    <n v="30"/>
    <x v="0"/>
    <m/>
  </r>
  <r>
    <s v="开关电源"/>
    <n v="30"/>
    <x v="0"/>
    <m/>
  </r>
  <r>
    <s v="普洛斯"/>
    <n v="30"/>
    <x v="0"/>
    <m/>
  </r>
  <r>
    <s v="十种"/>
    <n v="30"/>
    <x v="0"/>
    <m/>
  </r>
  <r>
    <s v="微电子"/>
    <n v="30"/>
    <x v="0"/>
    <m/>
  </r>
  <r>
    <s v="没钱买"/>
    <n v="30"/>
    <x v="2"/>
    <m/>
  </r>
  <r>
    <s v="刚出生"/>
    <n v="30"/>
    <x v="0"/>
    <m/>
  </r>
  <r>
    <s v="这栋"/>
    <n v="30"/>
    <x v="0"/>
    <m/>
  </r>
  <r>
    <s v="气瓶"/>
    <n v="30"/>
    <x v="0"/>
    <m/>
  </r>
  <r>
    <s v="救灾物资"/>
    <n v="30"/>
    <x v="0"/>
    <m/>
  </r>
  <r>
    <s v="必然结果"/>
    <n v="30"/>
    <x v="0"/>
    <m/>
  </r>
  <r>
    <s v="威思顿"/>
    <n v="30"/>
    <x v="0"/>
    <m/>
  </r>
  <r>
    <s v="而立"/>
    <n v="30"/>
    <x v="0"/>
    <m/>
  </r>
  <r>
    <s v="维尔"/>
    <n v="30"/>
    <x v="0"/>
    <m/>
  </r>
  <r>
    <s v="土鸡"/>
    <n v="30"/>
    <x v="0"/>
    <m/>
  </r>
  <r>
    <s v="最优化"/>
    <n v="30"/>
    <x v="1"/>
    <m/>
  </r>
  <r>
    <s v="胡幼平"/>
    <n v="30"/>
    <x v="0"/>
    <m/>
  </r>
  <r>
    <s v="不致"/>
    <n v="30"/>
    <x v="0"/>
    <m/>
  </r>
  <r>
    <s v="表达方式"/>
    <n v="30"/>
    <x v="0"/>
    <m/>
  </r>
  <r>
    <s v="廿八"/>
    <n v="30"/>
    <x v="0"/>
    <m/>
  </r>
  <r>
    <s v="仅次"/>
    <n v="30"/>
    <x v="0"/>
    <m/>
  </r>
  <r>
    <s v="环境因素"/>
    <n v="30"/>
    <x v="0"/>
    <m/>
  </r>
  <r>
    <s v="农惠农"/>
    <n v="30"/>
    <x v="0"/>
    <m/>
  </r>
  <r>
    <s v="共保"/>
    <n v="30"/>
    <x v="0"/>
    <m/>
  </r>
  <r>
    <s v="报建"/>
    <n v="30"/>
    <x v="0"/>
    <m/>
  </r>
  <r>
    <s v="筹钱"/>
    <n v="30"/>
    <x v="0"/>
    <m/>
  </r>
  <r>
    <s v="雪崩"/>
    <n v="30"/>
    <x v="0"/>
    <m/>
  </r>
  <r>
    <s v="适应症"/>
    <n v="30"/>
    <x v="0"/>
    <m/>
  </r>
  <r>
    <s v="圣像"/>
    <n v="30"/>
    <x v="0"/>
    <m/>
  </r>
  <r>
    <s v="保罗"/>
    <n v="30"/>
    <x v="0"/>
    <m/>
  </r>
  <r>
    <s v="青白江"/>
    <n v="30"/>
    <x v="0"/>
    <m/>
  </r>
  <r>
    <s v="接诊"/>
    <n v="30"/>
    <x v="0"/>
    <m/>
  </r>
  <r>
    <s v="切诺基"/>
    <n v="30"/>
    <x v="0"/>
    <m/>
  </r>
  <r>
    <s v="第九十"/>
    <n v="30"/>
    <x v="0"/>
    <m/>
  </r>
  <r>
    <s v="爆发力"/>
    <n v="30"/>
    <x v="0"/>
    <m/>
  </r>
  <r>
    <s v="姑姑"/>
    <n v="30"/>
    <x v="0"/>
    <m/>
  </r>
  <r>
    <s v="借到"/>
    <n v="30"/>
    <x v="0"/>
    <m/>
  </r>
  <r>
    <s v="每场"/>
    <n v="30"/>
    <x v="0"/>
    <m/>
  </r>
  <r>
    <s v="苏醒"/>
    <n v="30"/>
    <x v="0"/>
    <m/>
  </r>
  <r>
    <s v="五折"/>
    <n v="30"/>
    <x v="0"/>
    <m/>
  </r>
  <r>
    <s v="担保物"/>
    <n v="30"/>
    <x v="0"/>
    <m/>
  </r>
  <r>
    <s v="告破"/>
    <n v="30"/>
    <x v="1"/>
    <m/>
  </r>
  <r>
    <s v="察看"/>
    <n v="30"/>
    <x v="0"/>
    <m/>
  </r>
  <r>
    <s v="加气"/>
    <n v="30"/>
    <x v="0"/>
    <m/>
  </r>
  <r>
    <s v="无级"/>
    <n v="30"/>
    <x v="0"/>
    <m/>
  </r>
  <r>
    <s v="姥姥"/>
    <n v="30"/>
    <x v="0"/>
    <m/>
  </r>
  <r>
    <s v="撰稿"/>
    <n v="30"/>
    <x v="0"/>
    <m/>
  </r>
  <r>
    <s v="养性延"/>
    <n v="30"/>
    <x v="0"/>
    <m/>
  </r>
  <r>
    <s v="安置费"/>
    <n v="30"/>
    <x v="0"/>
    <m/>
  </r>
  <r>
    <s v="每一款"/>
    <n v="30"/>
    <x v="0"/>
    <m/>
  </r>
  <r>
    <s v="第场"/>
    <n v="30"/>
    <x v="0"/>
    <m/>
  </r>
  <r>
    <s v="小高潮"/>
    <n v="30"/>
    <x v="0"/>
    <m/>
  </r>
  <r>
    <s v="重击"/>
    <n v="30"/>
    <x v="0"/>
    <m/>
  </r>
  <r>
    <s v="成册"/>
    <n v="30"/>
    <x v="0"/>
    <m/>
  </r>
  <r>
    <s v="脂肪酸"/>
    <n v="30"/>
    <x v="0"/>
    <m/>
  </r>
  <r>
    <s v="讲坛"/>
    <n v="30"/>
    <x v="0"/>
    <m/>
  </r>
  <r>
    <s v="使然"/>
    <n v="30"/>
    <x v="0"/>
    <m/>
  </r>
  <r>
    <s v="附院"/>
    <n v="30"/>
    <x v="0"/>
    <m/>
  </r>
  <r>
    <s v="富豪榜"/>
    <n v="30"/>
    <x v="0"/>
    <m/>
  </r>
  <r>
    <s v="几代"/>
    <n v="30"/>
    <x v="0"/>
    <m/>
  </r>
  <r>
    <s v="填充物"/>
    <n v="30"/>
    <x v="0"/>
    <m/>
  </r>
  <r>
    <s v="交通违章"/>
    <n v="30"/>
    <x v="2"/>
    <m/>
  </r>
  <r>
    <s v="纳米比亚"/>
    <n v="30"/>
    <x v="0"/>
    <m/>
  </r>
  <r>
    <s v="所买"/>
    <n v="30"/>
    <x v="0"/>
    <m/>
  </r>
  <r>
    <s v="软组织"/>
    <n v="30"/>
    <x v="0"/>
    <m/>
  </r>
  <r>
    <s v="墓地"/>
    <n v="30"/>
    <x v="0"/>
    <m/>
  </r>
  <r>
    <s v="大明"/>
    <n v="30"/>
    <x v="0"/>
    <m/>
  </r>
  <r>
    <s v="爱心卡"/>
    <n v="30"/>
    <x v="0"/>
    <m/>
  </r>
  <r>
    <s v="贴士"/>
    <n v="30"/>
    <x v="0"/>
    <m/>
  </r>
  <r>
    <s v="内心深处"/>
    <n v="30"/>
    <x v="0"/>
    <m/>
  </r>
  <r>
    <s v="汇合"/>
    <n v="30"/>
    <x v="0"/>
    <m/>
  </r>
  <r>
    <s v="系指"/>
    <n v="30"/>
    <x v="0"/>
    <m/>
  </r>
  <r>
    <s v="下才"/>
    <n v="30"/>
    <x v="0"/>
    <m/>
  </r>
  <r>
    <s v="顶棚"/>
    <n v="30"/>
    <x v="0"/>
    <m/>
  </r>
  <r>
    <s v="装好"/>
    <n v="30"/>
    <x v="0"/>
    <m/>
  </r>
  <r>
    <s v="瘦肉"/>
    <n v="30"/>
    <x v="0"/>
    <m/>
  </r>
  <r>
    <s v="亻尔"/>
    <n v="30"/>
    <x v="0"/>
    <m/>
  </r>
  <r>
    <s v="村长"/>
    <n v="30"/>
    <x v="0"/>
    <m/>
  </r>
  <r>
    <s v="降低利率"/>
    <n v="30"/>
    <x v="0"/>
    <m/>
  </r>
  <r>
    <s v="最旺"/>
    <n v="30"/>
    <x v="1"/>
    <m/>
  </r>
  <r>
    <s v="发源"/>
    <n v="30"/>
    <x v="0"/>
    <m/>
  </r>
  <r>
    <s v="钢丝"/>
    <n v="30"/>
    <x v="0"/>
    <m/>
  </r>
  <r>
    <s v="三联"/>
    <n v="30"/>
    <x v="0"/>
    <m/>
  </r>
  <r>
    <s v="预备役"/>
    <n v="30"/>
    <x v="0"/>
    <m/>
  </r>
  <r>
    <s v="创文"/>
    <n v="30"/>
    <x v="0"/>
    <m/>
  </r>
  <r>
    <s v="局地"/>
    <n v="30"/>
    <x v="0"/>
    <m/>
  </r>
  <r>
    <s v="叮咬"/>
    <n v="30"/>
    <x v="0"/>
    <m/>
  </r>
  <r>
    <s v="蛋糕店"/>
    <n v="30"/>
    <x v="0"/>
    <m/>
  </r>
  <r>
    <s v="热电厂"/>
    <n v="30"/>
    <x v="0"/>
    <m/>
  </r>
  <r>
    <s v="拍品"/>
    <n v="30"/>
    <x v="0"/>
    <m/>
  </r>
  <r>
    <s v="天上掉"/>
    <n v="30"/>
    <x v="0"/>
    <m/>
  </r>
  <r>
    <s v="清晰度"/>
    <n v="30"/>
    <x v="0"/>
    <m/>
  </r>
  <r>
    <s v="相貌端正"/>
    <n v="30"/>
    <x v="1"/>
    <m/>
  </r>
  <r>
    <s v="古建筑群"/>
    <n v="30"/>
    <x v="0"/>
    <m/>
  </r>
  <r>
    <s v="两股"/>
    <n v="30"/>
    <x v="0"/>
    <m/>
  </r>
  <r>
    <s v="晾晒"/>
    <n v="30"/>
    <x v="0"/>
    <m/>
  </r>
  <r>
    <s v="略有不同"/>
    <n v="30"/>
    <x v="0"/>
    <m/>
  </r>
  <r>
    <s v="搜过"/>
    <n v="30"/>
    <x v="0"/>
    <m/>
  </r>
  <r>
    <s v="水价"/>
    <n v="30"/>
    <x v="0"/>
    <m/>
  </r>
  <r>
    <s v="蒙慧欣"/>
    <n v="30"/>
    <x v="0"/>
    <m/>
  </r>
  <r>
    <s v="触点"/>
    <n v="30"/>
    <x v="0"/>
    <m/>
  </r>
  <r>
    <s v="泸水"/>
    <n v="30"/>
    <x v="0"/>
    <m/>
  </r>
  <r>
    <s v="冶金矿产"/>
    <n v="30"/>
    <x v="0"/>
    <m/>
  </r>
  <r>
    <s v="增压器"/>
    <n v="30"/>
    <x v="0"/>
    <m/>
  </r>
  <r>
    <s v="纠葛"/>
    <n v="30"/>
    <x v="2"/>
    <m/>
  </r>
  <r>
    <s v="郑先生"/>
    <n v="30"/>
    <x v="0"/>
    <m/>
  </r>
  <r>
    <s v="画作"/>
    <n v="30"/>
    <x v="0"/>
    <m/>
  </r>
  <r>
    <s v="大殿"/>
    <n v="30"/>
    <x v="0"/>
    <m/>
  </r>
  <r>
    <s v="遇险"/>
    <n v="30"/>
    <x v="2"/>
    <m/>
  </r>
  <r>
    <s v="盟主"/>
    <n v="30"/>
    <x v="0"/>
    <m/>
  </r>
  <r>
    <s v="巡洋舰"/>
    <n v="30"/>
    <x v="0"/>
    <m/>
  </r>
  <r>
    <s v="皮夹克"/>
    <n v="30"/>
    <x v="0"/>
    <m/>
  </r>
  <r>
    <s v="黑恶"/>
    <n v="30"/>
    <x v="2"/>
    <m/>
  </r>
  <r>
    <s v="黄金价格"/>
    <n v="30"/>
    <x v="0"/>
    <m/>
  </r>
  <r>
    <s v="職位"/>
    <n v="30"/>
    <x v="0"/>
    <m/>
  </r>
  <r>
    <s v="亨利"/>
    <n v="30"/>
    <x v="0"/>
    <m/>
  </r>
  <r>
    <s v="民事案件"/>
    <n v="30"/>
    <x v="0"/>
    <m/>
  </r>
  <r>
    <s v="万笔"/>
    <n v="30"/>
    <x v="0"/>
    <m/>
  </r>
  <r>
    <s v="筹号"/>
    <n v="30"/>
    <x v="0"/>
    <m/>
  </r>
  <r>
    <s v="头条新闻"/>
    <n v="30"/>
    <x v="0"/>
    <m/>
  </r>
  <r>
    <s v="活血"/>
    <n v="30"/>
    <x v="0"/>
    <m/>
  </r>
  <r>
    <s v="章莹颖"/>
    <n v="30"/>
    <x v="0"/>
    <m/>
  </r>
  <r>
    <s v="长臂猿"/>
    <n v="30"/>
    <x v="0"/>
    <m/>
  </r>
  <r>
    <s v="二十条"/>
    <n v="30"/>
    <x v="0"/>
    <m/>
  </r>
  <r>
    <s v="炫红"/>
    <n v="30"/>
    <x v="0"/>
    <m/>
  </r>
  <r>
    <s v="存出"/>
    <n v="30"/>
    <x v="0"/>
    <m/>
  </r>
  <r>
    <s v="诊断书"/>
    <n v="30"/>
    <x v="0"/>
    <m/>
  </r>
  <r>
    <s v="执委"/>
    <n v="30"/>
    <x v="0"/>
    <m/>
  </r>
  <r>
    <s v="卖空"/>
    <n v="30"/>
    <x v="0"/>
    <m/>
  </r>
  <r>
    <s v="特派员"/>
    <n v="30"/>
    <x v="0"/>
    <m/>
  </r>
  <r>
    <s v="期铜"/>
    <n v="30"/>
    <x v="0"/>
    <m/>
  </r>
  <r>
    <s v="火花塞"/>
    <n v="30"/>
    <x v="0"/>
    <m/>
  </r>
  <r>
    <s v="思想观念"/>
    <n v="30"/>
    <x v="0"/>
    <m/>
  </r>
  <r>
    <s v="托关系"/>
    <n v="30"/>
    <x v="0"/>
    <m/>
  </r>
  <r>
    <s v="哑火"/>
    <n v="30"/>
    <x v="0"/>
    <m/>
  </r>
  <r>
    <s v="的先"/>
    <n v="30"/>
    <x v="0"/>
    <m/>
  </r>
  <r>
    <s v="福利彩票"/>
    <n v="30"/>
    <x v="0"/>
    <m/>
  </r>
  <r>
    <s v="财阀"/>
    <n v="30"/>
    <x v="0"/>
    <m/>
  </r>
  <r>
    <s v="同享"/>
    <n v="30"/>
    <x v="0"/>
    <m/>
  </r>
  <r>
    <s v="刀闸"/>
    <n v="30"/>
    <x v="0"/>
    <m/>
  </r>
  <r>
    <s v="一朝"/>
    <n v="30"/>
    <x v="0"/>
    <m/>
  </r>
  <r>
    <s v="想来"/>
    <n v="30"/>
    <x v="0"/>
    <m/>
  </r>
  <r>
    <s v="考核内容"/>
    <n v="30"/>
    <x v="0"/>
    <m/>
  </r>
  <r>
    <s v="室温"/>
    <n v="30"/>
    <x v="0"/>
    <m/>
  </r>
  <r>
    <s v="踏空"/>
    <n v="30"/>
    <x v="2"/>
    <m/>
  </r>
  <r>
    <s v="第类"/>
    <n v="30"/>
    <x v="0"/>
    <m/>
  </r>
  <r>
    <s v="转差"/>
    <n v="30"/>
    <x v="0"/>
    <m/>
  </r>
  <r>
    <s v="疑罪从无"/>
    <n v="30"/>
    <x v="0"/>
    <m/>
  </r>
  <r>
    <s v="纬法"/>
    <n v="30"/>
    <x v="0"/>
    <m/>
  </r>
  <r>
    <s v="雄性"/>
    <n v="30"/>
    <x v="0"/>
    <m/>
  </r>
  <r>
    <s v="厢式"/>
    <n v="30"/>
    <x v="0"/>
    <m/>
  </r>
  <r>
    <s v="迁至"/>
    <n v="30"/>
    <x v="0"/>
    <m/>
  </r>
  <r>
    <s v="四场"/>
    <n v="30"/>
    <x v="0"/>
    <m/>
  </r>
  <r>
    <s v="张俊斋"/>
    <n v="30"/>
    <x v="0"/>
    <m/>
  </r>
  <r>
    <s v="正坐"/>
    <n v="30"/>
    <x v="0"/>
    <m/>
  </r>
  <r>
    <s v="移到"/>
    <n v="30"/>
    <x v="0"/>
    <m/>
  </r>
  <r>
    <s v="污损"/>
    <n v="30"/>
    <x v="2"/>
    <m/>
  </r>
  <r>
    <s v="静脉"/>
    <n v="30"/>
    <x v="0"/>
    <m/>
  </r>
  <r>
    <s v="上收"/>
    <n v="30"/>
    <x v="0"/>
    <m/>
  </r>
  <r>
    <s v="闹钟"/>
    <n v="30"/>
    <x v="0"/>
    <m/>
  </r>
  <r>
    <s v="行方便"/>
    <n v="30"/>
    <x v="0"/>
    <m/>
  </r>
  <r>
    <s v="攻防"/>
    <n v="30"/>
    <x v="0"/>
    <m/>
  </r>
  <r>
    <s v="退学"/>
    <n v="30"/>
    <x v="2"/>
    <m/>
  </r>
  <r>
    <s v="配建"/>
    <n v="30"/>
    <x v="0"/>
    <m/>
  </r>
  <r>
    <s v="课程设计"/>
    <n v="30"/>
    <x v="0"/>
    <m/>
  </r>
  <r>
    <s v="自愿者"/>
    <n v="30"/>
    <x v="0"/>
    <m/>
  </r>
  <r>
    <s v="同档次"/>
    <n v="30"/>
    <x v="0"/>
    <m/>
  </r>
  <r>
    <s v="招数"/>
    <n v="30"/>
    <x v="0"/>
    <m/>
  </r>
  <r>
    <s v="选配"/>
    <n v="30"/>
    <x v="0"/>
    <m/>
  </r>
  <r>
    <s v="二则"/>
    <n v="30"/>
    <x v="0"/>
    <m/>
  </r>
  <r>
    <s v="消防工程"/>
    <n v="30"/>
    <x v="0"/>
    <m/>
  </r>
  <r>
    <s v="冰块"/>
    <n v="30"/>
    <x v="0"/>
    <m/>
  </r>
  <r>
    <s v="安全类"/>
    <n v="30"/>
    <x v="0"/>
    <m/>
  </r>
  <r>
    <s v="联络员"/>
    <n v="30"/>
    <x v="0"/>
    <m/>
  </r>
  <r>
    <s v="二次开发"/>
    <n v="30"/>
    <x v="0"/>
    <m/>
  </r>
  <r>
    <s v="推升"/>
    <n v="30"/>
    <x v="0"/>
    <m/>
  </r>
  <r>
    <s v="放空"/>
    <n v="30"/>
    <x v="0"/>
    <m/>
  </r>
  <r>
    <s v="上周末"/>
    <n v="30"/>
    <x v="0"/>
    <m/>
  </r>
  <r>
    <s v="突出表现"/>
    <n v="30"/>
    <x v="1"/>
    <m/>
  </r>
  <r>
    <s v="江母"/>
    <n v="30"/>
    <x v="0"/>
    <m/>
  </r>
  <r>
    <s v="信徒"/>
    <n v="30"/>
    <x v="0"/>
    <m/>
  </r>
  <r>
    <s v="村务"/>
    <n v="30"/>
    <x v="0"/>
    <m/>
  </r>
  <r>
    <s v="一模一样"/>
    <n v="30"/>
    <x v="0"/>
    <m/>
  </r>
  <r>
    <s v="收类"/>
    <n v="30"/>
    <x v="0"/>
    <m/>
  </r>
  <r>
    <s v="还原染料"/>
    <n v="30"/>
    <x v="0"/>
    <m/>
  </r>
  <r>
    <s v="可延长"/>
    <n v="30"/>
    <x v="0"/>
    <m/>
  </r>
  <r>
    <s v="钢塑"/>
    <n v="30"/>
    <x v="0"/>
    <m/>
  </r>
  <r>
    <s v="半辈子"/>
    <n v="30"/>
    <x v="0"/>
    <m/>
  </r>
  <r>
    <s v="单打独斗"/>
    <n v="30"/>
    <x v="0"/>
    <m/>
  </r>
  <r>
    <s v="奈何"/>
    <n v="30"/>
    <x v="2"/>
    <m/>
  </r>
  <r>
    <s v="登入"/>
    <n v="30"/>
    <x v="0"/>
    <m/>
  </r>
  <r>
    <s v="送股"/>
    <n v="30"/>
    <x v="0"/>
    <m/>
  </r>
  <r>
    <s v="护卫"/>
    <n v="30"/>
    <x v="0"/>
    <m/>
  </r>
  <r>
    <s v="全攻略"/>
    <n v="30"/>
    <x v="0"/>
    <m/>
  </r>
  <r>
    <s v="身姿"/>
    <n v="30"/>
    <x v="0"/>
    <m/>
  </r>
  <r>
    <s v="操作失误"/>
    <n v="30"/>
    <x v="2"/>
    <m/>
  </r>
  <r>
    <s v="狠抓落实"/>
    <n v="30"/>
    <x v="1"/>
    <m/>
  </r>
  <r>
    <s v="货厢"/>
    <n v="30"/>
    <x v="0"/>
    <m/>
  </r>
  <r>
    <s v="中草药"/>
    <n v="30"/>
    <x v="0"/>
    <m/>
  </r>
  <r>
    <s v="锚定"/>
    <n v="30"/>
    <x v="0"/>
    <m/>
  </r>
  <r>
    <s v="敲响"/>
    <n v="30"/>
    <x v="0"/>
    <m/>
  </r>
  <r>
    <s v="知识库"/>
    <n v="30"/>
    <x v="0"/>
    <m/>
  </r>
  <r>
    <s v="内险"/>
    <n v="30"/>
    <x v="0"/>
    <m/>
  </r>
  <r>
    <s v="二十名"/>
    <n v="30"/>
    <x v="0"/>
    <m/>
  </r>
  <r>
    <s v="塌陷"/>
    <n v="30"/>
    <x v="2"/>
    <m/>
  </r>
  <r>
    <s v="狂飙"/>
    <n v="30"/>
    <x v="0"/>
    <m/>
  </r>
  <r>
    <s v="参考资料"/>
    <n v="30"/>
    <x v="0"/>
    <m/>
  </r>
  <r>
    <s v="第六项"/>
    <n v="30"/>
    <x v="0"/>
    <m/>
  </r>
  <r>
    <s v="圣母"/>
    <n v="30"/>
    <x v="0"/>
    <m/>
  </r>
  <r>
    <s v="半场"/>
    <n v="30"/>
    <x v="0"/>
    <m/>
  </r>
  <r>
    <s v="递进"/>
    <n v="30"/>
    <x v="0"/>
    <m/>
  </r>
  <r>
    <s v="防疫站"/>
    <n v="30"/>
    <x v="0"/>
    <m/>
  </r>
  <r>
    <s v="仕途"/>
    <n v="30"/>
    <x v="0"/>
    <m/>
  </r>
  <r>
    <s v="建议书"/>
    <n v="30"/>
    <x v="0"/>
    <m/>
  </r>
  <r>
    <s v="视而不见"/>
    <n v="30"/>
    <x v="0"/>
    <m/>
  </r>
  <r>
    <s v="芙蓉镇"/>
    <n v="30"/>
    <x v="0"/>
    <m/>
  </r>
  <r>
    <s v="有法可依"/>
    <n v="30"/>
    <x v="0"/>
    <m/>
  </r>
  <r>
    <s v="法定代理"/>
    <n v="30"/>
    <x v="0"/>
    <m/>
  </r>
  <r>
    <s v="拔出"/>
    <n v="30"/>
    <x v="0"/>
    <m/>
  </r>
  <r>
    <s v="首场"/>
    <n v="30"/>
    <x v="0"/>
    <m/>
  </r>
  <r>
    <s v="等名"/>
    <n v="30"/>
    <x v="0"/>
    <m/>
  </r>
  <r>
    <s v="梦回"/>
    <n v="30"/>
    <x v="0"/>
    <m/>
  </r>
  <r>
    <s v="加税"/>
    <n v="30"/>
    <x v="0"/>
    <m/>
  </r>
  <r>
    <s v="塔图姆"/>
    <n v="30"/>
    <x v="0"/>
    <m/>
  </r>
  <r>
    <s v="画风"/>
    <n v="30"/>
    <x v="0"/>
    <m/>
  </r>
  <r>
    <s v="公婆"/>
    <n v="30"/>
    <x v="0"/>
    <m/>
  </r>
  <r>
    <s v="安度晚年"/>
    <n v="30"/>
    <x v="0"/>
    <m/>
  </r>
  <r>
    <s v="天井"/>
    <n v="30"/>
    <x v="0"/>
    <m/>
  </r>
  <r>
    <s v="两日游"/>
    <n v="30"/>
    <x v="0"/>
    <m/>
  </r>
  <r>
    <s v="地理信息"/>
    <n v="30"/>
    <x v="0"/>
    <m/>
  </r>
  <r>
    <s v="特药"/>
    <n v="30"/>
    <x v="0"/>
    <m/>
  </r>
  <r>
    <s v="柴油机"/>
    <n v="30"/>
    <x v="0"/>
    <m/>
  </r>
  <r>
    <s v="杜月笙"/>
    <n v="30"/>
    <x v="0"/>
    <m/>
  </r>
  <r>
    <s v="主委"/>
    <n v="30"/>
    <x v="0"/>
    <m/>
  </r>
  <r>
    <s v="类股票"/>
    <n v="30"/>
    <x v="0"/>
    <m/>
  </r>
  <r>
    <s v="颅脑"/>
    <n v="30"/>
    <x v="0"/>
    <m/>
  </r>
  <r>
    <s v="年轻一代"/>
    <n v="30"/>
    <x v="0"/>
    <m/>
  </r>
  <r>
    <s v="能级"/>
    <n v="30"/>
    <x v="0"/>
    <m/>
  </r>
  <r>
    <s v="上得"/>
    <n v="30"/>
    <x v="0"/>
    <m/>
  </r>
  <r>
    <s v="农村妇女"/>
    <n v="30"/>
    <x v="0"/>
    <m/>
  </r>
  <r>
    <s v="拉低"/>
    <n v="30"/>
    <x v="0"/>
    <m/>
  </r>
  <r>
    <s v="八折"/>
    <n v="30"/>
    <x v="0"/>
    <m/>
  </r>
  <r>
    <s v="犁式"/>
    <n v="30"/>
    <x v="0"/>
    <m/>
  </r>
  <r>
    <s v="指挥员"/>
    <n v="30"/>
    <x v="0"/>
    <m/>
  </r>
  <r>
    <s v="牛哥"/>
    <n v="30"/>
    <x v="0"/>
    <m/>
  </r>
  <r>
    <s v="名义工资"/>
    <n v="30"/>
    <x v="0"/>
    <m/>
  </r>
  <r>
    <s v="豫园"/>
    <n v="30"/>
    <x v="0"/>
    <m/>
  </r>
  <r>
    <s v="平稳过渡"/>
    <n v="30"/>
    <x v="0"/>
    <m/>
  </r>
  <r>
    <s v="府邸"/>
    <n v="30"/>
    <x v="0"/>
    <m/>
  </r>
  <r>
    <s v="值不值得"/>
    <n v="30"/>
    <x v="0"/>
    <m/>
  </r>
  <r>
    <s v="交通堵塞"/>
    <n v="30"/>
    <x v="2"/>
    <m/>
  </r>
  <r>
    <s v="程序化"/>
    <n v="30"/>
    <x v="0"/>
    <m/>
  </r>
  <r>
    <s v="口腔科"/>
    <n v="30"/>
    <x v="0"/>
    <m/>
  </r>
  <r>
    <s v="暖手"/>
    <n v="30"/>
    <x v="0"/>
    <m/>
  </r>
  <r>
    <s v="二十三日"/>
    <n v="30"/>
    <x v="0"/>
    <m/>
  </r>
  <r>
    <s v="左上角"/>
    <n v="30"/>
    <x v="0"/>
    <m/>
  </r>
  <r>
    <s v="户级"/>
    <n v="30"/>
    <x v="0"/>
    <m/>
  </r>
  <r>
    <s v="方药"/>
    <n v="30"/>
    <x v="0"/>
    <m/>
  </r>
  <r>
    <s v="调查员"/>
    <n v="30"/>
    <x v="0"/>
    <m/>
  </r>
  <r>
    <s v="合同价"/>
    <n v="30"/>
    <x v="0"/>
    <m/>
  </r>
  <r>
    <s v="号长"/>
    <n v="30"/>
    <x v="0"/>
    <m/>
  </r>
  <r>
    <s v="速汇金"/>
    <n v="30"/>
    <x v="0"/>
    <m/>
  </r>
  <r>
    <s v="晚霞"/>
    <n v="30"/>
    <x v="0"/>
    <m/>
  </r>
  <r>
    <s v="下破"/>
    <n v="30"/>
    <x v="0"/>
    <m/>
  </r>
  <r>
    <s v="食药监"/>
    <n v="30"/>
    <x v="0"/>
    <m/>
  </r>
  <r>
    <s v="热轧卷"/>
    <n v="30"/>
    <x v="0"/>
    <m/>
  </r>
  <r>
    <s v="公立学校"/>
    <n v="30"/>
    <x v="0"/>
    <m/>
  </r>
  <r>
    <s v="石膏"/>
    <n v="30"/>
    <x v="0"/>
    <m/>
  </r>
  <r>
    <s v="百步"/>
    <n v="30"/>
    <x v="0"/>
    <m/>
  </r>
  <r>
    <s v="没电"/>
    <n v="30"/>
    <x v="0"/>
    <m/>
  </r>
  <r>
    <s v="证及"/>
    <n v="30"/>
    <x v="0"/>
    <m/>
  </r>
  <r>
    <s v="卸任"/>
    <n v="30"/>
    <x v="0"/>
    <m/>
  </r>
  <r>
    <s v="设计规范"/>
    <n v="30"/>
    <x v="1"/>
    <m/>
  </r>
  <r>
    <s v="经济实体"/>
    <n v="30"/>
    <x v="0"/>
    <m/>
  </r>
  <r>
    <s v="菠萝"/>
    <n v="30"/>
    <x v="0"/>
    <m/>
  </r>
  <r>
    <s v="顺序号"/>
    <n v="30"/>
    <x v="0"/>
    <m/>
  </r>
  <r>
    <s v="发红包"/>
    <n v="30"/>
    <x v="0"/>
    <m/>
  </r>
  <r>
    <s v="成本法"/>
    <n v="30"/>
    <x v="0"/>
    <m/>
  </r>
  <r>
    <s v="创投公司"/>
    <n v="30"/>
    <x v="0"/>
    <m/>
  </r>
  <r>
    <s v="抄送"/>
    <n v="30"/>
    <x v="0"/>
    <m/>
  </r>
  <r>
    <s v="初见"/>
    <n v="30"/>
    <x v="0"/>
    <m/>
  </r>
  <r>
    <s v="情系"/>
    <n v="30"/>
    <x v="0"/>
    <m/>
  </r>
  <r>
    <s v="超模"/>
    <n v="30"/>
    <x v="0"/>
    <m/>
  </r>
  <r>
    <s v="短途运输"/>
    <n v="30"/>
    <x v="0"/>
    <m/>
  </r>
  <r>
    <s v="八佰伴"/>
    <n v="30"/>
    <x v="0"/>
    <m/>
  </r>
  <r>
    <s v="忙不过来"/>
    <n v="30"/>
    <x v="2"/>
    <m/>
  </r>
  <r>
    <s v="亿次"/>
    <n v="30"/>
    <x v="0"/>
    <m/>
  </r>
  <r>
    <s v="接电"/>
    <n v="30"/>
    <x v="0"/>
    <m/>
  </r>
  <r>
    <s v="烟管"/>
    <n v="30"/>
    <x v="0"/>
    <m/>
  </r>
  <r>
    <s v="舞台剧"/>
    <n v="30"/>
    <x v="0"/>
    <m/>
  </r>
  <r>
    <s v="很难说"/>
    <n v="30"/>
    <x v="0"/>
    <m/>
  </r>
  <r>
    <s v="北碚"/>
    <n v="30"/>
    <x v="0"/>
    <m/>
  </r>
  <r>
    <s v="林巧冰"/>
    <n v="30"/>
    <x v="0"/>
    <m/>
  </r>
  <r>
    <s v="用不上"/>
    <n v="30"/>
    <x v="0"/>
    <m/>
  </r>
  <r>
    <s v="配套改革"/>
    <n v="30"/>
    <x v="0"/>
    <m/>
  </r>
  <r>
    <s v="不利因素"/>
    <n v="30"/>
    <x v="2"/>
    <m/>
  </r>
  <r>
    <s v="休克"/>
    <n v="30"/>
    <x v="2"/>
    <m/>
  </r>
  <r>
    <s v="馆长"/>
    <n v="30"/>
    <x v="0"/>
    <m/>
  </r>
  <r>
    <s v="青芒"/>
    <n v="30"/>
    <x v="0"/>
    <m/>
  </r>
  <r>
    <s v="脑肿瘤"/>
    <n v="30"/>
    <x v="0"/>
    <m/>
  </r>
  <r>
    <s v="插孔"/>
    <n v="30"/>
    <x v="0"/>
    <m/>
  </r>
  <r>
    <s v="育种"/>
    <n v="30"/>
    <x v="0"/>
    <m/>
  </r>
  <r>
    <s v="按到"/>
    <n v="30"/>
    <x v="0"/>
    <m/>
  </r>
  <r>
    <s v="调制"/>
    <n v="30"/>
    <x v="0"/>
    <m/>
  </r>
  <r>
    <s v="比赛项目"/>
    <n v="30"/>
    <x v="0"/>
    <m/>
  </r>
  <r>
    <s v="颅内"/>
    <n v="30"/>
    <x v="0"/>
    <m/>
  </r>
  <r>
    <s v="和线"/>
    <n v="30"/>
    <x v="0"/>
    <m/>
  </r>
  <r>
    <s v="电话卡"/>
    <n v="30"/>
    <x v="0"/>
    <m/>
  </r>
  <r>
    <s v="资本化"/>
    <n v="30"/>
    <x v="0"/>
    <m/>
  </r>
  <r>
    <s v="猪八戒"/>
    <n v="30"/>
    <x v="0"/>
    <m/>
  </r>
  <r>
    <s v="督察组"/>
    <n v="30"/>
    <x v="0"/>
    <m/>
  </r>
  <r>
    <s v="且是"/>
    <n v="30"/>
    <x v="0"/>
    <m/>
  </r>
  <r>
    <s v="应负"/>
    <n v="30"/>
    <x v="0"/>
    <m/>
  </r>
  <r>
    <s v="考试合格"/>
    <n v="30"/>
    <x v="0"/>
    <m/>
  </r>
  <r>
    <s v="小声"/>
    <n v="30"/>
    <x v="0"/>
    <m/>
  </r>
  <r>
    <s v="宝爸"/>
    <n v="30"/>
    <x v="0"/>
    <m/>
  </r>
  <r>
    <s v="会计凭证"/>
    <n v="30"/>
    <x v="0"/>
    <m/>
  </r>
  <r>
    <s v="吕某"/>
    <n v="30"/>
    <x v="0"/>
    <m/>
  </r>
  <r>
    <s v="公共场合"/>
    <n v="30"/>
    <x v="0"/>
    <m/>
  </r>
  <r>
    <s v="对峙"/>
    <n v="30"/>
    <x v="0"/>
    <m/>
  </r>
  <r>
    <s v="四小"/>
    <n v="30"/>
    <x v="0"/>
    <m/>
  </r>
  <r>
    <s v="总想"/>
    <n v="30"/>
    <x v="0"/>
    <m/>
  </r>
  <r>
    <s v="老伴儿"/>
    <n v="30"/>
    <x v="0"/>
    <m/>
  </r>
  <r>
    <s v="法制建设"/>
    <n v="30"/>
    <x v="0"/>
    <m/>
  </r>
  <r>
    <s v="第五十"/>
    <n v="30"/>
    <x v="0"/>
    <m/>
  </r>
  <r>
    <s v="接踵而至"/>
    <n v="30"/>
    <x v="2"/>
    <m/>
  </r>
  <r>
    <s v="控制台"/>
    <n v="30"/>
    <x v="0"/>
    <m/>
  </r>
  <r>
    <s v="镇委"/>
    <n v="30"/>
    <x v="0"/>
    <m/>
  </r>
  <r>
    <s v="标准型"/>
    <n v="30"/>
    <x v="0"/>
    <m/>
  </r>
  <r>
    <s v="空穴来风"/>
    <n v="30"/>
    <x v="2"/>
    <m/>
  </r>
  <r>
    <s v="装进"/>
    <n v="30"/>
    <x v="0"/>
    <m/>
  </r>
  <r>
    <s v="导出"/>
    <n v="30"/>
    <x v="0"/>
    <m/>
  </r>
  <r>
    <s v="一如"/>
    <n v="30"/>
    <x v="0"/>
    <m/>
  </r>
  <r>
    <s v="能买"/>
    <n v="30"/>
    <x v="0"/>
    <m/>
  </r>
  <r>
    <s v="扫除"/>
    <n v="30"/>
    <x v="0"/>
    <m/>
  </r>
  <r>
    <s v="煮沸"/>
    <n v="30"/>
    <x v="0"/>
    <m/>
  </r>
  <r>
    <s v="负重"/>
    <n v="30"/>
    <x v="2"/>
    <m/>
  </r>
  <r>
    <s v="迁入地"/>
    <n v="30"/>
    <x v="0"/>
    <m/>
  </r>
  <r>
    <s v="箱梁"/>
    <n v="30"/>
    <x v="0"/>
    <m/>
  </r>
  <r>
    <s v="三样"/>
    <n v="30"/>
    <x v="0"/>
    <m/>
  </r>
  <r>
    <s v="要数"/>
    <n v="30"/>
    <x v="0"/>
    <m/>
  </r>
  <r>
    <s v="提高质量"/>
    <n v="30"/>
    <x v="0"/>
    <m/>
  </r>
  <r>
    <s v="马刺"/>
    <n v="30"/>
    <x v="0"/>
    <m/>
  </r>
  <r>
    <s v="行政编制"/>
    <n v="30"/>
    <x v="0"/>
    <m/>
  </r>
  <r>
    <s v="严重错误"/>
    <n v="30"/>
    <x v="2"/>
    <m/>
  </r>
  <r>
    <s v="颁布实施"/>
    <n v="30"/>
    <x v="0"/>
    <m/>
  </r>
  <r>
    <s v="赚了钱"/>
    <n v="30"/>
    <x v="0"/>
    <m/>
  </r>
  <r>
    <s v="霉变"/>
    <n v="30"/>
    <x v="2"/>
    <m/>
  </r>
  <r>
    <s v="上届"/>
    <n v="30"/>
    <x v="0"/>
    <m/>
  </r>
  <r>
    <s v="太盟"/>
    <n v="30"/>
    <x v="0"/>
    <m/>
  </r>
  <r>
    <s v="轮滑"/>
    <n v="30"/>
    <x v="0"/>
    <m/>
  </r>
  <r>
    <s v="全鱼"/>
    <n v="30"/>
    <x v="0"/>
    <m/>
  </r>
  <r>
    <s v="行政责任"/>
    <n v="30"/>
    <x v="0"/>
    <m/>
  </r>
  <r>
    <s v="特上"/>
    <n v="30"/>
    <x v="0"/>
    <m/>
  </r>
  <r>
    <s v="受案"/>
    <n v="30"/>
    <x v="0"/>
    <m/>
  </r>
  <r>
    <s v="现钞"/>
    <n v="30"/>
    <x v="0"/>
    <m/>
  </r>
  <r>
    <s v="摇曳"/>
    <n v="30"/>
    <x v="0"/>
    <m/>
  </r>
  <r>
    <s v="换算"/>
    <n v="30"/>
    <x v="0"/>
    <m/>
  </r>
  <r>
    <s v="择优录取"/>
    <n v="30"/>
    <x v="1"/>
    <m/>
  </r>
  <r>
    <s v="出好"/>
    <n v="30"/>
    <x v="0"/>
    <m/>
  </r>
  <r>
    <s v="辣条"/>
    <n v="30"/>
    <x v="0"/>
    <m/>
  </r>
  <r>
    <s v="万里行"/>
    <n v="30"/>
    <x v="0"/>
    <m/>
  </r>
  <r>
    <s v="白鲸"/>
    <n v="30"/>
    <x v="0"/>
    <m/>
  </r>
  <r>
    <s v="拘传"/>
    <n v="30"/>
    <x v="0"/>
    <m/>
  </r>
  <r>
    <s v="医考"/>
    <n v="30"/>
    <x v="0"/>
    <m/>
  </r>
  <r>
    <s v="听懂"/>
    <n v="29"/>
    <x v="0"/>
    <m/>
  </r>
  <r>
    <s v="原辅材料"/>
    <n v="29"/>
    <x v="0"/>
    <m/>
  </r>
  <r>
    <s v="燃放"/>
    <n v="29"/>
    <x v="0"/>
    <m/>
  </r>
  <r>
    <s v="领英"/>
    <n v="29"/>
    <x v="0"/>
    <m/>
  </r>
  <r>
    <s v="优越性"/>
    <n v="29"/>
    <x v="1"/>
    <m/>
  </r>
  <r>
    <s v="一无所知"/>
    <n v="29"/>
    <x v="0"/>
    <m/>
  </r>
  <r>
    <s v="小刀"/>
    <n v="29"/>
    <x v="0"/>
    <m/>
  </r>
  <r>
    <s v="均居"/>
    <n v="29"/>
    <x v="0"/>
    <m/>
  </r>
  <r>
    <s v="港资"/>
    <n v="29"/>
    <x v="0"/>
    <m/>
  </r>
  <r>
    <s v="比尔盖茨"/>
    <n v="29"/>
    <x v="0"/>
    <m/>
  </r>
  <r>
    <s v="凹陷"/>
    <n v="29"/>
    <x v="2"/>
    <m/>
  </r>
  <r>
    <s v="或同"/>
    <n v="29"/>
    <x v="0"/>
    <m/>
  </r>
  <r>
    <s v="南方证券"/>
    <n v="29"/>
    <x v="0"/>
    <m/>
  </r>
  <r>
    <s v="共种"/>
    <n v="29"/>
    <x v="0"/>
    <m/>
  </r>
  <r>
    <s v="二重"/>
    <n v="29"/>
    <x v="0"/>
    <m/>
  </r>
  <r>
    <s v="关公"/>
    <n v="29"/>
    <x v="0"/>
    <m/>
  </r>
  <r>
    <s v="西门子"/>
    <n v="29"/>
    <x v="0"/>
    <m/>
  </r>
  <r>
    <s v="缘于"/>
    <n v="29"/>
    <x v="0"/>
    <m/>
  </r>
  <r>
    <s v="出租房"/>
    <n v="29"/>
    <x v="0"/>
    <m/>
  </r>
  <r>
    <s v="硅化"/>
    <n v="29"/>
    <x v="0"/>
    <m/>
  </r>
  <r>
    <s v="故名"/>
    <n v="29"/>
    <x v="0"/>
    <m/>
  </r>
  <r>
    <s v="卧佛"/>
    <n v="29"/>
    <x v="0"/>
    <m/>
  </r>
  <r>
    <s v="十里铺"/>
    <n v="29"/>
    <x v="0"/>
    <m/>
  </r>
  <r>
    <s v="這种"/>
    <n v="29"/>
    <x v="0"/>
    <m/>
  </r>
  <r>
    <s v="数百亿"/>
    <n v="29"/>
    <x v="0"/>
    <m/>
  </r>
  <r>
    <s v="坐镇"/>
    <n v="29"/>
    <x v="0"/>
    <m/>
  </r>
  <r>
    <s v="包户"/>
    <n v="29"/>
    <x v="0"/>
    <m/>
  </r>
  <r>
    <s v="深谙"/>
    <n v="29"/>
    <x v="0"/>
    <m/>
  </r>
  <r>
    <s v="空气净化"/>
    <n v="29"/>
    <x v="0"/>
    <m/>
  </r>
  <r>
    <s v="月销量"/>
    <n v="29"/>
    <x v="0"/>
    <m/>
  </r>
  <r>
    <s v="加湿器"/>
    <n v="29"/>
    <x v="0"/>
    <m/>
  </r>
  <r>
    <s v="新大洲"/>
    <n v="29"/>
    <x v="0"/>
    <m/>
  </r>
  <r>
    <s v="时事新闻"/>
    <n v="29"/>
    <x v="0"/>
    <m/>
  </r>
  <r>
    <s v="村原"/>
    <n v="29"/>
    <x v="0"/>
    <m/>
  </r>
  <r>
    <s v="前灯"/>
    <n v="29"/>
    <x v="0"/>
    <m/>
  </r>
  <r>
    <s v="军事训练"/>
    <n v="29"/>
    <x v="0"/>
    <m/>
  </r>
  <r>
    <s v="兴安盟"/>
    <n v="29"/>
    <x v="0"/>
    <m/>
  </r>
  <r>
    <s v="起重机"/>
    <n v="29"/>
    <x v="0"/>
    <m/>
  </r>
  <r>
    <s v="潘先生"/>
    <n v="29"/>
    <x v="0"/>
    <m/>
  </r>
  <r>
    <s v="矿石"/>
    <n v="29"/>
    <x v="0"/>
    <m/>
  </r>
  <r>
    <s v="高低压"/>
    <n v="29"/>
    <x v="0"/>
    <m/>
  </r>
  <r>
    <s v="集赞"/>
    <n v="29"/>
    <x v="0"/>
    <m/>
  </r>
  <r>
    <s v="亲笔签名"/>
    <n v="29"/>
    <x v="0"/>
    <m/>
  </r>
  <r>
    <s v="条条"/>
    <n v="29"/>
    <x v="0"/>
    <m/>
  </r>
  <r>
    <s v="度过难关"/>
    <n v="29"/>
    <x v="1"/>
    <m/>
  </r>
  <r>
    <s v="租购"/>
    <n v="29"/>
    <x v="0"/>
    <m/>
  </r>
  <r>
    <s v="久而久之"/>
    <n v="29"/>
    <x v="0"/>
    <m/>
  </r>
  <r>
    <s v="高污染"/>
    <n v="29"/>
    <x v="2"/>
    <m/>
  </r>
  <r>
    <s v="定见"/>
    <n v="29"/>
    <x v="0"/>
    <m/>
  </r>
  <r>
    <s v="驶向"/>
    <n v="29"/>
    <x v="0"/>
    <m/>
  </r>
  <r>
    <s v="同方全球"/>
    <n v="29"/>
    <x v="0"/>
    <m/>
  </r>
  <r>
    <s v="三明治"/>
    <n v="29"/>
    <x v="0"/>
    <m/>
  </r>
  <r>
    <s v="轴线"/>
    <n v="29"/>
    <x v="0"/>
    <m/>
  </r>
  <r>
    <s v="添麻烦"/>
    <n v="29"/>
    <x v="2"/>
    <m/>
  </r>
  <r>
    <s v="脐橙"/>
    <n v="29"/>
    <x v="0"/>
    <m/>
  </r>
  <r>
    <s v="此消彼长"/>
    <n v="29"/>
    <x v="2"/>
    <m/>
  </r>
  <r>
    <s v="变型"/>
    <n v="29"/>
    <x v="0"/>
    <m/>
  </r>
  <r>
    <s v="黄灯"/>
    <n v="29"/>
    <x v="0"/>
    <m/>
  </r>
  <r>
    <s v="抗日"/>
    <n v="29"/>
    <x v="0"/>
    <m/>
  </r>
  <r>
    <s v="中盘股"/>
    <n v="29"/>
    <x v="0"/>
    <m/>
  </r>
  <r>
    <s v="缝合"/>
    <n v="29"/>
    <x v="0"/>
    <m/>
  </r>
  <r>
    <s v="课时费"/>
    <n v="29"/>
    <x v="0"/>
    <m/>
  </r>
  <r>
    <s v="手忙脚乱"/>
    <n v="29"/>
    <x v="2"/>
    <m/>
  </r>
  <r>
    <s v="五环"/>
    <n v="29"/>
    <x v="0"/>
    <m/>
  </r>
  <r>
    <s v="法律条文"/>
    <n v="29"/>
    <x v="0"/>
    <m/>
  </r>
  <r>
    <s v="纳辱华"/>
    <n v="29"/>
    <x v="0"/>
    <m/>
  </r>
  <r>
    <s v="优先权"/>
    <n v="29"/>
    <x v="1"/>
    <m/>
  </r>
  <r>
    <s v="脸庞"/>
    <n v="29"/>
    <x v="0"/>
    <m/>
  </r>
  <r>
    <s v="沙盘"/>
    <n v="29"/>
    <x v="0"/>
    <m/>
  </r>
  <r>
    <s v="四化"/>
    <n v="29"/>
    <x v="0"/>
    <m/>
  </r>
  <r>
    <s v="理塘"/>
    <n v="29"/>
    <x v="0"/>
    <m/>
  </r>
  <r>
    <s v="几处"/>
    <n v="29"/>
    <x v="0"/>
    <m/>
  </r>
  <r>
    <s v="大中华"/>
    <n v="29"/>
    <x v="0"/>
    <m/>
  </r>
  <r>
    <s v="核马"/>
    <n v="29"/>
    <x v="0"/>
    <m/>
  </r>
  <r>
    <s v="风网"/>
    <n v="29"/>
    <x v="0"/>
    <m/>
  </r>
  <r>
    <s v="李小姐"/>
    <n v="29"/>
    <x v="0"/>
    <m/>
  </r>
  <r>
    <s v="维克"/>
    <n v="29"/>
    <x v="0"/>
    <m/>
  </r>
  <r>
    <s v="女教师"/>
    <n v="29"/>
    <x v="0"/>
    <m/>
  </r>
  <r>
    <s v="取号"/>
    <n v="29"/>
    <x v="0"/>
    <m/>
  </r>
  <r>
    <s v="买入价"/>
    <n v="29"/>
    <x v="0"/>
    <m/>
  </r>
  <r>
    <s v="斯托克"/>
    <n v="29"/>
    <x v="0"/>
    <m/>
  </r>
  <r>
    <s v="老厂"/>
    <n v="29"/>
    <x v="0"/>
    <m/>
  </r>
  <r>
    <s v="管理工具"/>
    <n v="29"/>
    <x v="0"/>
    <m/>
  </r>
  <r>
    <s v="排座位"/>
    <n v="29"/>
    <x v="0"/>
    <m/>
  </r>
  <r>
    <s v="通证化"/>
    <n v="29"/>
    <x v="0"/>
    <m/>
  </r>
  <r>
    <s v="窗期"/>
    <n v="29"/>
    <x v="0"/>
    <m/>
  </r>
  <r>
    <s v="乱丢垃圾"/>
    <n v="29"/>
    <x v="2"/>
    <m/>
  </r>
  <r>
    <s v="上链"/>
    <n v="29"/>
    <x v="0"/>
    <m/>
  </r>
  <r>
    <s v="婴室"/>
    <n v="29"/>
    <x v="0"/>
    <m/>
  </r>
  <r>
    <s v="托儿所"/>
    <n v="29"/>
    <x v="0"/>
    <m/>
  </r>
  <r>
    <s v="审计学"/>
    <n v="29"/>
    <x v="0"/>
    <m/>
  </r>
  <r>
    <s v="铠甲"/>
    <n v="29"/>
    <x v="0"/>
    <m/>
  </r>
  <r>
    <s v="过错责任"/>
    <n v="29"/>
    <x v="2"/>
    <m/>
  </r>
  <r>
    <s v="受力"/>
    <n v="29"/>
    <x v="0"/>
    <m/>
  </r>
  <r>
    <s v="本季度"/>
    <n v="29"/>
    <x v="0"/>
    <m/>
  </r>
  <r>
    <s v="高值"/>
    <n v="29"/>
    <x v="0"/>
    <m/>
  </r>
  <r>
    <s v="的对"/>
    <n v="29"/>
    <x v="0"/>
    <m/>
  </r>
  <r>
    <s v="夸客"/>
    <n v="29"/>
    <x v="0"/>
    <m/>
  </r>
  <r>
    <s v="板上钉钉"/>
    <n v="29"/>
    <x v="0"/>
    <m/>
  </r>
  <r>
    <s v="非商业"/>
    <n v="29"/>
    <x v="0"/>
    <m/>
  </r>
  <r>
    <s v="诺贝尔"/>
    <n v="29"/>
    <x v="0"/>
    <m/>
  </r>
  <r>
    <s v="博览园"/>
    <n v="29"/>
    <x v="0"/>
    <m/>
  </r>
  <r>
    <s v="黑盒子"/>
    <n v="29"/>
    <x v="0"/>
    <m/>
  </r>
  <r>
    <s v="掌舵"/>
    <n v="29"/>
    <x v="0"/>
    <m/>
  </r>
  <r>
    <s v="源代码"/>
    <n v="29"/>
    <x v="0"/>
    <m/>
  </r>
  <r>
    <s v="按住"/>
    <n v="29"/>
    <x v="0"/>
    <m/>
  </r>
  <r>
    <s v="全面性"/>
    <n v="29"/>
    <x v="0"/>
    <m/>
  </r>
  <r>
    <s v="第二日"/>
    <n v="29"/>
    <x v="0"/>
    <m/>
  </r>
  <r>
    <s v="放鸽子"/>
    <n v="29"/>
    <x v="0"/>
    <m/>
  </r>
  <r>
    <s v="布洛克"/>
    <n v="29"/>
    <x v="0"/>
    <m/>
  </r>
  <r>
    <s v="大气环境"/>
    <n v="29"/>
    <x v="0"/>
    <m/>
  </r>
  <r>
    <s v="传统节日"/>
    <n v="29"/>
    <x v="0"/>
    <m/>
  </r>
  <r>
    <s v="雪仗"/>
    <n v="29"/>
    <x v="0"/>
    <m/>
  </r>
  <r>
    <s v="心肌炎"/>
    <n v="29"/>
    <x v="0"/>
    <m/>
  </r>
  <r>
    <s v="幼年"/>
    <n v="29"/>
    <x v="0"/>
    <m/>
  </r>
  <r>
    <s v="海洋馆"/>
    <n v="29"/>
    <x v="0"/>
    <m/>
  </r>
  <r>
    <s v="年鉴"/>
    <n v="29"/>
    <x v="0"/>
    <m/>
  </r>
  <r>
    <s v="特勤"/>
    <n v="29"/>
    <x v="0"/>
    <m/>
  </r>
  <r>
    <s v="奶酪"/>
    <n v="29"/>
    <x v="0"/>
    <m/>
  </r>
  <r>
    <s v="受赠"/>
    <n v="29"/>
    <x v="1"/>
    <m/>
  </r>
  <r>
    <s v="取暖器"/>
    <n v="29"/>
    <x v="0"/>
    <m/>
  </r>
  <r>
    <s v="鹅绒"/>
    <n v="29"/>
    <x v="0"/>
    <m/>
  </r>
  <r>
    <s v="中间业务"/>
    <n v="29"/>
    <x v="0"/>
    <m/>
  </r>
  <r>
    <s v="猛禽"/>
    <n v="29"/>
    <x v="0"/>
    <m/>
  </r>
  <r>
    <s v="味业"/>
    <n v="29"/>
    <x v="0"/>
    <m/>
  </r>
  <r>
    <s v="内胆"/>
    <n v="29"/>
    <x v="0"/>
    <m/>
  </r>
  <r>
    <s v="敖包"/>
    <n v="29"/>
    <x v="0"/>
    <m/>
  </r>
  <r>
    <s v="联合声明"/>
    <n v="29"/>
    <x v="0"/>
    <m/>
  </r>
  <r>
    <s v="橡胶树"/>
    <n v="29"/>
    <x v="0"/>
    <m/>
  </r>
  <r>
    <s v="牢度"/>
    <n v="29"/>
    <x v="0"/>
    <m/>
  </r>
  <r>
    <s v="进出境"/>
    <n v="29"/>
    <x v="0"/>
    <m/>
  </r>
  <r>
    <s v="动到"/>
    <n v="29"/>
    <x v="0"/>
    <m/>
  </r>
  <r>
    <s v="商号"/>
    <n v="29"/>
    <x v="0"/>
    <m/>
  </r>
  <r>
    <s v="七楼"/>
    <n v="29"/>
    <x v="0"/>
    <m/>
  </r>
  <r>
    <s v="不愁吃"/>
    <n v="29"/>
    <x v="0"/>
    <m/>
  </r>
  <r>
    <s v="行员"/>
    <n v="29"/>
    <x v="0"/>
    <m/>
  </r>
  <r>
    <s v="保证数据"/>
    <n v="29"/>
    <x v="0"/>
    <m/>
  </r>
  <r>
    <s v="传播学"/>
    <n v="29"/>
    <x v="0"/>
    <m/>
  </r>
  <r>
    <s v="时装秀"/>
    <n v="29"/>
    <x v="0"/>
    <m/>
  </r>
  <r>
    <s v="下月"/>
    <n v="29"/>
    <x v="0"/>
    <m/>
  </r>
  <r>
    <s v="买辆"/>
    <n v="29"/>
    <x v="0"/>
    <m/>
  </r>
  <r>
    <s v="之举"/>
    <n v="29"/>
    <x v="0"/>
    <m/>
  </r>
  <r>
    <s v="丸子"/>
    <n v="29"/>
    <x v="0"/>
    <m/>
  </r>
  <r>
    <s v="灵活多样"/>
    <n v="29"/>
    <x v="1"/>
    <m/>
  </r>
  <r>
    <s v="柱子"/>
    <n v="29"/>
    <x v="0"/>
    <m/>
  </r>
  <r>
    <s v="尚属"/>
    <n v="29"/>
    <x v="0"/>
    <m/>
  </r>
  <r>
    <s v="水街"/>
    <n v="29"/>
    <x v="0"/>
    <m/>
  </r>
  <r>
    <s v="天网"/>
    <n v="29"/>
    <x v="0"/>
    <m/>
  </r>
  <r>
    <s v="周边游"/>
    <n v="29"/>
    <x v="0"/>
    <m/>
  </r>
  <r>
    <s v="爽肤水"/>
    <n v="29"/>
    <x v="0"/>
    <m/>
  </r>
  <r>
    <s v="浏阳"/>
    <n v="29"/>
    <x v="0"/>
    <m/>
  </r>
  <r>
    <s v="年增长率"/>
    <n v="29"/>
    <x v="0"/>
    <m/>
  </r>
  <r>
    <s v="掌柜"/>
    <n v="29"/>
    <x v="0"/>
    <m/>
  </r>
  <r>
    <s v="乡间"/>
    <n v="29"/>
    <x v="0"/>
    <m/>
  </r>
  <r>
    <s v="鸡血"/>
    <n v="29"/>
    <x v="0"/>
    <m/>
  </r>
  <r>
    <s v="速动"/>
    <n v="29"/>
    <x v="0"/>
    <m/>
  </r>
  <r>
    <s v="式样"/>
    <n v="29"/>
    <x v="0"/>
    <m/>
  </r>
  <r>
    <s v="二十世纪"/>
    <n v="29"/>
    <x v="0"/>
    <m/>
  </r>
  <r>
    <s v="井底"/>
    <n v="29"/>
    <x v="0"/>
    <m/>
  </r>
  <r>
    <s v="小舅子"/>
    <n v="29"/>
    <x v="0"/>
    <m/>
  </r>
  <r>
    <s v="议席"/>
    <n v="29"/>
    <x v="0"/>
    <m/>
  </r>
  <r>
    <s v="千股"/>
    <n v="29"/>
    <x v="0"/>
    <m/>
  </r>
  <r>
    <s v="树新风"/>
    <n v="29"/>
    <x v="1"/>
    <m/>
  </r>
  <r>
    <s v="软质"/>
    <n v="29"/>
    <x v="0"/>
    <m/>
  </r>
  <r>
    <s v="打了个"/>
    <n v="29"/>
    <x v="0"/>
    <m/>
  </r>
  <r>
    <s v="尾箱"/>
    <n v="29"/>
    <x v="0"/>
    <m/>
  </r>
  <r>
    <s v="依附"/>
    <n v="29"/>
    <x v="0"/>
    <m/>
  </r>
  <r>
    <s v="杠岗香"/>
    <n v="29"/>
    <x v="0"/>
    <m/>
  </r>
  <r>
    <s v="群力"/>
    <n v="29"/>
    <x v="0"/>
    <m/>
  </r>
  <r>
    <s v="能源行业"/>
    <n v="29"/>
    <x v="0"/>
    <m/>
  </r>
  <r>
    <s v="了集"/>
    <n v="29"/>
    <x v="0"/>
    <m/>
  </r>
  <r>
    <s v="产线"/>
    <n v="29"/>
    <x v="0"/>
    <m/>
  </r>
  <r>
    <s v="翼型"/>
    <n v="29"/>
    <x v="0"/>
    <m/>
  </r>
  <r>
    <s v="对位"/>
    <n v="29"/>
    <x v="0"/>
    <m/>
  </r>
  <r>
    <s v="食品类"/>
    <n v="29"/>
    <x v="0"/>
    <m/>
  </r>
  <r>
    <s v="再生资源"/>
    <n v="29"/>
    <x v="0"/>
    <m/>
  </r>
  <r>
    <s v="包组"/>
    <n v="29"/>
    <x v="0"/>
    <m/>
  </r>
  <r>
    <s v="没上"/>
    <n v="29"/>
    <x v="0"/>
    <m/>
  </r>
  <r>
    <s v="瑶寨"/>
    <n v="29"/>
    <x v="0"/>
    <m/>
  </r>
  <r>
    <s v="框架结构"/>
    <n v="29"/>
    <x v="0"/>
    <m/>
  </r>
  <r>
    <s v="卢雅仙"/>
    <n v="29"/>
    <x v="0"/>
    <m/>
  </r>
  <r>
    <s v="秋衣"/>
    <n v="29"/>
    <x v="0"/>
    <m/>
  </r>
  <r>
    <s v="若干个"/>
    <n v="29"/>
    <x v="0"/>
    <m/>
  </r>
  <r>
    <s v="互惠互利"/>
    <n v="29"/>
    <x v="1"/>
    <m/>
  </r>
  <r>
    <s v="必要措施"/>
    <n v="29"/>
    <x v="0"/>
    <m/>
  </r>
  <r>
    <s v="禁赌"/>
    <n v="29"/>
    <x v="0"/>
    <m/>
  </r>
  <r>
    <s v="所售"/>
    <n v="29"/>
    <x v="0"/>
    <m/>
  </r>
  <r>
    <s v="小村"/>
    <n v="29"/>
    <x v="0"/>
    <m/>
  </r>
  <r>
    <s v="聘为"/>
    <n v="29"/>
    <x v="0"/>
    <m/>
  </r>
  <r>
    <s v="备受瞩目"/>
    <n v="29"/>
    <x v="1"/>
    <m/>
  </r>
  <r>
    <s v="思辨"/>
    <n v="29"/>
    <x v="0"/>
    <m/>
  </r>
  <r>
    <s v="监事长"/>
    <n v="29"/>
    <x v="0"/>
    <m/>
  </r>
  <r>
    <s v="分业监管"/>
    <n v="29"/>
    <x v="0"/>
    <m/>
  </r>
  <r>
    <s v="馄饨"/>
    <n v="29"/>
    <x v="0"/>
    <m/>
  </r>
  <r>
    <s v="教学内容"/>
    <n v="29"/>
    <x v="0"/>
    <m/>
  </r>
  <r>
    <s v="闭上眼睛"/>
    <n v="29"/>
    <x v="0"/>
    <m/>
  </r>
  <r>
    <s v="漳平"/>
    <n v="29"/>
    <x v="0"/>
    <m/>
  </r>
  <r>
    <s v="外贸出口"/>
    <n v="29"/>
    <x v="0"/>
    <m/>
  </r>
  <r>
    <s v="尾巴"/>
    <n v="29"/>
    <x v="0"/>
    <m/>
  </r>
  <r>
    <s v="屠宰场"/>
    <n v="29"/>
    <x v="0"/>
    <m/>
  </r>
  <r>
    <s v="特约记者"/>
    <n v="29"/>
    <x v="0"/>
    <m/>
  </r>
  <r>
    <s v="赶赴现场"/>
    <n v="29"/>
    <x v="0"/>
    <m/>
  </r>
  <r>
    <s v="巴塞尔"/>
    <n v="29"/>
    <x v="0"/>
    <m/>
  </r>
  <r>
    <s v="殆尽"/>
    <n v="29"/>
    <x v="0"/>
    <m/>
  </r>
  <r>
    <s v="农业大学"/>
    <n v="29"/>
    <x v="0"/>
    <m/>
  </r>
  <r>
    <s v="无感"/>
    <n v="29"/>
    <x v="0"/>
    <m/>
  </r>
  <r>
    <s v="圣保罗"/>
    <n v="29"/>
    <x v="0"/>
    <m/>
  </r>
  <r>
    <s v="辅卡"/>
    <n v="29"/>
    <x v="0"/>
    <m/>
  </r>
  <r>
    <s v="先租"/>
    <n v="29"/>
    <x v="0"/>
    <m/>
  </r>
  <r>
    <s v="兼管"/>
    <n v="29"/>
    <x v="0"/>
    <m/>
  </r>
  <r>
    <s v="两所"/>
    <n v="29"/>
    <x v="0"/>
    <m/>
  </r>
  <r>
    <s v="地质局"/>
    <n v="29"/>
    <x v="0"/>
    <m/>
  </r>
  <r>
    <s v="收红"/>
    <n v="29"/>
    <x v="0"/>
    <m/>
  </r>
  <r>
    <s v="答谢会"/>
    <n v="29"/>
    <x v="1"/>
    <m/>
  </r>
  <r>
    <s v="南沙群岛"/>
    <n v="29"/>
    <x v="0"/>
    <m/>
  </r>
  <r>
    <s v="大肉"/>
    <n v="29"/>
    <x v="0"/>
    <m/>
  </r>
  <r>
    <s v="金融证券"/>
    <n v="29"/>
    <x v="0"/>
    <m/>
  </r>
  <r>
    <s v="法制晚报"/>
    <n v="29"/>
    <x v="0"/>
    <m/>
  </r>
  <r>
    <s v="仿若"/>
    <n v="29"/>
    <x v="0"/>
    <m/>
  </r>
  <r>
    <s v="小菜"/>
    <n v="29"/>
    <x v="0"/>
    <m/>
  </r>
  <r>
    <s v="高级技师"/>
    <n v="29"/>
    <x v="0"/>
    <m/>
  </r>
  <r>
    <s v="制衣"/>
    <n v="29"/>
    <x v="0"/>
    <m/>
  </r>
  <r>
    <s v="退场"/>
    <n v="29"/>
    <x v="0"/>
    <m/>
  </r>
  <r>
    <s v="长款"/>
    <n v="29"/>
    <x v="0"/>
    <m/>
  </r>
  <r>
    <s v="趋同"/>
    <n v="29"/>
    <x v="0"/>
    <m/>
  </r>
  <r>
    <s v="大小不一"/>
    <n v="29"/>
    <x v="0"/>
    <m/>
  </r>
  <r>
    <s v="驶过"/>
    <n v="29"/>
    <x v="0"/>
    <m/>
  </r>
  <r>
    <s v="隔天"/>
    <n v="29"/>
    <x v="0"/>
    <m/>
  </r>
  <r>
    <s v="历史记录"/>
    <n v="29"/>
    <x v="0"/>
    <m/>
  </r>
  <r>
    <s v="中签号"/>
    <n v="29"/>
    <x v="0"/>
    <m/>
  </r>
  <r>
    <s v="起配"/>
    <n v="29"/>
    <x v="0"/>
    <m/>
  </r>
  <r>
    <s v="深深房"/>
    <n v="29"/>
    <x v="0"/>
    <m/>
  </r>
  <r>
    <s v="或过"/>
    <n v="29"/>
    <x v="0"/>
    <m/>
  </r>
  <r>
    <s v="时因"/>
    <n v="29"/>
    <x v="0"/>
    <m/>
  </r>
  <r>
    <s v="肚脐"/>
    <n v="29"/>
    <x v="0"/>
    <m/>
  </r>
  <r>
    <s v="几块钱"/>
    <n v="29"/>
    <x v="0"/>
    <m/>
  </r>
  <r>
    <s v="意识形态"/>
    <n v="29"/>
    <x v="0"/>
    <m/>
  </r>
  <r>
    <s v="经济模式"/>
    <n v="29"/>
    <x v="0"/>
    <m/>
  </r>
  <r>
    <s v="风险系数"/>
    <n v="29"/>
    <x v="0"/>
    <m/>
  </r>
  <r>
    <s v="商品销售"/>
    <n v="29"/>
    <x v="0"/>
    <m/>
  </r>
  <r>
    <s v="丹江口"/>
    <n v="29"/>
    <x v="0"/>
    <m/>
  </r>
  <r>
    <s v="片剂"/>
    <n v="29"/>
    <x v="0"/>
    <m/>
  </r>
  <r>
    <s v="坐诊"/>
    <n v="29"/>
    <x v="0"/>
    <m/>
  </r>
  <r>
    <s v="必然选择"/>
    <n v="29"/>
    <x v="0"/>
    <m/>
  </r>
  <r>
    <s v="绿茶"/>
    <n v="29"/>
    <x v="0"/>
    <m/>
  </r>
  <r>
    <s v="地下建筑"/>
    <n v="29"/>
    <x v="0"/>
    <m/>
  </r>
  <r>
    <s v="情势"/>
    <n v="29"/>
    <x v="0"/>
    <m/>
  </r>
  <r>
    <s v="预防性"/>
    <n v="29"/>
    <x v="0"/>
    <m/>
  </r>
  <r>
    <s v="东软"/>
    <n v="29"/>
    <x v="0"/>
    <m/>
  </r>
  <r>
    <s v="重新组建"/>
    <n v="29"/>
    <x v="0"/>
    <m/>
  </r>
  <r>
    <s v="专票"/>
    <n v="29"/>
    <x v="0"/>
    <m/>
  </r>
  <r>
    <s v="夕阳西下"/>
    <n v="29"/>
    <x v="0"/>
    <m/>
  </r>
  <r>
    <s v="妇儿"/>
    <n v="29"/>
    <x v="0"/>
    <m/>
  </r>
  <r>
    <s v="邮箱地址"/>
    <n v="29"/>
    <x v="0"/>
    <m/>
  </r>
  <r>
    <s v="阶梯式"/>
    <n v="29"/>
    <x v="0"/>
    <m/>
  </r>
  <r>
    <s v="贷是"/>
    <n v="29"/>
    <x v="0"/>
    <m/>
  </r>
  <r>
    <s v="豹纹"/>
    <n v="29"/>
    <x v="0"/>
    <m/>
  </r>
  <r>
    <s v="储户"/>
    <n v="29"/>
    <x v="0"/>
    <m/>
  </r>
  <r>
    <s v="转变成"/>
    <n v="29"/>
    <x v="0"/>
    <m/>
  </r>
  <r>
    <s v="外聘"/>
    <n v="29"/>
    <x v="0"/>
    <m/>
  </r>
  <r>
    <s v="适格"/>
    <n v="29"/>
    <x v="0"/>
    <m/>
  </r>
  <r>
    <s v="攻坚克难"/>
    <n v="29"/>
    <x v="1"/>
    <m/>
  </r>
  <r>
    <s v="挺大"/>
    <n v="29"/>
    <x v="0"/>
    <m/>
  </r>
  <r>
    <s v="终审判决"/>
    <n v="29"/>
    <x v="0"/>
    <m/>
  </r>
  <r>
    <s v="边缘化"/>
    <n v="29"/>
    <x v="2"/>
    <m/>
  </r>
  <r>
    <s v="武陵源"/>
    <n v="29"/>
    <x v="0"/>
    <m/>
  </r>
  <r>
    <s v="三浦"/>
    <n v="29"/>
    <x v="0"/>
    <m/>
  </r>
  <r>
    <s v="九级"/>
    <n v="29"/>
    <x v="0"/>
    <m/>
  </r>
  <r>
    <s v="拉拉"/>
    <n v="29"/>
    <x v="0"/>
    <m/>
  </r>
  <r>
    <s v="统计资料"/>
    <n v="29"/>
    <x v="0"/>
    <m/>
  </r>
  <r>
    <s v="倡议书"/>
    <n v="29"/>
    <x v="0"/>
    <m/>
  </r>
  <r>
    <s v="灶台"/>
    <n v="29"/>
    <x v="0"/>
    <m/>
  </r>
  <r>
    <s v="卸妆"/>
    <n v="29"/>
    <x v="0"/>
    <m/>
  </r>
  <r>
    <s v="某年"/>
    <n v="29"/>
    <x v="0"/>
    <m/>
  </r>
  <r>
    <s v="发表文章"/>
    <n v="29"/>
    <x v="0"/>
    <m/>
  </r>
  <r>
    <s v="整数倍"/>
    <n v="29"/>
    <x v="0"/>
    <m/>
  </r>
  <r>
    <s v="自谋职业"/>
    <n v="29"/>
    <x v="0"/>
    <m/>
  </r>
  <r>
    <s v="拆放"/>
    <n v="29"/>
    <x v="0"/>
    <m/>
  </r>
  <r>
    <s v="圈圈"/>
    <n v="29"/>
    <x v="0"/>
    <m/>
  </r>
  <r>
    <s v="每项"/>
    <n v="29"/>
    <x v="0"/>
    <m/>
  </r>
  <r>
    <s v="网络覆盖"/>
    <n v="29"/>
    <x v="0"/>
    <m/>
  </r>
  <r>
    <s v="青蛙"/>
    <n v="29"/>
    <x v="0"/>
    <m/>
  </r>
  <r>
    <s v="订单式"/>
    <n v="29"/>
    <x v="0"/>
    <m/>
  </r>
  <r>
    <s v="用户服务"/>
    <n v="29"/>
    <x v="0"/>
    <m/>
  </r>
  <r>
    <s v="宽体"/>
    <n v="29"/>
    <x v="0"/>
    <m/>
  </r>
  <r>
    <s v="防盗网"/>
    <n v="29"/>
    <x v="0"/>
    <m/>
  </r>
  <r>
    <s v="传递信息"/>
    <n v="29"/>
    <x v="0"/>
    <m/>
  </r>
  <r>
    <s v="极其重要"/>
    <n v="29"/>
    <x v="0"/>
    <m/>
  </r>
  <r>
    <s v="领略到"/>
    <n v="29"/>
    <x v="0"/>
    <m/>
  </r>
  <r>
    <s v="猕猴"/>
    <n v="29"/>
    <x v="0"/>
    <m/>
  </r>
  <r>
    <s v="便民措施"/>
    <n v="29"/>
    <x v="1"/>
    <m/>
  </r>
  <r>
    <s v="受累"/>
    <n v="29"/>
    <x v="2"/>
    <m/>
  </r>
  <r>
    <s v="触觉"/>
    <n v="29"/>
    <x v="0"/>
    <m/>
  </r>
  <r>
    <s v="菠菜"/>
    <n v="29"/>
    <x v="0"/>
    <m/>
  </r>
  <r>
    <s v="偏强"/>
    <n v="29"/>
    <x v="0"/>
    <m/>
  </r>
  <r>
    <s v="太平资产"/>
    <n v="29"/>
    <x v="0"/>
    <m/>
  </r>
  <r>
    <s v="颁奖仪式"/>
    <n v="29"/>
    <x v="0"/>
    <m/>
  </r>
  <r>
    <s v="扣子"/>
    <n v="29"/>
    <x v="0"/>
    <m/>
  </r>
  <r>
    <s v="通到"/>
    <n v="29"/>
    <x v="0"/>
    <m/>
  </r>
  <r>
    <s v="假证"/>
    <n v="29"/>
    <x v="2"/>
    <m/>
  </r>
  <r>
    <s v="扩大范围"/>
    <n v="29"/>
    <x v="0"/>
    <m/>
  </r>
  <r>
    <s v="举例来说"/>
    <n v="29"/>
    <x v="0"/>
    <m/>
  </r>
  <r>
    <s v="家常菜"/>
    <n v="29"/>
    <x v="0"/>
    <m/>
  </r>
  <r>
    <s v="鲍威尔"/>
    <n v="29"/>
    <x v="0"/>
    <m/>
  </r>
  <r>
    <s v="超低价"/>
    <n v="29"/>
    <x v="0"/>
    <m/>
  </r>
  <r>
    <s v="拼住"/>
    <n v="29"/>
    <x v="0"/>
    <m/>
  </r>
  <r>
    <s v="疗护"/>
    <n v="29"/>
    <x v="0"/>
    <m/>
  </r>
  <r>
    <s v="经济圈"/>
    <n v="29"/>
    <x v="0"/>
    <m/>
  </r>
  <r>
    <s v="业务素质"/>
    <n v="29"/>
    <x v="0"/>
    <m/>
  </r>
  <r>
    <s v="竹炭"/>
    <n v="29"/>
    <x v="0"/>
    <m/>
  </r>
  <r>
    <s v="土壤环境"/>
    <n v="29"/>
    <x v="0"/>
    <m/>
  </r>
  <r>
    <s v="十分困难"/>
    <n v="29"/>
    <x v="2"/>
    <m/>
  </r>
  <r>
    <s v="亲家"/>
    <n v="29"/>
    <x v="0"/>
    <m/>
  </r>
  <r>
    <s v="迈过"/>
    <n v="29"/>
    <x v="0"/>
    <m/>
  </r>
  <r>
    <s v="色盲"/>
    <n v="29"/>
    <x v="0"/>
    <m/>
  </r>
  <r>
    <s v="此等"/>
    <n v="29"/>
    <x v="0"/>
    <m/>
  </r>
  <r>
    <s v="卖房子"/>
    <n v="29"/>
    <x v="0"/>
    <m/>
  </r>
  <r>
    <s v="肯学"/>
    <n v="29"/>
    <x v="0"/>
    <m/>
  </r>
  <r>
    <s v="央广"/>
    <n v="29"/>
    <x v="0"/>
    <m/>
  </r>
  <r>
    <s v="几件事"/>
    <n v="29"/>
    <x v="0"/>
    <m/>
  </r>
  <r>
    <s v="手榴弹"/>
    <n v="29"/>
    <x v="0"/>
    <m/>
  </r>
  <r>
    <s v="潮头"/>
    <n v="29"/>
    <x v="0"/>
    <m/>
  </r>
  <r>
    <s v="踏进"/>
    <n v="29"/>
    <x v="0"/>
    <m/>
  </r>
  <r>
    <s v="莫高窟"/>
    <n v="29"/>
    <x v="0"/>
    <m/>
  </r>
  <r>
    <s v="红色旅游"/>
    <n v="29"/>
    <x v="0"/>
    <m/>
  </r>
  <r>
    <s v="大满贯"/>
    <n v="29"/>
    <x v="0"/>
    <m/>
  </r>
  <r>
    <s v="曾一度"/>
    <n v="29"/>
    <x v="0"/>
    <m/>
  </r>
  <r>
    <s v="瓜分"/>
    <n v="29"/>
    <x v="0"/>
    <m/>
  </r>
  <r>
    <s v="风味小吃"/>
    <n v="29"/>
    <x v="0"/>
    <m/>
  </r>
  <r>
    <s v="丰富性"/>
    <n v="29"/>
    <x v="1"/>
    <m/>
  </r>
  <r>
    <s v="辉煌成就"/>
    <n v="29"/>
    <x v="1"/>
    <m/>
  </r>
  <r>
    <s v="简简单单"/>
    <n v="29"/>
    <x v="0"/>
    <m/>
  </r>
  <r>
    <s v="批筹"/>
    <n v="29"/>
    <x v="0"/>
    <m/>
  </r>
  <r>
    <s v="操作技能"/>
    <n v="29"/>
    <x v="0"/>
    <m/>
  </r>
  <r>
    <s v="丧偶"/>
    <n v="29"/>
    <x v="0"/>
    <m/>
  </r>
  <r>
    <s v="留不住"/>
    <n v="29"/>
    <x v="2"/>
    <m/>
  </r>
  <r>
    <s v="哥们"/>
    <n v="29"/>
    <x v="0"/>
    <m/>
  </r>
  <r>
    <s v="安全帽"/>
    <n v="29"/>
    <x v="0"/>
    <m/>
  </r>
  <r>
    <s v="货仓"/>
    <n v="29"/>
    <x v="0"/>
    <m/>
  </r>
  <r>
    <s v="农网"/>
    <n v="29"/>
    <x v="0"/>
    <m/>
  </r>
  <r>
    <s v="财讯"/>
    <n v="29"/>
    <x v="0"/>
    <m/>
  </r>
  <r>
    <s v="代办点"/>
    <n v="29"/>
    <x v="0"/>
    <m/>
  </r>
  <r>
    <s v="冯总"/>
    <n v="29"/>
    <x v="0"/>
    <m/>
  </r>
  <r>
    <s v="灵气"/>
    <n v="29"/>
    <x v="1"/>
    <m/>
  </r>
  <r>
    <s v="一再强调"/>
    <n v="29"/>
    <x v="0"/>
    <m/>
  </r>
  <r>
    <s v="体力活"/>
    <n v="29"/>
    <x v="0"/>
    <m/>
  </r>
  <r>
    <s v="登记费"/>
    <n v="29"/>
    <x v="0"/>
    <m/>
  </r>
  <r>
    <s v="第二层"/>
    <n v="29"/>
    <x v="0"/>
    <m/>
  </r>
  <r>
    <s v="扛不住"/>
    <n v="29"/>
    <x v="2"/>
    <m/>
  </r>
  <r>
    <s v="官邸"/>
    <n v="29"/>
    <x v="0"/>
    <m/>
  </r>
  <r>
    <s v="受众面"/>
    <n v="29"/>
    <x v="0"/>
    <m/>
  </r>
  <r>
    <s v="公开审理"/>
    <n v="29"/>
    <x v="0"/>
    <m/>
  </r>
  <r>
    <s v="折旧费"/>
    <n v="29"/>
    <x v="0"/>
    <m/>
  </r>
  <r>
    <s v="位点"/>
    <n v="29"/>
    <x v="0"/>
    <m/>
  </r>
  <r>
    <s v="从來"/>
    <n v="29"/>
    <x v="0"/>
    <m/>
  </r>
  <r>
    <s v="银瓶"/>
    <n v="29"/>
    <x v="0"/>
    <m/>
  </r>
  <r>
    <s v="年率"/>
    <n v="29"/>
    <x v="0"/>
    <m/>
  </r>
  <r>
    <s v="大事记"/>
    <n v="29"/>
    <x v="0"/>
    <m/>
  </r>
  <r>
    <s v="版权保护"/>
    <n v="29"/>
    <x v="0"/>
    <m/>
  </r>
  <r>
    <s v="显现出来"/>
    <n v="29"/>
    <x v="0"/>
    <m/>
  </r>
  <r>
    <s v="弯腰"/>
    <n v="29"/>
    <x v="0"/>
    <m/>
  </r>
  <r>
    <s v="三五"/>
    <n v="29"/>
    <x v="0"/>
    <m/>
  </r>
  <r>
    <s v="全球排名"/>
    <n v="29"/>
    <x v="0"/>
    <m/>
  </r>
  <r>
    <s v="俯冲"/>
    <n v="29"/>
    <x v="0"/>
    <m/>
  </r>
  <r>
    <s v="结论性"/>
    <n v="29"/>
    <x v="0"/>
    <m/>
  </r>
  <r>
    <s v="摆渡"/>
    <n v="29"/>
    <x v="0"/>
    <m/>
  </r>
  <r>
    <s v="带团"/>
    <n v="29"/>
    <x v="0"/>
    <m/>
  </r>
  <r>
    <s v="抵押品"/>
    <n v="29"/>
    <x v="0"/>
    <m/>
  </r>
  <r>
    <s v="听不懂"/>
    <n v="29"/>
    <x v="2"/>
    <m/>
  </r>
  <r>
    <s v="蔚然成风"/>
    <n v="29"/>
    <x v="1"/>
    <m/>
  </r>
  <r>
    <s v="双底"/>
    <n v="29"/>
    <x v="0"/>
    <m/>
  </r>
  <r>
    <s v="继续执行"/>
    <n v="29"/>
    <x v="0"/>
    <m/>
  </r>
  <r>
    <s v="身躯"/>
    <n v="29"/>
    <x v="0"/>
    <m/>
  </r>
  <r>
    <s v="三台"/>
    <n v="29"/>
    <x v="0"/>
    <m/>
  </r>
  <r>
    <s v="长此以往"/>
    <n v="29"/>
    <x v="0"/>
    <m/>
  </r>
  <r>
    <s v="之三"/>
    <n v="29"/>
    <x v="0"/>
    <m/>
  </r>
  <r>
    <s v="铝制"/>
    <n v="29"/>
    <x v="0"/>
    <m/>
  </r>
  <r>
    <s v="套牌"/>
    <n v="29"/>
    <x v="0"/>
    <m/>
  </r>
  <r>
    <s v="红双喜"/>
    <n v="29"/>
    <x v="0"/>
    <m/>
  </r>
  <r>
    <s v="眼睁睁"/>
    <n v="29"/>
    <x v="0"/>
    <m/>
  </r>
  <r>
    <s v="最新款"/>
    <n v="29"/>
    <x v="0"/>
    <m/>
  </r>
  <r>
    <s v="摒除"/>
    <n v="29"/>
    <x v="0"/>
    <m/>
  </r>
  <r>
    <s v="免税额"/>
    <n v="29"/>
    <x v="0"/>
    <m/>
  </r>
  <r>
    <s v="大安"/>
    <n v="29"/>
    <x v="0"/>
    <m/>
  </r>
  <r>
    <s v="公共财产"/>
    <n v="29"/>
    <x v="0"/>
    <m/>
  </r>
  <r>
    <s v="巷号"/>
    <n v="29"/>
    <x v="0"/>
    <m/>
  </r>
  <r>
    <s v="批量生产"/>
    <n v="29"/>
    <x v="0"/>
    <m/>
  </r>
  <r>
    <s v="寥寥"/>
    <n v="29"/>
    <x v="2"/>
    <m/>
  </r>
  <r>
    <s v="疾病诊断"/>
    <n v="29"/>
    <x v="0"/>
    <m/>
  </r>
  <r>
    <s v="中介费"/>
    <n v="29"/>
    <x v="0"/>
    <m/>
  </r>
  <r>
    <s v="按理说"/>
    <n v="29"/>
    <x v="0"/>
    <m/>
  </r>
  <r>
    <s v="郁金香"/>
    <n v="29"/>
    <x v="0"/>
    <m/>
  </r>
  <r>
    <s v="陵园"/>
    <n v="29"/>
    <x v="0"/>
    <m/>
  </r>
  <r>
    <s v="当团"/>
    <n v="29"/>
    <x v="0"/>
    <m/>
  </r>
  <r>
    <s v="推波助澜"/>
    <n v="29"/>
    <x v="1"/>
    <m/>
  </r>
  <r>
    <s v="订货"/>
    <n v="29"/>
    <x v="0"/>
    <m/>
  </r>
  <r>
    <s v="增级"/>
    <n v="29"/>
    <x v="0"/>
    <m/>
  </r>
  <r>
    <s v="档案资料"/>
    <n v="29"/>
    <x v="0"/>
    <m/>
  </r>
  <r>
    <s v="算得"/>
    <n v="29"/>
    <x v="0"/>
    <m/>
  </r>
  <r>
    <s v="冻品"/>
    <n v="29"/>
    <x v="0"/>
    <m/>
  </r>
  <r>
    <s v="精锻"/>
    <n v="29"/>
    <x v="0"/>
    <m/>
  </r>
  <r>
    <s v="老划"/>
    <n v="29"/>
    <x v="0"/>
    <m/>
  </r>
  <r>
    <s v="选票"/>
    <n v="29"/>
    <x v="0"/>
    <m/>
  </r>
  <r>
    <s v="政法大学"/>
    <n v="29"/>
    <x v="0"/>
    <m/>
  </r>
  <r>
    <s v="卧倒"/>
    <n v="29"/>
    <x v="0"/>
    <m/>
  </r>
  <r>
    <s v="第二十三"/>
    <n v="29"/>
    <x v="0"/>
    <m/>
  </r>
  <r>
    <s v="布里斯班"/>
    <n v="29"/>
    <x v="0"/>
    <m/>
  </r>
  <r>
    <s v="椰风"/>
    <n v="29"/>
    <x v="0"/>
    <m/>
  </r>
  <r>
    <s v="期锌"/>
    <n v="29"/>
    <x v="0"/>
    <m/>
  </r>
  <r>
    <s v="北极圈"/>
    <n v="29"/>
    <x v="0"/>
    <m/>
  </r>
  <r>
    <s v="铜鼓"/>
    <n v="29"/>
    <x v="0"/>
    <m/>
  </r>
  <r>
    <s v="每餐"/>
    <n v="29"/>
    <x v="0"/>
    <m/>
  </r>
  <r>
    <s v="各半"/>
    <n v="29"/>
    <x v="0"/>
    <m/>
  </r>
  <r>
    <s v="和量"/>
    <n v="29"/>
    <x v="0"/>
    <m/>
  </r>
  <r>
    <s v="借新"/>
    <n v="29"/>
    <x v="0"/>
    <m/>
  </r>
  <r>
    <s v="年度计划"/>
    <n v="28"/>
    <x v="0"/>
    <m/>
  </r>
  <r>
    <s v="高湿"/>
    <n v="28"/>
    <x v="0"/>
    <m/>
  </r>
  <r>
    <s v="监控室"/>
    <n v="28"/>
    <x v="0"/>
    <m/>
  </r>
  <r>
    <s v="二百"/>
    <n v="28"/>
    <x v="0"/>
    <m/>
  </r>
  <r>
    <s v="村主任"/>
    <n v="28"/>
    <x v="0"/>
    <m/>
  </r>
  <r>
    <s v="流标"/>
    <n v="28"/>
    <x v="0"/>
    <m/>
  </r>
  <r>
    <s v="出现异常"/>
    <n v="28"/>
    <x v="2"/>
    <m/>
  </r>
  <r>
    <s v="版座"/>
    <n v="28"/>
    <x v="0"/>
    <m/>
  </r>
  <r>
    <s v="吃完饭"/>
    <n v="28"/>
    <x v="0"/>
    <m/>
  </r>
  <r>
    <s v="换档"/>
    <n v="28"/>
    <x v="0"/>
    <m/>
  </r>
  <r>
    <s v="打麻将"/>
    <n v="28"/>
    <x v="0"/>
    <m/>
  </r>
  <r>
    <s v="奈良"/>
    <n v="28"/>
    <x v="0"/>
    <m/>
  </r>
  <r>
    <s v="财务结构"/>
    <n v="28"/>
    <x v="0"/>
    <m/>
  </r>
  <r>
    <s v="可折叠"/>
    <n v="28"/>
    <x v="0"/>
    <m/>
  </r>
  <r>
    <s v="突起"/>
    <n v="28"/>
    <x v="0"/>
    <m/>
  </r>
  <r>
    <s v="小炒"/>
    <n v="28"/>
    <x v="0"/>
    <m/>
  </r>
  <r>
    <s v="最南端"/>
    <n v="28"/>
    <x v="0"/>
    <m/>
  </r>
  <r>
    <s v="消逝"/>
    <n v="28"/>
    <x v="0"/>
    <m/>
  </r>
  <r>
    <s v="罪刑"/>
    <n v="28"/>
    <x v="0"/>
    <m/>
  </r>
  <r>
    <s v="上下水"/>
    <n v="28"/>
    <x v="0"/>
    <m/>
  </r>
  <r>
    <s v="没少"/>
    <n v="28"/>
    <x v="0"/>
    <m/>
  </r>
  <r>
    <s v="稍后"/>
    <n v="28"/>
    <x v="0"/>
    <m/>
  </r>
  <r>
    <s v="复杂程度"/>
    <n v="28"/>
    <x v="0"/>
    <m/>
  </r>
  <r>
    <s v="议事规则"/>
    <n v="28"/>
    <x v="0"/>
    <m/>
  </r>
  <r>
    <s v="褶皱"/>
    <n v="28"/>
    <x v="0"/>
    <m/>
  </r>
  <r>
    <s v="大岛"/>
    <n v="28"/>
    <x v="0"/>
    <m/>
  </r>
  <r>
    <s v="压倒性"/>
    <n v="28"/>
    <x v="0"/>
    <m/>
  </r>
  <r>
    <s v="互相理解"/>
    <n v="28"/>
    <x v="0"/>
    <m/>
  </r>
  <r>
    <s v="大港"/>
    <n v="28"/>
    <x v="0"/>
    <m/>
  </r>
  <r>
    <s v="订单号"/>
    <n v="28"/>
    <x v="0"/>
    <m/>
  </r>
  <r>
    <s v="家财"/>
    <n v="28"/>
    <x v="0"/>
    <m/>
  </r>
  <r>
    <s v="就寝"/>
    <n v="28"/>
    <x v="0"/>
    <m/>
  </r>
  <r>
    <s v="首条"/>
    <n v="28"/>
    <x v="0"/>
    <m/>
  </r>
  <r>
    <s v="平值"/>
    <n v="28"/>
    <x v="0"/>
    <m/>
  </r>
  <r>
    <s v="较易"/>
    <n v="28"/>
    <x v="0"/>
    <m/>
  </r>
  <r>
    <s v="材料科学"/>
    <n v="28"/>
    <x v="0"/>
    <m/>
  </r>
  <r>
    <s v="中学生"/>
    <n v="28"/>
    <x v="0"/>
    <m/>
  </r>
  <r>
    <s v="价值体系"/>
    <n v="28"/>
    <x v="0"/>
    <m/>
  </r>
  <r>
    <s v="危难"/>
    <n v="28"/>
    <x v="2"/>
    <m/>
  </r>
  <r>
    <s v="修图"/>
    <n v="28"/>
    <x v="0"/>
    <m/>
  </r>
  <r>
    <s v="提报"/>
    <n v="28"/>
    <x v="0"/>
    <m/>
  </r>
  <r>
    <s v="盲从"/>
    <n v="28"/>
    <x v="2"/>
    <m/>
  </r>
  <r>
    <s v="账期"/>
    <n v="28"/>
    <x v="0"/>
    <m/>
  </r>
  <r>
    <s v="不绝于耳"/>
    <n v="28"/>
    <x v="0"/>
    <m/>
  </r>
  <r>
    <s v="起爆"/>
    <n v="28"/>
    <x v="0"/>
    <m/>
  </r>
  <r>
    <s v="桥镇"/>
    <n v="28"/>
    <x v="0"/>
    <m/>
  </r>
  <r>
    <s v="连接线"/>
    <n v="28"/>
    <x v="0"/>
    <m/>
  </r>
  <r>
    <s v="参建"/>
    <n v="28"/>
    <x v="0"/>
    <m/>
  </r>
  <r>
    <s v="心肌"/>
    <n v="28"/>
    <x v="0"/>
    <m/>
  </r>
  <r>
    <s v="塑身"/>
    <n v="28"/>
    <x v="0"/>
    <m/>
  </r>
  <r>
    <s v="息肉"/>
    <n v="28"/>
    <x v="0"/>
    <m/>
  </r>
  <r>
    <s v="女星"/>
    <n v="28"/>
    <x v="0"/>
    <m/>
  </r>
  <r>
    <s v="特色菜"/>
    <n v="28"/>
    <x v="0"/>
    <m/>
  </r>
  <r>
    <s v="同房"/>
    <n v="28"/>
    <x v="0"/>
    <m/>
  </r>
  <r>
    <s v="低配"/>
    <n v="28"/>
    <x v="0"/>
    <m/>
  </r>
  <r>
    <s v="工程预算"/>
    <n v="28"/>
    <x v="0"/>
    <m/>
  </r>
  <r>
    <s v="假发"/>
    <n v="28"/>
    <x v="0"/>
    <m/>
  </r>
  <r>
    <s v="挫败"/>
    <n v="28"/>
    <x v="2"/>
    <m/>
  </r>
  <r>
    <s v="纹波"/>
    <n v="28"/>
    <x v="0"/>
    <m/>
  </r>
  <r>
    <s v="警邮"/>
    <n v="28"/>
    <x v="0"/>
    <m/>
  </r>
  <r>
    <s v="迟滞"/>
    <n v="28"/>
    <x v="2"/>
    <m/>
  </r>
  <r>
    <s v="转标"/>
    <n v="28"/>
    <x v="0"/>
    <m/>
  </r>
  <r>
    <s v="左眼"/>
    <n v="28"/>
    <x v="0"/>
    <m/>
  </r>
  <r>
    <s v="节后"/>
    <n v="28"/>
    <x v="0"/>
    <m/>
  </r>
  <r>
    <s v="反邪教"/>
    <n v="28"/>
    <x v="0"/>
    <m/>
  </r>
  <r>
    <s v="绵绵"/>
    <n v="28"/>
    <x v="0"/>
    <m/>
  </r>
  <r>
    <s v="精彩图片"/>
    <n v="28"/>
    <x v="0"/>
    <m/>
  </r>
  <r>
    <s v="变星"/>
    <n v="28"/>
    <x v="0"/>
    <m/>
  </r>
  <r>
    <s v="能源建设"/>
    <n v="28"/>
    <x v="0"/>
    <m/>
  </r>
  <r>
    <s v="讲清楚"/>
    <n v="28"/>
    <x v="0"/>
    <m/>
  </r>
  <r>
    <s v="超范围"/>
    <n v="28"/>
    <x v="0"/>
    <m/>
  </r>
  <r>
    <s v="日积月累"/>
    <n v="28"/>
    <x v="0"/>
    <m/>
  </r>
  <r>
    <s v="生物素"/>
    <n v="28"/>
    <x v="0"/>
    <m/>
  </r>
  <r>
    <s v="驱尊"/>
    <n v="28"/>
    <x v="0"/>
    <m/>
  </r>
  <r>
    <s v="冒号"/>
    <n v="28"/>
    <x v="0"/>
    <m/>
  </r>
  <r>
    <s v="美敦力"/>
    <n v="28"/>
    <x v="0"/>
    <m/>
  </r>
  <r>
    <s v="商数"/>
    <n v="28"/>
    <x v="0"/>
    <m/>
  </r>
  <r>
    <s v="双眼皮"/>
    <n v="28"/>
    <x v="0"/>
    <m/>
  </r>
  <r>
    <s v="没交"/>
    <n v="28"/>
    <x v="0"/>
    <m/>
  </r>
  <r>
    <s v="许先生"/>
    <n v="28"/>
    <x v="0"/>
    <m/>
  </r>
  <r>
    <s v="不单是"/>
    <n v="28"/>
    <x v="0"/>
    <m/>
  </r>
  <r>
    <s v="防止出现"/>
    <n v="28"/>
    <x v="0"/>
    <m/>
  </r>
  <r>
    <s v="三百"/>
    <n v="28"/>
    <x v="0"/>
    <m/>
  </r>
  <r>
    <s v="一两天"/>
    <n v="28"/>
    <x v="0"/>
    <m/>
  </r>
  <r>
    <s v="家投行"/>
    <n v="28"/>
    <x v="0"/>
    <m/>
  </r>
  <r>
    <s v="康明斯"/>
    <n v="28"/>
    <x v="0"/>
    <m/>
  </r>
  <r>
    <s v="三原"/>
    <n v="28"/>
    <x v="0"/>
    <m/>
  </r>
  <r>
    <s v="砖房"/>
    <n v="28"/>
    <x v="0"/>
    <m/>
  </r>
  <r>
    <s v="集中体现"/>
    <n v="28"/>
    <x v="0"/>
    <m/>
  </r>
  <r>
    <s v="领受"/>
    <n v="28"/>
    <x v="0"/>
    <m/>
  </r>
  <r>
    <s v="售货员"/>
    <n v="28"/>
    <x v="0"/>
    <m/>
  </r>
  <r>
    <s v="发微"/>
    <n v="28"/>
    <x v="0"/>
    <m/>
  </r>
  <r>
    <s v="空置率"/>
    <n v="28"/>
    <x v="0"/>
    <m/>
  </r>
  <r>
    <s v="超个"/>
    <n v="28"/>
    <x v="0"/>
    <m/>
  </r>
  <r>
    <s v="一局"/>
    <n v="28"/>
    <x v="0"/>
    <m/>
  </r>
  <r>
    <s v="客观事实"/>
    <n v="28"/>
    <x v="0"/>
    <m/>
  </r>
  <r>
    <s v="武器装备"/>
    <n v="28"/>
    <x v="0"/>
    <m/>
  </r>
  <r>
    <s v="下司"/>
    <n v="28"/>
    <x v="0"/>
    <m/>
  </r>
  <r>
    <s v="所缴"/>
    <n v="28"/>
    <x v="0"/>
    <m/>
  </r>
  <r>
    <s v="不多见"/>
    <n v="28"/>
    <x v="0"/>
    <m/>
  </r>
  <r>
    <s v="此起彼伏"/>
    <n v="28"/>
    <x v="0"/>
    <m/>
  </r>
  <r>
    <s v="带过"/>
    <n v="28"/>
    <x v="0"/>
    <m/>
  </r>
  <r>
    <s v="火币"/>
    <n v="28"/>
    <x v="0"/>
    <m/>
  </r>
  <r>
    <s v="保质保量"/>
    <n v="28"/>
    <x v="0"/>
    <m/>
  </r>
  <r>
    <s v="调查表"/>
    <n v="28"/>
    <x v="0"/>
    <m/>
  </r>
  <r>
    <s v="成绩优秀"/>
    <n v="28"/>
    <x v="1"/>
    <m/>
  </r>
  <r>
    <s v="其他支出"/>
    <n v="28"/>
    <x v="0"/>
    <m/>
  </r>
  <r>
    <s v="气功"/>
    <n v="28"/>
    <x v="0"/>
    <m/>
  </r>
  <r>
    <s v="观光旅游"/>
    <n v="28"/>
    <x v="0"/>
    <m/>
  </r>
  <r>
    <s v="电子服务"/>
    <n v="28"/>
    <x v="0"/>
    <m/>
  </r>
  <r>
    <s v="除权"/>
    <n v="28"/>
    <x v="0"/>
    <m/>
  </r>
  <r>
    <s v="断奶"/>
    <n v="28"/>
    <x v="0"/>
    <m/>
  </r>
  <r>
    <s v="吸管"/>
    <n v="28"/>
    <x v="0"/>
    <m/>
  </r>
  <r>
    <s v="借来"/>
    <n v="28"/>
    <x v="0"/>
    <m/>
  </r>
  <r>
    <s v="虫草"/>
    <n v="28"/>
    <x v="0"/>
    <m/>
  </r>
  <r>
    <s v="等据"/>
    <n v="28"/>
    <x v="0"/>
    <m/>
  </r>
  <r>
    <s v="写照"/>
    <n v="28"/>
    <x v="0"/>
    <m/>
  </r>
  <r>
    <s v="锦囊"/>
    <n v="28"/>
    <x v="0"/>
    <m/>
  </r>
  <r>
    <s v="猫咪"/>
    <n v="28"/>
    <x v="0"/>
    <m/>
  </r>
  <r>
    <s v="房屋信息"/>
    <n v="28"/>
    <x v="0"/>
    <m/>
  </r>
  <r>
    <s v="相互作用"/>
    <n v="28"/>
    <x v="0"/>
    <m/>
  </r>
  <r>
    <s v="服务半径"/>
    <n v="28"/>
    <x v="0"/>
    <m/>
  </r>
  <r>
    <s v="窗花"/>
    <n v="28"/>
    <x v="0"/>
    <m/>
  </r>
  <r>
    <s v="联产"/>
    <n v="28"/>
    <x v="0"/>
    <m/>
  </r>
  <r>
    <s v="呼气"/>
    <n v="28"/>
    <x v="0"/>
    <m/>
  </r>
  <r>
    <s v="呆账"/>
    <n v="28"/>
    <x v="0"/>
    <m/>
  </r>
  <r>
    <s v="主次"/>
    <n v="28"/>
    <x v="0"/>
    <m/>
  </r>
  <r>
    <s v="脱队"/>
    <n v="28"/>
    <x v="2"/>
    <m/>
  </r>
  <r>
    <s v="田园生活"/>
    <n v="28"/>
    <x v="0"/>
    <m/>
  </r>
  <r>
    <s v="炮筒"/>
    <n v="28"/>
    <x v="0"/>
    <m/>
  </r>
  <r>
    <s v="栖霞"/>
    <n v="28"/>
    <x v="0"/>
    <m/>
  </r>
  <r>
    <s v="警员"/>
    <n v="28"/>
    <x v="0"/>
    <m/>
  </r>
  <r>
    <s v="回头率"/>
    <n v="28"/>
    <x v="0"/>
    <m/>
  </r>
  <r>
    <s v="回头客"/>
    <n v="28"/>
    <x v="0"/>
    <m/>
  </r>
  <r>
    <s v="再创新高"/>
    <n v="28"/>
    <x v="0"/>
    <m/>
  </r>
  <r>
    <s v="期货业"/>
    <n v="28"/>
    <x v="0"/>
    <m/>
  </r>
  <r>
    <s v="固话"/>
    <n v="28"/>
    <x v="0"/>
    <m/>
  </r>
  <r>
    <s v="妇产医院"/>
    <n v="28"/>
    <x v="0"/>
    <m/>
  </r>
  <r>
    <s v="下大力气"/>
    <n v="28"/>
    <x v="0"/>
    <m/>
  </r>
  <r>
    <s v="梵天"/>
    <n v="28"/>
    <x v="0"/>
    <m/>
  </r>
  <r>
    <s v="白金汉宫"/>
    <n v="28"/>
    <x v="0"/>
    <m/>
  </r>
  <r>
    <s v="影倒"/>
    <n v="28"/>
    <x v="0"/>
    <m/>
  </r>
  <r>
    <s v="团队餐"/>
    <n v="28"/>
    <x v="0"/>
    <m/>
  </r>
  <r>
    <s v="加总"/>
    <n v="28"/>
    <x v="0"/>
    <m/>
  </r>
  <r>
    <s v="民办高校"/>
    <n v="28"/>
    <x v="0"/>
    <m/>
  </r>
  <r>
    <s v="台词"/>
    <n v="28"/>
    <x v="0"/>
    <m/>
  </r>
  <r>
    <s v="矩形"/>
    <n v="28"/>
    <x v="0"/>
    <m/>
  </r>
  <r>
    <s v="勇闯"/>
    <n v="28"/>
    <x v="0"/>
    <m/>
  </r>
  <r>
    <s v="复式"/>
    <n v="28"/>
    <x v="0"/>
    <m/>
  </r>
  <r>
    <s v="老三"/>
    <n v="28"/>
    <x v="0"/>
    <m/>
  </r>
  <r>
    <s v="假释"/>
    <n v="28"/>
    <x v="0"/>
    <m/>
  </r>
  <r>
    <s v="抓取"/>
    <n v="28"/>
    <x v="0"/>
    <m/>
  </r>
  <r>
    <s v="流通性"/>
    <n v="28"/>
    <x v="0"/>
    <m/>
  </r>
  <r>
    <s v="五件"/>
    <n v="28"/>
    <x v="0"/>
    <m/>
  </r>
  <r>
    <s v="全铝"/>
    <n v="28"/>
    <x v="0"/>
    <m/>
  </r>
  <r>
    <s v="距今已有"/>
    <n v="28"/>
    <x v="0"/>
    <m/>
  </r>
  <r>
    <s v="邮政信箱"/>
    <n v="28"/>
    <x v="0"/>
    <m/>
  </r>
  <r>
    <s v="简讯"/>
    <n v="28"/>
    <x v="0"/>
    <m/>
  </r>
  <r>
    <s v="全店"/>
    <n v="28"/>
    <x v="0"/>
    <m/>
  </r>
  <r>
    <s v="换货"/>
    <n v="28"/>
    <x v="0"/>
    <m/>
  </r>
  <r>
    <s v="计算所"/>
    <n v="28"/>
    <x v="0"/>
    <m/>
  </r>
  <r>
    <s v="枢纽港"/>
    <n v="28"/>
    <x v="0"/>
    <m/>
  </r>
  <r>
    <s v="千面"/>
    <n v="28"/>
    <x v="0"/>
    <m/>
  </r>
  <r>
    <s v="身份验证"/>
    <n v="28"/>
    <x v="0"/>
    <m/>
  </r>
  <r>
    <s v="论语"/>
    <n v="28"/>
    <x v="0"/>
    <m/>
  </r>
  <r>
    <s v="老头子"/>
    <n v="28"/>
    <x v="0"/>
    <m/>
  </r>
  <r>
    <s v="一概而论"/>
    <n v="28"/>
    <x v="0"/>
    <m/>
  </r>
  <r>
    <s v="测试项目"/>
    <n v="28"/>
    <x v="0"/>
    <m/>
  </r>
  <r>
    <s v="盗窃罪"/>
    <n v="28"/>
    <x v="2"/>
    <m/>
  </r>
  <r>
    <s v="村社"/>
    <n v="28"/>
    <x v="0"/>
    <m/>
  </r>
  <r>
    <s v="行当"/>
    <n v="28"/>
    <x v="0"/>
    <m/>
  </r>
  <r>
    <s v="微刊"/>
    <n v="28"/>
    <x v="0"/>
    <m/>
  </r>
  <r>
    <s v="一业"/>
    <n v="28"/>
    <x v="0"/>
    <m/>
  </r>
  <r>
    <s v="新塘"/>
    <n v="28"/>
    <x v="0"/>
    <m/>
  </r>
  <r>
    <s v="漩涡"/>
    <n v="28"/>
    <x v="0"/>
    <m/>
  </r>
  <r>
    <s v="教学资源"/>
    <n v="28"/>
    <x v="0"/>
    <m/>
  </r>
  <r>
    <s v="改装成"/>
    <n v="28"/>
    <x v="0"/>
    <m/>
  </r>
  <r>
    <s v="嫩肤"/>
    <n v="28"/>
    <x v="0"/>
    <m/>
  </r>
  <r>
    <s v="十一年"/>
    <n v="28"/>
    <x v="0"/>
    <m/>
  </r>
  <r>
    <s v="袋子"/>
    <n v="28"/>
    <x v="0"/>
    <m/>
  </r>
  <r>
    <s v="末日"/>
    <n v="28"/>
    <x v="2"/>
    <m/>
  </r>
  <r>
    <s v="安心财险"/>
    <n v="28"/>
    <x v="0"/>
    <m/>
  </r>
  <r>
    <s v="结下"/>
    <n v="28"/>
    <x v="0"/>
    <m/>
  </r>
  <r>
    <s v="直聘"/>
    <n v="28"/>
    <x v="0"/>
    <m/>
  </r>
  <r>
    <s v="全功能"/>
    <n v="28"/>
    <x v="0"/>
    <m/>
  </r>
  <r>
    <s v="一百零八"/>
    <n v="28"/>
    <x v="0"/>
    <m/>
  </r>
  <r>
    <s v="装设"/>
    <n v="28"/>
    <x v="0"/>
    <m/>
  </r>
  <r>
    <s v="右上方"/>
    <n v="28"/>
    <x v="0"/>
    <m/>
  </r>
  <r>
    <s v="请拨"/>
    <n v="28"/>
    <x v="0"/>
    <m/>
  </r>
  <r>
    <s v="可载"/>
    <n v="28"/>
    <x v="0"/>
    <m/>
  </r>
  <r>
    <s v="万多个"/>
    <n v="28"/>
    <x v="0"/>
    <m/>
  </r>
  <r>
    <s v="九十年代"/>
    <n v="28"/>
    <x v="0"/>
    <m/>
  </r>
  <r>
    <s v="面源"/>
    <n v="28"/>
    <x v="0"/>
    <m/>
  </r>
  <r>
    <s v="公考"/>
    <n v="28"/>
    <x v="0"/>
    <m/>
  </r>
  <r>
    <s v="相册"/>
    <n v="28"/>
    <x v="0"/>
    <m/>
  </r>
  <r>
    <s v="八所"/>
    <n v="28"/>
    <x v="0"/>
    <m/>
  </r>
  <r>
    <s v="齐头并进"/>
    <n v="28"/>
    <x v="1"/>
    <m/>
  </r>
  <r>
    <s v="机会难得"/>
    <n v="28"/>
    <x v="1"/>
    <m/>
  </r>
  <r>
    <s v="小儿子"/>
    <n v="28"/>
    <x v="0"/>
    <m/>
  </r>
  <r>
    <s v="数学教师"/>
    <n v="28"/>
    <x v="0"/>
    <m/>
  </r>
  <r>
    <s v="新华书店"/>
    <n v="28"/>
    <x v="0"/>
    <m/>
  </r>
  <r>
    <s v="表在"/>
    <n v="28"/>
    <x v="0"/>
    <m/>
  </r>
  <r>
    <s v="五届"/>
    <n v="28"/>
    <x v="0"/>
    <m/>
  </r>
  <r>
    <s v="师徒"/>
    <n v="28"/>
    <x v="0"/>
    <m/>
  </r>
  <r>
    <s v="性支出"/>
    <n v="28"/>
    <x v="0"/>
    <m/>
  </r>
  <r>
    <s v="可低"/>
    <n v="28"/>
    <x v="0"/>
    <m/>
  </r>
  <r>
    <s v="农业税"/>
    <n v="28"/>
    <x v="0"/>
    <m/>
  </r>
  <r>
    <s v="减量化"/>
    <n v="28"/>
    <x v="0"/>
    <m/>
  </r>
  <r>
    <s v="交齐"/>
    <n v="28"/>
    <x v="0"/>
    <m/>
  </r>
  <r>
    <s v="教学管理"/>
    <n v="28"/>
    <x v="0"/>
    <m/>
  </r>
  <r>
    <s v="收运"/>
    <n v="28"/>
    <x v="0"/>
    <m/>
  </r>
  <r>
    <s v="水泵"/>
    <n v="28"/>
    <x v="0"/>
    <m/>
  </r>
  <r>
    <s v="剪刀"/>
    <n v="28"/>
    <x v="0"/>
    <m/>
  </r>
  <r>
    <s v="经停"/>
    <n v="28"/>
    <x v="0"/>
    <m/>
  </r>
  <r>
    <s v="一百多"/>
    <n v="28"/>
    <x v="0"/>
    <m/>
  </r>
  <r>
    <s v="无悔"/>
    <n v="28"/>
    <x v="0"/>
    <m/>
  </r>
  <r>
    <s v="森林资源"/>
    <n v="28"/>
    <x v="0"/>
    <m/>
  </r>
  <r>
    <s v="躲开"/>
    <n v="28"/>
    <x v="0"/>
    <m/>
  </r>
  <r>
    <s v="烟草行业"/>
    <n v="28"/>
    <x v="0"/>
    <m/>
  </r>
  <r>
    <s v="工民建"/>
    <n v="28"/>
    <x v="0"/>
    <m/>
  </r>
  <r>
    <s v="源头活水"/>
    <n v="28"/>
    <x v="0"/>
    <m/>
  </r>
  <r>
    <s v="丝袜"/>
    <n v="28"/>
    <x v="0"/>
    <m/>
  </r>
  <r>
    <s v="一百元"/>
    <n v="28"/>
    <x v="0"/>
    <m/>
  </r>
  <r>
    <s v="汗腺"/>
    <n v="28"/>
    <x v="0"/>
    <m/>
  </r>
  <r>
    <s v="刺破"/>
    <n v="28"/>
    <x v="0"/>
    <m/>
  </r>
  <r>
    <s v="香巴拉"/>
    <n v="28"/>
    <x v="0"/>
    <m/>
  </r>
  <r>
    <s v="游记"/>
    <n v="28"/>
    <x v="0"/>
    <m/>
  </r>
  <r>
    <s v="凑集"/>
    <n v="28"/>
    <x v="0"/>
    <m/>
  </r>
  <r>
    <s v="日趋完善"/>
    <n v="28"/>
    <x v="1"/>
    <m/>
  </r>
  <r>
    <s v="旺铺"/>
    <n v="28"/>
    <x v="0"/>
    <m/>
  </r>
  <r>
    <s v="大德"/>
    <n v="28"/>
    <x v="0"/>
    <m/>
  </r>
  <r>
    <s v="流行病学"/>
    <n v="28"/>
    <x v="0"/>
    <m/>
  </r>
  <r>
    <s v="书名号"/>
    <n v="28"/>
    <x v="0"/>
    <m/>
  </r>
  <r>
    <s v="跨学科"/>
    <n v="28"/>
    <x v="0"/>
    <m/>
  </r>
  <r>
    <s v="三毛"/>
    <n v="28"/>
    <x v="0"/>
    <m/>
  </r>
  <r>
    <s v="个体经济"/>
    <n v="28"/>
    <x v="0"/>
    <m/>
  </r>
  <r>
    <s v="捂着"/>
    <n v="28"/>
    <x v="0"/>
    <m/>
  </r>
  <r>
    <s v="圆桌会议"/>
    <n v="28"/>
    <x v="0"/>
    <m/>
  </r>
  <r>
    <s v="用做"/>
    <n v="28"/>
    <x v="0"/>
    <m/>
  </r>
  <r>
    <s v="桩基"/>
    <n v="28"/>
    <x v="0"/>
    <m/>
  </r>
  <r>
    <s v="固废"/>
    <n v="28"/>
    <x v="0"/>
    <m/>
  </r>
  <r>
    <s v="每幅"/>
    <n v="28"/>
    <x v="0"/>
    <m/>
  </r>
  <r>
    <s v="空白页"/>
    <n v="28"/>
    <x v="0"/>
    <m/>
  </r>
  <r>
    <s v="第一层"/>
    <n v="28"/>
    <x v="0"/>
    <m/>
  </r>
  <r>
    <s v="锦里"/>
    <n v="28"/>
    <x v="0"/>
    <m/>
  </r>
  <r>
    <s v="微量"/>
    <n v="28"/>
    <x v="0"/>
    <m/>
  </r>
  <r>
    <s v="易居"/>
    <n v="28"/>
    <x v="0"/>
    <m/>
  </r>
  <r>
    <s v="检查费"/>
    <n v="28"/>
    <x v="0"/>
    <m/>
  </r>
  <r>
    <s v="易燃物"/>
    <n v="28"/>
    <x v="0"/>
    <m/>
  </r>
  <r>
    <s v="赔偿制度"/>
    <n v="28"/>
    <x v="0"/>
    <m/>
  </r>
  <r>
    <s v="中证协"/>
    <n v="28"/>
    <x v="0"/>
    <m/>
  </r>
  <r>
    <s v="小梁"/>
    <n v="28"/>
    <x v="0"/>
    <m/>
  </r>
  <r>
    <s v="炼化"/>
    <n v="28"/>
    <x v="0"/>
    <m/>
  </r>
  <r>
    <s v="宣传册"/>
    <n v="28"/>
    <x v="0"/>
    <m/>
  </r>
  <r>
    <s v="择期"/>
    <n v="28"/>
    <x v="0"/>
    <m/>
  </r>
  <r>
    <s v="财网"/>
    <n v="28"/>
    <x v="0"/>
    <m/>
  </r>
  <r>
    <s v="摆摊"/>
    <n v="28"/>
    <x v="0"/>
    <m/>
  </r>
  <r>
    <s v="手下"/>
    <n v="28"/>
    <x v="0"/>
    <m/>
  </r>
  <r>
    <s v="以案释法"/>
    <n v="28"/>
    <x v="0"/>
    <m/>
  </r>
  <r>
    <s v="意向书"/>
    <n v="28"/>
    <x v="0"/>
    <m/>
  </r>
  <r>
    <s v="民宅"/>
    <n v="28"/>
    <x v="0"/>
    <m/>
  </r>
  <r>
    <s v="收费权"/>
    <n v="28"/>
    <x v="0"/>
    <m/>
  </r>
  <r>
    <s v="重大进展"/>
    <n v="28"/>
    <x v="1"/>
    <m/>
  </r>
  <r>
    <s v="熄灯"/>
    <n v="28"/>
    <x v="0"/>
    <m/>
  </r>
  <r>
    <s v="牲口"/>
    <n v="28"/>
    <x v="0"/>
    <m/>
  </r>
  <r>
    <s v="化妆师"/>
    <n v="28"/>
    <x v="0"/>
    <m/>
  </r>
  <r>
    <s v="棒棒"/>
    <n v="28"/>
    <x v="0"/>
    <m/>
  </r>
  <r>
    <s v="属猪"/>
    <n v="28"/>
    <x v="0"/>
    <m/>
  </r>
  <r>
    <s v="前翼子板"/>
    <n v="28"/>
    <x v="0"/>
    <m/>
  </r>
  <r>
    <s v="复杂化"/>
    <n v="28"/>
    <x v="2"/>
    <m/>
  </r>
  <r>
    <s v="圆领"/>
    <n v="28"/>
    <x v="0"/>
    <m/>
  </r>
  <r>
    <s v="二段"/>
    <n v="28"/>
    <x v="0"/>
    <m/>
  </r>
  <r>
    <s v="辩解"/>
    <n v="28"/>
    <x v="2"/>
    <m/>
  </r>
  <r>
    <s v="华商报"/>
    <n v="28"/>
    <x v="0"/>
    <m/>
  </r>
  <r>
    <s v="作到"/>
    <n v="28"/>
    <x v="0"/>
    <m/>
  </r>
  <r>
    <s v="客票"/>
    <n v="28"/>
    <x v="0"/>
    <m/>
  </r>
  <r>
    <s v="径卫"/>
    <n v="28"/>
    <x v="0"/>
    <m/>
  </r>
  <r>
    <s v="两段"/>
    <n v="28"/>
    <x v="0"/>
    <m/>
  </r>
  <r>
    <s v="第四季"/>
    <n v="28"/>
    <x v="0"/>
    <m/>
  </r>
  <r>
    <s v="数千家"/>
    <n v="28"/>
    <x v="0"/>
    <m/>
  </r>
  <r>
    <s v="歌剧"/>
    <n v="28"/>
    <x v="0"/>
    <m/>
  </r>
  <r>
    <s v="受潮"/>
    <n v="28"/>
    <x v="2"/>
    <m/>
  </r>
  <r>
    <s v="电杆"/>
    <n v="28"/>
    <x v="0"/>
    <m/>
  </r>
  <r>
    <s v="有多深"/>
    <n v="28"/>
    <x v="0"/>
    <m/>
  </r>
  <r>
    <s v="减法"/>
    <n v="28"/>
    <x v="0"/>
    <m/>
  </r>
  <r>
    <s v="催款函"/>
    <n v="28"/>
    <x v="0"/>
    <m/>
  </r>
  <r>
    <s v="十位"/>
    <n v="28"/>
    <x v="0"/>
    <m/>
  </r>
  <r>
    <s v="枣阳"/>
    <n v="28"/>
    <x v="0"/>
    <m/>
  </r>
  <r>
    <s v="看不出来"/>
    <n v="28"/>
    <x v="0"/>
    <m/>
  </r>
  <r>
    <s v="壶口瀑布"/>
    <n v="28"/>
    <x v="0"/>
    <m/>
  </r>
  <r>
    <s v="抵抗能力"/>
    <n v="28"/>
    <x v="0"/>
    <m/>
  </r>
  <r>
    <s v="辨析"/>
    <n v="28"/>
    <x v="0"/>
    <m/>
  </r>
  <r>
    <s v="计局"/>
    <n v="28"/>
    <x v="0"/>
    <m/>
  </r>
  <r>
    <s v="五板"/>
    <n v="28"/>
    <x v="0"/>
    <m/>
  </r>
  <r>
    <s v="家庭作业"/>
    <n v="28"/>
    <x v="0"/>
    <m/>
  </r>
  <r>
    <s v="工艺美术"/>
    <n v="28"/>
    <x v="0"/>
    <m/>
  </r>
  <r>
    <s v="形形色色"/>
    <n v="28"/>
    <x v="0"/>
    <m/>
  </r>
  <r>
    <s v="虽是"/>
    <n v="28"/>
    <x v="0"/>
    <m/>
  </r>
  <r>
    <s v="旗杆"/>
    <n v="28"/>
    <x v="0"/>
    <m/>
  </r>
  <r>
    <s v="整条"/>
    <n v="28"/>
    <x v="0"/>
    <m/>
  </r>
  <r>
    <s v="梦幻般"/>
    <n v="28"/>
    <x v="0"/>
    <m/>
  </r>
  <r>
    <s v="遗赠"/>
    <n v="28"/>
    <x v="0"/>
    <m/>
  </r>
  <r>
    <s v="医疗系统"/>
    <n v="28"/>
    <x v="0"/>
    <m/>
  </r>
  <r>
    <s v="社会安定"/>
    <n v="28"/>
    <x v="1"/>
    <m/>
  </r>
  <r>
    <s v="会因"/>
    <n v="28"/>
    <x v="0"/>
    <m/>
  </r>
  <r>
    <s v="井口"/>
    <n v="28"/>
    <x v="0"/>
    <m/>
  </r>
  <r>
    <s v="联合开发"/>
    <n v="28"/>
    <x v="0"/>
    <m/>
  </r>
  <r>
    <s v="听取意见"/>
    <n v="28"/>
    <x v="0"/>
    <m/>
  </r>
  <r>
    <s v="返场"/>
    <n v="28"/>
    <x v="0"/>
    <m/>
  </r>
  <r>
    <s v="版面"/>
    <n v="28"/>
    <x v="0"/>
    <m/>
  </r>
  <r>
    <s v="天葬"/>
    <n v="28"/>
    <x v="0"/>
    <m/>
  </r>
  <r>
    <s v="近一年来"/>
    <n v="28"/>
    <x v="0"/>
    <m/>
  </r>
  <r>
    <s v="大会战"/>
    <n v="28"/>
    <x v="0"/>
    <m/>
  </r>
  <r>
    <s v="三本"/>
    <n v="28"/>
    <x v="0"/>
    <m/>
  </r>
  <r>
    <s v="荆紫关"/>
    <n v="28"/>
    <x v="0"/>
    <m/>
  </r>
  <r>
    <s v="淋巴结"/>
    <n v="28"/>
    <x v="0"/>
    <m/>
  </r>
  <r>
    <s v="镀金"/>
    <n v="28"/>
    <x v="0"/>
    <m/>
  </r>
  <r>
    <s v="获配"/>
    <n v="28"/>
    <x v="1"/>
    <m/>
  </r>
  <r>
    <s v="优异者"/>
    <n v="28"/>
    <x v="1"/>
    <m/>
  </r>
  <r>
    <s v="玩玩"/>
    <n v="28"/>
    <x v="0"/>
    <m/>
  </r>
  <r>
    <s v="分界线"/>
    <n v="28"/>
    <x v="0"/>
    <m/>
  </r>
  <r>
    <s v="文化局"/>
    <n v="28"/>
    <x v="0"/>
    <m/>
  </r>
  <r>
    <s v="儿童乐园"/>
    <n v="28"/>
    <x v="0"/>
    <m/>
  </r>
  <r>
    <s v="走完"/>
    <n v="28"/>
    <x v="0"/>
    <m/>
  </r>
  <r>
    <s v="蒙古族"/>
    <n v="28"/>
    <x v="0"/>
    <m/>
  </r>
  <r>
    <s v="镀膜"/>
    <n v="28"/>
    <x v="0"/>
    <m/>
  </r>
  <r>
    <s v="老版"/>
    <n v="28"/>
    <x v="0"/>
    <m/>
  </r>
  <r>
    <s v="亮出"/>
    <n v="28"/>
    <x v="0"/>
    <m/>
  </r>
  <r>
    <s v="转借"/>
    <n v="28"/>
    <x v="0"/>
    <m/>
  </r>
  <r>
    <s v="川普"/>
    <n v="28"/>
    <x v="0"/>
    <m/>
  </r>
  <r>
    <s v="打乱"/>
    <n v="28"/>
    <x v="2"/>
    <m/>
  </r>
  <r>
    <s v="两方"/>
    <n v="28"/>
    <x v="0"/>
    <m/>
  </r>
  <r>
    <s v="产品数量"/>
    <n v="28"/>
    <x v="0"/>
    <m/>
  </r>
  <r>
    <s v="闲着"/>
    <n v="28"/>
    <x v="0"/>
    <m/>
  </r>
  <r>
    <s v="交易过程"/>
    <n v="28"/>
    <x v="0"/>
    <m/>
  </r>
  <r>
    <s v="挂单"/>
    <n v="28"/>
    <x v="0"/>
    <m/>
  </r>
  <r>
    <s v="定做"/>
    <n v="28"/>
    <x v="0"/>
    <m/>
  </r>
  <r>
    <s v="商品经济"/>
    <n v="28"/>
    <x v="0"/>
    <m/>
  </r>
  <r>
    <s v="不堪重负"/>
    <n v="28"/>
    <x v="2"/>
    <m/>
  </r>
  <r>
    <s v="各种因素"/>
    <n v="28"/>
    <x v="0"/>
    <m/>
  </r>
  <r>
    <s v="单员"/>
    <n v="28"/>
    <x v="0"/>
    <m/>
  </r>
  <r>
    <s v="断崖"/>
    <n v="28"/>
    <x v="2"/>
    <m/>
  </r>
  <r>
    <s v="哪些地方"/>
    <n v="28"/>
    <x v="0"/>
    <m/>
  </r>
  <r>
    <s v="预备金"/>
    <n v="28"/>
    <x v="0"/>
    <m/>
  </r>
  <r>
    <s v="会籍"/>
    <n v="28"/>
    <x v="0"/>
    <m/>
  </r>
  <r>
    <s v="个子"/>
    <n v="28"/>
    <x v="0"/>
    <m/>
  </r>
  <r>
    <s v="兖州煤业"/>
    <n v="28"/>
    <x v="0"/>
    <m/>
  </r>
  <r>
    <s v="桥面"/>
    <n v="28"/>
    <x v="0"/>
    <m/>
  </r>
  <r>
    <s v="会议展览"/>
    <n v="28"/>
    <x v="0"/>
    <m/>
  </r>
  <r>
    <s v="下得"/>
    <n v="28"/>
    <x v="0"/>
    <m/>
  </r>
  <r>
    <s v="六名"/>
    <n v="28"/>
    <x v="0"/>
    <m/>
  </r>
  <r>
    <s v="洁癖"/>
    <n v="28"/>
    <x v="0"/>
    <m/>
  </r>
  <r>
    <s v="紫陵镇"/>
    <n v="28"/>
    <x v="0"/>
    <m/>
  </r>
  <r>
    <s v="敢死队"/>
    <n v="28"/>
    <x v="2"/>
    <m/>
  </r>
  <r>
    <s v="看大"/>
    <n v="28"/>
    <x v="0"/>
    <m/>
  </r>
  <r>
    <s v="站稳脚跟"/>
    <n v="28"/>
    <x v="1"/>
    <m/>
  </r>
  <r>
    <s v="蔚为壮观"/>
    <n v="28"/>
    <x v="1"/>
    <m/>
  </r>
  <r>
    <s v="念佛"/>
    <n v="28"/>
    <x v="0"/>
    <m/>
  </r>
  <r>
    <s v="中排"/>
    <n v="28"/>
    <x v="0"/>
    <m/>
  </r>
  <r>
    <s v="一开"/>
    <n v="28"/>
    <x v="0"/>
    <m/>
  </r>
  <r>
    <s v="空手"/>
    <n v="28"/>
    <x v="0"/>
    <m/>
  </r>
  <r>
    <s v="酸菜"/>
    <n v="28"/>
    <x v="0"/>
    <m/>
  </r>
  <r>
    <s v="运营者"/>
    <n v="28"/>
    <x v="0"/>
    <m/>
  </r>
  <r>
    <s v="莱西"/>
    <n v="28"/>
    <x v="0"/>
    <m/>
  </r>
  <r>
    <s v="具体条件"/>
    <n v="28"/>
    <x v="0"/>
    <m/>
  </r>
  <r>
    <s v="心胸"/>
    <n v="28"/>
    <x v="0"/>
    <m/>
  </r>
  <r>
    <s v="充气"/>
    <n v="28"/>
    <x v="0"/>
    <m/>
  </r>
  <r>
    <s v="登乘"/>
    <n v="28"/>
    <x v="0"/>
    <m/>
  </r>
  <r>
    <s v="绿柱"/>
    <n v="28"/>
    <x v="0"/>
    <m/>
  </r>
  <r>
    <s v="编来"/>
    <n v="28"/>
    <x v="0"/>
    <m/>
  </r>
  <r>
    <s v="朱小华"/>
    <n v="28"/>
    <x v="0"/>
    <m/>
  </r>
  <r>
    <s v="所急"/>
    <n v="28"/>
    <x v="0"/>
    <m/>
  </r>
  <r>
    <s v="响声"/>
    <n v="28"/>
    <x v="0"/>
    <m/>
  </r>
  <r>
    <s v="站岗"/>
    <n v="28"/>
    <x v="0"/>
    <m/>
  </r>
  <r>
    <s v="百病"/>
    <n v="28"/>
    <x v="2"/>
    <m/>
  </r>
  <r>
    <s v="不惧"/>
    <n v="28"/>
    <x v="0"/>
    <m/>
  </r>
  <r>
    <s v="福泰源"/>
    <n v="28"/>
    <x v="0"/>
    <m/>
  </r>
  <r>
    <s v="骗走"/>
    <n v="28"/>
    <x v="2"/>
    <m/>
  </r>
  <r>
    <s v="领导品牌"/>
    <n v="28"/>
    <x v="1"/>
    <m/>
  </r>
  <r>
    <s v="酸辣"/>
    <n v="28"/>
    <x v="0"/>
    <m/>
  </r>
  <r>
    <s v="东面"/>
    <n v="28"/>
    <x v="0"/>
    <m/>
  </r>
  <r>
    <s v="肩负起"/>
    <n v="28"/>
    <x v="0"/>
    <m/>
  </r>
  <r>
    <s v="首创者"/>
    <n v="28"/>
    <x v="1"/>
    <m/>
  </r>
  <r>
    <s v="加西亚"/>
    <n v="28"/>
    <x v="0"/>
    <m/>
  </r>
  <r>
    <s v="祖父"/>
    <n v="28"/>
    <x v="0"/>
    <m/>
  </r>
  <r>
    <s v="选表"/>
    <n v="28"/>
    <x v="0"/>
    <m/>
  </r>
  <r>
    <s v="零线"/>
    <n v="28"/>
    <x v="0"/>
    <m/>
  </r>
  <r>
    <s v="起拍价"/>
    <n v="28"/>
    <x v="0"/>
    <m/>
  </r>
  <r>
    <s v="稍早"/>
    <n v="28"/>
    <x v="0"/>
    <m/>
  </r>
  <r>
    <s v="普惠型"/>
    <n v="28"/>
    <x v="0"/>
    <m/>
  </r>
  <r>
    <s v="增长期"/>
    <n v="28"/>
    <x v="0"/>
    <m/>
  </r>
  <r>
    <s v="不成问题"/>
    <n v="28"/>
    <x v="0"/>
    <m/>
  </r>
  <r>
    <s v="机加工"/>
    <n v="28"/>
    <x v="0"/>
    <m/>
  </r>
  <r>
    <s v="垫子"/>
    <n v="28"/>
    <x v="0"/>
    <m/>
  </r>
  <r>
    <s v="访问学者"/>
    <n v="28"/>
    <x v="0"/>
    <m/>
  </r>
  <r>
    <s v="四险"/>
    <n v="28"/>
    <x v="0"/>
    <m/>
  </r>
  <r>
    <s v="幼小"/>
    <n v="28"/>
    <x v="0"/>
    <m/>
  </r>
  <r>
    <s v="领回"/>
    <n v="28"/>
    <x v="0"/>
    <m/>
  </r>
  <r>
    <s v="侗寨"/>
    <n v="28"/>
    <x v="0"/>
    <m/>
  </r>
  <r>
    <s v="收汇"/>
    <n v="28"/>
    <x v="0"/>
    <m/>
  </r>
  <r>
    <s v="燃料费"/>
    <n v="28"/>
    <x v="0"/>
    <m/>
  </r>
  <r>
    <s v="存储卡"/>
    <n v="28"/>
    <x v="0"/>
    <m/>
  </r>
  <r>
    <s v="缠身"/>
    <n v="28"/>
    <x v="2"/>
    <m/>
  </r>
  <r>
    <s v="碱性"/>
    <n v="28"/>
    <x v="0"/>
    <m/>
  </r>
  <r>
    <s v="摆布"/>
    <n v="28"/>
    <x v="0"/>
    <m/>
  </r>
  <r>
    <s v="新家园"/>
    <n v="28"/>
    <x v="0"/>
    <m/>
  </r>
  <r>
    <s v="北面"/>
    <n v="28"/>
    <x v="0"/>
    <m/>
  </r>
  <r>
    <s v="单票"/>
    <n v="28"/>
    <x v="0"/>
    <m/>
  </r>
  <r>
    <s v="日终"/>
    <n v="28"/>
    <x v="0"/>
    <m/>
  </r>
  <r>
    <s v="老窖"/>
    <n v="28"/>
    <x v="0"/>
    <m/>
  </r>
  <r>
    <s v="扫货"/>
    <n v="28"/>
    <x v="0"/>
    <m/>
  </r>
  <r>
    <s v="贝加尔湖"/>
    <n v="28"/>
    <x v="0"/>
    <m/>
  </r>
  <r>
    <s v="外运"/>
    <n v="28"/>
    <x v="0"/>
    <m/>
  </r>
  <r>
    <s v="菜量"/>
    <n v="28"/>
    <x v="0"/>
    <m/>
  </r>
  <r>
    <s v="排挡"/>
    <n v="28"/>
    <x v="0"/>
    <m/>
  </r>
  <r>
    <s v="魏先生"/>
    <n v="28"/>
    <x v="0"/>
    <m/>
  </r>
  <r>
    <s v="半夏"/>
    <n v="28"/>
    <x v="0"/>
    <m/>
  </r>
  <r>
    <s v="报料"/>
    <n v="28"/>
    <x v="0"/>
    <m/>
  </r>
  <r>
    <s v="网微信"/>
    <n v="28"/>
    <x v="0"/>
    <m/>
  </r>
  <r>
    <s v="五脏六腑"/>
    <n v="28"/>
    <x v="0"/>
    <m/>
  </r>
  <r>
    <s v="充分准备"/>
    <n v="28"/>
    <x v="1"/>
    <m/>
  </r>
  <r>
    <s v="两本"/>
    <n v="28"/>
    <x v="0"/>
    <m/>
  </r>
  <r>
    <s v="休闲活动"/>
    <n v="28"/>
    <x v="0"/>
    <m/>
  </r>
  <r>
    <s v="恐怖分子"/>
    <n v="28"/>
    <x v="2"/>
    <m/>
  </r>
  <r>
    <s v="八万"/>
    <n v="28"/>
    <x v="0"/>
    <m/>
  </r>
  <r>
    <s v="自诩"/>
    <n v="28"/>
    <x v="0"/>
    <m/>
  </r>
  <r>
    <s v="平均价"/>
    <n v="28"/>
    <x v="0"/>
    <m/>
  </r>
  <r>
    <s v="基药"/>
    <n v="28"/>
    <x v="0"/>
    <m/>
  </r>
  <r>
    <s v="行权价"/>
    <n v="28"/>
    <x v="0"/>
    <m/>
  </r>
  <r>
    <s v="而年"/>
    <n v="28"/>
    <x v="0"/>
    <m/>
  </r>
  <r>
    <s v="电询"/>
    <n v="28"/>
    <x v="0"/>
    <m/>
  </r>
  <r>
    <s v="出户"/>
    <n v="28"/>
    <x v="0"/>
    <m/>
  </r>
  <r>
    <s v="红茶"/>
    <n v="28"/>
    <x v="0"/>
    <m/>
  </r>
  <r>
    <s v="灌阳"/>
    <n v="28"/>
    <x v="0"/>
    <m/>
  </r>
  <r>
    <s v="几笔"/>
    <n v="28"/>
    <x v="0"/>
    <m/>
  </r>
  <r>
    <s v="惹起"/>
    <n v="28"/>
    <x v="0"/>
    <m/>
  </r>
  <r>
    <s v="噩耗"/>
    <n v="28"/>
    <x v="2"/>
    <m/>
  </r>
  <r>
    <s v="灵灵"/>
    <n v="28"/>
    <x v="0"/>
    <m/>
  </r>
  <r>
    <s v="免疫治疗"/>
    <n v="28"/>
    <x v="0"/>
    <m/>
  </r>
  <r>
    <s v="村村通"/>
    <n v="28"/>
    <x v="0"/>
    <m/>
  </r>
  <r>
    <s v="二金"/>
    <n v="28"/>
    <x v="0"/>
    <m/>
  </r>
  <r>
    <s v="全职太太"/>
    <n v="27"/>
    <x v="0"/>
    <m/>
  </r>
  <r>
    <s v="传播者"/>
    <n v="27"/>
    <x v="0"/>
    <m/>
  </r>
  <r>
    <s v="收小"/>
    <n v="27"/>
    <x v="0"/>
    <m/>
  </r>
  <r>
    <s v="童话般"/>
    <n v="27"/>
    <x v="0"/>
    <m/>
  </r>
  <r>
    <s v="第一产业"/>
    <n v="27"/>
    <x v="0"/>
    <m/>
  </r>
  <r>
    <s v="副委员长"/>
    <n v="27"/>
    <x v="0"/>
    <m/>
  </r>
  <r>
    <s v="分贝"/>
    <n v="27"/>
    <x v="0"/>
    <m/>
  </r>
  <r>
    <s v="乘务"/>
    <n v="27"/>
    <x v="0"/>
    <m/>
  </r>
  <r>
    <s v="匕首"/>
    <n v="27"/>
    <x v="0"/>
    <m/>
  </r>
  <r>
    <s v="菱形"/>
    <n v="27"/>
    <x v="0"/>
    <m/>
  </r>
  <r>
    <s v="旅游点"/>
    <n v="27"/>
    <x v="0"/>
    <m/>
  </r>
  <r>
    <s v="出嫁"/>
    <n v="27"/>
    <x v="0"/>
    <m/>
  </r>
  <r>
    <s v="报酬率"/>
    <n v="27"/>
    <x v="0"/>
    <m/>
  </r>
  <r>
    <s v="传统工艺"/>
    <n v="27"/>
    <x v="0"/>
    <m/>
  </r>
  <r>
    <s v="五百"/>
    <n v="27"/>
    <x v="0"/>
    <m/>
  </r>
  <r>
    <s v="转走"/>
    <n v="27"/>
    <x v="0"/>
    <m/>
  </r>
  <r>
    <s v="军籍"/>
    <n v="27"/>
    <x v="0"/>
    <m/>
  </r>
  <r>
    <s v="桥水"/>
    <n v="27"/>
    <x v="0"/>
    <m/>
  </r>
  <r>
    <s v="变大"/>
    <n v="27"/>
    <x v="0"/>
    <m/>
  </r>
  <r>
    <s v="画质"/>
    <n v="27"/>
    <x v="0"/>
    <m/>
  </r>
  <r>
    <s v="预见性"/>
    <n v="27"/>
    <x v="0"/>
    <m/>
  </r>
  <r>
    <s v="因学"/>
    <n v="27"/>
    <x v="0"/>
    <m/>
  </r>
  <r>
    <s v="趋向于"/>
    <n v="27"/>
    <x v="0"/>
    <m/>
  </r>
  <r>
    <s v="拥军"/>
    <n v="27"/>
    <x v="0"/>
    <m/>
  </r>
  <r>
    <s v="入社"/>
    <n v="27"/>
    <x v="0"/>
    <m/>
  </r>
  <r>
    <s v="多退少补"/>
    <n v="27"/>
    <x v="0"/>
    <m/>
  </r>
  <r>
    <s v="出口额"/>
    <n v="27"/>
    <x v="0"/>
    <m/>
  </r>
  <r>
    <s v="文件格式"/>
    <n v="27"/>
    <x v="0"/>
    <m/>
  </r>
  <r>
    <s v="公共关系"/>
    <n v="27"/>
    <x v="0"/>
    <m/>
  </r>
  <r>
    <s v="奥马哈"/>
    <n v="27"/>
    <x v="0"/>
    <m/>
  </r>
  <r>
    <s v="暴晒"/>
    <n v="27"/>
    <x v="0"/>
    <m/>
  </r>
  <r>
    <s v="品名"/>
    <n v="27"/>
    <x v="0"/>
    <m/>
  </r>
  <r>
    <s v="果德玛"/>
    <n v="27"/>
    <x v="0"/>
    <m/>
  </r>
  <r>
    <s v="伪装成"/>
    <n v="27"/>
    <x v="2"/>
    <m/>
  </r>
  <r>
    <s v="讲文明"/>
    <n v="27"/>
    <x v="0"/>
    <m/>
  </r>
  <r>
    <s v="独立行使"/>
    <n v="27"/>
    <x v="0"/>
    <m/>
  </r>
  <r>
    <s v="侨务"/>
    <n v="27"/>
    <x v="0"/>
    <m/>
  </r>
  <r>
    <s v="溢出"/>
    <n v="27"/>
    <x v="0"/>
    <m/>
  </r>
  <r>
    <s v="排气口"/>
    <n v="27"/>
    <x v="0"/>
    <m/>
  </r>
  <r>
    <s v="政委"/>
    <n v="27"/>
    <x v="0"/>
    <m/>
  </r>
  <r>
    <s v="脑膜炎"/>
    <n v="27"/>
    <x v="0"/>
    <m/>
  </r>
  <r>
    <s v="组为"/>
    <n v="27"/>
    <x v="0"/>
    <m/>
  </r>
  <r>
    <s v="飞哥"/>
    <n v="27"/>
    <x v="0"/>
    <m/>
  </r>
  <r>
    <s v="肾衰竭"/>
    <n v="27"/>
    <x v="2"/>
    <m/>
  </r>
  <r>
    <s v="連忙"/>
    <n v="27"/>
    <x v="0"/>
    <m/>
  </r>
  <r>
    <s v="宙斯"/>
    <n v="27"/>
    <x v="0"/>
    <m/>
  </r>
  <r>
    <s v="藏传佛教"/>
    <n v="27"/>
    <x v="0"/>
    <m/>
  </r>
  <r>
    <s v="巴曙松"/>
    <n v="27"/>
    <x v="0"/>
    <m/>
  </r>
  <r>
    <s v="吸烟者"/>
    <n v="27"/>
    <x v="0"/>
    <m/>
  </r>
  <r>
    <s v="贯彻实施"/>
    <n v="27"/>
    <x v="0"/>
    <m/>
  </r>
  <r>
    <s v="包场"/>
    <n v="27"/>
    <x v="0"/>
    <m/>
  </r>
  <r>
    <s v="九月份"/>
    <n v="27"/>
    <x v="0"/>
    <m/>
  </r>
  <r>
    <s v="呼死你"/>
    <n v="27"/>
    <x v="2"/>
    <m/>
  </r>
  <r>
    <s v="物权法"/>
    <n v="27"/>
    <x v="0"/>
    <m/>
  </r>
  <r>
    <s v="物证"/>
    <n v="27"/>
    <x v="0"/>
    <m/>
  </r>
  <r>
    <s v="两口"/>
    <n v="27"/>
    <x v="0"/>
    <m/>
  </r>
  <r>
    <s v="公爵"/>
    <n v="27"/>
    <x v="0"/>
    <m/>
  </r>
  <r>
    <s v="统计员"/>
    <n v="27"/>
    <x v="0"/>
    <m/>
  </r>
  <r>
    <s v="跳转"/>
    <n v="27"/>
    <x v="0"/>
    <m/>
  </r>
  <r>
    <s v="打杂"/>
    <n v="27"/>
    <x v="0"/>
    <m/>
  </r>
  <r>
    <s v="喂喂"/>
    <n v="27"/>
    <x v="0"/>
    <m/>
  </r>
  <r>
    <s v="商业资讯"/>
    <n v="27"/>
    <x v="0"/>
    <m/>
  </r>
  <r>
    <s v="误塞"/>
    <n v="27"/>
    <x v="0"/>
    <m/>
  </r>
  <r>
    <s v="悦动"/>
    <n v="27"/>
    <x v="0"/>
    <m/>
  </r>
  <r>
    <s v="价格政策"/>
    <n v="27"/>
    <x v="0"/>
    <m/>
  </r>
  <r>
    <s v="安乡"/>
    <n v="27"/>
    <x v="0"/>
    <m/>
  </r>
  <r>
    <s v="调压"/>
    <n v="27"/>
    <x v="0"/>
    <m/>
  </r>
  <r>
    <s v="静工"/>
    <n v="27"/>
    <x v="0"/>
    <m/>
  </r>
  <r>
    <s v="报名处"/>
    <n v="27"/>
    <x v="0"/>
    <m/>
  </r>
  <r>
    <s v="悬崖峭壁"/>
    <n v="27"/>
    <x v="0"/>
    <m/>
  </r>
  <r>
    <s v="读到"/>
    <n v="27"/>
    <x v="0"/>
    <m/>
  </r>
  <r>
    <s v="怪异"/>
    <n v="27"/>
    <x v="2"/>
    <m/>
  </r>
  <r>
    <s v="流媒体"/>
    <n v="27"/>
    <x v="0"/>
    <m/>
  </r>
  <r>
    <s v="技术储备"/>
    <n v="27"/>
    <x v="0"/>
    <m/>
  </r>
  <r>
    <s v="再婚"/>
    <n v="27"/>
    <x v="0"/>
    <m/>
  </r>
  <r>
    <s v="池塘"/>
    <n v="27"/>
    <x v="0"/>
    <m/>
  </r>
  <r>
    <s v="嫩江"/>
    <n v="27"/>
    <x v="0"/>
    <m/>
  </r>
  <r>
    <s v="抢走"/>
    <n v="27"/>
    <x v="2"/>
    <m/>
  </r>
  <r>
    <s v="雪雕"/>
    <n v="27"/>
    <x v="0"/>
    <m/>
  </r>
  <r>
    <s v="流线"/>
    <n v="27"/>
    <x v="0"/>
    <m/>
  </r>
  <r>
    <s v="全面铺开"/>
    <n v="27"/>
    <x v="0"/>
    <m/>
  </r>
  <r>
    <s v="第二十二"/>
    <n v="27"/>
    <x v="0"/>
    <m/>
  </r>
  <r>
    <s v="大官"/>
    <n v="27"/>
    <x v="0"/>
    <m/>
  </r>
  <r>
    <s v="购房款"/>
    <n v="27"/>
    <x v="0"/>
    <m/>
  </r>
  <r>
    <s v="老卡"/>
    <n v="27"/>
    <x v="0"/>
    <m/>
  </r>
  <r>
    <s v="医嘱"/>
    <n v="27"/>
    <x v="0"/>
    <m/>
  </r>
  <r>
    <s v="马六甲"/>
    <n v="27"/>
    <x v="0"/>
    <m/>
  </r>
  <r>
    <s v="产品化"/>
    <n v="27"/>
    <x v="0"/>
    <m/>
  </r>
  <r>
    <s v="操场上"/>
    <n v="27"/>
    <x v="0"/>
    <m/>
  </r>
  <r>
    <s v="营服"/>
    <n v="27"/>
    <x v="0"/>
    <m/>
  </r>
  <r>
    <s v="空门"/>
    <n v="27"/>
    <x v="0"/>
    <m/>
  </r>
  <r>
    <s v="纯度"/>
    <n v="27"/>
    <x v="0"/>
    <m/>
  </r>
  <r>
    <s v="事务性"/>
    <n v="27"/>
    <x v="0"/>
    <m/>
  </r>
  <r>
    <s v="改写"/>
    <n v="27"/>
    <x v="0"/>
    <m/>
  </r>
  <r>
    <s v="危化品"/>
    <n v="27"/>
    <x v="2"/>
    <m/>
  </r>
  <r>
    <s v="乘数"/>
    <n v="27"/>
    <x v="0"/>
    <m/>
  </r>
  <r>
    <s v="超股"/>
    <n v="27"/>
    <x v="0"/>
    <m/>
  </r>
  <r>
    <s v="时称"/>
    <n v="27"/>
    <x v="0"/>
    <m/>
  </r>
  <r>
    <s v="扣非"/>
    <n v="27"/>
    <x v="0"/>
    <m/>
  </r>
  <r>
    <s v="紧靠"/>
    <n v="27"/>
    <x v="0"/>
    <m/>
  </r>
  <r>
    <s v="啥样"/>
    <n v="27"/>
    <x v="0"/>
    <m/>
  </r>
  <r>
    <s v="共同完成"/>
    <n v="27"/>
    <x v="0"/>
    <m/>
  </r>
  <r>
    <s v="条形码"/>
    <n v="27"/>
    <x v="0"/>
    <m/>
  </r>
  <r>
    <s v="螺旋"/>
    <n v="27"/>
    <x v="0"/>
    <m/>
  </r>
  <r>
    <s v="世界之最"/>
    <n v="27"/>
    <x v="1"/>
    <m/>
  </r>
  <r>
    <s v="双位数"/>
    <n v="27"/>
    <x v="0"/>
    <m/>
  </r>
  <r>
    <s v="故乡情"/>
    <n v="27"/>
    <x v="0"/>
    <m/>
  </r>
  <r>
    <s v="操作者"/>
    <n v="27"/>
    <x v="0"/>
    <m/>
  </r>
  <r>
    <s v="排他性"/>
    <n v="27"/>
    <x v="2"/>
    <m/>
  </r>
  <r>
    <s v="侧滑"/>
    <n v="27"/>
    <x v="0"/>
    <m/>
  </r>
  <r>
    <s v="真不少"/>
    <n v="27"/>
    <x v="0"/>
    <m/>
  </r>
  <r>
    <s v="一过"/>
    <n v="27"/>
    <x v="0"/>
    <m/>
  </r>
  <r>
    <s v="归责"/>
    <n v="27"/>
    <x v="2"/>
    <m/>
  </r>
  <r>
    <s v="代报"/>
    <n v="27"/>
    <x v="0"/>
    <m/>
  </r>
  <r>
    <s v="胚胎"/>
    <n v="27"/>
    <x v="0"/>
    <m/>
  </r>
  <r>
    <s v="旷工"/>
    <n v="27"/>
    <x v="2"/>
    <m/>
  </r>
  <r>
    <s v="正负"/>
    <n v="27"/>
    <x v="0"/>
    <m/>
  </r>
  <r>
    <s v="沼气"/>
    <n v="27"/>
    <x v="0"/>
    <m/>
  </r>
  <r>
    <s v="要带头"/>
    <n v="27"/>
    <x v="0"/>
    <m/>
  </r>
  <r>
    <s v="不振"/>
    <n v="27"/>
    <x v="2"/>
    <m/>
  </r>
  <r>
    <s v="配齐"/>
    <n v="27"/>
    <x v="0"/>
    <m/>
  </r>
  <r>
    <s v="音乐教育"/>
    <n v="27"/>
    <x v="0"/>
    <m/>
  </r>
  <r>
    <s v="喝一杯"/>
    <n v="27"/>
    <x v="0"/>
    <m/>
  </r>
  <r>
    <s v="主教练"/>
    <n v="27"/>
    <x v="0"/>
    <m/>
  </r>
  <r>
    <s v="公摊"/>
    <n v="27"/>
    <x v="0"/>
    <m/>
  </r>
  <r>
    <s v="饮片"/>
    <n v="27"/>
    <x v="0"/>
    <m/>
  </r>
  <r>
    <s v="时间推移"/>
    <n v="27"/>
    <x v="0"/>
    <m/>
  </r>
  <r>
    <s v="中青旅"/>
    <n v="27"/>
    <x v="0"/>
    <m/>
  </r>
  <r>
    <s v="小可爱"/>
    <n v="27"/>
    <x v="0"/>
    <m/>
  </r>
  <r>
    <s v="最高值"/>
    <n v="27"/>
    <x v="0"/>
    <m/>
  </r>
  <r>
    <s v="园中"/>
    <n v="27"/>
    <x v="0"/>
    <m/>
  </r>
  <r>
    <s v="关键所在"/>
    <n v="27"/>
    <x v="0"/>
    <m/>
  </r>
  <r>
    <s v="语种"/>
    <n v="27"/>
    <x v="0"/>
    <m/>
  </r>
  <r>
    <s v="系统分析"/>
    <n v="27"/>
    <x v="0"/>
    <m/>
  </r>
  <r>
    <s v="白线"/>
    <n v="27"/>
    <x v="0"/>
    <m/>
  </r>
  <r>
    <s v="民心工程"/>
    <n v="27"/>
    <x v="1"/>
    <m/>
  </r>
  <r>
    <s v="小保"/>
    <n v="27"/>
    <x v="0"/>
    <m/>
  </r>
  <r>
    <s v="留得"/>
    <n v="27"/>
    <x v="0"/>
    <m/>
  </r>
  <r>
    <s v="换掉"/>
    <n v="27"/>
    <x v="0"/>
    <m/>
  </r>
  <r>
    <s v="陈绿师"/>
    <n v="27"/>
    <x v="0"/>
    <m/>
  </r>
  <r>
    <s v="尽览"/>
    <n v="27"/>
    <x v="0"/>
    <m/>
  </r>
  <r>
    <s v="审改"/>
    <n v="27"/>
    <x v="0"/>
    <m/>
  </r>
  <r>
    <s v="优质优价"/>
    <n v="27"/>
    <x v="1"/>
    <m/>
  </r>
  <r>
    <s v="星系"/>
    <n v="27"/>
    <x v="0"/>
    <m/>
  </r>
  <r>
    <s v="刀刃"/>
    <n v="27"/>
    <x v="0"/>
    <m/>
  </r>
  <r>
    <s v="我俩"/>
    <n v="27"/>
    <x v="0"/>
    <m/>
  </r>
  <r>
    <s v="洛阳玻璃"/>
    <n v="27"/>
    <x v="0"/>
    <m/>
  </r>
  <r>
    <s v="每一寸"/>
    <n v="27"/>
    <x v="0"/>
    <m/>
  </r>
  <r>
    <s v="统保"/>
    <n v="27"/>
    <x v="0"/>
    <m/>
  </r>
  <r>
    <s v="好好学习"/>
    <n v="27"/>
    <x v="0"/>
    <m/>
  </r>
  <r>
    <s v="四年级"/>
    <n v="27"/>
    <x v="0"/>
    <m/>
  </r>
  <r>
    <s v="塑件"/>
    <n v="27"/>
    <x v="0"/>
    <m/>
  </r>
  <r>
    <s v="另起炉灶"/>
    <n v="27"/>
    <x v="0"/>
    <m/>
  </r>
  <r>
    <s v="借款方"/>
    <n v="27"/>
    <x v="0"/>
    <m/>
  </r>
  <r>
    <s v="三里"/>
    <n v="27"/>
    <x v="0"/>
    <m/>
  </r>
  <r>
    <s v="参演"/>
    <n v="27"/>
    <x v="0"/>
    <m/>
  </r>
  <r>
    <s v="初现"/>
    <n v="27"/>
    <x v="0"/>
    <m/>
  </r>
  <r>
    <s v="多类"/>
    <n v="27"/>
    <x v="0"/>
    <m/>
  </r>
  <r>
    <s v="图瓦"/>
    <n v="27"/>
    <x v="0"/>
    <m/>
  </r>
  <r>
    <s v="没落"/>
    <n v="27"/>
    <x v="2"/>
    <m/>
  </r>
  <r>
    <s v="未现"/>
    <n v="27"/>
    <x v="0"/>
    <m/>
  </r>
  <r>
    <s v="音量"/>
    <n v="27"/>
    <x v="0"/>
    <m/>
  </r>
  <r>
    <s v="三秒"/>
    <n v="27"/>
    <x v="0"/>
    <m/>
  </r>
  <r>
    <s v="警情"/>
    <n v="27"/>
    <x v="0"/>
    <m/>
  </r>
  <r>
    <s v="中有家"/>
    <n v="27"/>
    <x v="0"/>
    <m/>
  </r>
  <r>
    <s v="磁性"/>
    <n v="27"/>
    <x v="0"/>
    <m/>
  </r>
  <r>
    <s v="不计成本"/>
    <n v="27"/>
    <x v="0"/>
    <m/>
  </r>
  <r>
    <s v="失独"/>
    <n v="27"/>
    <x v="2"/>
    <m/>
  </r>
  <r>
    <s v="控制技术"/>
    <n v="27"/>
    <x v="0"/>
    <m/>
  </r>
  <r>
    <s v="灌装"/>
    <n v="27"/>
    <x v="0"/>
    <m/>
  </r>
  <r>
    <s v="十来"/>
    <n v="27"/>
    <x v="0"/>
    <m/>
  </r>
  <r>
    <s v="蕙富"/>
    <n v="27"/>
    <x v="0"/>
    <m/>
  </r>
  <r>
    <s v="了去"/>
    <n v="27"/>
    <x v="0"/>
    <m/>
  </r>
  <r>
    <s v="锻炼身体"/>
    <n v="27"/>
    <x v="0"/>
    <m/>
  </r>
  <r>
    <s v="不松"/>
    <n v="27"/>
    <x v="0"/>
    <m/>
  </r>
  <r>
    <s v="该病"/>
    <n v="27"/>
    <x v="0"/>
    <m/>
  </r>
  <r>
    <s v="用得上"/>
    <n v="27"/>
    <x v="0"/>
    <m/>
  </r>
  <r>
    <s v="煤制气"/>
    <n v="27"/>
    <x v="0"/>
    <m/>
  </r>
  <r>
    <s v="干洗店"/>
    <n v="27"/>
    <x v="0"/>
    <m/>
  </r>
  <r>
    <s v="优秀青年"/>
    <n v="27"/>
    <x v="1"/>
    <m/>
  </r>
  <r>
    <s v="烧烤店"/>
    <n v="27"/>
    <x v="0"/>
    <m/>
  </r>
  <r>
    <s v="伊丽莎白"/>
    <n v="27"/>
    <x v="0"/>
    <m/>
  </r>
  <r>
    <s v="过完"/>
    <n v="27"/>
    <x v="0"/>
    <m/>
  </r>
  <r>
    <s v="一块儿"/>
    <n v="27"/>
    <x v="0"/>
    <m/>
  </r>
  <r>
    <s v="科学知识"/>
    <n v="27"/>
    <x v="1"/>
    <m/>
  </r>
  <r>
    <s v="澳門"/>
    <n v="27"/>
    <x v="0"/>
    <m/>
  </r>
  <r>
    <s v="八方"/>
    <n v="27"/>
    <x v="0"/>
    <m/>
  </r>
  <r>
    <s v="拳脚"/>
    <n v="27"/>
    <x v="0"/>
    <m/>
  </r>
  <r>
    <s v="广西南宁"/>
    <n v="27"/>
    <x v="0"/>
    <m/>
  </r>
  <r>
    <s v="怪物"/>
    <n v="27"/>
    <x v="0"/>
    <m/>
  </r>
  <r>
    <s v="全科医师"/>
    <n v="27"/>
    <x v="0"/>
    <m/>
  </r>
  <r>
    <s v="无暇顾及"/>
    <n v="27"/>
    <x v="2"/>
    <m/>
  </r>
  <r>
    <s v="翻阅"/>
    <n v="27"/>
    <x v="0"/>
    <m/>
  </r>
  <r>
    <s v="侨兴"/>
    <n v="27"/>
    <x v="0"/>
    <m/>
  </r>
  <r>
    <s v="开会讨论"/>
    <n v="27"/>
    <x v="0"/>
    <m/>
  </r>
  <r>
    <s v="片片"/>
    <n v="27"/>
    <x v="0"/>
    <m/>
  </r>
  <r>
    <s v="农村信用"/>
    <n v="27"/>
    <x v="0"/>
    <m/>
  </r>
  <r>
    <s v="南线"/>
    <n v="27"/>
    <x v="0"/>
    <m/>
  </r>
  <r>
    <s v="一季"/>
    <n v="27"/>
    <x v="0"/>
    <m/>
  </r>
  <r>
    <s v="舱盖"/>
    <n v="27"/>
    <x v="0"/>
    <m/>
  </r>
  <r>
    <s v="双目失明"/>
    <n v="27"/>
    <x v="2"/>
    <m/>
  </r>
  <r>
    <s v="阿布扎比"/>
    <n v="27"/>
    <x v="0"/>
    <m/>
  </r>
  <r>
    <s v="海平面"/>
    <n v="27"/>
    <x v="0"/>
    <m/>
  </r>
  <r>
    <s v="衍恩"/>
    <n v="27"/>
    <x v="0"/>
    <m/>
  </r>
  <r>
    <s v="业者"/>
    <n v="27"/>
    <x v="0"/>
    <m/>
  </r>
  <r>
    <s v="深米"/>
    <n v="27"/>
    <x v="0"/>
    <m/>
  </r>
  <r>
    <s v="管廊"/>
    <n v="27"/>
    <x v="0"/>
    <m/>
  </r>
  <r>
    <s v="男位"/>
    <n v="27"/>
    <x v="0"/>
    <m/>
  </r>
  <r>
    <s v="爱琴海"/>
    <n v="27"/>
    <x v="0"/>
    <m/>
  </r>
  <r>
    <s v="献出"/>
    <n v="27"/>
    <x v="0"/>
    <m/>
  </r>
  <r>
    <s v="抢红包"/>
    <n v="27"/>
    <x v="0"/>
    <m/>
  </r>
  <r>
    <s v="备课"/>
    <n v="27"/>
    <x v="0"/>
    <m/>
  </r>
  <r>
    <s v="新闻稿"/>
    <n v="27"/>
    <x v="0"/>
    <m/>
  </r>
  <r>
    <s v="享期"/>
    <n v="27"/>
    <x v="0"/>
    <m/>
  </r>
  <r>
    <s v="收展"/>
    <n v="27"/>
    <x v="0"/>
    <m/>
  </r>
  <r>
    <s v="紧身"/>
    <n v="27"/>
    <x v="0"/>
    <m/>
  </r>
  <r>
    <s v="打牌"/>
    <n v="27"/>
    <x v="0"/>
    <m/>
  </r>
  <r>
    <s v="勇士队"/>
    <n v="27"/>
    <x v="0"/>
    <m/>
  </r>
  <r>
    <s v="万多亿"/>
    <n v="27"/>
    <x v="0"/>
    <m/>
  </r>
  <r>
    <s v="东契奇"/>
    <n v="27"/>
    <x v="0"/>
    <m/>
  </r>
  <r>
    <s v="锣鼓"/>
    <n v="27"/>
    <x v="0"/>
    <m/>
  </r>
  <r>
    <s v="分割线"/>
    <n v="27"/>
    <x v="0"/>
    <m/>
  </r>
  <r>
    <s v="公益行"/>
    <n v="27"/>
    <x v="0"/>
    <m/>
  </r>
  <r>
    <s v="副领队"/>
    <n v="27"/>
    <x v="0"/>
    <m/>
  </r>
  <r>
    <s v="无副作用"/>
    <n v="27"/>
    <x v="0"/>
    <m/>
  </r>
  <r>
    <s v="信不信"/>
    <n v="27"/>
    <x v="0"/>
    <m/>
  </r>
  <r>
    <s v="追索权"/>
    <n v="27"/>
    <x v="2"/>
    <m/>
  </r>
  <r>
    <s v="稀里哗啦"/>
    <n v="27"/>
    <x v="0"/>
    <m/>
  </r>
  <r>
    <s v="菜导"/>
    <n v="27"/>
    <x v="0"/>
    <m/>
  </r>
  <r>
    <s v="基层政权"/>
    <n v="27"/>
    <x v="0"/>
    <m/>
  </r>
  <r>
    <s v="大丰收"/>
    <n v="27"/>
    <x v="0"/>
    <m/>
  </r>
  <r>
    <s v="陀寺"/>
    <n v="27"/>
    <x v="0"/>
    <m/>
  </r>
  <r>
    <s v="分队"/>
    <n v="27"/>
    <x v="0"/>
    <m/>
  </r>
  <r>
    <s v="店庆"/>
    <n v="27"/>
    <x v="0"/>
    <m/>
  </r>
  <r>
    <s v="港通"/>
    <n v="27"/>
    <x v="0"/>
    <m/>
  </r>
  <r>
    <s v="晚安"/>
    <n v="27"/>
    <x v="0"/>
    <m/>
  </r>
  <r>
    <s v="金黄色"/>
    <n v="27"/>
    <x v="0"/>
    <m/>
  </r>
  <r>
    <s v="葡萄糖"/>
    <n v="27"/>
    <x v="0"/>
    <m/>
  </r>
  <r>
    <s v="土林"/>
    <n v="27"/>
    <x v="0"/>
    <m/>
  </r>
  <r>
    <s v="违建"/>
    <n v="27"/>
    <x v="2"/>
    <m/>
  </r>
  <r>
    <s v="演艺圈"/>
    <n v="27"/>
    <x v="0"/>
    <m/>
  </r>
  <r>
    <s v="创优"/>
    <n v="27"/>
    <x v="0"/>
    <m/>
  </r>
  <r>
    <s v="迅雷"/>
    <n v="27"/>
    <x v="0"/>
    <m/>
  </r>
  <r>
    <s v="阁楼"/>
    <n v="27"/>
    <x v="0"/>
    <m/>
  </r>
  <r>
    <s v="浸润"/>
    <n v="27"/>
    <x v="0"/>
    <m/>
  </r>
  <r>
    <s v="各自为政"/>
    <n v="27"/>
    <x v="0"/>
    <m/>
  </r>
  <r>
    <s v="坚守岗位"/>
    <n v="27"/>
    <x v="1"/>
    <m/>
  </r>
  <r>
    <s v="所作"/>
    <n v="27"/>
    <x v="0"/>
    <m/>
  </r>
  <r>
    <s v="甲等医院"/>
    <n v="27"/>
    <x v="1"/>
    <m/>
  </r>
  <r>
    <s v="创业基金"/>
    <n v="27"/>
    <x v="0"/>
    <m/>
  </r>
  <r>
    <s v="无时无刻"/>
    <n v="27"/>
    <x v="0"/>
    <m/>
  </r>
  <r>
    <s v="酱香"/>
    <n v="27"/>
    <x v="0"/>
    <m/>
  </r>
  <r>
    <s v="大到暴雨"/>
    <n v="27"/>
    <x v="0"/>
    <m/>
  </r>
  <r>
    <s v="太短"/>
    <n v="27"/>
    <x v="0"/>
    <m/>
  </r>
  <r>
    <s v="反避税"/>
    <n v="27"/>
    <x v="0"/>
    <m/>
  </r>
  <r>
    <s v="解押"/>
    <n v="27"/>
    <x v="0"/>
    <m/>
  </r>
  <r>
    <s v="碧波荡漾"/>
    <n v="27"/>
    <x v="0"/>
    <m/>
  </r>
  <r>
    <s v="长期保持"/>
    <n v="27"/>
    <x v="0"/>
    <m/>
  </r>
  <r>
    <s v="音乐学院"/>
    <n v="27"/>
    <x v="0"/>
    <m/>
  </r>
  <r>
    <s v="会分"/>
    <n v="27"/>
    <x v="0"/>
    <m/>
  </r>
  <r>
    <s v="鸣笛"/>
    <n v="27"/>
    <x v="0"/>
    <m/>
  </r>
  <r>
    <s v="在线投保"/>
    <n v="27"/>
    <x v="0"/>
    <m/>
  </r>
  <r>
    <s v="困难户"/>
    <n v="27"/>
    <x v="2"/>
    <m/>
  </r>
  <r>
    <s v="缓降"/>
    <n v="27"/>
    <x v="0"/>
    <m/>
  </r>
  <r>
    <s v="米面"/>
    <n v="27"/>
    <x v="0"/>
    <m/>
  </r>
  <r>
    <s v="溃疡"/>
    <n v="27"/>
    <x v="2"/>
    <m/>
  </r>
  <r>
    <s v="无止境"/>
    <n v="27"/>
    <x v="0"/>
    <m/>
  </r>
  <r>
    <s v="决出"/>
    <n v="27"/>
    <x v="0"/>
    <m/>
  </r>
  <r>
    <s v="日晒"/>
    <n v="27"/>
    <x v="0"/>
    <m/>
  </r>
  <r>
    <s v="股比"/>
    <n v="27"/>
    <x v="0"/>
    <m/>
  </r>
  <r>
    <s v="调节价"/>
    <n v="27"/>
    <x v="0"/>
    <m/>
  </r>
  <r>
    <s v="三十里铺"/>
    <n v="27"/>
    <x v="0"/>
    <m/>
  </r>
  <r>
    <s v="峨眉"/>
    <n v="27"/>
    <x v="0"/>
    <m/>
  </r>
  <r>
    <s v="秘笈"/>
    <n v="27"/>
    <x v="0"/>
    <m/>
  </r>
  <r>
    <s v="主副"/>
    <n v="27"/>
    <x v="0"/>
    <m/>
  </r>
  <r>
    <s v="啥时候"/>
    <n v="27"/>
    <x v="0"/>
    <m/>
  </r>
  <r>
    <s v="射门"/>
    <n v="27"/>
    <x v="0"/>
    <m/>
  </r>
  <r>
    <s v="浅色"/>
    <n v="27"/>
    <x v="0"/>
    <m/>
  </r>
  <r>
    <s v="无门"/>
    <n v="27"/>
    <x v="0"/>
    <m/>
  </r>
  <r>
    <s v="税贷"/>
    <n v="27"/>
    <x v="0"/>
    <m/>
  </r>
  <r>
    <s v="红底"/>
    <n v="27"/>
    <x v="0"/>
    <m/>
  </r>
  <r>
    <s v="大把"/>
    <n v="27"/>
    <x v="0"/>
    <m/>
  </r>
  <r>
    <s v="阳光明媚"/>
    <n v="27"/>
    <x v="1"/>
    <m/>
  </r>
  <r>
    <s v="两化"/>
    <n v="27"/>
    <x v="0"/>
    <m/>
  </r>
  <r>
    <s v="可比性"/>
    <n v="27"/>
    <x v="0"/>
    <m/>
  </r>
  <r>
    <s v="壹仟"/>
    <n v="27"/>
    <x v="0"/>
    <m/>
  </r>
  <r>
    <s v="领结"/>
    <n v="27"/>
    <x v="0"/>
    <m/>
  </r>
  <r>
    <s v="公共信息"/>
    <n v="27"/>
    <x v="0"/>
    <m/>
  </r>
  <r>
    <s v="后审"/>
    <n v="27"/>
    <x v="0"/>
    <m/>
  </r>
  <r>
    <s v="重装"/>
    <n v="27"/>
    <x v="0"/>
    <m/>
  </r>
  <r>
    <s v="新闻线索"/>
    <n v="27"/>
    <x v="0"/>
    <m/>
  </r>
  <r>
    <s v="科级"/>
    <n v="27"/>
    <x v="0"/>
    <m/>
  </r>
  <r>
    <s v="不备"/>
    <n v="27"/>
    <x v="0"/>
    <m/>
  </r>
  <r>
    <s v="旧时"/>
    <n v="27"/>
    <x v="0"/>
    <m/>
  </r>
  <r>
    <s v="每顿"/>
    <n v="27"/>
    <x v="0"/>
    <m/>
  </r>
  <r>
    <s v="会签"/>
    <n v="27"/>
    <x v="0"/>
    <m/>
  </r>
  <r>
    <s v="交集"/>
    <n v="27"/>
    <x v="0"/>
    <m/>
  </r>
  <r>
    <s v="货币贬值"/>
    <n v="27"/>
    <x v="2"/>
    <m/>
  </r>
  <r>
    <s v="科尔特斯"/>
    <n v="27"/>
    <x v="0"/>
    <m/>
  </r>
  <r>
    <s v="坐到"/>
    <n v="27"/>
    <x v="0"/>
    <m/>
  </r>
  <r>
    <s v="大饼"/>
    <n v="27"/>
    <x v="0"/>
    <m/>
  </r>
  <r>
    <s v="眼角"/>
    <n v="27"/>
    <x v="0"/>
    <m/>
  </r>
  <r>
    <s v="基督教"/>
    <n v="27"/>
    <x v="0"/>
    <m/>
  </r>
  <r>
    <s v="代理律师"/>
    <n v="27"/>
    <x v="0"/>
    <m/>
  </r>
  <r>
    <s v="司法程序"/>
    <n v="27"/>
    <x v="0"/>
    <m/>
  </r>
  <r>
    <s v="越南盾"/>
    <n v="27"/>
    <x v="0"/>
    <m/>
  </r>
  <r>
    <s v="活化石"/>
    <n v="27"/>
    <x v="0"/>
    <m/>
  </r>
  <r>
    <s v="雪地鞋"/>
    <n v="27"/>
    <x v="0"/>
    <m/>
  </r>
  <r>
    <s v="木地板"/>
    <n v="27"/>
    <x v="0"/>
    <m/>
  </r>
  <r>
    <s v="发际"/>
    <n v="27"/>
    <x v="0"/>
    <m/>
  </r>
  <r>
    <s v="列控"/>
    <n v="27"/>
    <x v="0"/>
    <m/>
  </r>
  <r>
    <s v="仲维永"/>
    <n v="27"/>
    <x v="0"/>
    <m/>
  </r>
  <r>
    <s v="脚趾"/>
    <n v="27"/>
    <x v="0"/>
    <m/>
  </r>
  <r>
    <s v="两户"/>
    <n v="27"/>
    <x v="0"/>
    <m/>
  </r>
  <r>
    <s v="配制"/>
    <n v="27"/>
    <x v="0"/>
    <m/>
  </r>
  <r>
    <s v="搏款"/>
    <n v="27"/>
    <x v="0"/>
    <m/>
  </r>
  <r>
    <s v="极客"/>
    <n v="27"/>
    <x v="0"/>
    <m/>
  </r>
  <r>
    <s v="了让"/>
    <n v="27"/>
    <x v="0"/>
    <m/>
  </r>
  <r>
    <s v="的哥"/>
    <n v="27"/>
    <x v="0"/>
    <m/>
  </r>
  <r>
    <s v="相间"/>
    <n v="27"/>
    <x v="0"/>
    <m/>
  </r>
  <r>
    <s v="气垫"/>
    <n v="27"/>
    <x v="0"/>
    <m/>
  </r>
  <r>
    <s v="发挥优势"/>
    <n v="27"/>
    <x v="1"/>
    <m/>
  </r>
  <r>
    <s v="抗衰老"/>
    <n v="27"/>
    <x v="1"/>
    <m/>
  </r>
  <r>
    <s v="归零"/>
    <n v="27"/>
    <x v="0"/>
    <m/>
  </r>
  <r>
    <s v="鹏程"/>
    <n v="27"/>
    <x v="0"/>
    <m/>
  </r>
  <r>
    <s v="报价表"/>
    <n v="27"/>
    <x v="0"/>
    <m/>
  </r>
  <r>
    <s v="主观能动"/>
    <n v="27"/>
    <x v="1"/>
    <m/>
  </r>
  <r>
    <s v="全辖"/>
    <n v="27"/>
    <x v="0"/>
    <m/>
  </r>
  <r>
    <s v="设计图"/>
    <n v="27"/>
    <x v="0"/>
    <m/>
  </r>
  <r>
    <s v="三桶"/>
    <n v="27"/>
    <x v="0"/>
    <m/>
  </r>
  <r>
    <s v="报装"/>
    <n v="27"/>
    <x v="0"/>
    <m/>
  </r>
  <r>
    <s v="大汉"/>
    <n v="27"/>
    <x v="0"/>
    <m/>
  </r>
  <r>
    <s v="热巴"/>
    <n v="27"/>
    <x v="0"/>
    <m/>
  </r>
  <r>
    <s v="括号"/>
    <n v="27"/>
    <x v="0"/>
    <m/>
  </r>
  <r>
    <s v="有户"/>
    <n v="27"/>
    <x v="0"/>
    <m/>
  </r>
  <r>
    <s v="钢价"/>
    <n v="27"/>
    <x v="0"/>
    <m/>
  </r>
  <r>
    <s v="两全险"/>
    <n v="27"/>
    <x v="0"/>
    <m/>
  </r>
  <r>
    <s v="一沓"/>
    <n v="27"/>
    <x v="0"/>
    <m/>
  </r>
  <r>
    <s v="亟待解决"/>
    <n v="27"/>
    <x v="2"/>
    <m/>
  </r>
  <r>
    <s v="指纹锁"/>
    <n v="27"/>
    <x v="0"/>
    <m/>
  </r>
  <r>
    <s v="欧诗漫"/>
    <n v="27"/>
    <x v="0"/>
    <m/>
  </r>
  <r>
    <s v="其妻"/>
    <n v="27"/>
    <x v="0"/>
    <m/>
  </r>
  <r>
    <s v="长远规划"/>
    <n v="27"/>
    <x v="0"/>
    <m/>
  </r>
  <r>
    <s v="信报"/>
    <n v="27"/>
    <x v="0"/>
    <m/>
  </r>
  <r>
    <s v="挂断"/>
    <n v="27"/>
    <x v="2"/>
    <m/>
  </r>
  <r>
    <s v="协会理事"/>
    <n v="27"/>
    <x v="0"/>
    <m/>
  </r>
  <r>
    <s v="第十三个"/>
    <n v="27"/>
    <x v="0"/>
    <m/>
  </r>
  <r>
    <s v="小资"/>
    <n v="27"/>
    <x v="0"/>
    <m/>
  </r>
  <r>
    <s v="塞班岛"/>
    <n v="27"/>
    <x v="0"/>
    <m/>
  </r>
  <r>
    <s v="脱离危险"/>
    <n v="27"/>
    <x v="1"/>
    <m/>
  </r>
  <r>
    <s v="药剂师"/>
    <n v="27"/>
    <x v="0"/>
    <m/>
  </r>
  <r>
    <s v="贸易中心"/>
    <n v="27"/>
    <x v="0"/>
    <m/>
  </r>
  <r>
    <s v="另一名"/>
    <n v="27"/>
    <x v="0"/>
    <m/>
  </r>
  <r>
    <s v="净现金"/>
    <n v="27"/>
    <x v="0"/>
    <m/>
  </r>
  <r>
    <s v="涉房"/>
    <n v="27"/>
    <x v="0"/>
    <m/>
  </r>
  <r>
    <s v="报满"/>
    <n v="27"/>
    <x v="0"/>
    <m/>
  </r>
  <r>
    <s v="担负起"/>
    <n v="27"/>
    <x v="0"/>
    <m/>
  </r>
  <r>
    <s v="抢手"/>
    <n v="27"/>
    <x v="1"/>
    <m/>
  </r>
  <r>
    <s v="硒鼓"/>
    <n v="27"/>
    <x v="0"/>
    <m/>
  </r>
  <r>
    <s v="灵敏度"/>
    <n v="27"/>
    <x v="0"/>
    <m/>
  </r>
  <r>
    <s v="保级"/>
    <n v="27"/>
    <x v="0"/>
    <m/>
  </r>
  <r>
    <s v="分厂"/>
    <n v="27"/>
    <x v="0"/>
    <m/>
  </r>
  <r>
    <s v="作恶"/>
    <n v="27"/>
    <x v="2"/>
    <m/>
  </r>
  <r>
    <s v="特疾"/>
    <n v="27"/>
    <x v="0"/>
    <m/>
  </r>
  <r>
    <s v="家底"/>
    <n v="27"/>
    <x v="0"/>
    <m/>
  </r>
  <r>
    <s v="男主角"/>
    <n v="27"/>
    <x v="0"/>
    <m/>
  </r>
  <r>
    <s v="保暖性"/>
    <n v="27"/>
    <x v="0"/>
    <m/>
  </r>
  <r>
    <s v="想出"/>
    <n v="27"/>
    <x v="0"/>
    <m/>
  </r>
  <r>
    <s v="办起"/>
    <n v="27"/>
    <x v="0"/>
    <m/>
  </r>
  <r>
    <s v="调度员"/>
    <n v="27"/>
    <x v="0"/>
    <m/>
  </r>
  <r>
    <s v="黔西南"/>
    <n v="27"/>
    <x v="0"/>
    <m/>
  </r>
  <r>
    <s v="江面"/>
    <n v="27"/>
    <x v="0"/>
    <m/>
  </r>
  <r>
    <s v="固定收入"/>
    <n v="27"/>
    <x v="0"/>
    <m/>
  </r>
  <r>
    <s v="恋战"/>
    <n v="27"/>
    <x v="0"/>
    <m/>
  </r>
  <r>
    <s v="豪聊"/>
    <n v="27"/>
    <x v="0"/>
    <m/>
  </r>
  <r>
    <s v="肥皂"/>
    <n v="27"/>
    <x v="0"/>
    <m/>
  </r>
  <r>
    <s v="第二份"/>
    <n v="27"/>
    <x v="0"/>
    <m/>
  </r>
  <r>
    <s v="半数以上"/>
    <n v="27"/>
    <x v="0"/>
    <m/>
  </r>
  <r>
    <s v="草本植物"/>
    <n v="27"/>
    <x v="0"/>
    <m/>
  </r>
  <r>
    <s v="泔水"/>
    <n v="27"/>
    <x v="0"/>
    <m/>
  </r>
  <r>
    <s v="苏黎世"/>
    <n v="27"/>
    <x v="0"/>
    <m/>
  </r>
  <r>
    <s v="期期"/>
    <n v="27"/>
    <x v="0"/>
    <m/>
  </r>
  <r>
    <s v="考核成绩"/>
    <n v="27"/>
    <x v="0"/>
    <m/>
  </r>
  <r>
    <s v="视图"/>
    <n v="27"/>
    <x v="0"/>
    <m/>
  </r>
  <r>
    <s v="安全事件"/>
    <n v="27"/>
    <x v="2"/>
    <m/>
  </r>
  <r>
    <s v="京备号"/>
    <n v="27"/>
    <x v="0"/>
    <m/>
  </r>
  <r>
    <s v="雷管"/>
    <n v="27"/>
    <x v="0"/>
    <m/>
  </r>
  <r>
    <s v="一桶"/>
    <n v="27"/>
    <x v="0"/>
    <m/>
  </r>
  <r>
    <s v="报警器"/>
    <n v="27"/>
    <x v="0"/>
    <m/>
  </r>
  <r>
    <s v="何引丽"/>
    <n v="27"/>
    <x v="0"/>
    <m/>
  </r>
  <r>
    <s v="小作坊"/>
    <n v="27"/>
    <x v="0"/>
    <m/>
  </r>
  <r>
    <s v="架构师"/>
    <n v="27"/>
    <x v="0"/>
    <m/>
  </r>
  <r>
    <s v="雪糕"/>
    <n v="27"/>
    <x v="0"/>
    <m/>
  </r>
  <r>
    <s v="机票价格"/>
    <n v="27"/>
    <x v="0"/>
    <m/>
  </r>
  <r>
    <s v="注射剂"/>
    <n v="27"/>
    <x v="0"/>
    <m/>
  </r>
  <r>
    <s v="页岩"/>
    <n v="27"/>
    <x v="0"/>
    <m/>
  </r>
  <r>
    <s v="买涨"/>
    <n v="27"/>
    <x v="0"/>
    <m/>
  </r>
  <r>
    <s v="手帐"/>
    <n v="27"/>
    <x v="0"/>
    <m/>
  </r>
  <r>
    <s v="需知"/>
    <n v="27"/>
    <x v="0"/>
    <m/>
  </r>
  <r>
    <s v="近因"/>
    <n v="27"/>
    <x v="0"/>
    <m/>
  </r>
  <r>
    <s v="外因"/>
    <n v="27"/>
    <x v="0"/>
    <m/>
  </r>
  <r>
    <s v="划上"/>
    <n v="27"/>
    <x v="0"/>
    <m/>
  </r>
  <r>
    <s v="蛮大"/>
    <n v="27"/>
    <x v="0"/>
    <m/>
  </r>
  <r>
    <s v="胡润百富"/>
    <n v="27"/>
    <x v="0"/>
    <m/>
  </r>
  <r>
    <s v="孳息"/>
    <n v="27"/>
    <x v="0"/>
    <m/>
  </r>
  <r>
    <s v="筒仓"/>
    <n v="27"/>
    <x v="0"/>
    <m/>
  </r>
  <r>
    <s v="进行批评"/>
    <n v="27"/>
    <x v="2"/>
    <m/>
  </r>
  <r>
    <s v="观世音"/>
    <n v="27"/>
    <x v="0"/>
    <m/>
  </r>
  <r>
    <s v="气孔"/>
    <n v="27"/>
    <x v="0"/>
    <m/>
  </r>
  <r>
    <s v="收绿"/>
    <n v="27"/>
    <x v="0"/>
    <m/>
  </r>
  <r>
    <s v="青藏高原"/>
    <n v="27"/>
    <x v="0"/>
    <m/>
  </r>
  <r>
    <s v="小常识"/>
    <n v="27"/>
    <x v="0"/>
    <m/>
  </r>
  <r>
    <s v="整体素质"/>
    <n v="27"/>
    <x v="0"/>
    <m/>
  </r>
  <r>
    <s v="行政案件"/>
    <n v="27"/>
    <x v="2"/>
    <m/>
  </r>
  <r>
    <s v="起诉书"/>
    <n v="27"/>
    <x v="2"/>
    <m/>
  </r>
  <r>
    <s v="大灾"/>
    <n v="27"/>
    <x v="2"/>
    <m/>
  </r>
  <r>
    <s v="颇深"/>
    <n v="27"/>
    <x v="0"/>
    <m/>
  </r>
  <r>
    <s v="从未有过"/>
    <n v="27"/>
    <x v="0"/>
    <m/>
  </r>
  <r>
    <s v="洋气"/>
    <n v="27"/>
    <x v="1"/>
    <m/>
  </r>
  <r>
    <s v="麻将"/>
    <n v="27"/>
    <x v="0"/>
    <m/>
  </r>
  <r>
    <s v="拉出"/>
    <n v="27"/>
    <x v="0"/>
    <m/>
  </r>
  <r>
    <s v="主承销"/>
    <n v="27"/>
    <x v="0"/>
    <m/>
  </r>
  <r>
    <s v="涉诉"/>
    <n v="27"/>
    <x v="0"/>
    <m/>
  </r>
  <r>
    <s v="降落伞"/>
    <n v="27"/>
    <x v="0"/>
    <m/>
  </r>
  <r>
    <s v="簇拥"/>
    <n v="27"/>
    <x v="0"/>
    <m/>
  </r>
  <r>
    <s v="补栏"/>
    <n v="27"/>
    <x v="0"/>
    <m/>
  </r>
  <r>
    <s v="残害"/>
    <n v="27"/>
    <x v="2"/>
    <m/>
  </r>
  <r>
    <s v="戒毒所"/>
    <n v="27"/>
    <x v="0"/>
    <m/>
  </r>
  <r>
    <s v="启明星"/>
    <n v="27"/>
    <x v="0"/>
    <m/>
  </r>
  <r>
    <s v="上弱"/>
    <n v="27"/>
    <x v="0"/>
    <m/>
  </r>
  <r>
    <s v="贰仟"/>
    <n v="27"/>
    <x v="0"/>
    <m/>
  </r>
  <r>
    <s v="进京"/>
    <n v="27"/>
    <x v="0"/>
    <m/>
  </r>
  <r>
    <s v="通知精神"/>
    <n v="27"/>
    <x v="0"/>
    <m/>
  </r>
  <r>
    <s v="供需平衡"/>
    <n v="27"/>
    <x v="0"/>
    <m/>
  </r>
  <r>
    <s v="彩票网"/>
    <n v="27"/>
    <x v="0"/>
    <m/>
  </r>
  <r>
    <s v="围餐"/>
    <n v="27"/>
    <x v="0"/>
    <m/>
  </r>
  <r>
    <s v="垦丁"/>
    <n v="27"/>
    <x v="0"/>
    <m/>
  </r>
  <r>
    <s v="迁址"/>
    <n v="27"/>
    <x v="0"/>
    <m/>
  </r>
  <r>
    <s v="激化"/>
    <n v="27"/>
    <x v="2"/>
    <m/>
  </r>
  <r>
    <s v="没完没了"/>
    <n v="27"/>
    <x v="0"/>
    <m/>
  </r>
  <r>
    <s v="福利制度"/>
    <n v="27"/>
    <x v="0"/>
    <m/>
  </r>
  <r>
    <s v="企管"/>
    <n v="27"/>
    <x v="0"/>
    <m/>
  </r>
  <r>
    <s v="手掌"/>
    <n v="27"/>
    <x v="0"/>
    <m/>
  </r>
  <r>
    <s v="油污"/>
    <n v="27"/>
    <x v="2"/>
    <m/>
  </r>
  <r>
    <s v="大富大贵"/>
    <n v="27"/>
    <x v="1"/>
    <m/>
  </r>
  <r>
    <s v="中冶"/>
    <n v="27"/>
    <x v="0"/>
    <m/>
  </r>
  <r>
    <s v="出表"/>
    <n v="27"/>
    <x v="0"/>
    <m/>
  </r>
  <r>
    <s v="马尾"/>
    <n v="27"/>
    <x v="0"/>
    <m/>
  </r>
  <r>
    <s v="私塾"/>
    <n v="27"/>
    <x v="0"/>
    <m/>
  </r>
  <r>
    <s v="一条线"/>
    <n v="27"/>
    <x v="0"/>
    <m/>
  </r>
  <r>
    <s v="再就是"/>
    <n v="27"/>
    <x v="0"/>
    <m/>
  </r>
  <r>
    <s v="木耳"/>
    <n v="27"/>
    <x v="0"/>
    <m/>
  </r>
  <r>
    <s v="甩卖"/>
    <n v="27"/>
    <x v="0"/>
    <m/>
  </r>
  <r>
    <s v="先决条件"/>
    <n v="27"/>
    <x v="0"/>
    <m/>
  </r>
  <r>
    <s v="难得一见"/>
    <n v="27"/>
    <x v="0"/>
    <m/>
  </r>
  <r>
    <s v="相接"/>
    <n v="27"/>
    <x v="0"/>
    <m/>
  </r>
  <r>
    <s v="鱿鱼"/>
    <n v="27"/>
    <x v="0"/>
    <m/>
  </r>
  <r>
    <s v="力矩"/>
    <n v="27"/>
    <x v="0"/>
    <m/>
  </r>
  <r>
    <s v="英雄主义"/>
    <n v="27"/>
    <x v="1"/>
    <m/>
  </r>
  <r>
    <s v="不完"/>
    <n v="27"/>
    <x v="0"/>
    <m/>
  </r>
  <r>
    <s v="散装"/>
    <n v="27"/>
    <x v="0"/>
    <m/>
  </r>
  <r>
    <s v="前夫"/>
    <n v="27"/>
    <x v="0"/>
    <m/>
  </r>
  <r>
    <s v="多面"/>
    <n v="27"/>
    <x v="0"/>
    <m/>
  </r>
  <r>
    <s v="吃拿卡要"/>
    <n v="27"/>
    <x v="0"/>
    <m/>
  </r>
  <r>
    <s v="呼吸困难"/>
    <n v="27"/>
    <x v="2"/>
    <m/>
  </r>
  <r>
    <s v="灵玲"/>
    <n v="27"/>
    <x v="0"/>
    <m/>
  </r>
  <r>
    <s v="付次"/>
    <n v="27"/>
    <x v="0"/>
    <m/>
  </r>
  <r>
    <s v="实际意义"/>
    <n v="27"/>
    <x v="0"/>
    <m/>
  </r>
  <r>
    <s v="线点"/>
    <n v="27"/>
    <x v="0"/>
    <m/>
  </r>
  <r>
    <s v="押注"/>
    <n v="27"/>
    <x v="0"/>
    <m/>
  </r>
  <r>
    <s v="同学聚会"/>
    <n v="27"/>
    <x v="0"/>
    <m/>
  </r>
  <r>
    <s v="打假"/>
    <n v="27"/>
    <x v="0"/>
    <m/>
  </r>
  <r>
    <s v="分设"/>
    <n v="27"/>
    <x v="0"/>
    <m/>
  </r>
  <r>
    <s v="书房"/>
    <n v="27"/>
    <x v="0"/>
    <m/>
  </r>
  <r>
    <s v="比较关心"/>
    <n v="27"/>
    <x v="0"/>
    <m/>
  </r>
  <r>
    <s v="分装"/>
    <n v="27"/>
    <x v="0"/>
    <m/>
  </r>
  <r>
    <s v="各项事业"/>
    <n v="27"/>
    <x v="0"/>
    <m/>
  </r>
  <r>
    <s v="四射"/>
    <n v="27"/>
    <x v="0"/>
    <m/>
  </r>
  <r>
    <s v="多件"/>
    <n v="27"/>
    <x v="0"/>
    <m/>
  </r>
  <r>
    <s v="创业家"/>
    <n v="27"/>
    <x v="0"/>
    <m/>
  </r>
  <r>
    <s v="担责任"/>
    <n v="27"/>
    <x v="0"/>
    <m/>
  </r>
  <r>
    <s v="能权"/>
    <n v="27"/>
    <x v="0"/>
    <m/>
  </r>
  <r>
    <s v="事故隐患"/>
    <n v="27"/>
    <x v="2"/>
    <m/>
  </r>
  <r>
    <s v="第五步"/>
    <n v="27"/>
    <x v="0"/>
    <m/>
  </r>
  <r>
    <s v="雨刮器"/>
    <n v="27"/>
    <x v="0"/>
    <m/>
  </r>
  <r>
    <s v="麦吉丽素"/>
    <n v="27"/>
    <x v="0"/>
    <m/>
  </r>
  <r>
    <s v="海商法"/>
    <n v="27"/>
    <x v="0"/>
    <m/>
  </r>
  <r>
    <s v="房顶"/>
    <n v="27"/>
    <x v="0"/>
    <m/>
  </r>
  <r>
    <s v="儿孙"/>
    <n v="27"/>
    <x v="0"/>
    <m/>
  </r>
  <r>
    <s v="收割机"/>
    <n v="26"/>
    <x v="0"/>
    <m/>
  </r>
  <r>
    <s v="宝可梦"/>
    <n v="26"/>
    <x v="0"/>
    <m/>
  </r>
  <r>
    <s v="说一说"/>
    <n v="26"/>
    <x v="0"/>
    <m/>
  </r>
  <r>
    <s v="微波"/>
    <n v="26"/>
    <x v="0"/>
    <m/>
  </r>
  <r>
    <s v="动线"/>
    <n v="26"/>
    <x v="0"/>
    <m/>
  </r>
  <r>
    <s v="户籍管理"/>
    <n v="26"/>
    <x v="0"/>
    <m/>
  </r>
  <r>
    <s v="宣传周"/>
    <n v="26"/>
    <x v="0"/>
    <m/>
  </r>
  <r>
    <s v="股会"/>
    <n v="26"/>
    <x v="0"/>
    <m/>
  </r>
  <r>
    <s v="贴牌"/>
    <n v="26"/>
    <x v="0"/>
    <m/>
  </r>
  <r>
    <s v="扩能"/>
    <n v="26"/>
    <x v="0"/>
    <m/>
  </r>
  <r>
    <s v="以旧换新"/>
    <n v="26"/>
    <x v="0"/>
    <m/>
  </r>
  <r>
    <s v="家居生活"/>
    <n v="26"/>
    <x v="0"/>
    <m/>
  </r>
  <r>
    <s v="新宠"/>
    <n v="26"/>
    <x v="0"/>
    <m/>
  </r>
  <r>
    <s v="朝外"/>
    <n v="26"/>
    <x v="0"/>
    <m/>
  </r>
  <r>
    <s v="根本好转"/>
    <n v="26"/>
    <x v="1"/>
    <m/>
  </r>
  <r>
    <s v="中纪委"/>
    <n v="26"/>
    <x v="0"/>
    <m/>
  </r>
  <r>
    <s v="领地"/>
    <n v="26"/>
    <x v="0"/>
    <m/>
  </r>
  <r>
    <s v="量级"/>
    <n v="26"/>
    <x v="0"/>
    <m/>
  </r>
  <r>
    <s v="布达拉宫"/>
    <n v="26"/>
    <x v="0"/>
    <m/>
  </r>
  <r>
    <s v="评分标准"/>
    <n v="26"/>
    <x v="0"/>
    <m/>
  </r>
  <r>
    <s v="手术室"/>
    <n v="26"/>
    <x v="0"/>
    <m/>
  </r>
  <r>
    <s v="巧用"/>
    <n v="26"/>
    <x v="1"/>
    <m/>
  </r>
  <r>
    <s v="反洗钱法"/>
    <n v="26"/>
    <x v="0"/>
    <m/>
  </r>
  <r>
    <s v="并非易事"/>
    <n v="26"/>
    <x v="0"/>
    <m/>
  </r>
  <r>
    <s v="期会"/>
    <n v="26"/>
    <x v="0"/>
    <m/>
  </r>
  <r>
    <s v="度角"/>
    <n v="26"/>
    <x v="0"/>
    <m/>
  </r>
  <r>
    <s v="财经证券"/>
    <n v="26"/>
    <x v="0"/>
    <m/>
  </r>
  <r>
    <s v="十六条"/>
    <n v="26"/>
    <x v="0"/>
    <m/>
  </r>
  <r>
    <s v="地质矿产"/>
    <n v="26"/>
    <x v="0"/>
    <m/>
  </r>
  <r>
    <s v="联考"/>
    <n v="26"/>
    <x v="0"/>
    <m/>
  </r>
  <r>
    <s v="仅为"/>
    <n v="26"/>
    <x v="0"/>
    <m/>
  </r>
  <r>
    <s v="查货"/>
    <n v="26"/>
    <x v="0"/>
    <m/>
  </r>
  <r>
    <s v="价格低廉"/>
    <n v="26"/>
    <x v="0"/>
    <m/>
  </r>
  <r>
    <s v="基础科学"/>
    <n v="26"/>
    <x v="0"/>
    <m/>
  </r>
  <r>
    <s v="挣来"/>
    <n v="26"/>
    <x v="0"/>
    <m/>
  </r>
  <r>
    <s v="十分关心"/>
    <n v="26"/>
    <x v="0"/>
    <m/>
  </r>
  <r>
    <s v="唯亭"/>
    <n v="26"/>
    <x v="0"/>
    <m/>
  </r>
  <r>
    <s v="大比拼"/>
    <n v="26"/>
    <x v="0"/>
    <m/>
  </r>
  <r>
    <s v="仵作"/>
    <n v="26"/>
    <x v="0"/>
    <m/>
  </r>
  <r>
    <s v="抗原"/>
    <n v="26"/>
    <x v="0"/>
    <m/>
  </r>
  <r>
    <s v="类项"/>
    <n v="26"/>
    <x v="0"/>
    <m/>
  </r>
  <r>
    <s v="锈蚀"/>
    <n v="26"/>
    <x v="2"/>
    <m/>
  </r>
  <r>
    <s v="万级"/>
    <n v="26"/>
    <x v="0"/>
    <m/>
  </r>
  <r>
    <s v="付到"/>
    <n v="26"/>
    <x v="0"/>
    <m/>
  </r>
  <r>
    <s v="东京大学"/>
    <n v="26"/>
    <x v="0"/>
    <m/>
  </r>
  <r>
    <s v="傣味"/>
    <n v="26"/>
    <x v="0"/>
    <m/>
  </r>
  <r>
    <s v="值为"/>
    <n v="26"/>
    <x v="0"/>
    <m/>
  </r>
  <r>
    <s v="少儿英语"/>
    <n v="26"/>
    <x v="0"/>
    <m/>
  </r>
  <r>
    <s v="图像识别"/>
    <n v="26"/>
    <x v="0"/>
    <m/>
  </r>
  <r>
    <s v="齐某"/>
    <n v="26"/>
    <x v="0"/>
    <m/>
  </r>
  <r>
    <s v="湾仔"/>
    <n v="26"/>
    <x v="0"/>
    <m/>
  </r>
  <r>
    <s v="小笼包"/>
    <n v="26"/>
    <x v="0"/>
    <m/>
  </r>
  <r>
    <s v="朱银喜"/>
    <n v="26"/>
    <x v="0"/>
    <m/>
  </r>
  <r>
    <s v="包赔"/>
    <n v="26"/>
    <x v="0"/>
    <m/>
  </r>
  <r>
    <s v="关头"/>
    <n v="26"/>
    <x v="0"/>
    <m/>
  </r>
  <r>
    <s v="闭幕式"/>
    <n v="26"/>
    <x v="0"/>
    <m/>
  </r>
  <r>
    <s v="居前虎"/>
    <n v="26"/>
    <x v="0"/>
    <m/>
  </r>
  <r>
    <s v="黎族"/>
    <n v="26"/>
    <x v="0"/>
    <m/>
  </r>
  <r>
    <s v="烧脑"/>
    <n v="26"/>
    <x v="2"/>
    <m/>
  </r>
  <r>
    <s v="雇工"/>
    <n v="26"/>
    <x v="0"/>
    <m/>
  </r>
  <r>
    <s v="校具"/>
    <n v="26"/>
    <x v="0"/>
    <m/>
  </r>
  <r>
    <s v="而其"/>
    <n v="26"/>
    <x v="0"/>
    <m/>
  </r>
  <r>
    <s v="发电站"/>
    <n v="26"/>
    <x v="0"/>
    <m/>
  </r>
  <r>
    <s v="隆重推出"/>
    <n v="26"/>
    <x v="1"/>
    <m/>
  </r>
  <r>
    <s v="度数"/>
    <n v="26"/>
    <x v="0"/>
    <m/>
  </r>
  <r>
    <s v="没病"/>
    <n v="26"/>
    <x v="0"/>
    <m/>
  </r>
  <r>
    <s v="吃透"/>
    <n v="26"/>
    <x v="0"/>
    <m/>
  </r>
  <r>
    <s v="继承法"/>
    <n v="26"/>
    <x v="0"/>
    <m/>
  </r>
  <r>
    <s v="蒸腾"/>
    <n v="26"/>
    <x v="0"/>
    <m/>
  </r>
  <r>
    <s v="橄榄"/>
    <n v="26"/>
    <x v="0"/>
    <m/>
  </r>
  <r>
    <s v="官场"/>
    <n v="26"/>
    <x v="0"/>
    <m/>
  </r>
  <r>
    <s v="达标排放"/>
    <n v="26"/>
    <x v="0"/>
    <m/>
  </r>
  <r>
    <s v="大红袍"/>
    <n v="26"/>
    <x v="0"/>
    <m/>
  </r>
  <r>
    <s v="展拓"/>
    <n v="26"/>
    <x v="0"/>
    <m/>
  </r>
  <r>
    <s v="月休日"/>
    <n v="26"/>
    <x v="0"/>
    <m/>
  </r>
  <r>
    <s v="团游"/>
    <n v="26"/>
    <x v="0"/>
    <m/>
  </r>
  <r>
    <s v="其内"/>
    <n v="26"/>
    <x v="0"/>
    <m/>
  </r>
  <r>
    <s v="深大"/>
    <n v="26"/>
    <x v="0"/>
    <m/>
  </r>
  <r>
    <s v="非本意"/>
    <n v="26"/>
    <x v="0"/>
    <m/>
  </r>
  <r>
    <s v="腺病毒"/>
    <n v="26"/>
    <x v="0"/>
    <m/>
  </r>
  <r>
    <s v="民富"/>
    <n v="26"/>
    <x v="0"/>
    <m/>
  </r>
  <r>
    <s v="群组"/>
    <n v="26"/>
    <x v="0"/>
    <m/>
  </r>
  <r>
    <s v="炮台"/>
    <n v="26"/>
    <x v="0"/>
    <m/>
  </r>
  <r>
    <s v="大发"/>
    <n v="26"/>
    <x v="0"/>
    <m/>
  </r>
  <r>
    <s v="基本农田"/>
    <n v="26"/>
    <x v="0"/>
    <m/>
  </r>
  <r>
    <s v="操作步骤"/>
    <n v="26"/>
    <x v="0"/>
    <m/>
  </r>
  <r>
    <s v="蓝汛"/>
    <n v="26"/>
    <x v="0"/>
    <m/>
  </r>
  <r>
    <s v="净赚"/>
    <n v="26"/>
    <x v="1"/>
    <m/>
  </r>
  <r>
    <s v="民生问题"/>
    <n v="26"/>
    <x v="0"/>
    <m/>
  </r>
  <r>
    <s v="八十"/>
    <n v="26"/>
    <x v="0"/>
    <m/>
  </r>
  <r>
    <s v="社会风气"/>
    <n v="26"/>
    <x v="0"/>
    <m/>
  </r>
  <r>
    <s v="调回"/>
    <n v="26"/>
    <x v="0"/>
    <m/>
  </r>
  <r>
    <s v="台灣"/>
    <n v="26"/>
    <x v="0"/>
    <m/>
  </r>
  <r>
    <s v="薄款"/>
    <n v="26"/>
    <x v="0"/>
    <m/>
  </r>
  <r>
    <s v="南天一"/>
    <n v="26"/>
    <x v="0"/>
    <m/>
  </r>
  <r>
    <s v="做有"/>
    <n v="26"/>
    <x v="0"/>
    <m/>
  </r>
  <r>
    <s v="几百年"/>
    <n v="26"/>
    <x v="0"/>
    <m/>
  </r>
  <r>
    <s v="上影线"/>
    <n v="26"/>
    <x v="0"/>
    <m/>
  </r>
  <r>
    <s v="放生"/>
    <n v="26"/>
    <x v="0"/>
    <m/>
  </r>
  <r>
    <s v="外科学"/>
    <n v="26"/>
    <x v="0"/>
    <m/>
  </r>
  <r>
    <s v="经济杠杆"/>
    <n v="26"/>
    <x v="0"/>
    <m/>
  </r>
  <r>
    <s v="门禁"/>
    <n v="26"/>
    <x v="0"/>
    <m/>
  </r>
  <r>
    <s v="补肾"/>
    <n v="26"/>
    <x v="0"/>
    <m/>
  </r>
  <r>
    <s v="挡住"/>
    <n v="26"/>
    <x v="0"/>
    <m/>
  </r>
  <r>
    <s v="海鲜大餐"/>
    <n v="26"/>
    <x v="0"/>
    <m/>
  </r>
  <r>
    <s v="公共广播"/>
    <n v="26"/>
    <x v="0"/>
    <m/>
  </r>
  <r>
    <s v="会务费"/>
    <n v="26"/>
    <x v="0"/>
    <m/>
  </r>
  <r>
    <s v="节气门"/>
    <n v="26"/>
    <x v="0"/>
    <m/>
  </r>
  <r>
    <s v="制造费用"/>
    <n v="26"/>
    <x v="0"/>
    <m/>
  </r>
  <r>
    <s v="挤进"/>
    <n v="26"/>
    <x v="0"/>
    <m/>
  </r>
  <r>
    <s v="安德鲁"/>
    <n v="26"/>
    <x v="0"/>
    <m/>
  </r>
  <r>
    <s v="裂纹"/>
    <n v="26"/>
    <x v="0"/>
    <m/>
  </r>
  <r>
    <s v="遗留下来"/>
    <n v="26"/>
    <x v="0"/>
    <m/>
  </r>
  <r>
    <s v="万事达"/>
    <n v="26"/>
    <x v="0"/>
    <m/>
  </r>
  <r>
    <s v="交不起"/>
    <n v="26"/>
    <x v="2"/>
    <m/>
  </r>
  <r>
    <s v="公共政策"/>
    <n v="26"/>
    <x v="0"/>
    <m/>
  </r>
  <r>
    <s v="发色"/>
    <n v="26"/>
    <x v="0"/>
    <m/>
  </r>
  <r>
    <s v="值守"/>
    <n v="26"/>
    <x v="0"/>
    <m/>
  </r>
  <r>
    <s v="翻转"/>
    <n v="26"/>
    <x v="0"/>
    <m/>
  </r>
  <r>
    <s v="圆满成功"/>
    <n v="26"/>
    <x v="1"/>
    <m/>
  </r>
  <r>
    <s v="领证"/>
    <n v="26"/>
    <x v="0"/>
    <m/>
  </r>
  <r>
    <s v="废品"/>
    <n v="26"/>
    <x v="2"/>
    <m/>
  </r>
  <r>
    <s v="世界闻名"/>
    <n v="26"/>
    <x v="1"/>
    <m/>
  </r>
  <r>
    <s v="满减"/>
    <n v="26"/>
    <x v="0"/>
    <m/>
  </r>
  <r>
    <s v="千奇百怪"/>
    <n v="26"/>
    <x v="0"/>
    <m/>
  </r>
  <r>
    <s v="寝具"/>
    <n v="26"/>
    <x v="0"/>
    <m/>
  </r>
  <r>
    <s v="筑起"/>
    <n v="26"/>
    <x v="0"/>
    <m/>
  </r>
  <r>
    <s v="解压"/>
    <n v="26"/>
    <x v="0"/>
    <m/>
  </r>
  <r>
    <s v="足见"/>
    <n v="26"/>
    <x v="0"/>
    <m/>
  </r>
  <r>
    <s v="饭卡"/>
    <n v="26"/>
    <x v="0"/>
    <m/>
  </r>
  <r>
    <s v="堵死"/>
    <n v="26"/>
    <x v="2"/>
    <m/>
  </r>
  <r>
    <s v="预警系统"/>
    <n v="26"/>
    <x v="0"/>
    <m/>
  </r>
  <r>
    <s v="米酒"/>
    <n v="26"/>
    <x v="0"/>
    <m/>
  </r>
  <r>
    <s v="零关税"/>
    <n v="26"/>
    <x v="0"/>
    <m/>
  </r>
  <r>
    <s v="取整"/>
    <n v="26"/>
    <x v="0"/>
    <m/>
  </r>
  <r>
    <s v="新闻来源"/>
    <n v="26"/>
    <x v="0"/>
    <m/>
  </r>
  <r>
    <s v="聚氨酯"/>
    <n v="26"/>
    <x v="0"/>
    <m/>
  </r>
  <r>
    <s v="确切的说"/>
    <n v="26"/>
    <x v="0"/>
    <m/>
  </r>
  <r>
    <s v="各学科"/>
    <n v="26"/>
    <x v="0"/>
    <m/>
  </r>
  <r>
    <s v="一扇门"/>
    <n v="26"/>
    <x v="0"/>
    <m/>
  </r>
  <r>
    <s v="茅以升"/>
    <n v="26"/>
    <x v="0"/>
    <m/>
  </r>
  <r>
    <s v="枝头"/>
    <n v="26"/>
    <x v="0"/>
    <m/>
  </r>
  <r>
    <s v="红黑榜"/>
    <n v="26"/>
    <x v="0"/>
    <m/>
  </r>
  <r>
    <s v="站内"/>
    <n v="26"/>
    <x v="0"/>
    <m/>
  </r>
  <r>
    <s v="未公开"/>
    <n v="26"/>
    <x v="0"/>
    <m/>
  </r>
  <r>
    <s v="设计者"/>
    <n v="26"/>
    <x v="0"/>
    <m/>
  </r>
  <r>
    <s v="推土机"/>
    <n v="26"/>
    <x v="0"/>
    <m/>
  </r>
  <r>
    <s v="遮瑕"/>
    <n v="26"/>
    <x v="0"/>
    <m/>
  </r>
  <r>
    <s v="无涯"/>
    <n v="26"/>
    <x v="0"/>
    <m/>
  </r>
  <r>
    <s v="强盗"/>
    <n v="26"/>
    <x v="2"/>
    <m/>
  </r>
  <r>
    <s v="出入库"/>
    <n v="26"/>
    <x v="0"/>
    <m/>
  </r>
  <r>
    <s v="开奖号码"/>
    <n v="26"/>
    <x v="0"/>
    <m/>
  </r>
  <r>
    <s v="发抖"/>
    <n v="26"/>
    <x v="2"/>
    <m/>
  </r>
  <r>
    <s v="转办"/>
    <n v="26"/>
    <x v="0"/>
    <m/>
  </r>
  <r>
    <s v="生态化"/>
    <n v="26"/>
    <x v="0"/>
    <m/>
  </r>
  <r>
    <s v="阿婆"/>
    <n v="26"/>
    <x v="0"/>
    <m/>
  </r>
  <r>
    <s v="停发"/>
    <n v="26"/>
    <x v="2"/>
    <m/>
  </r>
  <r>
    <s v="三等功"/>
    <n v="26"/>
    <x v="0"/>
    <m/>
  </r>
  <r>
    <s v="几套"/>
    <n v="26"/>
    <x v="0"/>
    <m/>
  </r>
  <r>
    <s v="印刷品"/>
    <n v="26"/>
    <x v="0"/>
    <m/>
  </r>
  <r>
    <s v="图长"/>
    <n v="26"/>
    <x v="0"/>
    <m/>
  </r>
  <r>
    <s v="从上到下"/>
    <n v="26"/>
    <x v="0"/>
    <m/>
  </r>
  <r>
    <s v="亲力亲为"/>
    <n v="26"/>
    <x v="1"/>
    <m/>
  </r>
  <r>
    <s v="群落"/>
    <n v="26"/>
    <x v="0"/>
    <m/>
  </r>
  <r>
    <s v="学业成绩"/>
    <n v="26"/>
    <x v="0"/>
    <m/>
  </r>
  <r>
    <s v="勇于探索"/>
    <n v="26"/>
    <x v="1"/>
    <m/>
  </r>
  <r>
    <s v="自主经营"/>
    <n v="26"/>
    <x v="0"/>
    <m/>
  </r>
  <r>
    <s v="流通盘"/>
    <n v="26"/>
    <x v="0"/>
    <m/>
  </r>
  <r>
    <s v="地被"/>
    <n v="26"/>
    <x v="0"/>
    <m/>
  </r>
  <r>
    <s v="细细品味"/>
    <n v="26"/>
    <x v="0"/>
    <m/>
  </r>
  <r>
    <s v="发出通知"/>
    <n v="26"/>
    <x v="0"/>
    <m/>
  </r>
  <r>
    <s v="发至"/>
    <n v="26"/>
    <x v="0"/>
    <m/>
  </r>
  <r>
    <s v="面霜"/>
    <n v="26"/>
    <x v="0"/>
    <m/>
  </r>
  <r>
    <s v="民主决策"/>
    <n v="26"/>
    <x v="0"/>
    <m/>
  </r>
  <r>
    <s v="选材"/>
    <n v="26"/>
    <x v="0"/>
    <m/>
  </r>
  <r>
    <s v="罚球"/>
    <n v="26"/>
    <x v="2"/>
    <m/>
  </r>
  <r>
    <s v="行将"/>
    <n v="26"/>
    <x v="0"/>
    <m/>
  </r>
  <r>
    <s v="成群结队"/>
    <n v="26"/>
    <x v="0"/>
    <m/>
  </r>
  <r>
    <s v="教师工资"/>
    <n v="26"/>
    <x v="0"/>
    <m/>
  </r>
  <r>
    <s v="眼贴"/>
    <n v="26"/>
    <x v="0"/>
    <m/>
  </r>
  <r>
    <s v="喝咖啡"/>
    <n v="26"/>
    <x v="0"/>
    <m/>
  </r>
  <r>
    <s v="决不允许"/>
    <n v="26"/>
    <x v="2"/>
    <m/>
  </r>
  <r>
    <s v="绿化率"/>
    <n v="26"/>
    <x v="0"/>
    <m/>
  </r>
  <r>
    <s v="通缩"/>
    <n v="26"/>
    <x v="0"/>
    <m/>
  </r>
  <r>
    <s v="渔网"/>
    <n v="26"/>
    <x v="0"/>
    <m/>
  </r>
  <r>
    <s v="稳贷"/>
    <n v="26"/>
    <x v="0"/>
    <m/>
  </r>
  <r>
    <s v="不熟"/>
    <n v="26"/>
    <x v="2"/>
    <m/>
  </r>
  <r>
    <s v="橱窗"/>
    <n v="26"/>
    <x v="0"/>
    <m/>
  </r>
  <r>
    <s v="消炎药"/>
    <n v="26"/>
    <x v="0"/>
    <m/>
  </r>
  <r>
    <s v="雅戈尔"/>
    <n v="26"/>
    <x v="0"/>
    <m/>
  </r>
  <r>
    <s v="粮仓"/>
    <n v="26"/>
    <x v="0"/>
    <m/>
  </r>
  <r>
    <s v="尝到了"/>
    <n v="26"/>
    <x v="0"/>
    <m/>
  </r>
  <r>
    <s v="捐款捐物"/>
    <n v="26"/>
    <x v="0"/>
    <m/>
  </r>
  <r>
    <s v="整日"/>
    <n v="26"/>
    <x v="0"/>
    <m/>
  </r>
  <r>
    <s v="皇台"/>
    <n v="26"/>
    <x v="0"/>
    <m/>
  </r>
  <r>
    <s v="九层"/>
    <n v="26"/>
    <x v="0"/>
    <m/>
  </r>
  <r>
    <s v="协会主席"/>
    <n v="26"/>
    <x v="0"/>
    <m/>
  </r>
  <r>
    <s v="詹皇"/>
    <n v="26"/>
    <x v="0"/>
    <m/>
  </r>
  <r>
    <s v="北二环"/>
    <n v="26"/>
    <x v="0"/>
    <m/>
  </r>
  <r>
    <s v="浅析"/>
    <n v="26"/>
    <x v="0"/>
    <m/>
  </r>
  <r>
    <s v="打喷嚏"/>
    <n v="26"/>
    <x v="0"/>
    <m/>
  </r>
  <r>
    <s v="收银台"/>
    <n v="26"/>
    <x v="0"/>
    <m/>
  </r>
  <r>
    <s v="拒绝接受"/>
    <n v="26"/>
    <x v="2"/>
    <m/>
  </r>
  <r>
    <s v="背式"/>
    <n v="26"/>
    <x v="0"/>
    <m/>
  </r>
  <r>
    <s v="库尔勒"/>
    <n v="26"/>
    <x v="0"/>
    <m/>
  </r>
  <r>
    <s v="贴纸"/>
    <n v="26"/>
    <x v="0"/>
    <m/>
  </r>
  <r>
    <s v="脏器"/>
    <n v="26"/>
    <x v="0"/>
    <m/>
  </r>
  <r>
    <s v="特指"/>
    <n v="26"/>
    <x v="0"/>
    <m/>
  </r>
  <r>
    <s v="洋葱"/>
    <n v="26"/>
    <x v="0"/>
    <m/>
  </r>
  <r>
    <s v="聘任制"/>
    <n v="26"/>
    <x v="0"/>
    <m/>
  </r>
  <r>
    <s v="出大"/>
    <n v="26"/>
    <x v="0"/>
    <m/>
  </r>
  <r>
    <s v="链贸融"/>
    <n v="26"/>
    <x v="0"/>
    <m/>
  </r>
  <r>
    <s v="寝室"/>
    <n v="26"/>
    <x v="0"/>
    <m/>
  </r>
  <r>
    <s v="经过培训"/>
    <n v="26"/>
    <x v="0"/>
    <m/>
  </r>
  <r>
    <s v="边角"/>
    <n v="26"/>
    <x v="0"/>
    <m/>
  </r>
  <r>
    <s v="存够"/>
    <n v="26"/>
    <x v="0"/>
    <m/>
  </r>
  <r>
    <s v="地问"/>
    <n v="26"/>
    <x v="0"/>
    <m/>
  </r>
  <r>
    <s v="防腐剂"/>
    <n v="26"/>
    <x v="0"/>
    <m/>
  </r>
  <r>
    <s v="急难"/>
    <n v="26"/>
    <x v="2"/>
    <m/>
  </r>
  <r>
    <s v="较凉"/>
    <n v="26"/>
    <x v="0"/>
    <m/>
  </r>
  <r>
    <s v="上档"/>
    <n v="26"/>
    <x v="0"/>
    <m/>
  </r>
  <r>
    <s v="遵守纪律"/>
    <n v="26"/>
    <x v="1"/>
    <m/>
  </r>
  <r>
    <s v="约克"/>
    <n v="26"/>
    <x v="0"/>
    <m/>
  </r>
  <r>
    <s v="观察者"/>
    <n v="26"/>
    <x v="0"/>
    <m/>
  </r>
  <r>
    <s v="进行性"/>
    <n v="26"/>
    <x v="0"/>
    <m/>
  </r>
  <r>
    <s v="玩意"/>
    <n v="26"/>
    <x v="0"/>
    <m/>
  </r>
  <r>
    <s v="一枪"/>
    <n v="26"/>
    <x v="0"/>
    <m/>
  </r>
  <r>
    <s v="电饭锅"/>
    <n v="26"/>
    <x v="0"/>
    <m/>
  </r>
  <r>
    <s v="美工设计"/>
    <n v="26"/>
    <x v="0"/>
    <m/>
  </r>
  <r>
    <s v="短语"/>
    <n v="26"/>
    <x v="0"/>
    <m/>
  </r>
  <r>
    <s v="奴尔"/>
    <n v="26"/>
    <x v="0"/>
    <m/>
  </r>
  <r>
    <s v="头等大事"/>
    <n v="26"/>
    <x v="0"/>
    <m/>
  </r>
  <r>
    <s v="退改"/>
    <n v="26"/>
    <x v="0"/>
    <m/>
  </r>
  <r>
    <s v="草铺"/>
    <n v="26"/>
    <x v="0"/>
    <m/>
  </r>
  <r>
    <s v="事想"/>
    <n v="26"/>
    <x v="0"/>
    <m/>
  </r>
  <r>
    <s v="植物保护"/>
    <n v="26"/>
    <x v="0"/>
    <m/>
  </r>
  <r>
    <s v="自来水管"/>
    <n v="26"/>
    <x v="0"/>
    <m/>
  </r>
  <r>
    <s v="常数"/>
    <n v="26"/>
    <x v="0"/>
    <m/>
  </r>
  <r>
    <s v="北美洲"/>
    <n v="26"/>
    <x v="0"/>
    <m/>
  </r>
  <r>
    <s v="联席会"/>
    <n v="26"/>
    <x v="0"/>
    <m/>
  </r>
  <r>
    <s v="速算"/>
    <n v="26"/>
    <x v="0"/>
    <m/>
  </r>
  <r>
    <s v="搬离"/>
    <n v="26"/>
    <x v="0"/>
    <m/>
  </r>
  <r>
    <s v="厦门航空"/>
    <n v="26"/>
    <x v="0"/>
    <m/>
  </r>
  <r>
    <s v="渔家"/>
    <n v="26"/>
    <x v="0"/>
    <m/>
  </r>
  <r>
    <s v="据点"/>
    <n v="26"/>
    <x v="0"/>
    <m/>
  </r>
  <r>
    <s v="产品成本"/>
    <n v="26"/>
    <x v="0"/>
    <m/>
  </r>
  <r>
    <s v="社会财富"/>
    <n v="26"/>
    <x v="0"/>
    <m/>
  </r>
  <r>
    <s v="爱情故事"/>
    <n v="26"/>
    <x v="0"/>
    <m/>
  </r>
  <r>
    <s v="投影机"/>
    <n v="26"/>
    <x v="0"/>
    <m/>
  </r>
  <r>
    <s v="搅拌"/>
    <n v="26"/>
    <x v="0"/>
    <m/>
  </r>
  <r>
    <s v="泗洪"/>
    <n v="26"/>
    <x v="0"/>
    <m/>
  </r>
  <r>
    <s v="手提包"/>
    <n v="26"/>
    <x v="0"/>
    <m/>
  </r>
  <r>
    <s v="经管类"/>
    <n v="26"/>
    <x v="0"/>
    <m/>
  </r>
  <r>
    <s v="投档线"/>
    <n v="26"/>
    <x v="0"/>
    <m/>
  </r>
  <r>
    <s v="饭盒"/>
    <n v="26"/>
    <x v="0"/>
    <m/>
  </r>
  <r>
    <s v="第组"/>
    <n v="26"/>
    <x v="0"/>
    <m/>
  </r>
  <r>
    <s v="饺子宴"/>
    <n v="26"/>
    <x v="0"/>
    <m/>
  </r>
  <r>
    <s v="可用性"/>
    <n v="26"/>
    <x v="0"/>
    <m/>
  </r>
  <r>
    <s v="女普"/>
    <n v="26"/>
    <x v="0"/>
    <m/>
  </r>
  <r>
    <s v="鸟价"/>
    <n v="26"/>
    <x v="0"/>
    <m/>
  </r>
  <r>
    <s v="海工"/>
    <n v="26"/>
    <x v="0"/>
    <m/>
  </r>
  <r>
    <s v="规上"/>
    <n v="26"/>
    <x v="0"/>
    <m/>
  </r>
  <r>
    <s v="定作"/>
    <n v="26"/>
    <x v="0"/>
    <m/>
  </r>
  <r>
    <s v="决定权"/>
    <n v="26"/>
    <x v="0"/>
    <m/>
  </r>
  <r>
    <s v="棋局"/>
    <n v="26"/>
    <x v="0"/>
    <m/>
  </r>
  <r>
    <s v="闻名世界"/>
    <n v="26"/>
    <x v="0"/>
    <m/>
  </r>
  <r>
    <s v="红十字"/>
    <n v="26"/>
    <x v="0"/>
    <m/>
  </r>
  <r>
    <s v="软化"/>
    <n v="26"/>
    <x v="0"/>
    <m/>
  </r>
  <r>
    <s v="盆腔"/>
    <n v="26"/>
    <x v="0"/>
    <m/>
  </r>
  <r>
    <s v="技术设备"/>
    <n v="26"/>
    <x v="0"/>
    <m/>
  </r>
  <r>
    <s v="零整"/>
    <n v="26"/>
    <x v="0"/>
    <m/>
  </r>
  <r>
    <s v="提款机"/>
    <n v="26"/>
    <x v="0"/>
    <m/>
  </r>
  <r>
    <s v="起购"/>
    <n v="26"/>
    <x v="0"/>
    <m/>
  </r>
  <r>
    <s v="到极点"/>
    <n v="26"/>
    <x v="0"/>
    <m/>
  </r>
  <r>
    <s v="称重"/>
    <n v="26"/>
    <x v="0"/>
    <m/>
  </r>
  <r>
    <s v="整体实力"/>
    <n v="26"/>
    <x v="0"/>
    <m/>
  </r>
  <r>
    <s v="放高利贷"/>
    <n v="26"/>
    <x v="2"/>
    <m/>
  </r>
  <r>
    <s v="划扣"/>
    <n v="26"/>
    <x v="0"/>
    <m/>
  </r>
  <r>
    <s v="高邮"/>
    <n v="26"/>
    <x v="0"/>
    <m/>
  </r>
  <r>
    <s v="文科生"/>
    <n v="26"/>
    <x v="0"/>
    <m/>
  </r>
  <r>
    <s v="育成"/>
    <n v="26"/>
    <x v="0"/>
    <m/>
  </r>
  <r>
    <s v="投票系统"/>
    <n v="26"/>
    <x v="0"/>
    <m/>
  </r>
  <r>
    <s v="航空工业"/>
    <n v="26"/>
    <x v="0"/>
    <m/>
  </r>
  <r>
    <s v="有了钱"/>
    <n v="26"/>
    <x v="0"/>
    <m/>
  </r>
  <r>
    <s v="免息期"/>
    <n v="26"/>
    <x v="0"/>
    <m/>
  </r>
  <r>
    <s v="海鸥"/>
    <n v="26"/>
    <x v="0"/>
    <m/>
  </r>
  <r>
    <s v="数码产品"/>
    <n v="26"/>
    <x v="0"/>
    <m/>
  </r>
  <r>
    <s v="涨头"/>
    <n v="26"/>
    <x v="0"/>
    <m/>
  </r>
  <r>
    <s v="污点"/>
    <n v="26"/>
    <x v="2"/>
    <m/>
  </r>
  <r>
    <s v="扭力"/>
    <n v="26"/>
    <x v="0"/>
    <m/>
  </r>
  <r>
    <s v="稳中有进"/>
    <n v="26"/>
    <x v="1"/>
    <m/>
  </r>
  <r>
    <s v="铁门"/>
    <n v="26"/>
    <x v="0"/>
    <m/>
  </r>
  <r>
    <s v="不炒"/>
    <n v="26"/>
    <x v="0"/>
    <m/>
  </r>
  <r>
    <s v="黄帝陵"/>
    <n v="26"/>
    <x v="0"/>
    <m/>
  </r>
  <r>
    <s v="室内装饰"/>
    <n v="26"/>
    <x v="0"/>
    <m/>
  </r>
  <r>
    <s v="充满热情"/>
    <n v="26"/>
    <x v="1"/>
    <m/>
  </r>
  <r>
    <s v="柚子"/>
    <n v="26"/>
    <x v="0"/>
    <m/>
  </r>
  <r>
    <s v="表情图片"/>
    <n v="26"/>
    <x v="0"/>
    <m/>
  </r>
  <r>
    <s v="這次"/>
    <n v="26"/>
    <x v="0"/>
    <m/>
  </r>
  <r>
    <s v="风油精"/>
    <n v="26"/>
    <x v="0"/>
    <m/>
  </r>
  <r>
    <s v="园号"/>
    <n v="26"/>
    <x v="0"/>
    <m/>
  </r>
  <r>
    <s v="大口"/>
    <n v="26"/>
    <x v="0"/>
    <m/>
  </r>
  <r>
    <s v="内壁"/>
    <n v="26"/>
    <x v="0"/>
    <m/>
  </r>
  <r>
    <s v="联行"/>
    <n v="26"/>
    <x v="0"/>
    <m/>
  </r>
  <r>
    <s v="冰雹"/>
    <n v="26"/>
    <x v="0"/>
    <m/>
  </r>
  <r>
    <s v="催乳"/>
    <n v="26"/>
    <x v="0"/>
    <m/>
  </r>
  <r>
    <s v="岛内"/>
    <n v="26"/>
    <x v="0"/>
    <m/>
  </r>
  <r>
    <s v="婶儿"/>
    <n v="26"/>
    <x v="0"/>
    <m/>
  </r>
  <r>
    <s v="信用制度"/>
    <n v="26"/>
    <x v="0"/>
    <m/>
  </r>
  <r>
    <s v="灯亮"/>
    <n v="26"/>
    <x v="0"/>
    <m/>
  </r>
  <r>
    <s v="电邮"/>
    <n v="26"/>
    <x v="0"/>
    <m/>
  </r>
  <r>
    <s v="几十块"/>
    <n v="26"/>
    <x v="0"/>
    <m/>
  </r>
  <r>
    <s v="保护器"/>
    <n v="26"/>
    <x v="0"/>
    <m/>
  </r>
  <r>
    <s v="地类"/>
    <n v="26"/>
    <x v="0"/>
    <m/>
  </r>
  <r>
    <s v="数控机床"/>
    <n v="26"/>
    <x v="0"/>
    <m/>
  </r>
  <r>
    <s v="现行标准"/>
    <n v="26"/>
    <x v="0"/>
    <m/>
  </r>
  <r>
    <s v="张师微"/>
    <n v="26"/>
    <x v="0"/>
    <m/>
  </r>
  <r>
    <s v="北纬度"/>
    <n v="26"/>
    <x v="0"/>
    <m/>
  </r>
  <r>
    <s v="文联"/>
    <n v="26"/>
    <x v="0"/>
    <m/>
  </r>
  <r>
    <s v="亿台"/>
    <n v="26"/>
    <x v="0"/>
    <m/>
  </r>
  <r>
    <s v="同一天"/>
    <n v="26"/>
    <x v="0"/>
    <m/>
  </r>
  <r>
    <s v="旧伤"/>
    <n v="26"/>
    <x v="2"/>
    <m/>
  </r>
  <r>
    <s v="趴在"/>
    <n v="26"/>
    <x v="0"/>
    <m/>
  </r>
  <r>
    <s v="少林"/>
    <n v="26"/>
    <x v="0"/>
    <m/>
  </r>
  <r>
    <s v="煤老板"/>
    <n v="26"/>
    <x v="0"/>
    <m/>
  </r>
  <r>
    <s v="整数关"/>
    <n v="26"/>
    <x v="0"/>
    <m/>
  </r>
  <r>
    <s v="塞内加尔"/>
    <n v="26"/>
    <x v="0"/>
    <m/>
  </r>
  <r>
    <s v="欣泰"/>
    <n v="26"/>
    <x v="0"/>
    <m/>
  </r>
  <r>
    <s v="屋外"/>
    <n v="26"/>
    <x v="0"/>
    <m/>
  </r>
  <r>
    <s v="点子"/>
    <n v="26"/>
    <x v="0"/>
    <m/>
  </r>
  <r>
    <s v="误伤"/>
    <n v="26"/>
    <x v="2"/>
    <m/>
  </r>
  <r>
    <s v="石首"/>
    <n v="26"/>
    <x v="0"/>
    <m/>
  </r>
  <r>
    <s v="歌厅"/>
    <n v="26"/>
    <x v="0"/>
    <m/>
  </r>
  <r>
    <s v="唐师微"/>
    <n v="26"/>
    <x v="0"/>
    <m/>
  </r>
  <r>
    <s v="标点符号"/>
    <n v="26"/>
    <x v="0"/>
    <m/>
  </r>
  <r>
    <s v="新报"/>
    <n v="26"/>
    <x v="0"/>
    <m/>
  </r>
  <r>
    <s v="赔偿义务"/>
    <n v="26"/>
    <x v="0"/>
    <m/>
  </r>
  <r>
    <s v="形象大使"/>
    <n v="26"/>
    <x v="0"/>
    <m/>
  </r>
  <r>
    <s v="文史类"/>
    <n v="26"/>
    <x v="0"/>
    <m/>
  </r>
  <r>
    <s v="看齐"/>
    <n v="26"/>
    <x v="0"/>
    <m/>
  </r>
  <r>
    <s v="服装行业"/>
    <n v="26"/>
    <x v="0"/>
    <m/>
  </r>
  <r>
    <s v="馨叶"/>
    <n v="26"/>
    <x v="0"/>
    <m/>
  </r>
  <r>
    <s v="报刊杂志"/>
    <n v="26"/>
    <x v="0"/>
    <m/>
  </r>
  <r>
    <s v="每桶"/>
    <n v="26"/>
    <x v="0"/>
    <m/>
  </r>
  <r>
    <s v="冰糖葫芦"/>
    <n v="26"/>
    <x v="0"/>
    <m/>
  </r>
  <r>
    <s v="豪庭"/>
    <n v="26"/>
    <x v="0"/>
    <m/>
  </r>
  <r>
    <s v="网关"/>
    <n v="26"/>
    <x v="0"/>
    <m/>
  </r>
  <r>
    <s v="收大"/>
    <n v="26"/>
    <x v="0"/>
    <m/>
  </r>
  <r>
    <s v="往届生"/>
    <n v="26"/>
    <x v="0"/>
    <m/>
  </r>
  <r>
    <s v="棉花价格"/>
    <n v="26"/>
    <x v="0"/>
    <m/>
  </r>
  <r>
    <s v="北外"/>
    <n v="26"/>
    <x v="0"/>
    <m/>
  </r>
  <r>
    <s v="租用费"/>
    <n v="26"/>
    <x v="0"/>
    <m/>
  </r>
  <r>
    <s v="提分"/>
    <n v="26"/>
    <x v="0"/>
    <m/>
  </r>
  <r>
    <s v="新都"/>
    <n v="26"/>
    <x v="0"/>
    <m/>
  </r>
  <r>
    <s v="顺口溜"/>
    <n v="26"/>
    <x v="0"/>
    <m/>
  </r>
  <r>
    <s v="轻松愉快"/>
    <n v="26"/>
    <x v="1"/>
    <m/>
  </r>
  <r>
    <s v="送药"/>
    <n v="26"/>
    <x v="0"/>
    <m/>
  </r>
  <r>
    <s v="诗织"/>
    <n v="26"/>
    <x v="0"/>
    <m/>
  </r>
  <r>
    <s v="灵寿"/>
    <n v="26"/>
    <x v="0"/>
    <m/>
  </r>
  <r>
    <s v="英语六级"/>
    <n v="26"/>
    <x v="0"/>
    <m/>
  </r>
  <r>
    <s v="后果严重"/>
    <n v="26"/>
    <x v="2"/>
    <m/>
  </r>
  <r>
    <s v="孕前"/>
    <n v="26"/>
    <x v="0"/>
    <m/>
  </r>
  <r>
    <s v="药价"/>
    <n v="26"/>
    <x v="0"/>
    <m/>
  </r>
  <r>
    <s v="曹妃甸"/>
    <n v="26"/>
    <x v="0"/>
    <m/>
  </r>
  <r>
    <s v="闪店"/>
    <n v="26"/>
    <x v="0"/>
    <m/>
  </r>
  <r>
    <s v="川西"/>
    <n v="26"/>
    <x v="0"/>
    <m/>
  </r>
  <r>
    <s v="采矿工程"/>
    <n v="26"/>
    <x v="0"/>
    <m/>
  </r>
  <r>
    <s v="三批"/>
    <n v="26"/>
    <x v="0"/>
    <m/>
  </r>
  <r>
    <s v="今夜"/>
    <n v="26"/>
    <x v="0"/>
    <m/>
  </r>
  <r>
    <s v="张总"/>
    <n v="26"/>
    <x v="0"/>
    <m/>
  </r>
  <r>
    <s v="不靠"/>
    <n v="26"/>
    <x v="0"/>
    <m/>
  </r>
  <r>
    <s v="沟里"/>
    <n v="26"/>
    <x v="0"/>
    <m/>
  </r>
  <r>
    <s v="志远"/>
    <n v="26"/>
    <x v="0"/>
    <m/>
  </r>
  <r>
    <s v="二排"/>
    <n v="26"/>
    <x v="0"/>
    <m/>
  </r>
  <r>
    <s v="搞成"/>
    <n v="26"/>
    <x v="0"/>
    <m/>
  </r>
  <r>
    <s v="轮班工作"/>
    <n v="26"/>
    <x v="0"/>
    <m/>
  </r>
  <r>
    <s v="肝肾"/>
    <n v="26"/>
    <x v="0"/>
    <m/>
  </r>
  <r>
    <s v="工程费"/>
    <n v="26"/>
    <x v="0"/>
    <m/>
  </r>
  <r>
    <s v="现住"/>
    <n v="26"/>
    <x v="0"/>
    <m/>
  </r>
  <r>
    <s v="脏腑"/>
    <n v="26"/>
    <x v="0"/>
    <m/>
  </r>
  <r>
    <s v="太饱"/>
    <n v="26"/>
    <x v="0"/>
    <m/>
  </r>
  <r>
    <s v="中医中药"/>
    <n v="26"/>
    <x v="0"/>
    <m/>
  </r>
  <r>
    <s v="官媒"/>
    <n v="26"/>
    <x v="0"/>
    <m/>
  </r>
  <r>
    <s v="呐喊"/>
    <n v="26"/>
    <x v="0"/>
    <m/>
  </r>
  <r>
    <s v="读研"/>
    <n v="26"/>
    <x v="0"/>
    <m/>
  </r>
  <r>
    <s v="检验所"/>
    <n v="26"/>
    <x v="0"/>
    <m/>
  </r>
  <r>
    <s v="适能"/>
    <n v="26"/>
    <x v="0"/>
    <m/>
  </r>
  <r>
    <s v="耕贷"/>
    <n v="26"/>
    <x v="0"/>
    <m/>
  </r>
  <r>
    <s v="蛇药"/>
    <n v="26"/>
    <x v="0"/>
    <m/>
  </r>
  <r>
    <s v="遮阳伞"/>
    <n v="26"/>
    <x v="0"/>
    <m/>
  </r>
  <r>
    <s v="新纪元"/>
    <n v="26"/>
    <x v="0"/>
    <m/>
  </r>
  <r>
    <s v="惜售"/>
    <n v="26"/>
    <x v="0"/>
    <m/>
  </r>
  <r>
    <s v="华讯"/>
    <n v="26"/>
    <x v="0"/>
    <m/>
  </r>
  <r>
    <s v="走地"/>
    <n v="26"/>
    <x v="0"/>
    <m/>
  </r>
  <r>
    <s v="邓广殷"/>
    <n v="26"/>
    <x v="0"/>
    <m/>
  </r>
  <r>
    <s v="音像"/>
    <n v="26"/>
    <x v="0"/>
    <m/>
  </r>
  <r>
    <s v="自闭症"/>
    <n v="26"/>
    <x v="0"/>
    <m/>
  </r>
  <r>
    <s v="低着头"/>
    <n v="26"/>
    <x v="0"/>
    <m/>
  </r>
  <r>
    <s v="中邮"/>
    <n v="26"/>
    <x v="0"/>
    <m/>
  </r>
  <r>
    <s v="年均收入"/>
    <n v="26"/>
    <x v="0"/>
    <m/>
  </r>
  <r>
    <s v="瞿塘峡"/>
    <n v="26"/>
    <x v="0"/>
    <m/>
  </r>
  <r>
    <s v="狂奔"/>
    <n v="26"/>
    <x v="0"/>
    <m/>
  </r>
  <r>
    <s v="鞋垫"/>
    <n v="26"/>
    <x v="0"/>
    <m/>
  </r>
  <r>
    <s v="江相望"/>
    <n v="26"/>
    <x v="0"/>
    <m/>
  </r>
  <r>
    <s v="燃油费"/>
    <n v="26"/>
    <x v="0"/>
    <m/>
  </r>
  <r>
    <s v="停报"/>
    <n v="26"/>
    <x v="0"/>
    <m/>
  </r>
  <r>
    <s v="土著"/>
    <n v="26"/>
    <x v="0"/>
    <m/>
  </r>
  <r>
    <s v="科学实验"/>
    <n v="26"/>
    <x v="0"/>
    <m/>
  </r>
  <r>
    <s v="民商"/>
    <n v="26"/>
    <x v="0"/>
    <m/>
  </r>
  <r>
    <s v="改气"/>
    <n v="26"/>
    <x v="0"/>
    <m/>
  </r>
  <r>
    <s v="留意到"/>
    <n v="26"/>
    <x v="0"/>
    <m/>
  </r>
  <r>
    <s v="法律合同"/>
    <n v="26"/>
    <x v="0"/>
    <m/>
  </r>
  <r>
    <s v="脑梗"/>
    <n v="26"/>
    <x v="0"/>
    <m/>
  </r>
  <r>
    <s v="仪陇"/>
    <n v="26"/>
    <x v="0"/>
    <m/>
  </r>
  <r>
    <s v="办妥"/>
    <n v="26"/>
    <x v="1"/>
    <m/>
  </r>
  <r>
    <s v="逃出"/>
    <n v="26"/>
    <x v="0"/>
    <m/>
  </r>
  <r>
    <s v="土生土长"/>
    <n v="26"/>
    <x v="0"/>
    <m/>
  </r>
  <r>
    <s v="端午节"/>
    <n v="26"/>
    <x v="0"/>
    <m/>
  </r>
  <r>
    <s v="天鹅堡"/>
    <n v="26"/>
    <x v="0"/>
    <m/>
  </r>
  <r>
    <s v="饱和度"/>
    <n v="26"/>
    <x v="0"/>
    <m/>
  </r>
  <r>
    <s v="溶解"/>
    <n v="26"/>
    <x v="0"/>
    <m/>
  </r>
  <r>
    <s v="日益完善"/>
    <n v="26"/>
    <x v="1"/>
    <m/>
  </r>
  <r>
    <s v="夜总会"/>
    <n v="26"/>
    <x v="0"/>
    <m/>
  </r>
  <r>
    <s v="利用微"/>
    <n v="26"/>
    <x v="0"/>
    <m/>
  </r>
  <r>
    <s v="笔画"/>
    <n v="26"/>
    <x v="0"/>
    <m/>
  </r>
  <r>
    <s v="追梦"/>
    <n v="26"/>
    <x v="0"/>
    <m/>
  </r>
  <r>
    <s v="作者简介"/>
    <n v="26"/>
    <x v="0"/>
    <m/>
  </r>
  <r>
    <s v="球猴"/>
    <n v="26"/>
    <x v="0"/>
    <m/>
  </r>
  <r>
    <s v="自主性"/>
    <n v="26"/>
    <x v="0"/>
    <m/>
  </r>
  <r>
    <s v="一万多"/>
    <n v="26"/>
    <x v="0"/>
    <m/>
  </r>
  <r>
    <s v="配重"/>
    <n v="26"/>
    <x v="0"/>
    <m/>
  </r>
  <r>
    <s v="赋闲"/>
    <n v="26"/>
    <x v="0"/>
    <m/>
  </r>
  <r>
    <s v="科技版"/>
    <n v="26"/>
    <x v="0"/>
    <m/>
  </r>
  <r>
    <s v="牛羊肉"/>
    <n v="26"/>
    <x v="0"/>
    <m/>
  </r>
  <r>
    <s v="浙行"/>
    <n v="26"/>
    <x v="0"/>
    <m/>
  </r>
  <r>
    <s v="伸向"/>
    <n v="26"/>
    <x v="0"/>
    <m/>
  </r>
  <r>
    <s v="一刻起"/>
    <n v="26"/>
    <x v="0"/>
    <m/>
  </r>
  <r>
    <s v="生出"/>
    <n v="26"/>
    <x v="0"/>
    <m/>
  </r>
  <r>
    <s v="补救措施"/>
    <n v="26"/>
    <x v="0"/>
    <m/>
  </r>
  <r>
    <s v="帐单"/>
    <n v="26"/>
    <x v="0"/>
    <m/>
  </r>
  <r>
    <s v="弟子规"/>
    <n v="26"/>
    <x v="0"/>
    <m/>
  </r>
  <r>
    <s v="化工厂"/>
    <n v="26"/>
    <x v="0"/>
    <m/>
  </r>
  <r>
    <s v="涉密"/>
    <n v="26"/>
    <x v="0"/>
    <m/>
  </r>
  <r>
    <s v="被窝"/>
    <n v="26"/>
    <x v="0"/>
    <m/>
  </r>
  <r>
    <s v="鱼尾狮"/>
    <n v="26"/>
    <x v="0"/>
    <m/>
  </r>
  <r>
    <s v="自助餐厅"/>
    <n v="26"/>
    <x v="0"/>
    <m/>
  </r>
  <r>
    <s v="四分之三"/>
    <n v="26"/>
    <x v="0"/>
    <m/>
  </r>
  <r>
    <s v="洁牙"/>
    <n v="26"/>
    <x v="0"/>
    <m/>
  </r>
  <r>
    <s v="眼帘"/>
    <n v="26"/>
    <x v="0"/>
    <m/>
  </r>
  <r>
    <s v="脾胃"/>
    <n v="26"/>
    <x v="0"/>
    <m/>
  </r>
  <r>
    <s v="季后赛"/>
    <n v="26"/>
    <x v="0"/>
    <m/>
  </r>
  <r>
    <s v="乘快艇"/>
    <n v="26"/>
    <x v="0"/>
    <m/>
  </r>
  <r>
    <s v="在案"/>
    <n v="26"/>
    <x v="0"/>
    <m/>
  </r>
  <r>
    <s v="查对"/>
    <n v="26"/>
    <x v="0"/>
    <m/>
  </r>
  <r>
    <s v="证号"/>
    <n v="26"/>
    <x v="0"/>
    <m/>
  </r>
  <r>
    <s v="稍有不慎"/>
    <n v="26"/>
    <x v="0"/>
    <m/>
  </r>
  <r>
    <s v="翻了一番"/>
    <n v="26"/>
    <x v="0"/>
    <m/>
  </r>
  <r>
    <s v="铁柱"/>
    <n v="26"/>
    <x v="0"/>
    <m/>
  </r>
  <r>
    <s v="一阵子"/>
    <n v="26"/>
    <x v="0"/>
    <m/>
  </r>
  <r>
    <s v="下身"/>
    <n v="26"/>
    <x v="0"/>
    <m/>
  </r>
  <r>
    <s v="壹点"/>
    <n v="26"/>
    <x v="0"/>
    <m/>
  </r>
  <r>
    <s v="阜新"/>
    <n v="26"/>
    <x v="0"/>
    <m/>
  </r>
  <r>
    <s v="左下方"/>
    <n v="26"/>
    <x v="0"/>
    <m/>
  </r>
  <r>
    <s v="祥源"/>
    <n v="26"/>
    <x v="0"/>
    <m/>
  </r>
  <r>
    <s v="依此类推"/>
    <n v="26"/>
    <x v="0"/>
    <m/>
  </r>
  <r>
    <s v="肖像"/>
    <n v="26"/>
    <x v="0"/>
    <m/>
  </r>
  <r>
    <s v="报网"/>
    <n v="26"/>
    <x v="0"/>
    <m/>
  </r>
  <r>
    <s v="取走"/>
    <n v="26"/>
    <x v="0"/>
    <m/>
  </r>
  <r>
    <s v="胃溃疡"/>
    <n v="26"/>
    <x v="0"/>
    <m/>
  </r>
  <r>
    <s v="服从组织"/>
    <n v="26"/>
    <x v="0"/>
    <m/>
  </r>
  <r>
    <s v="南泥湾"/>
    <n v="26"/>
    <x v="0"/>
    <m/>
  </r>
  <r>
    <s v="总统府"/>
    <n v="26"/>
    <x v="0"/>
    <m/>
  </r>
  <r>
    <s v="下班时间"/>
    <n v="26"/>
    <x v="0"/>
    <m/>
  </r>
  <r>
    <s v="维达"/>
    <n v="26"/>
    <x v="0"/>
    <m/>
  </r>
  <r>
    <s v="随叫随到"/>
    <n v="26"/>
    <x v="0"/>
    <m/>
  </r>
  <r>
    <s v="美其名曰"/>
    <n v="26"/>
    <x v="0"/>
    <m/>
  </r>
  <r>
    <s v="金沙湾"/>
    <n v="26"/>
    <x v="0"/>
    <m/>
  </r>
  <r>
    <s v="挖出"/>
    <n v="26"/>
    <x v="0"/>
    <m/>
  </r>
  <r>
    <s v="负氧离子"/>
    <n v="26"/>
    <x v="0"/>
    <m/>
  </r>
  <r>
    <s v="鼓励性"/>
    <n v="26"/>
    <x v="1"/>
    <m/>
  </r>
  <r>
    <s v="张延存"/>
    <n v="26"/>
    <x v="0"/>
    <m/>
  </r>
  <r>
    <s v="自我教育"/>
    <n v="26"/>
    <x v="0"/>
    <m/>
  </r>
  <r>
    <s v="一千个"/>
    <n v="26"/>
    <x v="0"/>
    <m/>
  </r>
  <r>
    <s v="几秒"/>
    <n v="26"/>
    <x v="0"/>
    <m/>
  </r>
  <r>
    <s v="工程验收"/>
    <n v="26"/>
    <x v="0"/>
    <m/>
  </r>
  <r>
    <s v="新贵"/>
    <n v="26"/>
    <x v="0"/>
    <m/>
  </r>
  <r>
    <s v="高层住宅"/>
    <n v="26"/>
    <x v="0"/>
    <m/>
  </r>
  <r>
    <s v="精华液"/>
    <n v="26"/>
    <x v="0"/>
    <m/>
  </r>
  <r>
    <s v="派上用场"/>
    <n v="26"/>
    <x v="0"/>
    <m/>
  </r>
  <r>
    <s v="编发"/>
    <n v="26"/>
    <x v="0"/>
    <m/>
  </r>
  <r>
    <s v="南开"/>
    <n v="26"/>
    <x v="0"/>
    <m/>
  </r>
  <r>
    <s v="早泄"/>
    <n v="26"/>
    <x v="2"/>
    <m/>
  </r>
  <r>
    <s v="凉鞋"/>
    <n v="26"/>
    <x v="0"/>
    <m/>
  </r>
  <r>
    <s v="西三环"/>
    <n v="26"/>
    <x v="0"/>
    <m/>
  </r>
  <r>
    <s v="竞赛活动"/>
    <n v="26"/>
    <x v="0"/>
    <m/>
  </r>
  <r>
    <s v="马尔康"/>
    <n v="26"/>
    <x v="0"/>
    <m/>
  </r>
  <r>
    <s v="语言文学"/>
    <n v="26"/>
    <x v="0"/>
    <m/>
  </r>
  <r>
    <s v="疫情报告"/>
    <n v="26"/>
    <x v="0"/>
    <m/>
  </r>
  <r>
    <s v="小组会议"/>
    <n v="26"/>
    <x v="0"/>
    <m/>
  </r>
  <r>
    <s v="率较"/>
    <n v="26"/>
    <x v="0"/>
    <m/>
  </r>
  <r>
    <s v="以史为鉴"/>
    <n v="26"/>
    <x v="0"/>
    <m/>
  </r>
  <r>
    <s v="灭菌"/>
    <n v="25"/>
    <x v="0"/>
    <m/>
  </r>
  <r>
    <s v="华孚"/>
    <n v="25"/>
    <x v="0"/>
    <m/>
  </r>
  <r>
    <s v="题写"/>
    <n v="25"/>
    <x v="0"/>
    <m/>
  </r>
  <r>
    <s v="蒋某"/>
    <n v="25"/>
    <x v="0"/>
    <m/>
  </r>
  <r>
    <s v="银号"/>
    <n v="25"/>
    <x v="0"/>
    <m/>
  </r>
  <r>
    <s v="新址"/>
    <n v="25"/>
    <x v="0"/>
    <m/>
  </r>
  <r>
    <s v="朱凯东"/>
    <n v="25"/>
    <x v="0"/>
    <m/>
  </r>
  <r>
    <s v="塞进"/>
    <n v="25"/>
    <x v="0"/>
    <m/>
  </r>
  <r>
    <s v="魔芋"/>
    <n v="25"/>
    <x v="0"/>
    <m/>
  </r>
  <r>
    <s v="洗刷"/>
    <n v="25"/>
    <x v="0"/>
    <m/>
  </r>
  <r>
    <s v="储气库"/>
    <n v="25"/>
    <x v="0"/>
    <m/>
  </r>
  <r>
    <s v="千万级"/>
    <n v="25"/>
    <x v="0"/>
    <m/>
  </r>
  <r>
    <s v="登科"/>
    <n v="25"/>
    <x v="1"/>
    <m/>
  </r>
  <r>
    <s v="协议价"/>
    <n v="25"/>
    <x v="0"/>
    <m/>
  </r>
  <r>
    <s v="两票"/>
    <n v="25"/>
    <x v="0"/>
    <m/>
  </r>
  <r>
    <s v="没赚"/>
    <n v="25"/>
    <x v="2"/>
    <m/>
  </r>
  <r>
    <s v="净流"/>
    <n v="25"/>
    <x v="0"/>
    <m/>
  </r>
  <r>
    <s v="享折"/>
    <n v="25"/>
    <x v="0"/>
    <m/>
  </r>
  <r>
    <s v="神坛"/>
    <n v="25"/>
    <x v="0"/>
    <m/>
  </r>
  <r>
    <s v="治安案件"/>
    <n v="25"/>
    <x v="2"/>
    <m/>
  </r>
  <r>
    <s v="结业证书"/>
    <n v="25"/>
    <x v="0"/>
    <m/>
  </r>
  <r>
    <s v="三十岁"/>
    <n v="25"/>
    <x v="0"/>
    <m/>
  </r>
  <r>
    <s v="头筹"/>
    <n v="25"/>
    <x v="0"/>
    <m/>
  </r>
  <r>
    <s v="返售"/>
    <n v="25"/>
    <x v="0"/>
    <m/>
  </r>
  <r>
    <s v="借势"/>
    <n v="25"/>
    <x v="0"/>
    <m/>
  </r>
  <r>
    <s v="搬迁户"/>
    <n v="25"/>
    <x v="0"/>
    <m/>
  </r>
  <r>
    <s v="产品包装"/>
    <n v="25"/>
    <x v="0"/>
    <m/>
  </r>
  <r>
    <s v="桶装水"/>
    <n v="25"/>
    <x v="0"/>
    <m/>
  </r>
  <r>
    <s v="划清界限"/>
    <n v="25"/>
    <x v="0"/>
    <m/>
  </r>
  <r>
    <s v="夜幕"/>
    <n v="25"/>
    <x v="0"/>
    <m/>
  </r>
  <r>
    <s v="监测中心"/>
    <n v="25"/>
    <x v="0"/>
    <m/>
  </r>
  <r>
    <s v="但当"/>
    <n v="25"/>
    <x v="0"/>
    <m/>
  </r>
  <r>
    <s v="结帐"/>
    <n v="25"/>
    <x v="0"/>
    <m/>
  </r>
  <r>
    <s v="漏油"/>
    <n v="25"/>
    <x v="2"/>
    <m/>
  </r>
  <r>
    <s v="孵化园"/>
    <n v="25"/>
    <x v="0"/>
    <m/>
  </r>
  <r>
    <s v="公共绿地"/>
    <n v="25"/>
    <x v="0"/>
    <m/>
  </r>
  <r>
    <s v="六中"/>
    <n v="25"/>
    <x v="0"/>
    <m/>
  </r>
  <r>
    <s v="别具"/>
    <n v="25"/>
    <x v="1"/>
    <m/>
  </r>
  <r>
    <s v="第十四次"/>
    <n v="25"/>
    <x v="0"/>
    <m/>
  </r>
  <r>
    <s v="营业费用"/>
    <n v="25"/>
    <x v="0"/>
    <m/>
  </r>
  <r>
    <s v="流通领域"/>
    <n v="25"/>
    <x v="0"/>
    <m/>
  </r>
  <r>
    <s v="利润额"/>
    <n v="25"/>
    <x v="0"/>
    <m/>
  </r>
  <r>
    <s v="没开"/>
    <n v="25"/>
    <x v="0"/>
    <m/>
  </r>
  <r>
    <s v="艺术界"/>
    <n v="25"/>
    <x v="0"/>
    <m/>
  </r>
  <r>
    <s v="疙瘩"/>
    <n v="25"/>
    <x v="0"/>
    <m/>
  </r>
  <r>
    <s v="联欢晚会"/>
    <n v="25"/>
    <x v="0"/>
    <m/>
  </r>
  <r>
    <s v="亿多元"/>
    <n v="25"/>
    <x v="0"/>
    <m/>
  </r>
  <r>
    <s v="右水"/>
    <n v="25"/>
    <x v="0"/>
    <m/>
  </r>
  <r>
    <s v="栋层"/>
    <n v="25"/>
    <x v="0"/>
    <m/>
  </r>
  <r>
    <s v="金属制品"/>
    <n v="25"/>
    <x v="0"/>
    <m/>
  </r>
  <r>
    <s v="制动液"/>
    <n v="25"/>
    <x v="0"/>
    <m/>
  </r>
  <r>
    <s v="取消资格"/>
    <n v="25"/>
    <x v="0"/>
    <m/>
  </r>
  <r>
    <s v="随处"/>
    <n v="25"/>
    <x v="0"/>
    <m/>
  </r>
  <r>
    <s v="解放碑"/>
    <n v="25"/>
    <x v="0"/>
    <m/>
  </r>
  <r>
    <s v="小升"/>
    <n v="25"/>
    <x v="0"/>
    <m/>
  </r>
  <r>
    <s v="多种类型"/>
    <n v="25"/>
    <x v="0"/>
    <m/>
  </r>
  <r>
    <s v="烤鱼"/>
    <n v="25"/>
    <x v="0"/>
    <m/>
  </r>
  <r>
    <s v="幻速"/>
    <n v="25"/>
    <x v="0"/>
    <m/>
  </r>
  <r>
    <s v="前置条件"/>
    <n v="25"/>
    <x v="0"/>
    <m/>
  </r>
  <r>
    <s v="不算什么"/>
    <n v="25"/>
    <x v="0"/>
    <m/>
  </r>
  <r>
    <s v="弗拉维"/>
    <n v="25"/>
    <x v="0"/>
    <m/>
  </r>
  <r>
    <s v="娄底"/>
    <n v="25"/>
    <x v="0"/>
    <m/>
  </r>
  <r>
    <s v="玫瑰花"/>
    <n v="25"/>
    <x v="0"/>
    <m/>
  </r>
  <r>
    <s v="黑头"/>
    <n v="25"/>
    <x v="0"/>
    <m/>
  </r>
  <r>
    <s v="散去"/>
    <n v="25"/>
    <x v="0"/>
    <m/>
  </r>
  <r>
    <s v="大股"/>
    <n v="25"/>
    <x v="0"/>
    <m/>
  </r>
  <r>
    <s v="全副武装"/>
    <n v="25"/>
    <x v="0"/>
    <m/>
  </r>
  <r>
    <s v="拍卖法"/>
    <n v="25"/>
    <x v="0"/>
    <m/>
  </r>
  <r>
    <s v="需不需要"/>
    <n v="25"/>
    <x v="0"/>
    <m/>
  </r>
  <r>
    <s v="子孙后代"/>
    <n v="25"/>
    <x v="0"/>
    <m/>
  </r>
  <r>
    <s v="休斯顿"/>
    <n v="25"/>
    <x v="0"/>
    <m/>
  </r>
  <r>
    <s v="专用权"/>
    <n v="25"/>
    <x v="0"/>
    <m/>
  </r>
  <r>
    <s v="单一型"/>
    <n v="25"/>
    <x v="0"/>
    <m/>
  </r>
  <r>
    <s v="新峰"/>
    <n v="25"/>
    <x v="0"/>
    <m/>
  </r>
  <r>
    <s v="艾闸"/>
    <n v="25"/>
    <x v="0"/>
    <m/>
  </r>
  <r>
    <s v="等本"/>
    <n v="25"/>
    <x v="0"/>
    <m/>
  </r>
  <r>
    <s v="三十多年"/>
    <n v="25"/>
    <x v="0"/>
    <m/>
  </r>
  <r>
    <s v="依赖度"/>
    <n v="25"/>
    <x v="0"/>
    <m/>
  </r>
  <r>
    <s v="机不可失"/>
    <n v="25"/>
    <x v="0"/>
    <m/>
  </r>
  <r>
    <s v="多姿多彩"/>
    <n v="25"/>
    <x v="1"/>
    <m/>
  </r>
  <r>
    <s v="观澜"/>
    <n v="25"/>
    <x v="0"/>
    <m/>
  </r>
  <r>
    <s v="休班"/>
    <n v="25"/>
    <x v="0"/>
    <m/>
  </r>
  <r>
    <s v="坏消息"/>
    <n v="25"/>
    <x v="2"/>
    <m/>
  </r>
  <r>
    <s v="两眼"/>
    <n v="25"/>
    <x v="0"/>
    <m/>
  </r>
  <r>
    <s v="大生"/>
    <n v="25"/>
    <x v="0"/>
    <m/>
  </r>
  <r>
    <s v="挺不错"/>
    <n v="25"/>
    <x v="1"/>
    <m/>
  </r>
  <r>
    <s v="健康长寿"/>
    <n v="25"/>
    <x v="1"/>
    <m/>
  </r>
  <r>
    <s v="训练费"/>
    <n v="25"/>
    <x v="0"/>
    <m/>
  </r>
  <r>
    <s v="种子法"/>
    <n v="25"/>
    <x v="0"/>
    <m/>
  </r>
  <r>
    <s v="古典音乐"/>
    <n v="25"/>
    <x v="0"/>
    <m/>
  </r>
  <r>
    <s v="偏松"/>
    <n v="25"/>
    <x v="0"/>
    <m/>
  </r>
  <r>
    <s v="参考价"/>
    <n v="25"/>
    <x v="0"/>
    <m/>
  </r>
  <r>
    <s v="上上下下"/>
    <n v="25"/>
    <x v="0"/>
    <m/>
  </r>
  <r>
    <s v="众惠相互"/>
    <n v="25"/>
    <x v="0"/>
    <m/>
  </r>
  <r>
    <s v="三网"/>
    <n v="25"/>
    <x v="0"/>
    <m/>
  </r>
  <r>
    <s v="贴息贷款"/>
    <n v="25"/>
    <x v="0"/>
    <m/>
  </r>
  <r>
    <s v="境况"/>
    <n v="25"/>
    <x v="0"/>
    <m/>
  </r>
  <r>
    <s v="第一桶金"/>
    <n v="25"/>
    <x v="0"/>
    <m/>
  </r>
  <r>
    <s v="狭长的"/>
    <n v="25"/>
    <x v="0"/>
    <m/>
  </r>
  <r>
    <s v="温感"/>
    <n v="25"/>
    <x v="0"/>
    <m/>
  </r>
  <r>
    <s v="翌睿"/>
    <n v="25"/>
    <x v="0"/>
    <m/>
  </r>
  <r>
    <s v="自给自足"/>
    <n v="25"/>
    <x v="0"/>
    <m/>
  </r>
  <r>
    <s v="血小板"/>
    <n v="25"/>
    <x v="0"/>
    <m/>
  </r>
  <r>
    <s v="伊布"/>
    <n v="25"/>
    <x v="0"/>
    <m/>
  </r>
  <r>
    <s v="水汽"/>
    <n v="25"/>
    <x v="0"/>
    <m/>
  </r>
  <r>
    <s v="包装费"/>
    <n v="25"/>
    <x v="0"/>
    <m/>
  </r>
  <r>
    <s v="塑像"/>
    <n v="25"/>
    <x v="0"/>
    <m/>
  </r>
  <r>
    <s v="不显"/>
    <n v="25"/>
    <x v="0"/>
    <m/>
  </r>
  <r>
    <s v="货员"/>
    <n v="25"/>
    <x v="0"/>
    <m/>
  </r>
  <r>
    <s v="两瓶"/>
    <n v="25"/>
    <x v="0"/>
    <m/>
  </r>
  <r>
    <s v="品牌效应"/>
    <n v="25"/>
    <x v="0"/>
    <m/>
  </r>
  <r>
    <s v="急救中心"/>
    <n v="25"/>
    <x v="0"/>
    <m/>
  </r>
  <r>
    <s v="脑卒中"/>
    <n v="25"/>
    <x v="0"/>
    <m/>
  </r>
  <r>
    <s v="名表"/>
    <n v="25"/>
    <x v="0"/>
    <m/>
  </r>
  <r>
    <s v="点球"/>
    <n v="25"/>
    <x v="0"/>
    <m/>
  </r>
  <r>
    <s v="挪动"/>
    <n v="25"/>
    <x v="0"/>
    <m/>
  </r>
  <r>
    <s v="打进"/>
    <n v="25"/>
    <x v="0"/>
    <m/>
  </r>
  <r>
    <s v="稍加"/>
    <n v="25"/>
    <x v="0"/>
    <m/>
  </r>
  <r>
    <s v="不腻"/>
    <n v="25"/>
    <x v="0"/>
    <m/>
  </r>
  <r>
    <s v="陵墓"/>
    <n v="25"/>
    <x v="0"/>
    <m/>
  </r>
  <r>
    <s v="巴淡岛"/>
    <n v="25"/>
    <x v="0"/>
    <m/>
  </r>
  <r>
    <s v="更以"/>
    <n v="25"/>
    <x v="0"/>
    <m/>
  </r>
  <r>
    <s v="分系统"/>
    <n v="25"/>
    <x v="0"/>
    <m/>
  </r>
  <r>
    <s v="匹克"/>
    <n v="25"/>
    <x v="0"/>
    <m/>
  </r>
  <r>
    <s v="十多个"/>
    <n v="25"/>
    <x v="0"/>
    <m/>
  </r>
  <r>
    <s v="抑后扬"/>
    <n v="25"/>
    <x v="0"/>
    <m/>
  </r>
  <r>
    <s v="还账"/>
    <n v="25"/>
    <x v="0"/>
    <m/>
  </r>
  <r>
    <s v="南尖岩"/>
    <n v="25"/>
    <x v="0"/>
    <m/>
  </r>
  <r>
    <s v="调水"/>
    <n v="25"/>
    <x v="0"/>
    <m/>
  </r>
  <r>
    <s v="淋巴"/>
    <n v="25"/>
    <x v="0"/>
    <m/>
  </r>
  <r>
    <s v="民主监督"/>
    <n v="25"/>
    <x v="0"/>
    <m/>
  </r>
  <r>
    <s v="后后"/>
    <n v="25"/>
    <x v="0"/>
    <m/>
  </r>
  <r>
    <s v="母子公司"/>
    <n v="25"/>
    <x v="0"/>
    <m/>
  </r>
  <r>
    <s v="杂货"/>
    <n v="25"/>
    <x v="0"/>
    <m/>
  </r>
  <r>
    <s v="蜂窝状"/>
    <n v="25"/>
    <x v="0"/>
    <m/>
  </r>
  <r>
    <s v="大洗牌"/>
    <n v="25"/>
    <x v="0"/>
    <m/>
  </r>
  <r>
    <s v="诱惑力"/>
    <n v="25"/>
    <x v="0"/>
    <m/>
  </r>
  <r>
    <s v="抚仙湖"/>
    <n v="25"/>
    <x v="0"/>
    <m/>
  </r>
  <r>
    <s v="父母亲"/>
    <n v="25"/>
    <x v="0"/>
    <m/>
  </r>
  <r>
    <s v="司导"/>
    <n v="25"/>
    <x v="0"/>
    <m/>
  </r>
  <r>
    <s v="闸门"/>
    <n v="25"/>
    <x v="0"/>
    <m/>
  </r>
  <r>
    <s v="收入额"/>
    <n v="25"/>
    <x v="0"/>
    <m/>
  </r>
  <r>
    <s v="高热量"/>
    <n v="25"/>
    <x v="0"/>
    <m/>
  </r>
  <r>
    <s v="减贫"/>
    <n v="25"/>
    <x v="0"/>
    <m/>
  </r>
  <r>
    <s v="以是"/>
    <n v="25"/>
    <x v="0"/>
    <m/>
  </r>
  <r>
    <s v="五谷"/>
    <n v="25"/>
    <x v="0"/>
    <m/>
  </r>
  <r>
    <s v="声誉风险"/>
    <n v="25"/>
    <x v="0"/>
    <m/>
  </r>
  <r>
    <s v="高年级"/>
    <n v="25"/>
    <x v="0"/>
    <m/>
  </r>
  <r>
    <s v="保密制度"/>
    <n v="25"/>
    <x v="0"/>
    <m/>
  </r>
  <r>
    <s v="聚酯"/>
    <n v="25"/>
    <x v="0"/>
    <m/>
  </r>
  <r>
    <s v="休闲鞋"/>
    <n v="25"/>
    <x v="0"/>
    <m/>
  </r>
  <r>
    <s v="五脏"/>
    <n v="25"/>
    <x v="0"/>
    <m/>
  </r>
  <r>
    <s v="简史"/>
    <n v="25"/>
    <x v="0"/>
    <m/>
  </r>
  <r>
    <s v="更为严重"/>
    <n v="25"/>
    <x v="2"/>
    <m/>
  </r>
  <r>
    <s v="二百五十"/>
    <n v="25"/>
    <x v="0"/>
    <m/>
  </r>
  <r>
    <s v="藩篱"/>
    <n v="25"/>
    <x v="0"/>
    <m/>
  </r>
  <r>
    <s v="副镇长"/>
    <n v="25"/>
    <x v="0"/>
    <m/>
  </r>
  <r>
    <s v="氨气"/>
    <n v="25"/>
    <x v="0"/>
    <m/>
  </r>
  <r>
    <s v="知法"/>
    <n v="25"/>
    <x v="0"/>
    <m/>
  </r>
  <r>
    <s v="香炉"/>
    <n v="25"/>
    <x v="0"/>
    <m/>
  </r>
  <r>
    <s v="基本概念"/>
    <n v="25"/>
    <x v="0"/>
    <m/>
  </r>
  <r>
    <s v="古树名"/>
    <n v="25"/>
    <x v="0"/>
    <m/>
  </r>
  <r>
    <s v="脊梁"/>
    <n v="25"/>
    <x v="0"/>
    <m/>
  </r>
  <r>
    <s v="相闭"/>
    <n v="25"/>
    <x v="0"/>
    <m/>
  </r>
  <r>
    <s v="掌握情况"/>
    <n v="25"/>
    <x v="0"/>
    <m/>
  </r>
  <r>
    <s v="保持高速"/>
    <n v="25"/>
    <x v="0"/>
    <m/>
  </r>
  <r>
    <s v="午评"/>
    <n v="25"/>
    <x v="0"/>
    <m/>
  </r>
  <r>
    <s v="双井"/>
    <n v="25"/>
    <x v="0"/>
    <m/>
  </r>
  <r>
    <s v="维护员"/>
    <n v="25"/>
    <x v="0"/>
    <m/>
  </r>
  <r>
    <s v="塘沽"/>
    <n v="25"/>
    <x v="0"/>
    <m/>
  </r>
  <r>
    <s v="外快"/>
    <n v="25"/>
    <x v="0"/>
    <m/>
  </r>
  <r>
    <s v="政事"/>
    <n v="25"/>
    <x v="0"/>
    <m/>
  </r>
  <r>
    <s v="前种"/>
    <n v="25"/>
    <x v="0"/>
    <m/>
  </r>
  <r>
    <s v="停歇"/>
    <n v="25"/>
    <x v="0"/>
    <m/>
  </r>
  <r>
    <s v="点数"/>
    <n v="25"/>
    <x v="0"/>
    <m/>
  </r>
  <r>
    <s v="虎跳峡"/>
    <n v="25"/>
    <x v="0"/>
    <m/>
  </r>
  <r>
    <s v="阳澄湖"/>
    <n v="25"/>
    <x v="0"/>
    <m/>
  </r>
  <r>
    <s v="承当"/>
    <n v="25"/>
    <x v="0"/>
    <m/>
  </r>
  <r>
    <s v="院墙"/>
    <n v="25"/>
    <x v="0"/>
    <m/>
  </r>
  <r>
    <s v="平面图"/>
    <n v="25"/>
    <x v="0"/>
    <m/>
  </r>
  <r>
    <s v="泼水节"/>
    <n v="25"/>
    <x v="0"/>
    <m/>
  </r>
  <r>
    <s v="抓饭"/>
    <n v="25"/>
    <x v="0"/>
    <m/>
  </r>
  <r>
    <s v="生理特点"/>
    <n v="25"/>
    <x v="0"/>
    <m/>
  </r>
  <r>
    <s v="想得到"/>
    <n v="25"/>
    <x v="1"/>
    <m/>
  </r>
  <r>
    <s v="开放政策"/>
    <n v="25"/>
    <x v="0"/>
    <m/>
  </r>
  <r>
    <s v="编制工作"/>
    <n v="25"/>
    <x v="0"/>
    <m/>
  </r>
  <r>
    <s v="化学药品"/>
    <n v="25"/>
    <x v="0"/>
    <m/>
  </r>
  <r>
    <s v="王小姐"/>
    <n v="25"/>
    <x v="0"/>
    <m/>
  </r>
  <r>
    <s v="说真的"/>
    <n v="25"/>
    <x v="0"/>
    <m/>
  </r>
  <r>
    <s v="七条"/>
    <n v="25"/>
    <x v="0"/>
    <m/>
  </r>
  <r>
    <s v="二次污染"/>
    <n v="25"/>
    <x v="2"/>
    <m/>
  </r>
  <r>
    <s v="无名之辈"/>
    <n v="25"/>
    <x v="0"/>
    <m/>
  </r>
  <r>
    <s v="碳酸"/>
    <n v="25"/>
    <x v="0"/>
    <m/>
  </r>
  <r>
    <s v="铜川"/>
    <n v="25"/>
    <x v="0"/>
    <m/>
  </r>
  <r>
    <s v="排入"/>
    <n v="25"/>
    <x v="0"/>
    <m/>
  </r>
  <r>
    <s v="畅销书"/>
    <n v="25"/>
    <x v="0"/>
    <m/>
  </r>
  <r>
    <s v="强烈要求"/>
    <n v="25"/>
    <x v="0"/>
    <m/>
  </r>
  <r>
    <s v="体格健壮"/>
    <n v="25"/>
    <x v="1"/>
    <m/>
  </r>
  <r>
    <s v="九条"/>
    <n v="25"/>
    <x v="0"/>
    <m/>
  </r>
  <r>
    <s v="百度网"/>
    <n v="25"/>
    <x v="0"/>
    <m/>
  </r>
  <r>
    <s v="坊间"/>
    <n v="25"/>
    <x v="0"/>
    <m/>
  </r>
  <r>
    <s v="膏药"/>
    <n v="25"/>
    <x v="0"/>
    <m/>
  </r>
  <r>
    <s v="智能卡"/>
    <n v="25"/>
    <x v="0"/>
    <m/>
  </r>
  <r>
    <s v="跌量"/>
    <n v="25"/>
    <x v="2"/>
    <m/>
  </r>
  <r>
    <s v="单靠"/>
    <n v="25"/>
    <x v="0"/>
    <m/>
  </r>
  <r>
    <s v="投劳"/>
    <n v="25"/>
    <x v="0"/>
    <m/>
  </r>
  <r>
    <s v="参考价值"/>
    <n v="25"/>
    <x v="0"/>
    <m/>
  </r>
  <r>
    <s v="狼吞虎咽"/>
    <n v="25"/>
    <x v="0"/>
    <m/>
  </r>
  <r>
    <s v="周期短"/>
    <n v="25"/>
    <x v="0"/>
    <m/>
  </r>
  <r>
    <s v="上述事实"/>
    <n v="25"/>
    <x v="0"/>
    <m/>
  </r>
  <r>
    <s v="鱼鳞"/>
    <n v="25"/>
    <x v="0"/>
    <m/>
  </r>
  <r>
    <s v="绊脚石"/>
    <n v="25"/>
    <x v="2"/>
    <m/>
  </r>
  <r>
    <s v="之南"/>
    <n v="25"/>
    <x v="0"/>
    <m/>
  </r>
  <r>
    <s v="投工"/>
    <n v="25"/>
    <x v="0"/>
    <m/>
  </r>
  <r>
    <s v="赔不起"/>
    <n v="25"/>
    <x v="2"/>
    <m/>
  </r>
  <r>
    <s v="欢庆"/>
    <n v="25"/>
    <x v="0"/>
    <m/>
  </r>
  <r>
    <s v="红烧"/>
    <n v="25"/>
    <x v="0"/>
    <m/>
  </r>
  <r>
    <s v="奥林匹克"/>
    <n v="25"/>
    <x v="0"/>
    <m/>
  </r>
  <r>
    <s v="棒球"/>
    <n v="25"/>
    <x v="0"/>
    <m/>
  </r>
  <r>
    <s v="迅游"/>
    <n v="25"/>
    <x v="0"/>
    <m/>
  </r>
  <r>
    <s v="十四大"/>
    <n v="25"/>
    <x v="0"/>
    <m/>
  </r>
  <r>
    <s v="四十岁"/>
    <n v="25"/>
    <x v="0"/>
    <m/>
  </r>
  <r>
    <s v="货比三家"/>
    <n v="25"/>
    <x v="0"/>
    <m/>
  </r>
  <r>
    <s v="迎客"/>
    <n v="25"/>
    <x v="0"/>
    <m/>
  </r>
  <r>
    <s v="丛林中"/>
    <n v="25"/>
    <x v="0"/>
    <m/>
  </r>
  <r>
    <s v="驾享"/>
    <n v="25"/>
    <x v="0"/>
    <m/>
  </r>
  <r>
    <s v="下关"/>
    <n v="25"/>
    <x v="0"/>
    <m/>
  </r>
  <r>
    <s v="清分"/>
    <n v="25"/>
    <x v="0"/>
    <m/>
  </r>
  <r>
    <s v="参赞"/>
    <n v="25"/>
    <x v="0"/>
    <m/>
  </r>
  <r>
    <s v="藏獒"/>
    <n v="25"/>
    <x v="0"/>
    <m/>
  </r>
  <r>
    <s v="平常心"/>
    <n v="25"/>
    <x v="0"/>
    <m/>
  </r>
  <r>
    <s v="小阳"/>
    <n v="25"/>
    <x v="0"/>
    <m/>
  </r>
  <r>
    <s v="投服"/>
    <n v="25"/>
    <x v="0"/>
    <m/>
  </r>
  <r>
    <s v="搜到"/>
    <n v="25"/>
    <x v="0"/>
    <m/>
  </r>
  <r>
    <s v="互帮"/>
    <n v="25"/>
    <x v="1"/>
    <m/>
  </r>
  <r>
    <s v="华强北"/>
    <n v="25"/>
    <x v="0"/>
    <m/>
  </r>
  <r>
    <s v="螺旋藻"/>
    <n v="25"/>
    <x v="0"/>
    <m/>
  </r>
  <r>
    <s v="南药"/>
    <n v="25"/>
    <x v="0"/>
    <m/>
  </r>
  <r>
    <s v="元后"/>
    <n v="25"/>
    <x v="0"/>
    <m/>
  </r>
  <r>
    <s v="存思"/>
    <n v="25"/>
    <x v="0"/>
    <m/>
  </r>
  <r>
    <s v="相差无几"/>
    <n v="25"/>
    <x v="0"/>
    <m/>
  </r>
  <r>
    <s v="现退"/>
    <n v="25"/>
    <x v="0"/>
    <m/>
  </r>
  <r>
    <s v="本片"/>
    <n v="25"/>
    <x v="0"/>
    <m/>
  </r>
  <r>
    <s v="传统观念"/>
    <n v="25"/>
    <x v="0"/>
    <m/>
  </r>
  <r>
    <s v="佩蒂"/>
    <n v="25"/>
    <x v="0"/>
    <m/>
  </r>
  <r>
    <s v="水墨画"/>
    <n v="25"/>
    <x v="0"/>
    <m/>
  </r>
  <r>
    <s v="命录"/>
    <n v="25"/>
    <x v="0"/>
    <m/>
  </r>
  <r>
    <s v="请持"/>
    <n v="25"/>
    <x v="0"/>
    <m/>
  </r>
  <r>
    <s v="核磁共振"/>
    <n v="25"/>
    <x v="0"/>
    <m/>
  </r>
  <r>
    <s v="岁才"/>
    <n v="25"/>
    <x v="0"/>
    <m/>
  </r>
  <r>
    <s v="世外"/>
    <n v="25"/>
    <x v="0"/>
    <m/>
  </r>
  <r>
    <s v="条件成熟"/>
    <n v="25"/>
    <x v="1"/>
    <m/>
  </r>
  <r>
    <s v="卢浮宫"/>
    <n v="25"/>
    <x v="0"/>
    <m/>
  </r>
  <r>
    <s v="陈医生"/>
    <n v="25"/>
    <x v="0"/>
    <m/>
  </r>
  <r>
    <s v="任职期间"/>
    <n v="25"/>
    <x v="0"/>
    <m/>
  </r>
  <r>
    <s v="设计说明"/>
    <n v="25"/>
    <x v="0"/>
    <m/>
  </r>
  <r>
    <s v="分请"/>
    <n v="25"/>
    <x v="0"/>
    <m/>
  </r>
  <r>
    <s v="后来者"/>
    <n v="25"/>
    <x v="0"/>
    <m/>
  </r>
  <r>
    <s v="录取分数"/>
    <n v="25"/>
    <x v="0"/>
    <m/>
  </r>
  <r>
    <s v="进深"/>
    <n v="25"/>
    <x v="0"/>
    <m/>
  </r>
  <r>
    <s v="好帮手"/>
    <n v="25"/>
    <x v="0"/>
    <m/>
  </r>
  <r>
    <s v="耐久性"/>
    <n v="25"/>
    <x v="0"/>
    <m/>
  </r>
  <r>
    <s v="售票处"/>
    <n v="25"/>
    <x v="0"/>
    <m/>
  </r>
  <r>
    <s v="上铺"/>
    <n v="25"/>
    <x v="0"/>
    <m/>
  </r>
  <r>
    <s v="大得多"/>
    <n v="25"/>
    <x v="0"/>
    <m/>
  </r>
  <r>
    <s v="养父母"/>
    <n v="25"/>
    <x v="0"/>
    <m/>
  </r>
  <r>
    <s v="工钱"/>
    <n v="25"/>
    <x v="0"/>
    <m/>
  </r>
  <r>
    <s v="走心"/>
    <n v="25"/>
    <x v="0"/>
    <m/>
  </r>
  <r>
    <s v="服从命令"/>
    <n v="25"/>
    <x v="1"/>
    <m/>
  </r>
  <r>
    <s v="凝心"/>
    <n v="25"/>
    <x v="0"/>
    <m/>
  </r>
  <r>
    <s v="采购员"/>
    <n v="25"/>
    <x v="0"/>
    <m/>
  </r>
  <r>
    <s v="万多亩"/>
    <n v="25"/>
    <x v="0"/>
    <m/>
  </r>
  <r>
    <s v="专设"/>
    <n v="25"/>
    <x v="0"/>
    <m/>
  </r>
  <r>
    <s v="蒂森"/>
    <n v="25"/>
    <x v="0"/>
    <m/>
  </r>
  <r>
    <s v="监测点"/>
    <n v="25"/>
    <x v="0"/>
    <m/>
  </r>
  <r>
    <s v="过激"/>
    <n v="25"/>
    <x v="2"/>
    <m/>
  </r>
  <r>
    <s v="片子"/>
    <n v="25"/>
    <x v="0"/>
    <m/>
  </r>
  <r>
    <s v="一周岁"/>
    <n v="25"/>
    <x v="0"/>
    <m/>
  </r>
  <r>
    <s v="海盐"/>
    <n v="25"/>
    <x v="0"/>
    <m/>
  </r>
  <r>
    <s v="深有感触"/>
    <n v="25"/>
    <x v="0"/>
    <m/>
  </r>
  <r>
    <s v="红外线"/>
    <n v="25"/>
    <x v="0"/>
    <m/>
  </r>
  <r>
    <s v="糖水"/>
    <n v="25"/>
    <x v="0"/>
    <m/>
  </r>
  <r>
    <s v="袁家界"/>
    <n v="25"/>
    <x v="0"/>
    <m/>
  </r>
  <r>
    <s v="背诵"/>
    <n v="25"/>
    <x v="0"/>
    <m/>
  </r>
  <r>
    <s v="降职"/>
    <n v="25"/>
    <x v="0"/>
    <m/>
  </r>
  <r>
    <s v="西安交大"/>
    <n v="25"/>
    <x v="0"/>
    <m/>
  </r>
  <r>
    <s v="防化"/>
    <n v="25"/>
    <x v="0"/>
    <m/>
  </r>
  <r>
    <s v="此法"/>
    <n v="25"/>
    <x v="0"/>
    <m/>
  </r>
  <r>
    <s v="开创性"/>
    <n v="25"/>
    <x v="0"/>
    <m/>
  </r>
  <r>
    <s v="抗冲击"/>
    <n v="25"/>
    <x v="0"/>
    <m/>
  </r>
  <r>
    <s v="百年老"/>
    <n v="25"/>
    <x v="0"/>
    <m/>
  </r>
  <r>
    <s v="心裡"/>
    <n v="25"/>
    <x v="0"/>
    <m/>
  </r>
  <r>
    <s v="总工"/>
    <n v="25"/>
    <x v="0"/>
    <m/>
  </r>
  <r>
    <s v="轻装前进"/>
    <n v="25"/>
    <x v="0"/>
    <m/>
  </r>
  <r>
    <s v="奖励金"/>
    <n v="25"/>
    <x v="0"/>
    <m/>
  </r>
  <r>
    <s v="集泰"/>
    <n v="25"/>
    <x v="0"/>
    <m/>
  </r>
  <r>
    <s v="很长"/>
    <n v="25"/>
    <x v="0"/>
    <m/>
  </r>
  <r>
    <s v="一个家"/>
    <n v="25"/>
    <x v="0"/>
    <m/>
  </r>
  <r>
    <s v="犯错误"/>
    <n v="25"/>
    <x v="2"/>
    <m/>
  </r>
  <r>
    <s v="综治办"/>
    <n v="25"/>
    <x v="0"/>
    <m/>
  </r>
  <r>
    <s v="产业革命"/>
    <n v="25"/>
    <x v="0"/>
    <m/>
  </r>
  <r>
    <s v="挂网"/>
    <n v="25"/>
    <x v="0"/>
    <m/>
  </r>
  <r>
    <s v="审判机关"/>
    <n v="25"/>
    <x v="0"/>
    <m/>
  </r>
  <r>
    <s v="上写"/>
    <n v="25"/>
    <x v="0"/>
    <m/>
  </r>
  <r>
    <s v="占该"/>
    <n v="25"/>
    <x v="0"/>
    <m/>
  </r>
  <r>
    <s v="弧形"/>
    <n v="25"/>
    <x v="0"/>
    <m/>
  </r>
  <r>
    <s v="低矮"/>
    <n v="25"/>
    <x v="0"/>
    <m/>
  </r>
  <r>
    <s v="盆友"/>
    <n v="25"/>
    <x v="0"/>
    <m/>
  </r>
  <r>
    <s v="第十三次"/>
    <n v="25"/>
    <x v="0"/>
    <m/>
  </r>
  <r>
    <s v="心功能"/>
    <n v="25"/>
    <x v="0"/>
    <m/>
  </r>
  <r>
    <s v="合作者"/>
    <n v="25"/>
    <x v="0"/>
    <m/>
  </r>
  <r>
    <s v="宝马新"/>
    <n v="25"/>
    <x v="0"/>
    <m/>
  </r>
  <r>
    <s v="高楼大厦"/>
    <n v="25"/>
    <x v="0"/>
    <m/>
  </r>
  <r>
    <s v="控方"/>
    <n v="25"/>
    <x v="0"/>
    <m/>
  </r>
  <r>
    <s v="甜菊糖"/>
    <n v="25"/>
    <x v="0"/>
    <m/>
  </r>
  <r>
    <s v="扫雷"/>
    <n v="25"/>
    <x v="0"/>
    <m/>
  </r>
  <r>
    <s v="民安"/>
    <n v="25"/>
    <x v="0"/>
    <m/>
  </r>
  <r>
    <s v="聚财"/>
    <n v="25"/>
    <x v="0"/>
    <m/>
  </r>
  <r>
    <s v="保管员"/>
    <n v="25"/>
    <x v="0"/>
    <m/>
  </r>
  <r>
    <s v="手记"/>
    <n v="25"/>
    <x v="0"/>
    <m/>
  </r>
  <r>
    <s v="电热水器"/>
    <n v="25"/>
    <x v="0"/>
    <m/>
  </r>
  <r>
    <s v="率仅"/>
    <n v="25"/>
    <x v="0"/>
    <m/>
  </r>
  <r>
    <s v="偷懒"/>
    <n v="25"/>
    <x v="2"/>
    <m/>
  </r>
  <r>
    <s v="藏历"/>
    <n v="25"/>
    <x v="0"/>
    <m/>
  </r>
  <r>
    <s v="呼吸器"/>
    <n v="25"/>
    <x v="0"/>
    <m/>
  </r>
  <r>
    <s v="印染厂"/>
    <n v="25"/>
    <x v="0"/>
    <m/>
  </r>
  <r>
    <s v="政银企"/>
    <n v="25"/>
    <x v="0"/>
    <m/>
  </r>
  <r>
    <s v="管径"/>
    <n v="25"/>
    <x v="0"/>
    <m/>
  </r>
  <r>
    <s v="社科院"/>
    <n v="25"/>
    <x v="0"/>
    <m/>
  </r>
  <r>
    <s v="滋扰"/>
    <n v="25"/>
    <x v="2"/>
    <m/>
  </r>
  <r>
    <s v="一宗"/>
    <n v="25"/>
    <x v="0"/>
    <m/>
  </r>
  <r>
    <s v="蜜月"/>
    <n v="25"/>
    <x v="0"/>
    <m/>
  </r>
  <r>
    <s v="跨海"/>
    <n v="25"/>
    <x v="0"/>
    <m/>
  </r>
  <r>
    <s v="平均价格"/>
    <n v="25"/>
    <x v="0"/>
    <m/>
  </r>
  <r>
    <s v="下边"/>
    <n v="25"/>
    <x v="0"/>
    <m/>
  </r>
  <r>
    <s v="标标"/>
    <n v="25"/>
    <x v="0"/>
    <m/>
  </r>
  <r>
    <s v="赡养费"/>
    <n v="25"/>
    <x v="0"/>
    <m/>
  </r>
  <r>
    <s v="书桌"/>
    <n v="25"/>
    <x v="0"/>
    <m/>
  </r>
  <r>
    <s v="小霸王"/>
    <n v="25"/>
    <x v="0"/>
    <m/>
  </r>
  <r>
    <s v="晨雾"/>
    <n v="25"/>
    <x v="0"/>
    <m/>
  </r>
  <r>
    <s v="钻进"/>
    <n v="25"/>
    <x v="0"/>
    <m/>
  </r>
  <r>
    <s v="糖厂"/>
    <n v="25"/>
    <x v="0"/>
    <m/>
  </r>
  <r>
    <s v="教委"/>
    <n v="25"/>
    <x v="0"/>
    <m/>
  </r>
  <r>
    <s v="黔南"/>
    <n v="25"/>
    <x v="0"/>
    <m/>
  </r>
  <r>
    <s v="寄出"/>
    <n v="25"/>
    <x v="0"/>
    <m/>
  </r>
  <r>
    <s v="炕上"/>
    <n v="25"/>
    <x v="0"/>
    <m/>
  </r>
  <r>
    <s v="凸显出"/>
    <n v="25"/>
    <x v="0"/>
    <m/>
  </r>
  <r>
    <s v="禁养"/>
    <n v="25"/>
    <x v="0"/>
    <m/>
  </r>
  <r>
    <s v="号系"/>
    <n v="25"/>
    <x v="0"/>
    <m/>
  </r>
  <r>
    <s v="万多家"/>
    <n v="25"/>
    <x v="0"/>
    <m/>
  </r>
  <r>
    <s v="氟苯尼"/>
    <n v="25"/>
    <x v="0"/>
    <m/>
  </r>
  <r>
    <s v="辣椒酱"/>
    <n v="25"/>
    <x v="0"/>
    <m/>
  </r>
  <r>
    <s v="举报中心"/>
    <n v="25"/>
    <x v="0"/>
    <m/>
  </r>
  <r>
    <s v="阿尔卑斯"/>
    <n v="25"/>
    <x v="0"/>
    <m/>
  </r>
  <r>
    <s v="学徒制"/>
    <n v="25"/>
    <x v="0"/>
    <m/>
  </r>
  <r>
    <s v="武则天"/>
    <n v="25"/>
    <x v="0"/>
    <m/>
  </r>
  <r>
    <s v="总称"/>
    <n v="25"/>
    <x v="0"/>
    <m/>
  </r>
  <r>
    <s v="百余家"/>
    <n v="25"/>
    <x v="0"/>
    <m/>
  </r>
  <r>
    <s v="家庭幸福"/>
    <n v="25"/>
    <x v="0"/>
    <m/>
  </r>
  <r>
    <s v="可租"/>
    <n v="25"/>
    <x v="0"/>
    <m/>
  </r>
  <r>
    <s v="抽点"/>
    <n v="25"/>
    <x v="0"/>
    <m/>
  </r>
  <r>
    <s v="拐杖"/>
    <n v="25"/>
    <x v="0"/>
    <m/>
  </r>
  <r>
    <s v="走开"/>
    <n v="25"/>
    <x v="0"/>
    <m/>
  </r>
  <r>
    <s v="边贸"/>
    <n v="25"/>
    <x v="0"/>
    <m/>
  </r>
  <r>
    <s v="经验总结"/>
    <n v="25"/>
    <x v="0"/>
    <m/>
  </r>
  <r>
    <s v="徽章"/>
    <n v="25"/>
    <x v="0"/>
    <m/>
  </r>
  <r>
    <s v="中心线"/>
    <n v="25"/>
    <x v="0"/>
    <m/>
  </r>
  <r>
    <s v="护坡"/>
    <n v="25"/>
    <x v="0"/>
    <m/>
  </r>
  <r>
    <s v="浙商财险"/>
    <n v="25"/>
    <x v="0"/>
    <m/>
  </r>
  <r>
    <s v="燃放烟花"/>
    <n v="25"/>
    <x v="0"/>
    <m/>
  </r>
  <r>
    <s v="苏某"/>
    <n v="25"/>
    <x v="0"/>
    <m/>
  </r>
  <r>
    <s v="乔布斯"/>
    <n v="25"/>
    <x v="0"/>
    <m/>
  </r>
  <r>
    <s v="考试费"/>
    <n v="25"/>
    <x v="0"/>
    <m/>
  </r>
  <r>
    <s v="沼泽"/>
    <n v="25"/>
    <x v="0"/>
    <m/>
  </r>
  <r>
    <s v="能比"/>
    <n v="25"/>
    <x v="0"/>
    <m/>
  </r>
  <r>
    <s v="利息费用"/>
    <n v="25"/>
    <x v="0"/>
    <m/>
  </r>
  <r>
    <s v="升旗仪式"/>
    <n v="25"/>
    <x v="0"/>
    <m/>
  </r>
  <r>
    <s v="花样百出"/>
    <n v="25"/>
    <x v="1"/>
    <m/>
  </r>
  <r>
    <s v="小鼠"/>
    <n v="25"/>
    <x v="0"/>
    <m/>
  </r>
  <r>
    <s v="补贴款"/>
    <n v="25"/>
    <x v="0"/>
    <m/>
  </r>
  <r>
    <s v="理论体系"/>
    <n v="25"/>
    <x v="0"/>
    <m/>
  </r>
  <r>
    <s v="拦下"/>
    <n v="25"/>
    <x v="0"/>
    <m/>
  </r>
  <r>
    <s v="小肠"/>
    <n v="25"/>
    <x v="0"/>
    <m/>
  </r>
  <r>
    <s v="离奇"/>
    <n v="25"/>
    <x v="2"/>
    <m/>
  </r>
  <r>
    <s v="胶条"/>
    <n v="25"/>
    <x v="0"/>
    <m/>
  </r>
  <r>
    <s v="血友病"/>
    <n v="25"/>
    <x v="0"/>
    <m/>
  </r>
  <r>
    <s v="彼此之间"/>
    <n v="25"/>
    <x v="0"/>
    <m/>
  </r>
  <r>
    <s v="难产"/>
    <n v="25"/>
    <x v="2"/>
    <m/>
  </r>
  <r>
    <s v="照明灯"/>
    <n v="25"/>
    <x v="0"/>
    <m/>
  </r>
  <r>
    <s v="特高"/>
    <n v="25"/>
    <x v="0"/>
    <m/>
  </r>
  <r>
    <s v="北三环"/>
    <n v="25"/>
    <x v="0"/>
    <m/>
  </r>
  <r>
    <s v="瓣膜"/>
    <n v="25"/>
    <x v="0"/>
    <m/>
  </r>
  <r>
    <s v="事主"/>
    <n v="25"/>
    <x v="0"/>
    <m/>
  </r>
  <r>
    <s v="旗袍"/>
    <n v="25"/>
    <x v="0"/>
    <m/>
  </r>
  <r>
    <s v="进楼"/>
    <n v="25"/>
    <x v="0"/>
    <m/>
  </r>
  <r>
    <s v="卡塔尔"/>
    <n v="25"/>
    <x v="0"/>
    <m/>
  </r>
  <r>
    <s v="儿童节"/>
    <n v="25"/>
    <x v="0"/>
    <m/>
  </r>
  <r>
    <s v="葡京"/>
    <n v="25"/>
    <x v="0"/>
    <m/>
  </r>
  <r>
    <s v="避孕"/>
    <n v="25"/>
    <x v="0"/>
    <m/>
  </r>
  <r>
    <s v="了迷"/>
    <n v="25"/>
    <x v="0"/>
    <m/>
  </r>
  <r>
    <s v="保障卡"/>
    <n v="25"/>
    <x v="0"/>
    <m/>
  </r>
  <r>
    <s v="崇左"/>
    <n v="25"/>
    <x v="0"/>
    <m/>
  </r>
  <r>
    <s v="差值"/>
    <n v="25"/>
    <x v="0"/>
    <m/>
  </r>
  <r>
    <s v="脑血管病"/>
    <n v="25"/>
    <x v="0"/>
    <m/>
  </r>
  <r>
    <s v="食量"/>
    <n v="25"/>
    <x v="0"/>
    <m/>
  </r>
  <r>
    <s v="世界舞台"/>
    <n v="25"/>
    <x v="0"/>
    <m/>
  </r>
  <r>
    <s v="读书会"/>
    <n v="25"/>
    <x v="0"/>
    <m/>
  </r>
  <r>
    <s v="查尔斯"/>
    <n v="25"/>
    <x v="0"/>
    <m/>
  </r>
  <r>
    <s v="到次"/>
    <n v="25"/>
    <x v="0"/>
    <m/>
  </r>
  <r>
    <s v="作何"/>
    <n v="25"/>
    <x v="0"/>
    <m/>
  </r>
  <r>
    <s v="扎克"/>
    <n v="25"/>
    <x v="0"/>
    <m/>
  </r>
  <r>
    <s v="茶点"/>
    <n v="25"/>
    <x v="0"/>
    <m/>
  </r>
  <r>
    <s v="杀伤"/>
    <n v="25"/>
    <x v="2"/>
    <m/>
  </r>
  <r>
    <s v="成套设备"/>
    <n v="25"/>
    <x v="0"/>
    <m/>
  </r>
  <r>
    <s v="首站"/>
    <n v="25"/>
    <x v="0"/>
    <m/>
  </r>
  <r>
    <s v="收单"/>
    <n v="25"/>
    <x v="0"/>
    <m/>
  </r>
  <r>
    <s v="技能型"/>
    <n v="25"/>
    <x v="0"/>
    <m/>
  </r>
  <r>
    <s v="电脑软件"/>
    <n v="25"/>
    <x v="0"/>
    <m/>
  </r>
  <r>
    <s v="体育项目"/>
    <n v="25"/>
    <x v="0"/>
    <m/>
  </r>
  <r>
    <s v="囊肿"/>
    <n v="25"/>
    <x v="0"/>
    <m/>
  </r>
  <r>
    <s v="忍住"/>
    <n v="25"/>
    <x v="0"/>
    <m/>
  </r>
  <r>
    <s v="牢狱之灾"/>
    <n v="25"/>
    <x v="2"/>
    <m/>
  </r>
  <r>
    <s v="能化品"/>
    <n v="25"/>
    <x v="0"/>
    <m/>
  </r>
  <r>
    <s v="钟表"/>
    <n v="25"/>
    <x v="0"/>
    <m/>
  </r>
  <r>
    <s v="押款"/>
    <n v="25"/>
    <x v="0"/>
    <m/>
  </r>
  <r>
    <s v="明令禁止"/>
    <n v="25"/>
    <x v="2"/>
    <m/>
  </r>
  <r>
    <s v="吃放"/>
    <n v="25"/>
    <x v="0"/>
    <m/>
  </r>
  <r>
    <s v="基金项目"/>
    <n v="25"/>
    <x v="0"/>
    <m/>
  </r>
  <r>
    <s v="了款"/>
    <n v="25"/>
    <x v="0"/>
    <m/>
  </r>
  <r>
    <s v="灌木"/>
    <n v="25"/>
    <x v="0"/>
    <m/>
  </r>
  <r>
    <s v="万两"/>
    <n v="25"/>
    <x v="0"/>
    <m/>
  </r>
  <r>
    <s v="温泉浴"/>
    <n v="25"/>
    <x v="0"/>
    <m/>
  </r>
  <r>
    <s v="依图"/>
    <n v="25"/>
    <x v="0"/>
    <m/>
  </r>
  <r>
    <s v="调任"/>
    <n v="25"/>
    <x v="0"/>
    <m/>
  </r>
  <r>
    <s v="观研"/>
    <n v="25"/>
    <x v="0"/>
    <m/>
  </r>
  <r>
    <s v="主打产品"/>
    <n v="25"/>
    <x v="0"/>
    <m/>
  </r>
  <r>
    <s v="转成"/>
    <n v="25"/>
    <x v="0"/>
    <m/>
  </r>
  <r>
    <s v="歌款"/>
    <n v="25"/>
    <x v="0"/>
    <m/>
  </r>
  <r>
    <s v="任务书"/>
    <n v="25"/>
    <x v="0"/>
    <m/>
  </r>
  <r>
    <s v="许丁驿"/>
    <n v="25"/>
    <x v="0"/>
    <m/>
  </r>
  <r>
    <s v="对外汉语"/>
    <n v="25"/>
    <x v="0"/>
    <m/>
  </r>
  <r>
    <s v="休闲游"/>
    <n v="25"/>
    <x v="0"/>
    <m/>
  </r>
  <r>
    <s v="泄密"/>
    <n v="25"/>
    <x v="2"/>
    <m/>
  </r>
  <r>
    <s v="白菜价"/>
    <n v="25"/>
    <x v="0"/>
    <m/>
  </r>
  <r>
    <s v="滚雪球"/>
    <n v="25"/>
    <x v="0"/>
    <m/>
  </r>
  <r>
    <s v="切肉"/>
    <n v="25"/>
    <x v="0"/>
    <m/>
  </r>
  <r>
    <s v="开曼群岛"/>
    <n v="25"/>
    <x v="0"/>
    <m/>
  </r>
  <r>
    <s v="网络通信"/>
    <n v="25"/>
    <x v="0"/>
    <m/>
  </r>
  <r>
    <s v="发动机舱"/>
    <n v="25"/>
    <x v="0"/>
    <m/>
  </r>
  <r>
    <s v="下令"/>
    <n v="25"/>
    <x v="0"/>
    <m/>
  </r>
  <r>
    <s v="投子"/>
    <n v="25"/>
    <x v="0"/>
    <m/>
  </r>
  <r>
    <s v="诺亚"/>
    <n v="25"/>
    <x v="0"/>
    <m/>
  </r>
  <r>
    <s v="备孕"/>
    <n v="25"/>
    <x v="0"/>
    <m/>
  </r>
  <r>
    <s v="看图"/>
    <n v="25"/>
    <x v="0"/>
    <m/>
  </r>
  <r>
    <s v="房产交易"/>
    <n v="25"/>
    <x v="0"/>
    <m/>
  </r>
  <r>
    <s v="细说"/>
    <n v="25"/>
    <x v="0"/>
    <m/>
  </r>
  <r>
    <s v="生存能力"/>
    <n v="25"/>
    <x v="0"/>
    <m/>
  </r>
  <r>
    <s v="上床"/>
    <n v="25"/>
    <x v="0"/>
    <m/>
  </r>
  <r>
    <s v="没过"/>
    <n v="25"/>
    <x v="0"/>
    <m/>
  </r>
  <r>
    <s v="完成度"/>
    <n v="25"/>
    <x v="0"/>
    <m/>
  </r>
  <r>
    <s v="军旅"/>
    <n v="25"/>
    <x v="0"/>
    <m/>
  </r>
  <r>
    <s v="乍一看"/>
    <n v="25"/>
    <x v="0"/>
    <m/>
  </r>
  <r>
    <s v="广角"/>
    <n v="25"/>
    <x v="0"/>
    <m/>
  </r>
  <r>
    <s v="洗衣粉"/>
    <n v="25"/>
    <x v="0"/>
    <m/>
  </r>
  <r>
    <s v="植物学"/>
    <n v="25"/>
    <x v="0"/>
    <m/>
  </r>
  <r>
    <s v="流派"/>
    <n v="25"/>
    <x v="0"/>
    <m/>
  </r>
  <r>
    <s v="出对"/>
    <n v="25"/>
    <x v="0"/>
    <m/>
  </r>
  <r>
    <s v="塌缩"/>
    <n v="25"/>
    <x v="2"/>
    <m/>
  </r>
  <r>
    <s v="信到"/>
    <n v="25"/>
    <x v="0"/>
    <m/>
  </r>
  <r>
    <s v="猛地"/>
    <n v="25"/>
    <x v="0"/>
    <m/>
  </r>
  <r>
    <s v="咆哮"/>
    <n v="25"/>
    <x v="0"/>
    <m/>
  </r>
  <r>
    <s v="东坡"/>
    <n v="25"/>
    <x v="0"/>
    <m/>
  </r>
  <r>
    <s v="变异"/>
    <n v="25"/>
    <x v="0"/>
    <m/>
  </r>
  <r>
    <s v="于此"/>
    <n v="25"/>
    <x v="0"/>
    <m/>
  </r>
  <r>
    <s v="自残"/>
    <n v="25"/>
    <x v="2"/>
    <m/>
  </r>
  <r>
    <s v="挡位"/>
    <n v="25"/>
    <x v="0"/>
    <m/>
  </r>
  <r>
    <s v="三界"/>
    <n v="25"/>
    <x v="0"/>
    <m/>
  </r>
  <r>
    <s v="履责"/>
    <n v="25"/>
    <x v="0"/>
    <m/>
  </r>
  <r>
    <s v="竹间"/>
    <n v="25"/>
    <x v="0"/>
    <m/>
  </r>
  <r>
    <s v="行李厢"/>
    <n v="25"/>
    <x v="0"/>
    <m/>
  </r>
  <r>
    <s v="幼儿教育"/>
    <n v="25"/>
    <x v="0"/>
    <m/>
  </r>
  <r>
    <s v="砖厂"/>
    <n v="25"/>
    <x v="0"/>
    <m/>
  </r>
  <r>
    <s v="滑雪板"/>
    <n v="25"/>
    <x v="0"/>
    <m/>
  </r>
  <r>
    <s v="打起"/>
    <n v="25"/>
    <x v="0"/>
    <m/>
  </r>
  <r>
    <s v="尿液"/>
    <n v="25"/>
    <x v="0"/>
    <m/>
  </r>
  <r>
    <s v="共同致富"/>
    <n v="25"/>
    <x v="0"/>
    <m/>
  </r>
  <r>
    <s v="脑损伤"/>
    <n v="25"/>
    <x v="0"/>
    <m/>
  </r>
  <r>
    <s v="随机性"/>
    <n v="25"/>
    <x v="0"/>
    <m/>
  </r>
  <r>
    <s v="钛白粉"/>
    <n v="25"/>
    <x v="0"/>
    <m/>
  </r>
  <r>
    <s v="报恩"/>
    <n v="24"/>
    <x v="0"/>
    <m/>
  </r>
  <r>
    <s v="中屯"/>
    <n v="24"/>
    <x v="0"/>
    <m/>
  </r>
  <r>
    <s v="返钱"/>
    <n v="24"/>
    <x v="0"/>
    <m/>
  </r>
  <r>
    <s v="笑笑"/>
    <n v="24"/>
    <x v="0"/>
    <m/>
  </r>
  <r>
    <s v="内会"/>
    <n v="24"/>
    <x v="0"/>
    <m/>
  </r>
  <r>
    <s v="斯威本"/>
    <n v="24"/>
    <x v="0"/>
    <m/>
  </r>
  <r>
    <s v="远超过"/>
    <n v="24"/>
    <x v="0"/>
    <m/>
  </r>
  <r>
    <s v="发标"/>
    <n v="24"/>
    <x v="0"/>
    <m/>
  </r>
  <r>
    <s v="通下"/>
    <n v="24"/>
    <x v="0"/>
    <m/>
  </r>
  <r>
    <s v="首席专家"/>
    <n v="24"/>
    <x v="0"/>
    <m/>
  </r>
  <r>
    <s v="或仅"/>
    <n v="24"/>
    <x v="0"/>
    <m/>
  </r>
  <r>
    <s v="构图"/>
    <n v="24"/>
    <x v="0"/>
    <m/>
  </r>
  <r>
    <s v="通对"/>
    <n v="24"/>
    <x v="0"/>
    <m/>
  </r>
  <r>
    <s v="分理处"/>
    <n v="24"/>
    <x v="0"/>
    <m/>
  </r>
  <r>
    <s v="没空"/>
    <n v="24"/>
    <x v="0"/>
    <m/>
  </r>
  <r>
    <s v="试听"/>
    <n v="24"/>
    <x v="0"/>
    <m/>
  </r>
  <r>
    <s v="领海"/>
    <n v="24"/>
    <x v="0"/>
    <m/>
  </r>
  <r>
    <s v="补助款"/>
    <n v="24"/>
    <x v="0"/>
    <m/>
  </r>
  <r>
    <s v="外事办"/>
    <n v="24"/>
    <x v="0"/>
    <m/>
  </r>
  <r>
    <s v="坠毁"/>
    <n v="24"/>
    <x v="2"/>
    <m/>
  </r>
  <r>
    <s v="案发前"/>
    <n v="24"/>
    <x v="2"/>
    <m/>
  </r>
  <r>
    <s v="一盘"/>
    <n v="24"/>
    <x v="0"/>
    <m/>
  </r>
  <r>
    <s v="供水管"/>
    <n v="24"/>
    <x v="0"/>
    <m/>
  </r>
  <r>
    <s v="双动"/>
    <n v="24"/>
    <x v="0"/>
    <m/>
  </r>
  <r>
    <s v="简历表"/>
    <n v="24"/>
    <x v="0"/>
    <m/>
  </r>
  <r>
    <s v="带头作用"/>
    <n v="24"/>
    <x v="0"/>
    <m/>
  </r>
  <r>
    <s v="分号"/>
    <n v="24"/>
    <x v="0"/>
    <m/>
  </r>
  <r>
    <s v="不还"/>
    <n v="24"/>
    <x v="0"/>
    <m/>
  </r>
  <r>
    <s v="欠税"/>
    <n v="24"/>
    <x v="0"/>
    <m/>
  </r>
  <r>
    <s v="而要"/>
    <n v="24"/>
    <x v="0"/>
    <m/>
  </r>
  <r>
    <s v="著名商标"/>
    <n v="24"/>
    <x v="0"/>
    <m/>
  </r>
  <r>
    <s v="下注"/>
    <n v="24"/>
    <x v="0"/>
    <m/>
  </r>
  <r>
    <s v="加盟费"/>
    <n v="24"/>
    <x v="0"/>
    <m/>
  </r>
  <r>
    <s v="教研室"/>
    <n v="24"/>
    <x v="0"/>
    <m/>
  </r>
  <r>
    <s v="乘用"/>
    <n v="24"/>
    <x v="0"/>
    <m/>
  </r>
  <r>
    <s v="寡妇"/>
    <n v="24"/>
    <x v="0"/>
    <m/>
  </r>
  <r>
    <s v="吓跑"/>
    <n v="24"/>
    <x v="2"/>
    <m/>
  </r>
  <r>
    <s v="延续性"/>
    <n v="24"/>
    <x v="0"/>
    <m/>
  </r>
  <r>
    <s v="捕手"/>
    <n v="24"/>
    <x v="0"/>
    <m/>
  </r>
  <r>
    <s v="产业协会"/>
    <n v="24"/>
    <x v="0"/>
    <m/>
  </r>
  <r>
    <s v="弹簧门"/>
    <n v="24"/>
    <x v="0"/>
    <m/>
  </r>
  <r>
    <s v="画册"/>
    <n v="24"/>
    <x v="0"/>
    <m/>
  </r>
  <r>
    <s v="猜到"/>
    <n v="24"/>
    <x v="0"/>
    <m/>
  </r>
  <r>
    <s v="买跌"/>
    <n v="24"/>
    <x v="0"/>
    <m/>
  </r>
  <r>
    <s v="傻傻"/>
    <n v="24"/>
    <x v="2"/>
    <m/>
  </r>
  <r>
    <s v="当家"/>
    <n v="24"/>
    <x v="0"/>
    <m/>
  </r>
  <r>
    <s v="聚丙烯"/>
    <n v="24"/>
    <x v="0"/>
    <m/>
  </r>
  <r>
    <s v="落实政策"/>
    <n v="24"/>
    <x v="0"/>
    <m/>
  </r>
  <r>
    <s v="社团组织"/>
    <n v="24"/>
    <x v="0"/>
    <m/>
  </r>
  <r>
    <s v="消费力"/>
    <n v="24"/>
    <x v="0"/>
    <m/>
  </r>
  <r>
    <s v="行业新闻"/>
    <n v="24"/>
    <x v="0"/>
    <m/>
  </r>
  <r>
    <s v="做菜"/>
    <n v="24"/>
    <x v="0"/>
    <m/>
  </r>
  <r>
    <s v="建成投产"/>
    <n v="24"/>
    <x v="0"/>
    <m/>
  </r>
  <r>
    <s v="总编辑"/>
    <n v="24"/>
    <x v="0"/>
    <m/>
  </r>
  <r>
    <s v="丝涟"/>
    <n v="24"/>
    <x v="0"/>
    <m/>
  </r>
  <r>
    <s v="大众化"/>
    <n v="24"/>
    <x v="0"/>
    <m/>
  </r>
  <r>
    <s v="入金"/>
    <n v="24"/>
    <x v="0"/>
    <m/>
  </r>
  <r>
    <s v="铺就"/>
    <n v="24"/>
    <x v="0"/>
    <m/>
  </r>
  <r>
    <s v="宣传材料"/>
    <n v="24"/>
    <x v="0"/>
    <m/>
  </r>
  <r>
    <s v="没受"/>
    <n v="24"/>
    <x v="0"/>
    <m/>
  </r>
  <r>
    <s v="阿瑞斯"/>
    <n v="24"/>
    <x v="0"/>
    <m/>
  </r>
  <r>
    <s v="妇女组织"/>
    <n v="24"/>
    <x v="0"/>
    <m/>
  </r>
  <r>
    <s v="带崩"/>
    <n v="24"/>
    <x v="0"/>
    <m/>
  </r>
  <r>
    <s v="翻盘"/>
    <n v="24"/>
    <x v="2"/>
    <m/>
  </r>
  <r>
    <s v="四一九"/>
    <n v="24"/>
    <x v="0"/>
    <m/>
  </r>
  <r>
    <s v="需求方"/>
    <n v="24"/>
    <x v="0"/>
    <m/>
  </r>
  <r>
    <s v="上百年"/>
    <n v="24"/>
    <x v="0"/>
    <m/>
  </r>
  <r>
    <s v="死掉"/>
    <n v="24"/>
    <x v="2"/>
    <m/>
  </r>
  <r>
    <s v="天际"/>
    <n v="24"/>
    <x v="0"/>
    <m/>
  </r>
  <r>
    <s v="电瓷"/>
    <n v="24"/>
    <x v="0"/>
    <m/>
  </r>
  <r>
    <s v="贴着"/>
    <n v="24"/>
    <x v="0"/>
    <m/>
  </r>
  <r>
    <s v="电光"/>
    <n v="24"/>
    <x v="0"/>
    <m/>
  </r>
  <r>
    <s v="茶餐厅"/>
    <n v="24"/>
    <x v="0"/>
    <m/>
  </r>
  <r>
    <s v="挣脱"/>
    <n v="24"/>
    <x v="0"/>
    <m/>
  </r>
  <r>
    <s v="报刊发行"/>
    <n v="24"/>
    <x v="0"/>
    <m/>
  </r>
  <r>
    <s v="大政方针"/>
    <n v="24"/>
    <x v="0"/>
    <m/>
  </r>
  <r>
    <s v="红斑狼疮"/>
    <n v="24"/>
    <x v="0"/>
    <m/>
  </r>
  <r>
    <s v="矿产品"/>
    <n v="24"/>
    <x v="0"/>
    <m/>
  </r>
  <r>
    <s v="年长者"/>
    <n v="24"/>
    <x v="0"/>
    <m/>
  </r>
  <r>
    <s v="压敏电阻"/>
    <n v="24"/>
    <x v="0"/>
    <m/>
  </r>
  <r>
    <s v="叫醒"/>
    <n v="24"/>
    <x v="0"/>
    <m/>
  </r>
  <r>
    <s v="先稳"/>
    <n v="24"/>
    <x v="0"/>
    <m/>
  </r>
  <r>
    <s v="堤坝"/>
    <n v="24"/>
    <x v="0"/>
    <m/>
  </r>
  <r>
    <s v="意式"/>
    <n v="24"/>
    <x v="0"/>
    <m/>
  </r>
  <r>
    <s v="指对"/>
    <n v="24"/>
    <x v="0"/>
    <m/>
  </r>
  <r>
    <s v="连带保证"/>
    <n v="24"/>
    <x v="0"/>
    <m/>
  </r>
  <r>
    <s v="换句话"/>
    <n v="24"/>
    <x v="0"/>
    <m/>
  </r>
  <r>
    <s v="前后排"/>
    <n v="24"/>
    <x v="0"/>
    <m/>
  </r>
  <r>
    <s v="意志力"/>
    <n v="24"/>
    <x v="0"/>
    <m/>
  </r>
  <r>
    <s v="保密性"/>
    <n v="24"/>
    <x v="0"/>
    <m/>
  </r>
  <r>
    <s v="字符"/>
    <n v="24"/>
    <x v="0"/>
    <m/>
  </r>
  <r>
    <s v="代提代"/>
    <n v="24"/>
    <x v="0"/>
    <m/>
  </r>
  <r>
    <s v="之谜"/>
    <n v="24"/>
    <x v="0"/>
    <m/>
  </r>
  <r>
    <s v="正确理解"/>
    <n v="24"/>
    <x v="1"/>
    <m/>
  </r>
  <r>
    <s v="岐黄"/>
    <n v="24"/>
    <x v="0"/>
    <m/>
  </r>
  <r>
    <s v="家族史"/>
    <n v="24"/>
    <x v="0"/>
    <m/>
  </r>
  <r>
    <s v="税务系统"/>
    <n v="24"/>
    <x v="0"/>
    <m/>
  </r>
  <r>
    <s v="冷却系统"/>
    <n v="24"/>
    <x v="0"/>
    <m/>
  </r>
  <r>
    <s v="小件"/>
    <n v="24"/>
    <x v="0"/>
    <m/>
  </r>
  <r>
    <s v="入税"/>
    <n v="24"/>
    <x v="0"/>
    <m/>
  </r>
  <r>
    <s v="失聪"/>
    <n v="24"/>
    <x v="2"/>
    <m/>
  </r>
  <r>
    <s v="四千"/>
    <n v="24"/>
    <x v="0"/>
    <m/>
  </r>
  <r>
    <s v="几万元"/>
    <n v="24"/>
    <x v="0"/>
    <m/>
  </r>
  <r>
    <s v="织布"/>
    <n v="24"/>
    <x v="0"/>
    <m/>
  </r>
  <r>
    <s v="通联"/>
    <n v="24"/>
    <x v="0"/>
    <m/>
  </r>
  <r>
    <s v="粤北"/>
    <n v="24"/>
    <x v="0"/>
    <m/>
  </r>
  <r>
    <s v="免税品"/>
    <n v="24"/>
    <x v="0"/>
    <m/>
  </r>
  <r>
    <s v="会计科目"/>
    <n v="24"/>
    <x v="0"/>
    <m/>
  </r>
  <r>
    <s v="发挥余热"/>
    <n v="24"/>
    <x v="0"/>
    <m/>
  </r>
  <r>
    <s v="交易权"/>
    <n v="24"/>
    <x v="0"/>
    <m/>
  </r>
  <r>
    <s v="传感"/>
    <n v="24"/>
    <x v="0"/>
    <m/>
  </r>
  <r>
    <s v="普通百姓"/>
    <n v="24"/>
    <x v="0"/>
    <m/>
  </r>
  <r>
    <s v="第六年"/>
    <n v="24"/>
    <x v="0"/>
    <m/>
  </r>
  <r>
    <s v="接货"/>
    <n v="24"/>
    <x v="0"/>
    <m/>
  </r>
  <r>
    <s v="经营报"/>
    <n v="24"/>
    <x v="0"/>
    <m/>
  </r>
  <r>
    <s v="掠过"/>
    <n v="24"/>
    <x v="0"/>
    <m/>
  </r>
  <r>
    <s v="鼎立"/>
    <n v="24"/>
    <x v="0"/>
    <m/>
  </r>
  <r>
    <s v="栏杆"/>
    <n v="24"/>
    <x v="0"/>
    <m/>
  </r>
  <r>
    <s v="审判长"/>
    <n v="24"/>
    <x v="0"/>
    <m/>
  </r>
  <r>
    <s v="建材行业"/>
    <n v="24"/>
    <x v="0"/>
    <m/>
  </r>
  <r>
    <s v="乡级"/>
    <n v="24"/>
    <x v="0"/>
    <m/>
  </r>
  <r>
    <s v="黑木耳"/>
    <n v="24"/>
    <x v="0"/>
    <m/>
  </r>
  <r>
    <s v="版权局"/>
    <n v="24"/>
    <x v="0"/>
    <m/>
  </r>
  <r>
    <s v="串串"/>
    <n v="24"/>
    <x v="0"/>
    <m/>
  </r>
  <r>
    <s v="滴鼻"/>
    <n v="24"/>
    <x v="0"/>
    <m/>
  </r>
  <r>
    <s v="卫生事件"/>
    <n v="24"/>
    <x v="0"/>
    <m/>
  </r>
  <r>
    <s v="过大年"/>
    <n v="24"/>
    <x v="0"/>
    <m/>
  </r>
  <r>
    <s v="连衣裙"/>
    <n v="24"/>
    <x v="0"/>
    <m/>
  </r>
  <r>
    <s v="康家湾"/>
    <n v="24"/>
    <x v="0"/>
    <m/>
  </r>
  <r>
    <s v="物质基础"/>
    <n v="24"/>
    <x v="0"/>
    <m/>
  </r>
  <r>
    <s v="回笼资金"/>
    <n v="24"/>
    <x v="0"/>
    <m/>
  </r>
  <r>
    <s v="闻名于世"/>
    <n v="24"/>
    <x v="1"/>
    <m/>
  </r>
  <r>
    <s v="排排"/>
    <n v="24"/>
    <x v="0"/>
    <m/>
  </r>
  <r>
    <s v="营房"/>
    <n v="24"/>
    <x v="0"/>
    <m/>
  </r>
  <r>
    <s v="觉生"/>
    <n v="24"/>
    <x v="0"/>
    <m/>
  </r>
  <r>
    <s v="胃镜"/>
    <n v="24"/>
    <x v="0"/>
    <m/>
  </r>
  <r>
    <s v="果冻"/>
    <n v="24"/>
    <x v="0"/>
    <m/>
  </r>
  <r>
    <s v="纯白"/>
    <n v="24"/>
    <x v="0"/>
    <m/>
  </r>
  <r>
    <s v="夏工"/>
    <n v="24"/>
    <x v="0"/>
    <m/>
  </r>
  <r>
    <s v="小池"/>
    <n v="24"/>
    <x v="0"/>
    <m/>
  </r>
  <r>
    <s v="写真"/>
    <n v="24"/>
    <x v="0"/>
    <m/>
  </r>
  <r>
    <s v="七十"/>
    <n v="24"/>
    <x v="0"/>
    <m/>
  </r>
  <r>
    <s v="奥体中心"/>
    <n v="24"/>
    <x v="0"/>
    <m/>
  </r>
  <r>
    <s v="不卡"/>
    <n v="24"/>
    <x v="0"/>
    <m/>
  </r>
  <r>
    <s v="麻袋"/>
    <n v="24"/>
    <x v="0"/>
    <m/>
  </r>
  <r>
    <s v="尖端技术"/>
    <n v="24"/>
    <x v="1"/>
    <m/>
  </r>
  <r>
    <s v="服务处"/>
    <n v="24"/>
    <x v="0"/>
    <m/>
  </r>
  <r>
    <s v="流到"/>
    <n v="24"/>
    <x v="0"/>
    <m/>
  </r>
  <r>
    <s v="第八十九"/>
    <n v="24"/>
    <x v="0"/>
    <m/>
  </r>
  <r>
    <s v="原始凭证"/>
    <n v="24"/>
    <x v="0"/>
    <m/>
  </r>
  <r>
    <s v="挑起"/>
    <n v="24"/>
    <x v="2"/>
    <m/>
  </r>
  <r>
    <s v="自重自爱"/>
    <n v="24"/>
    <x v="0"/>
    <m/>
  </r>
  <r>
    <s v="小英"/>
    <n v="24"/>
    <x v="0"/>
    <m/>
  </r>
  <r>
    <s v="光棒"/>
    <n v="24"/>
    <x v="0"/>
    <m/>
  </r>
  <r>
    <s v="收益率低"/>
    <n v="24"/>
    <x v="2"/>
    <m/>
  </r>
  <r>
    <s v="挣得"/>
    <n v="24"/>
    <x v="0"/>
    <m/>
  </r>
  <r>
    <s v="沙盒"/>
    <n v="24"/>
    <x v="0"/>
    <m/>
  </r>
  <r>
    <s v="终端用户"/>
    <n v="24"/>
    <x v="0"/>
    <m/>
  </r>
  <r>
    <s v="突击队"/>
    <n v="24"/>
    <x v="0"/>
    <m/>
  </r>
  <r>
    <s v="黑手"/>
    <n v="24"/>
    <x v="2"/>
    <m/>
  </r>
  <r>
    <s v="洗护"/>
    <n v="24"/>
    <x v="0"/>
    <m/>
  </r>
  <r>
    <s v="突遇"/>
    <n v="24"/>
    <x v="2"/>
    <m/>
  </r>
  <r>
    <s v="了用"/>
    <n v="24"/>
    <x v="0"/>
    <m/>
  </r>
  <r>
    <s v="中股"/>
    <n v="24"/>
    <x v="0"/>
    <m/>
  </r>
  <r>
    <s v="失地农民"/>
    <n v="24"/>
    <x v="0"/>
    <m/>
  </r>
  <r>
    <s v="大特保"/>
    <n v="24"/>
    <x v="0"/>
    <m/>
  </r>
  <r>
    <s v="与生俱来"/>
    <n v="24"/>
    <x v="0"/>
    <m/>
  </r>
  <r>
    <s v="仲裁庭"/>
    <n v="24"/>
    <x v="0"/>
    <m/>
  </r>
  <r>
    <s v="非金属"/>
    <n v="24"/>
    <x v="0"/>
    <m/>
  </r>
  <r>
    <s v="以非"/>
    <n v="24"/>
    <x v="0"/>
    <m/>
  </r>
  <r>
    <s v="不无"/>
    <n v="24"/>
    <x v="0"/>
    <m/>
  </r>
  <r>
    <s v="发函"/>
    <n v="24"/>
    <x v="0"/>
    <m/>
  </r>
  <r>
    <s v="提示性"/>
    <n v="24"/>
    <x v="0"/>
    <m/>
  </r>
  <r>
    <s v="千差万别"/>
    <n v="24"/>
    <x v="0"/>
    <m/>
  </r>
  <r>
    <s v="寸步难行"/>
    <n v="24"/>
    <x v="2"/>
    <m/>
  </r>
  <r>
    <s v="钟蓉萨"/>
    <n v="24"/>
    <x v="0"/>
    <m/>
  </r>
  <r>
    <s v="新装"/>
    <n v="24"/>
    <x v="0"/>
    <m/>
  </r>
  <r>
    <s v="登报"/>
    <n v="24"/>
    <x v="0"/>
    <m/>
  </r>
  <r>
    <s v="阳气"/>
    <n v="24"/>
    <x v="0"/>
    <m/>
  </r>
  <r>
    <s v="表里"/>
    <n v="24"/>
    <x v="0"/>
    <m/>
  </r>
  <r>
    <s v="待涨"/>
    <n v="24"/>
    <x v="0"/>
    <m/>
  </r>
  <r>
    <s v="旅游险"/>
    <n v="24"/>
    <x v="0"/>
    <m/>
  </r>
  <r>
    <s v="破烂"/>
    <n v="24"/>
    <x v="2"/>
    <m/>
  </r>
  <r>
    <s v="卖者"/>
    <n v="24"/>
    <x v="0"/>
    <m/>
  </r>
  <r>
    <s v="遗嘱继承"/>
    <n v="24"/>
    <x v="0"/>
    <m/>
  </r>
  <r>
    <s v="专兼职"/>
    <n v="24"/>
    <x v="0"/>
    <m/>
  </r>
  <r>
    <s v="挪作他用"/>
    <n v="24"/>
    <x v="2"/>
    <m/>
  </r>
  <r>
    <s v="显摆"/>
    <n v="24"/>
    <x v="2"/>
    <m/>
  </r>
  <r>
    <s v="忐忑"/>
    <n v="24"/>
    <x v="2"/>
    <m/>
  </r>
  <r>
    <s v="高能量"/>
    <n v="24"/>
    <x v="0"/>
    <m/>
  </r>
  <r>
    <s v="尊尚"/>
    <n v="24"/>
    <x v="0"/>
    <m/>
  </r>
  <r>
    <s v="史密斯"/>
    <n v="24"/>
    <x v="0"/>
    <m/>
  </r>
  <r>
    <s v="达标率"/>
    <n v="24"/>
    <x v="0"/>
    <m/>
  </r>
  <r>
    <s v="单条"/>
    <n v="24"/>
    <x v="0"/>
    <m/>
  </r>
  <r>
    <s v="一齐"/>
    <n v="24"/>
    <x v="0"/>
    <m/>
  </r>
  <r>
    <s v="心血管病"/>
    <n v="24"/>
    <x v="0"/>
    <m/>
  </r>
  <r>
    <s v="摸不着"/>
    <n v="24"/>
    <x v="2"/>
    <m/>
  </r>
  <r>
    <s v="奇怪的是"/>
    <n v="24"/>
    <x v="2"/>
    <m/>
  </r>
  <r>
    <s v="天幕"/>
    <n v="24"/>
    <x v="0"/>
    <m/>
  </r>
  <r>
    <s v="放射"/>
    <n v="24"/>
    <x v="0"/>
    <m/>
  </r>
  <r>
    <s v="王多鱼"/>
    <n v="24"/>
    <x v="0"/>
    <m/>
  </r>
  <r>
    <s v="选犬"/>
    <n v="24"/>
    <x v="0"/>
    <m/>
  </r>
  <r>
    <s v="纯种马"/>
    <n v="24"/>
    <x v="0"/>
    <m/>
  </r>
  <r>
    <s v="减重"/>
    <n v="24"/>
    <x v="0"/>
    <m/>
  </r>
  <r>
    <s v="教具"/>
    <n v="24"/>
    <x v="0"/>
    <m/>
  </r>
  <r>
    <s v="万事大吉"/>
    <n v="24"/>
    <x v="1"/>
    <m/>
  </r>
  <r>
    <s v="一点一点"/>
    <n v="24"/>
    <x v="0"/>
    <m/>
  </r>
  <r>
    <s v="雅居"/>
    <n v="24"/>
    <x v="1"/>
    <m/>
  </r>
  <r>
    <s v="细看"/>
    <n v="24"/>
    <x v="0"/>
    <m/>
  </r>
  <r>
    <s v="可处"/>
    <n v="24"/>
    <x v="0"/>
    <m/>
  </r>
  <r>
    <s v="汇川"/>
    <n v="24"/>
    <x v="0"/>
    <m/>
  </r>
  <r>
    <s v="财务危机"/>
    <n v="24"/>
    <x v="2"/>
    <m/>
  </r>
  <r>
    <s v="选树"/>
    <n v="24"/>
    <x v="0"/>
    <m/>
  </r>
  <r>
    <s v="情节恶劣"/>
    <n v="24"/>
    <x v="2"/>
    <m/>
  </r>
  <r>
    <s v="清淤"/>
    <n v="24"/>
    <x v="0"/>
    <m/>
  </r>
  <r>
    <s v="测控"/>
    <n v="24"/>
    <x v="0"/>
    <m/>
  </r>
  <r>
    <s v="罚号"/>
    <n v="24"/>
    <x v="0"/>
    <m/>
  </r>
  <r>
    <s v="专管员"/>
    <n v="24"/>
    <x v="0"/>
    <m/>
  </r>
  <r>
    <s v="如期完成"/>
    <n v="24"/>
    <x v="1"/>
    <m/>
  </r>
  <r>
    <s v="积分换"/>
    <n v="24"/>
    <x v="0"/>
    <m/>
  </r>
  <r>
    <s v="秀水"/>
    <n v="24"/>
    <x v="0"/>
    <m/>
  </r>
  <r>
    <s v="增色"/>
    <n v="24"/>
    <x v="0"/>
    <m/>
  </r>
  <r>
    <s v="不降反升"/>
    <n v="24"/>
    <x v="2"/>
    <m/>
  </r>
  <r>
    <s v="经验交流"/>
    <n v="24"/>
    <x v="0"/>
    <m/>
  </r>
  <r>
    <s v="恢复原状"/>
    <n v="24"/>
    <x v="0"/>
    <m/>
  </r>
  <r>
    <s v="绕到"/>
    <n v="24"/>
    <x v="0"/>
    <m/>
  </r>
  <r>
    <s v="高等学府"/>
    <n v="24"/>
    <x v="1"/>
    <m/>
  </r>
  <r>
    <s v="设限"/>
    <n v="24"/>
    <x v="0"/>
    <m/>
  </r>
  <r>
    <s v="癫痫病"/>
    <n v="24"/>
    <x v="0"/>
    <m/>
  </r>
  <r>
    <s v="发表意见"/>
    <n v="24"/>
    <x v="0"/>
    <m/>
  </r>
  <r>
    <s v="个贷"/>
    <n v="24"/>
    <x v="0"/>
    <m/>
  </r>
  <r>
    <s v="代入"/>
    <n v="24"/>
    <x v="0"/>
    <m/>
  </r>
  <r>
    <s v="比为"/>
    <n v="24"/>
    <x v="0"/>
    <m/>
  </r>
  <r>
    <s v="枷锁"/>
    <n v="24"/>
    <x v="2"/>
    <m/>
  </r>
  <r>
    <s v="释放出来"/>
    <n v="24"/>
    <x v="0"/>
    <m/>
  </r>
  <r>
    <s v="空网"/>
    <n v="24"/>
    <x v="0"/>
    <m/>
  </r>
  <r>
    <s v="太棒了"/>
    <n v="24"/>
    <x v="1"/>
    <m/>
  </r>
  <r>
    <s v="衣食无忧"/>
    <n v="24"/>
    <x v="1"/>
    <m/>
  </r>
  <r>
    <s v="储备金"/>
    <n v="24"/>
    <x v="0"/>
    <m/>
  </r>
  <r>
    <s v="配对"/>
    <n v="24"/>
    <x v="0"/>
    <m/>
  </r>
  <r>
    <s v="之友"/>
    <n v="24"/>
    <x v="0"/>
    <m/>
  </r>
  <r>
    <s v="窟窿"/>
    <n v="24"/>
    <x v="2"/>
    <m/>
  </r>
  <r>
    <s v="因果"/>
    <n v="24"/>
    <x v="0"/>
    <m/>
  </r>
  <r>
    <s v="洗衣服"/>
    <n v="24"/>
    <x v="0"/>
    <m/>
  </r>
  <r>
    <s v="棱镜"/>
    <n v="24"/>
    <x v="0"/>
    <m/>
  </r>
  <r>
    <s v="宴席"/>
    <n v="24"/>
    <x v="0"/>
    <m/>
  </r>
  <r>
    <s v="案卷"/>
    <n v="24"/>
    <x v="0"/>
    <m/>
  </r>
  <r>
    <s v="血拼"/>
    <n v="24"/>
    <x v="0"/>
    <m/>
  </r>
  <r>
    <s v="自述"/>
    <n v="24"/>
    <x v="0"/>
    <m/>
  </r>
  <r>
    <s v="领军者"/>
    <n v="24"/>
    <x v="0"/>
    <m/>
  </r>
  <r>
    <s v="钢制"/>
    <n v="24"/>
    <x v="0"/>
    <m/>
  </r>
  <r>
    <s v="脑溢血"/>
    <n v="24"/>
    <x v="0"/>
    <m/>
  </r>
  <r>
    <s v="传统媒体"/>
    <n v="24"/>
    <x v="0"/>
    <m/>
  </r>
  <r>
    <s v="吸并"/>
    <n v="24"/>
    <x v="0"/>
    <m/>
  </r>
  <r>
    <s v="涨乐"/>
    <n v="24"/>
    <x v="0"/>
    <m/>
  </r>
  <r>
    <s v="接线员"/>
    <n v="24"/>
    <x v="0"/>
    <m/>
  </r>
  <r>
    <s v="捞出"/>
    <n v="24"/>
    <x v="0"/>
    <m/>
  </r>
  <r>
    <s v="水浸泡"/>
    <n v="24"/>
    <x v="0"/>
    <m/>
  </r>
  <r>
    <s v="标由"/>
    <n v="24"/>
    <x v="0"/>
    <m/>
  </r>
  <r>
    <s v="新单"/>
    <n v="24"/>
    <x v="0"/>
    <m/>
  </r>
  <r>
    <s v="中核"/>
    <n v="24"/>
    <x v="0"/>
    <m/>
  </r>
  <r>
    <s v="企财险"/>
    <n v="24"/>
    <x v="0"/>
    <m/>
  </r>
  <r>
    <s v="血缘关系"/>
    <n v="24"/>
    <x v="0"/>
    <m/>
  </r>
  <r>
    <s v="特在"/>
    <n v="24"/>
    <x v="0"/>
    <m/>
  </r>
  <r>
    <s v="交易法"/>
    <n v="24"/>
    <x v="0"/>
    <m/>
  </r>
  <r>
    <s v="五六年"/>
    <n v="24"/>
    <x v="0"/>
    <m/>
  </r>
  <r>
    <s v="转播"/>
    <n v="24"/>
    <x v="0"/>
    <m/>
  </r>
  <r>
    <s v="转板"/>
    <n v="24"/>
    <x v="0"/>
    <m/>
  </r>
  <r>
    <s v="隐私权"/>
    <n v="24"/>
    <x v="0"/>
    <m/>
  </r>
  <r>
    <s v="严厉查处"/>
    <n v="24"/>
    <x v="2"/>
    <m/>
  </r>
  <r>
    <s v="电镀"/>
    <n v="24"/>
    <x v="0"/>
    <m/>
  </r>
  <r>
    <s v="阿坝"/>
    <n v="24"/>
    <x v="0"/>
    <m/>
  </r>
  <r>
    <s v="最高层"/>
    <n v="24"/>
    <x v="0"/>
    <m/>
  </r>
  <r>
    <s v="戏曲"/>
    <n v="24"/>
    <x v="0"/>
    <m/>
  </r>
  <r>
    <s v="圆底"/>
    <n v="24"/>
    <x v="0"/>
    <m/>
  </r>
  <r>
    <s v="丝带"/>
    <n v="24"/>
    <x v="0"/>
    <m/>
  </r>
  <r>
    <s v="各项改革"/>
    <n v="24"/>
    <x v="0"/>
    <m/>
  </r>
  <r>
    <s v="北贸通"/>
    <n v="24"/>
    <x v="0"/>
    <m/>
  </r>
  <r>
    <s v="好时光"/>
    <n v="24"/>
    <x v="0"/>
    <m/>
  </r>
  <r>
    <s v="要养"/>
    <n v="24"/>
    <x v="0"/>
    <m/>
  </r>
  <r>
    <s v="爱老"/>
    <n v="24"/>
    <x v="0"/>
    <m/>
  </r>
  <r>
    <s v="铁板"/>
    <n v="24"/>
    <x v="0"/>
    <m/>
  </r>
  <r>
    <s v="村民代表"/>
    <n v="24"/>
    <x v="0"/>
    <m/>
  </r>
  <r>
    <s v="用完"/>
    <n v="24"/>
    <x v="0"/>
    <m/>
  </r>
  <r>
    <s v="万瓶"/>
    <n v="24"/>
    <x v="0"/>
    <m/>
  </r>
  <r>
    <s v="应邀"/>
    <n v="24"/>
    <x v="0"/>
    <m/>
  </r>
  <r>
    <s v="燎原"/>
    <n v="24"/>
    <x v="0"/>
    <m/>
  </r>
  <r>
    <s v="银高科"/>
    <n v="24"/>
    <x v="0"/>
    <m/>
  </r>
  <r>
    <s v="执教"/>
    <n v="24"/>
    <x v="0"/>
    <m/>
  </r>
  <r>
    <s v="椅背"/>
    <n v="24"/>
    <x v="0"/>
    <m/>
  </r>
  <r>
    <s v="游乐园"/>
    <n v="24"/>
    <x v="0"/>
    <m/>
  </r>
  <r>
    <s v="浪涌"/>
    <n v="24"/>
    <x v="0"/>
    <m/>
  </r>
  <r>
    <s v="九九"/>
    <n v="24"/>
    <x v="0"/>
    <m/>
  </r>
  <r>
    <s v="家具厂"/>
    <n v="24"/>
    <x v="0"/>
    <m/>
  </r>
  <r>
    <s v="家俱"/>
    <n v="24"/>
    <x v="0"/>
    <m/>
  </r>
  <r>
    <s v="托尼"/>
    <n v="24"/>
    <x v="0"/>
    <m/>
  </r>
  <r>
    <s v="转势"/>
    <n v="24"/>
    <x v="0"/>
    <m/>
  </r>
  <r>
    <s v="俘获"/>
    <n v="24"/>
    <x v="0"/>
    <m/>
  </r>
  <r>
    <s v="伯爵"/>
    <n v="24"/>
    <x v="0"/>
    <m/>
  </r>
  <r>
    <s v="新开业"/>
    <n v="24"/>
    <x v="0"/>
    <m/>
  </r>
  <r>
    <s v="每学期"/>
    <n v="24"/>
    <x v="0"/>
    <m/>
  </r>
  <r>
    <s v="中心地带"/>
    <n v="24"/>
    <x v="0"/>
    <m/>
  </r>
  <r>
    <s v="考驾照"/>
    <n v="24"/>
    <x v="0"/>
    <m/>
  </r>
  <r>
    <s v="白塔"/>
    <n v="24"/>
    <x v="0"/>
    <m/>
  </r>
  <r>
    <s v="联产承包"/>
    <n v="24"/>
    <x v="0"/>
    <m/>
  </r>
  <r>
    <s v="财务收支"/>
    <n v="24"/>
    <x v="0"/>
    <m/>
  </r>
  <r>
    <s v="外文"/>
    <n v="24"/>
    <x v="0"/>
    <m/>
  </r>
  <r>
    <s v="刻度"/>
    <n v="24"/>
    <x v="0"/>
    <m/>
  </r>
  <r>
    <s v="体高"/>
    <n v="24"/>
    <x v="0"/>
    <m/>
  </r>
  <r>
    <s v="精神力量"/>
    <n v="24"/>
    <x v="1"/>
    <m/>
  </r>
  <r>
    <s v="广厦"/>
    <n v="24"/>
    <x v="0"/>
    <m/>
  </r>
  <r>
    <s v="七号"/>
    <n v="24"/>
    <x v="0"/>
    <m/>
  </r>
  <r>
    <s v="寻找机会"/>
    <n v="24"/>
    <x v="0"/>
    <m/>
  </r>
  <r>
    <s v="下看"/>
    <n v="24"/>
    <x v="0"/>
    <m/>
  </r>
  <r>
    <s v="唱戏"/>
    <n v="24"/>
    <x v="0"/>
    <m/>
  </r>
  <r>
    <s v="自虐"/>
    <n v="24"/>
    <x v="0"/>
    <m/>
  </r>
  <r>
    <s v="首现"/>
    <n v="24"/>
    <x v="0"/>
    <m/>
  </r>
  <r>
    <s v="温控"/>
    <n v="24"/>
    <x v="0"/>
    <m/>
  </r>
  <r>
    <s v="批发商"/>
    <n v="24"/>
    <x v="0"/>
    <m/>
  </r>
  <r>
    <s v="四六级"/>
    <n v="24"/>
    <x v="0"/>
    <m/>
  </r>
  <r>
    <s v="闭眼"/>
    <n v="24"/>
    <x v="0"/>
    <m/>
  </r>
  <r>
    <s v="这行"/>
    <n v="24"/>
    <x v="0"/>
    <m/>
  </r>
  <r>
    <s v="高耗能"/>
    <n v="24"/>
    <x v="2"/>
    <m/>
  </r>
  <r>
    <s v="按劳分配"/>
    <n v="24"/>
    <x v="0"/>
    <m/>
  </r>
  <r>
    <s v="行使职权"/>
    <n v="24"/>
    <x v="0"/>
    <m/>
  </r>
  <r>
    <s v="排水管"/>
    <n v="24"/>
    <x v="0"/>
    <m/>
  </r>
  <r>
    <s v="变到"/>
    <n v="24"/>
    <x v="0"/>
    <m/>
  </r>
  <r>
    <s v="包厂"/>
    <n v="24"/>
    <x v="0"/>
    <m/>
  </r>
  <r>
    <s v="协警"/>
    <n v="24"/>
    <x v="0"/>
    <m/>
  </r>
  <r>
    <s v="医科"/>
    <n v="24"/>
    <x v="0"/>
    <m/>
  </r>
  <r>
    <s v="探亲假"/>
    <n v="24"/>
    <x v="0"/>
    <m/>
  </r>
  <r>
    <s v="戒指"/>
    <n v="24"/>
    <x v="0"/>
    <m/>
  </r>
  <r>
    <s v="妖精"/>
    <n v="24"/>
    <x v="0"/>
    <m/>
  </r>
  <r>
    <s v="冰挂"/>
    <n v="24"/>
    <x v="0"/>
    <m/>
  </r>
  <r>
    <s v="三则"/>
    <n v="24"/>
    <x v="0"/>
    <m/>
  </r>
  <r>
    <s v="汤包"/>
    <n v="24"/>
    <x v="0"/>
    <m/>
  </r>
  <r>
    <s v="收长"/>
    <n v="24"/>
    <x v="0"/>
    <m/>
  </r>
  <r>
    <s v="整户"/>
    <n v="24"/>
    <x v="0"/>
    <m/>
  </r>
  <r>
    <s v="表层"/>
    <n v="24"/>
    <x v="0"/>
    <m/>
  </r>
  <r>
    <s v="特级教师"/>
    <n v="24"/>
    <x v="0"/>
    <m/>
  </r>
  <r>
    <s v="本田雅阁"/>
    <n v="24"/>
    <x v="0"/>
    <m/>
  </r>
  <r>
    <s v="大工"/>
    <n v="24"/>
    <x v="0"/>
    <m/>
  </r>
  <r>
    <s v="装孙子"/>
    <n v="24"/>
    <x v="0"/>
    <m/>
  </r>
  <r>
    <s v="女足"/>
    <n v="24"/>
    <x v="0"/>
    <m/>
  </r>
  <r>
    <s v="成招办"/>
    <n v="24"/>
    <x v="0"/>
    <m/>
  </r>
  <r>
    <s v="各族"/>
    <n v="24"/>
    <x v="0"/>
    <m/>
  </r>
  <r>
    <s v="具体位置"/>
    <n v="24"/>
    <x v="0"/>
    <m/>
  </r>
  <r>
    <s v="大些"/>
    <n v="24"/>
    <x v="0"/>
    <m/>
  </r>
  <r>
    <s v="宠物犬"/>
    <n v="24"/>
    <x v="0"/>
    <m/>
  </r>
  <r>
    <s v="战略地位"/>
    <n v="24"/>
    <x v="0"/>
    <m/>
  </r>
  <r>
    <s v="大跃进"/>
    <n v="24"/>
    <x v="0"/>
    <m/>
  </r>
  <r>
    <s v="食品业"/>
    <n v="24"/>
    <x v="0"/>
    <m/>
  </r>
  <r>
    <s v="加强版"/>
    <n v="24"/>
    <x v="0"/>
    <m/>
  </r>
  <r>
    <s v="都柏林"/>
    <n v="24"/>
    <x v="0"/>
    <m/>
  </r>
  <r>
    <s v="隆重召开"/>
    <n v="24"/>
    <x v="1"/>
    <m/>
  </r>
  <r>
    <s v="创年"/>
    <n v="24"/>
    <x v="0"/>
    <m/>
  </r>
  <r>
    <s v="数十种"/>
    <n v="24"/>
    <x v="0"/>
    <m/>
  </r>
  <r>
    <s v="屯里"/>
    <n v="24"/>
    <x v="0"/>
    <m/>
  </r>
  <r>
    <s v="服装费"/>
    <n v="24"/>
    <x v="0"/>
    <m/>
  </r>
  <r>
    <s v="鸿瑞园"/>
    <n v="24"/>
    <x v="0"/>
    <m/>
  </r>
  <r>
    <s v="锦盟"/>
    <n v="24"/>
    <x v="0"/>
    <m/>
  </r>
  <r>
    <s v="可开"/>
    <n v="24"/>
    <x v="0"/>
    <m/>
  </r>
  <r>
    <s v="一岗双责"/>
    <n v="24"/>
    <x v="0"/>
    <m/>
  </r>
  <r>
    <s v="罗密欧"/>
    <n v="24"/>
    <x v="0"/>
    <m/>
  </r>
  <r>
    <s v="普涨"/>
    <n v="24"/>
    <x v="0"/>
    <m/>
  </r>
  <r>
    <s v="客舱"/>
    <n v="24"/>
    <x v="0"/>
    <m/>
  </r>
  <r>
    <s v="传遍"/>
    <n v="24"/>
    <x v="0"/>
    <m/>
  </r>
  <r>
    <s v="九乡"/>
    <n v="24"/>
    <x v="0"/>
    <m/>
  </r>
  <r>
    <s v="独门"/>
    <n v="24"/>
    <x v="0"/>
    <m/>
  </r>
  <r>
    <s v="铭牌"/>
    <n v="24"/>
    <x v="0"/>
    <m/>
  </r>
  <r>
    <s v="嗅到"/>
    <n v="24"/>
    <x v="0"/>
    <m/>
  </r>
  <r>
    <s v="密码锁"/>
    <n v="24"/>
    <x v="0"/>
    <m/>
  </r>
  <r>
    <s v="订做"/>
    <n v="24"/>
    <x v="0"/>
    <m/>
  </r>
  <r>
    <s v="郎木寺"/>
    <n v="24"/>
    <x v="0"/>
    <m/>
  </r>
  <r>
    <s v="插入法"/>
    <n v="24"/>
    <x v="0"/>
    <m/>
  </r>
  <r>
    <s v="液面"/>
    <n v="24"/>
    <x v="0"/>
    <m/>
  </r>
  <r>
    <s v="交建"/>
    <n v="24"/>
    <x v="0"/>
    <m/>
  </r>
  <r>
    <s v="视频教程"/>
    <n v="24"/>
    <x v="0"/>
    <m/>
  </r>
  <r>
    <s v="实施者"/>
    <n v="24"/>
    <x v="0"/>
    <m/>
  </r>
  <r>
    <s v="炮弹"/>
    <n v="24"/>
    <x v="0"/>
    <m/>
  </r>
  <r>
    <s v="想尽"/>
    <n v="24"/>
    <x v="0"/>
    <m/>
  </r>
  <r>
    <s v="公安系统"/>
    <n v="24"/>
    <x v="0"/>
    <m/>
  </r>
  <r>
    <s v="书费"/>
    <n v="24"/>
    <x v="0"/>
    <m/>
  </r>
  <r>
    <s v="千百年"/>
    <n v="24"/>
    <x v="0"/>
    <m/>
  </r>
  <r>
    <s v="监查"/>
    <n v="24"/>
    <x v="0"/>
    <m/>
  </r>
  <r>
    <s v="地方税"/>
    <n v="24"/>
    <x v="0"/>
    <m/>
  </r>
  <r>
    <s v="标志牌"/>
    <n v="24"/>
    <x v="0"/>
    <m/>
  </r>
  <r>
    <s v="扣除额"/>
    <n v="24"/>
    <x v="0"/>
    <m/>
  </r>
  <r>
    <s v="勤奋努力"/>
    <n v="24"/>
    <x v="1"/>
    <m/>
  </r>
  <r>
    <s v="失事"/>
    <n v="24"/>
    <x v="2"/>
    <m/>
  </r>
  <r>
    <s v="育婴师"/>
    <n v="24"/>
    <x v="0"/>
    <m/>
  </r>
  <r>
    <s v="新来"/>
    <n v="24"/>
    <x v="0"/>
    <m/>
  </r>
  <r>
    <s v="第五件"/>
    <n v="24"/>
    <x v="0"/>
    <m/>
  </r>
  <r>
    <s v="肉鸡"/>
    <n v="24"/>
    <x v="0"/>
    <m/>
  </r>
  <r>
    <s v="跌约"/>
    <n v="24"/>
    <x v="0"/>
    <m/>
  </r>
  <r>
    <s v="标尺"/>
    <n v="24"/>
    <x v="0"/>
    <m/>
  </r>
  <r>
    <s v="公户"/>
    <n v="24"/>
    <x v="0"/>
    <m/>
  </r>
  <r>
    <s v="公寓式"/>
    <n v="24"/>
    <x v="0"/>
    <m/>
  </r>
  <r>
    <s v="志成"/>
    <n v="24"/>
    <x v="0"/>
    <m/>
  </r>
  <r>
    <s v="输入法"/>
    <n v="24"/>
    <x v="0"/>
    <m/>
  </r>
  <r>
    <s v="冲抵"/>
    <n v="24"/>
    <x v="0"/>
    <m/>
  </r>
  <r>
    <s v="客意"/>
    <n v="24"/>
    <x v="0"/>
    <m/>
  </r>
  <r>
    <s v="层林尽染"/>
    <n v="24"/>
    <x v="0"/>
    <m/>
  </r>
  <r>
    <s v="本团"/>
    <n v="24"/>
    <x v="0"/>
    <m/>
  </r>
  <r>
    <s v="夜中"/>
    <n v="24"/>
    <x v="0"/>
    <m/>
  </r>
  <r>
    <s v="三去"/>
    <n v="24"/>
    <x v="0"/>
    <m/>
  </r>
  <r>
    <s v="看能"/>
    <n v="24"/>
    <x v="0"/>
    <m/>
  </r>
  <r>
    <s v="走马观花"/>
    <n v="24"/>
    <x v="0"/>
    <m/>
  </r>
  <r>
    <s v="埋头"/>
    <n v="24"/>
    <x v="0"/>
    <m/>
  </r>
  <r>
    <s v="消防炮"/>
    <n v="24"/>
    <x v="0"/>
    <m/>
  </r>
  <r>
    <s v="非住宅"/>
    <n v="24"/>
    <x v="0"/>
    <m/>
  </r>
  <r>
    <s v="北京公交"/>
    <n v="24"/>
    <x v="0"/>
    <m/>
  </r>
  <r>
    <s v="零售店"/>
    <n v="24"/>
    <x v="0"/>
    <m/>
  </r>
  <r>
    <s v="出兵"/>
    <n v="24"/>
    <x v="0"/>
    <m/>
  </r>
  <r>
    <s v="退还给"/>
    <n v="24"/>
    <x v="0"/>
    <m/>
  </r>
  <r>
    <s v="磷酸"/>
    <n v="24"/>
    <x v="0"/>
    <m/>
  </r>
  <r>
    <s v="并不认为"/>
    <n v="24"/>
    <x v="0"/>
    <m/>
  </r>
  <r>
    <s v="常压"/>
    <n v="24"/>
    <x v="0"/>
    <m/>
  </r>
  <r>
    <s v="牛磺酸"/>
    <n v="24"/>
    <x v="0"/>
    <m/>
  </r>
  <r>
    <s v="受体"/>
    <n v="24"/>
    <x v="0"/>
    <m/>
  </r>
  <r>
    <s v="步履蹒跚"/>
    <n v="24"/>
    <x v="2"/>
    <m/>
  </r>
  <r>
    <s v="历史沿革"/>
    <n v="24"/>
    <x v="0"/>
    <m/>
  </r>
  <r>
    <s v="查房"/>
    <n v="24"/>
    <x v="0"/>
    <m/>
  </r>
  <r>
    <s v="西陵峡"/>
    <n v="24"/>
    <x v="0"/>
    <m/>
  </r>
  <r>
    <s v="巴特勒"/>
    <n v="24"/>
    <x v="0"/>
    <m/>
  </r>
  <r>
    <s v="聚众"/>
    <n v="24"/>
    <x v="0"/>
    <m/>
  </r>
  <r>
    <s v="防狼"/>
    <n v="24"/>
    <x v="0"/>
    <m/>
  </r>
  <r>
    <s v="一两"/>
    <n v="24"/>
    <x v="0"/>
    <m/>
  </r>
  <r>
    <s v="脚刹"/>
    <n v="24"/>
    <x v="0"/>
    <m/>
  </r>
  <r>
    <s v="肯做"/>
    <n v="24"/>
    <x v="0"/>
    <m/>
  </r>
  <r>
    <s v="大浪淘沙"/>
    <n v="24"/>
    <x v="0"/>
    <m/>
  </r>
  <r>
    <s v="五馆"/>
    <n v="24"/>
    <x v="0"/>
    <m/>
  </r>
  <r>
    <s v="强揽"/>
    <n v="24"/>
    <x v="2"/>
    <m/>
  </r>
  <r>
    <s v="调御"/>
    <n v="24"/>
    <x v="0"/>
    <m/>
  </r>
  <r>
    <s v="门站"/>
    <n v="24"/>
    <x v="0"/>
    <m/>
  </r>
  <r>
    <s v="班费"/>
    <n v="24"/>
    <x v="0"/>
    <m/>
  </r>
  <r>
    <s v="阴小阳"/>
    <n v="24"/>
    <x v="0"/>
    <m/>
  </r>
  <r>
    <s v="封丘"/>
    <n v="24"/>
    <x v="0"/>
    <m/>
  </r>
  <r>
    <s v="标准答案"/>
    <n v="24"/>
    <x v="0"/>
    <m/>
  </r>
  <r>
    <s v="早九"/>
    <n v="24"/>
    <x v="0"/>
    <m/>
  </r>
  <r>
    <s v="信息沟通"/>
    <n v="24"/>
    <x v="0"/>
    <m/>
  </r>
  <r>
    <s v="短袖"/>
    <n v="24"/>
    <x v="0"/>
    <m/>
  </r>
  <r>
    <s v="办公费"/>
    <n v="24"/>
    <x v="0"/>
    <m/>
  </r>
  <r>
    <s v="北坡"/>
    <n v="24"/>
    <x v="0"/>
    <m/>
  </r>
  <r>
    <s v="木料"/>
    <n v="24"/>
    <x v="0"/>
    <m/>
  </r>
  <r>
    <s v="武切"/>
    <n v="24"/>
    <x v="0"/>
    <m/>
  </r>
  <r>
    <s v="老高"/>
    <n v="24"/>
    <x v="0"/>
    <m/>
  </r>
  <r>
    <s v="這件"/>
    <n v="24"/>
    <x v="0"/>
    <m/>
  </r>
  <r>
    <s v="副庭长"/>
    <n v="24"/>
    <x v="0"/>
    <m/>
  </r>
  <r>
    <s v="室内空气"/>
    <n v="24"/>
    <x v="0"/>
    <m/>
  </r>
  <r>
    <s v="交易会"/>
    <n v="24"/>
    <x v="0"/>
    <m/>
  </r>
  <r>
    <s v="不敌"/>
    <n v="24"/>
    <x v="2"/>
    <m/>
  </r>
  <r>
    <s v="解决困难"/>
    <n v="24"/>
    <x v="1"/>
    <m/>
  </r>
  <r>
    <s v="大面"/>
    <n v="24"/>
    <x v="0"/>
    <m/>
  </r>
  <r>
    <s v="六期"/>
    <n v="24"/>
    <x v="0"/>
    <m/>
  </r>
  <r>
    <s v="群星"/>
    <n v="24"/>
    <x v="0"/>
    <m/>
  </r>
  <r>
    <s v="亚洲杯"/>
    <n v="24"/>
    <x v="0"/>
    <m/>
  </r>
  <r>
    <s v="的刚"/>
    <n v="24"/>
    <x v="0"/>
    <m/>
  </r>
  <r>
    <s v="棚户"/>
    <n v="24"/>
    <x v="0"/>
    <m/>
  </r>
  <r>
    <s v="不虚"/>
    <n v="24"/>
    <x v="0"/>
    <m/>
  </r>
  <r>
    <s v="第九次"/>
    <n v="24"/>
    <x v="0"/>
    <m/>
  </r>
  <r>
    <s v="经网"/>
    <n v="24"/>
    <x v="0"/>
    <m/>
  </r>
  <r>
    <s v="处理率"/>
    <n v="24"/>
    <x v="0"/>
    <m/>
  </r>
  <r>
    <s v="体育场地"/>
    <n v="24"/>
    <x v="0"/>
    <m/>
  </r>
  <r>
    <s v="中文网"/>
    <n v="24"/>
    <x v="0"/>
    <m/>
  </r>
  <r>
    <s v="蚊子"/>
    <n v="24"/>
    <x v="0"/>
    <m/>
  </r>
  <r>
    <s v="查资料"/>
    <n v="24"/>
    <x v="0"/>
    <m/>
  </r>
  <r>
    <s v="露天矿"/>
    <n v="24"/>
    <x v="0"/>
    <m/>
  </r>
  <r>
    <s v="单排"/>
    <n v="24"/>
    <x v="0"/>
    <m/>
  </r>
  <r>
    <s v="诸多不便"/>
    <n v="24"/>
    <x v="2"/>
    <m/>
  </r>
  <r>
    <s v="划片"/>
    <n v="24"/>
    <x v="0"/>
    <m/>
  </r>
  <r>
    <s v="小岳"/>
    <n v="24"/>
    <x v="0"/>
    <m/>
  </r>
  <r>
    <s v="贾恒文"/>
    <n v="24"/>
    <x v="0"/>
    <m/>
  </r>
  <r>
    <s v="砂浆"/>
    <n v="24"/>
    <x v="0"/>
    <m/>
  </r>
  <r>
    <s v="管沟"/>
    <n v="24"/>
    <x v="0"/>
    <m/>
  </r>
  <r>
    <s v="屌丝"/>
    <n v="24"/>
    <x v="0"/>
    <m/>
  </r>
  <r>
    <s v="香氛"/>
    <n v="24"/>
    <x v="0"/>
    <m/>
  </r>
  <r>
    <s v="家私"/>
    <n v="24"/>
    <x v="0"/>
    <m/>
  </r>
  <r>
    <s v="朝阳门"/>
    <n v="24"/>
    <x v="0"/>
    <m/>
  </r>
  <r>
    <s v="扶杆"/>
    <n v="24"/>
    <x v="0"/>
    <m/>
  </r>
  <r>
    <s v="蝙蝠"/>
    <n v="24"/>
    <x v="0"/>
    <m/>
  </r>
  <r>
    <s v="三世"/>
    <n v="24"/>
    <x v="0"/>
    <m/>
  </r>
  <r>
    <s v="私有制"/>
    <n v="24"/>
    <x v="0"/>
    <m/>
  </r>
  <r>
    <s v="磨盘"/>
    <n v="24"/>
    <x v="0"/>
    <m/>
  </r>
  <r>
    <s v="传票"/>
    <n v="24"/>
    <x v="0"/>
    <m/>
  </r>
  <r>
    <s v="草甘膦"/>
    <n v="24"/>
    <x v="0"/>
    <m/>
  </r>
  <r>
    <s v="承租方"/>
    <n v="24"/>
    <x v="0"/>
    <m/>
  </r>
  <r>
    <s v="装饰板"/>
    <n v="24"/>
    <x v="0"/>
    <m/>
  </r>
  <r>
    <s v="单件"/>
    <n v="24"/>
    <x v="0"/>
    <m/>
  </r>
  <r>
    <s v="莱纳"/>
    <n v="24"/>
    <x v="0"/>
    <m/>
  </r>
  <r>
    <s v="慧盈安"/>
    <n v="24"/>
    <x v="0"/>
    <m/>
  </r>
  <r>
    <s v="赫斯特"/>
    <n v="24"/>
    <x v="0"/>
    <m/>
  </r>
  <r>
    <s v="热门话题"/>
    <n v="24"/>
    <x v="0"/>
    <m/>
  </r>
  <r>
    <s v="世界观"/>
    <n v="24"/>
    <x v="0"/>
    <m/>
  </r>
  <r>
    <s v="改电"/>
    <n v="24"/>
    <x v="0"/>
    <m/>
  </r>
  <r>
    <s v="迷雾"/>
    <n v="24"/>
    <x v="2"/>
    <m/>
  </r>
  <r>
    <s v="可买"/>
    <n v="24"/>
    <x v="0"/>
    <m/>
  </r>
  <r>
    <s v="我啥"/>
    <n v="24"/>
    <x v="0"/>
    <m/>
  </r>
  <r>
    <s v="康复训练"/>
    <n v="24"/>
    <x v="0"/>
    <m/>
  </r>
  <r>
    <s v="第一百八"/>
    <n v="24"/>
    <x v="0"/>
    <m/>
  </r>
  <r>
    <s v="亿韩元"/>
    <n v="24"/>
    <x v="0"/>
    <m/>
  </r>
  <r>
    <s v="风情万种"/>
    <n v="24"/>
    <x v="1"/>
    <m/>
  </r>
  <r>
    <s v="泛指"/>
    <n v="24"/>
    <x v="0"/>
    <m/>
  </r>
  <r>
    <s v="必备品"/>
    <n v="24"/>
    <x v="0"/>
    <m/>
  </r>
  <r>
    <s v="脱口秀"/>
    <n v="24"/>
    <x v="0"/>
    <m/>
  </r>
  <r>
    <s v="围合"/>
    <n v="24"/>
    <x v="0"/>
    <m/>
  </r>
  <r>
    <s v="经济学界"/>
    <n v="24"/>
    <x v="0"/>
    <m/>
  </r>
  <r>
    <s v="在发言中"/>
    <n v="24"/>
    <x v="0"/>
    <m/>
  </r>
  <r>
    <s v="收为"/>
    <n v="24"/>
    <x v="0"/>
    <m/>
  </r>
  <r>
    <s v="投票表决"/>
    <n v="24"/>
    <x v="0"/>
    <m/>
  </r>
  <r>
    <s v="淫秽物品"/>
    <n v="24"/>
    <x v="0"/>
    <m/>
  </r>
  <r>
    <s v="干洗"/>
    <n v="24"/>
    <x v="0"/>
    <m/>
  </r>
  <r>
    <s v="骨头汤"/>
    <n v="24"/>
    <x v="0"/>
    <m/>
  </r>
  <r>
    <s v="洗涤剂"/>
    <n v="24"/>
    <x v="0"/>
    <m/>
  </r>
  <r>
    <s v="惊雷"/>
    <n v="24"/>
    <x v="0"/>
    <m/>
  </r>
  <r>
    <s v="芒街"/>
    <n v="24"/>
    <x v="0"/>
    <m/>
  </r>
  <r>
    <s v="正试图"/>
    <n v="24"/>
    <x v="0"/>
    <m/>
  </r>
  <r>
    <s v="等等等等"/>
    <n v="24"/>
    <x v="0"/>
    <m/>
  </r>
  <r>
    <s v="一议"/>
    <n v="24"/>
    <x v="0"/>
    <m/>
  </r>
  <r>
    <s v="东二环"/>
    <n v="24"/>
    <x v="0"/>
    <m/>
  </r>
  <r>
    <s v="鼎顺"/>
    <n v="24"/>
    <x v="0"/>
    <m/>
  </r>
  <r>
    <s v="起包"/>
    <n v="24"/>
    <x v="0"/>
    <m/>
  </r>
  <r>
    <s v="猕猴桃"/>
    <n v="24"/>
    <x v="0"/>
    <m/>
  </r>
  <r>
    <s v="现实表现"/>
    <n v="24"/>
    <x v="0"/>
    <m/>
  </r>
  <r>
    <s v="两面性"/>
    <n v="24"/>
    <x v="0"/>
    <m/>
  </r>
  <r>
    <s v="置身其中"/>
    <n v="24"/>
    <x v="0"/>
    <m/>
  </r>
  <r>
    <s v="天气炎热"/>
    <n v="24"/>
    <x v="0"/>
    <m/>
  </r>
  <r>
    <s v="菜色"/>
    <n v="24"/>
    <x v="0"/>
    <m/>
  </r>
  <r>
    <s v="红旗街"/>
    <n v="24"/>
    <x v="0"/>
    <m/>
  </r>
  <r>
    <s v="中后"/>
    <n v="24"/>
    <x v="0"/>
    <m/>
  </r>
  <r>
    <s v="好几倍"/>
    <n v="24"/>
    <x v="0"/>
    <m/>
  </r>
  <r>
    <s v="聊聊天"/>
    <n v="24"/>
    <x v="0"/>
    <m/>
  </r>
  <r>
    <s v="出列"/>
    <n v="24"/>
    <x v="0"/>
    <m/>
  </r>
  <r>
    <s v="闯出"/>
    <n v="24"/>
    <x v="0"/>
    <m/>
  </r>
  <r>
    <s v="重点保护"/>
    <n v="24"/>
    <x v="0"/>
    <m/>
  </r>
  <r>
    <s v="一茬"/>
    <n v="24"/>
    <x v="0"/>
    <m/>
  </r>
  <r>
    <s v="团结友爱"/>
    <n v="24"/>
    <x v="1"/>
    <m/>
  </r>
  <r>
    <s v="结伴同行"/>
    <n v="24"/>
    <x v="1"/>
    <m/>
  </r>
  <r>
    <s v="二寸"/>
    <n v="24"/>
    <x v="0"/>
    <m/>
  </r>
  <r>
    <s v="期息"/>
    <n v="24"/>
    <x v="0"/>
    <m/>
  </r>
  <r>
    <s v="额尔古纳"/>
    <n v="24"/>
    <x v="0"/>
    <m/>
  </r>
  <r>
    <s v="救生员"/>
    <n v="24"/>
    <x v="0"/>
    <m/>
  </r>
  <r>
    <s v="极限运动"/>
    <n v="24"/>
    <x v="0"/>
    <m/>
  </r>
  <r>
    <s v="寺库"/>
    <n v="24"/>
    <x v="0"/>
    <m/>
  </r>
  <r>
    <s v="千百年来"/>
    <n v="24"/>
    <x v="0"/>
    <m/>
  </r>
  <r>
    <s v="丘吉尔"/>
    <n v="24"/>
    <x v="0"/>
    <m/>
  </r>
  <r>
    <s v="大哭"/>
    <n v="24"/>
    <x v="0"/>
    <m/>
  </r>
  <r>
    <s v="大田"/>
    <n v="24"/>
    <x v="0"/>
    <m/>
  </r>
  <r>
    <s v="美术设计"/>
    <n v="24"/>
    <x v="0"/>
    <m/>
  </r>
  <r>
    <s v="渐远"/>
    <n v="24"/>
    <x v="0"/>
    <m/>
  </r>
  <r>
    <s v="限贷"/>
    <n v="24"/>
    <x v="0"/>
    <m/>
  </r>
  <r>
    <s v="容貌"/>
    <n v="24"/>
    <x v="0"/>
    <m/>
  </r>
  <r>
    <s v="内房"/>
    <n v="24"/>
    <x v="0"/>
    <m/>
  </r>
  <r>
    <s v="数理"/>
    <n v="24"/>
    <x v="0"/>
    <m/>
  </r>
  <r>
    <s v="锋潮"/>
    <n v="24"/>
    <x v="0"/>
    <m/>
  </r>
  <r>
    <s v="为同"/>
    <n v="24"/>
    <x v="0"/>
    <m/>
  </r>
  <r>
    <s v="太阳岛"/>
    <n v="24"/>
    <x v="0"/>
    <m/>
  </r>
  <r>
    <s v="中药学"/>
    <n v="24"/>
    <x v="0"/>
    <m/>
  </r>
  <r>
    <s v="东郊"/>
    <n v="24"/>
    <x v="0"/>
    <m/>
  </r>
  <r>
    <s v="套间"/>
    <n v="24"/>
    <x v="0"/>
    <m/>
  </r>
  <r>
    <s v="剑桥大学"/>
    <n v="24"/>
    <x v="0"/>
    <m/>
  </r>
  <r>
    <s v="招标书"/>
    <n v="24"/>
    <x v="0"/>
    <m/>
  </r>
  <r>
    <s v="同意书"/>
    <n v="24"/>
    <x v="0"/>
    <m/>
  </r>
  <r>
    <s v="遗传性"/>
    <n v="24"/>
    <x v="0"/>
    <m/>
  </r>
  <r>
    <s v="正确率"/>
    <n v="24"/>
    <x v="0"/>
    <m/>
  </r>
  <r>
    <s v="长途旅行"/>
    <n v="24"/>
    <x v="0"/>
    <m/>
  </r>
  <r>
    <s v="新源"/>
    <n v="24"/>
    <x v="0"/>
    <m/>
  </r>
  <r>
    <s v="伤疤"/>
    <n v="24"/>
    <x v="2"/>
    <m/>
  </r>
  <r>
    <s v="几盒"/>
    <n v="24"/>
    <x v="0"/>
    <m/>
  </r>
  <r>
    <s v="网管"/>
    <n v="24"/>
    <x v="0"/>
    <m/>
  </r>
  <r>
    <s v="竞合"/>
    <n v="24"/>
    <x v="0"/>
    <m/>
  </r>
  <r>
    <s v="免密"/>
    <n v="24"/>
    <x v="0"/>
    <m/>
  </r>
  <r>
    <s v="交通状况"/>
    <n v="24"/>
    <x v="0"/>
    <m/>
  </r>
  <r>
    <s v="的定"/>
    <n v="24"/>
    <x v="0"/>
    <m/>
  </r>
  <r>
    <s v="处级"/>
    <n v="24"/>
    <x v="0"/>
    <m/>
  </r>
  <r>
    <s v="吉盛祥"/>
    <n v="24"/>
    <x v="0"/>
    <m/>
  </r>
  <r>
    <s v="李王庄"/>
    <n v="24"/>
    <x v="0"/>
    <m/>
  </r>
  <r>
    <s v="中间商"/>
    <n v="24"/>
    <x v="0"/>
    <m/>
  </r>
  <r>
    <s v="语法"/>
    <n v="24"/>
    <x v="0"/>
    <m/>
  </r>
  <r>
    <s v="承发包"/>
    <n v="24"/>
    <x v="0"/>
    <m/>
  </r>
  <r>
    <s v="放眼望去"/>
    <n v="24"/>
    <x v="0"/>
    <m/>
  </r>
  <r>
    <s v="玩水"/>
    <n v="24"/>
    <x v="0"/>
    <m/>
  </r>
  <r>
    <s v="歧视性"/>
    <n v="24"/>
    <x v="2"/>
    <m/>
  </r>
  <r>
    <s v="海洋大学"/>
    <n v="24"/>
    <x v="0"/>
    <m/>
  </r>
  <r>
    <s v="专座"/>
    <n v="23"/>
    <x v="0"/>
    <m/>
  </r>
  <r>
    <s v="仲裁委"/>
    <n v="23"/>
    <x v="0"/>
    <m/>
  </r>
  <r>
    <s v="热情好客"/>
    <n v="23"/>
    <x v="1"/>
    <m/>
  </r>
  <r>
    <s v="库内"/>
    <n v="23"/>
    <x v="0"/>
    <m/>
  </r>
  <r>
    <s v="联众"/>
    <n v="23"/>
    <x v="0"/>
    <m/>
  </r>
  <r>
    <s v="营队"/>
    <n v="23"/>
    <x v="0"/>
    <m/>
  </r>
  <r>
    <s v="弱项"/>
    <n v="23"/>
    <x v="2"/>
    <m/>
  </r>
  <r>
    <s v="弹匣"/>
    <n v="23"/>
    <x v="0"/>
    <m/>
  </r>
  <r>
    <s v="夫妻感情"/>
    <n v="23"/>
    <x v="0"/>
    <m/>
  </r>
  <r>
    <s v="老父亲"/>
    <n v="23"/>
    <x v="0"/>
    <m/>
  </r>
  <r>
    <s v="规模宏大"/>
    <n v="23"/>
    <x v="1"/>
    <m/>
  </r>
  <r>
    <s v="枫林"/>
    <n v="23"/>
    <x v="0"/>
    <m/>
  </r>
  <r>
    <s v="挖掘出"/>
    <n v="23"/>
    <x v="0"/>
    <m/>
  </r>
  <r>
    <s v="欢心"/>
    <n v="23"/>
    <x v="0"/>
    <m/>
  </r>
  <r>
    <s v="户外广告"/>
    <n v="23"/>
    <x v="0"/>
    <m/>
  </r>
  <r>
    <s v="板科"/>
    <n v="23"/>
    <x v="0"/>
    <m/>
  </r>
  <r>
    <s v="健身活动"/>
    <n v="23"/>
    <x v="0"/>
    <m/>
  </r>
  <r>
    <s v="公费医疗"/>
    <n v="23"/>
    <x v="0"/>
    <m/>
  </r>
  <r>
    <s v="斑点"/>
    <n v="23"/>
    <x v="0"/>
    <m/>
  </r>
  <r>
    <s v="灵性"/>
    <n v="23"/>
    <x v="1"/>
    <m/>
  </r>
  <r>
    <s v="一举一动"/>
    <n v="23"/>
    <x v="0"/>
    <m/>
  </r>
  <r>
    <s v="正是如此"/>
    <n v="23"/>
    <x v="1"/>
    <m/>
  </r>
  <r>
    <s v="股性"/>
    <n v="23"/>
    <x v="0"/>
    <m/>
  </r>
  <r>
    <s v="以假乱真"/>
    <n v="23"/>
    <x v="2"/>
    <m/>
  </r>
  <r>
    <s v="组员"/>
    <n v="23"/>
    <x v="0"/>
    <m/>
  </r>
  <r>
    <s v="衣架"/>
    <n v="23"/>
    <x v="0"/>
    <m/>
  </r>
  <r>
    <s v="蔷薇"/>
    <n v="23"/>
    <x v="0"/>
    <m/>
  </r>
  <r>
    <s v="卫生纸"/>
    <n v="23"/>
    <x v="0"/>
    <m/>
  </r>
  <r>
    <s v="可扫"/>
    <n v="23"/>
    <x v="0"/>
    <m/>
  </r>
  <r>
    <s v="第一关"/>
    <n v="23"/>
    <x v="0"/>
    <m/>
  </r>
  <r>
    <s v="进士"/>
    <n v="23"/>
    <x v="0"/>
    <m/>
  </r>
  <r>
    <s v="地矿"/>
    <n v="23"/>
    <x v="0"/>
    <m/>
  </r>
  <r>
    <s v="上个季度"/>
    <n v="23"/>
    <x v="0"/>
    <m/>
  </r>
  <r>
    <s v="升级成"/>
    <n v="23"/>
    <x v="0"/>
    <m/>
  </r>
  <r>
    <s v="整流"/>
    <n v="23"/>
    <x v="0"/>
    <m/>
  </r>
  <r>
    <s v="普者黑"/>
    <n v="23"/>
    <x v="0"/>
    <m/>
  </r>
  <r>
    <s v="功耗"/>
    <n v="23"/>
    <x v="0"/>
    <m/>
  </r>
  <r>
    <s v="肩带"/>
    <n v="23"/>
    <x v="0"/>
    <m/>
  </r>
  <r>
    <s v="不甘示弱"/>
    <n v="23"/>
    <x v="1"/>
    <m/>
  </r>
  <r>
    <s v="赞是"/>
    <n v="23"/>
    <x v="0"/>
    <m/>
  </r>
  <r>
    <s v="未详"/>
    <n v="23"/>
    <x v="0"/>
    <m/>
  </r>
  <r>
    <s v="有款"/>
    <n v="23"/>
    <x v="0"/>
    <m/>
  </r>
  <r>
    <s v="刮骨"/>
    <n v="23"/>
    <x v="0"/>
    <m/>
  </r>
  <r>
    <s v="弥勒佛"/>
    <n v="23"/>
    <x v="0"/>
    <m/>
  </r>
  <r>
    <s v="干式"/>
    <n v="23"/>
    <x v="0"/>
    <m/>
  </r>
  <r>
    <s v="导则"/>
    <n v="23"/>
    <x v="0"/>
    <m/>
  </r>
  <r>
    <s v="黄曲霉"/>
    <n v="23"/>
    <x v="0"/>
    <m/>
  </r>
  <r>
    <s v="三和泰"/>
    <n v="23"/>
    <x v="0"/>
    <m/>
  </r>
  <r>
    <s v="卢塞恩"/>
    <n v="23"/>
    <x v="0"/>
    <m/>
  </r>
  <r>
    <s v="等位"/>
    <n v="23"/>
    <x v="0"/>
    <m/>
  </r>
  <r>
    <s v="千里冰封"/>
    <n v="23"/>
    <x v="0"/>
    <m/>
  </r>
  <r>
    <s v="综艺节目"/>
    <n v="23"/>
    <x v="0"/>
    <m/>
  </r>
  <r>
    <s v="蹲下"/>
    <n v="23"/>
    <x v="0"/>
    <m/>
  </r>
  <r>
    <s v="保不住"/>
    <n v="23"/>
    <x v="2"/>
    <m/>
  </r>
  <r>
    <s v="众性"/>
    <n v="23"/>
    <x v="0"/>
    <m/>
  </r>
  <r>
    <s v="拉玛"/>
    <n v="23"/>
    <x v="0"/>
    <m/>
  </r>
  <r>
    <s v="起飞时间"/>
    <n v="23"/>
    <x v="0"/>
    <m/>
  </r>
  <r>
    <s v="用益"/>
    <n v="23"/>
    <x v="0"/>
    <m/>
  </r>
  <r>
    <s v="痛哭"/>
    <n v="23"/>
    <x v="2"/>
    <m/>
  </r>
  <r>
    <s v="俯卧撑"/>
    <n v="23"/>
    <x v="0"/>
    <m/>
  </r>
  <r>
    <s v="返京"/>
    <n v="23"/>
    <x v="0"/>
    <m/>
  </r>
  <r>
    <s v="艺术创作"/>
    <n v="23"/>
    <x v="0"/>
    <m/>
  </r>
  <r>
    <s v="政治学"/>
    <n v="23"/>
    <x v="0"/>
    <m/>
  </r>
  <r>
    <s v="兵种"/>
    <n v="23"/>
    <x v="0"/>
    <m/>
  </r>
  <r>
    <s v="近几个月"/>
    <n v="23"/>
    <x v="0"/>
    <m/>
  </r>
  <r>
    <s v="不败"/>
    <n v="23"/>
    <x v="0"/>
    <m/>
  </r>
  <r>
    <s v="系长"/>
    <n v="23"/>
    <x v="0"/>
    <m/>
  </r>
  <r>
    <s v="核武器"/>
    <n v="23"/>
    <x v="0"/>
    <m/>
  </r>
  <r>
    <s v="因户"/>
    <n v="23"/>
    <x v="0"/>
    <m/>
  </r>
  <r>
    <s v="搜集整理"/>
    <n v="23"/>
    <x v="0"/>
    <m/>
  </r>
  <r>
    <s v="珍材"/>
    <n v="23"/>
    <x v="0"/>
    <m/>
  </r>
  <r>
    <s v="织出"/>
    <n v="23"/>
    <x v="0"/>
    <m/>
  </r>
  <r>
    <s v="指示牌"/>
    <n v="23"/>
    <x v="0"/>
    <m/>
  </r>
  <r>
    <s v="尾矿库"/>
    <n v="23"/>
    <x v="0"/>
    <m/>
  </r>
  <r>
    <s v="第一缕"/>
    <n v="23"/>
    <x v="0"/>
    <m/>
  </r>
  <r>
    <s v="宁沪高速"/>
    <n v="23"/>
    <x v="0"/>
    <m/>
  </r>
  <r>
    <s v="天星桥"/>
    <n v="23"/>
    <x v="0"/>
    <m/>
  </r>
  <r>
    <s v="入关"/>
    <n v="23"/>
    <x v="0"/>
    <m/>
  </r>
  <r>
    <s v="值班室"/>
    <n v="23"/>
    <x v="0"/>
    <m/>
  </r>
  <r>
    <s v="准确度"/>
    <n v="23"/>
    <x v="0"/>
    <m/>
  </r>
  <r>
    <s v="实训室"/>
    <n v="23"/>
    <x v="0"/>
    <m/>
  </r>
  <r>
    <s v="刑讯逼供"/>
    <n v="23"/>
    <x v="2"/>
    <m/>
  </r>
  <r>
    <s v="峰峦"/>
    <n v="23"/>
    <x v="0"/>
    <m/>
  </r>
  <r>
    <s v="文学类"/>
    <n v="23"/>
    <x v="0"/>
    <m/>
  </r>
  <r>
    <s v="一族"/>
    <n v="23"/>
    <x v="0"/>
    <m/>
  </r>
  <r>
    <s v="金句"/>
    <n v="23"/>
    <x v="0"/>
    <m/>
  </r>
  <r>
    <s v="余条"/>
    <n v="23"/>
    <x v="0"/>
    <m/>
  </r>
  <r>
    <s v="特别之处"/>
    <n v="23"/>
    <x v="1"/>
    <m/>
  </r>
  <r>
    <s v="旗舰级"/>
    <n v="23"/>
    <x v="0"/>
    <m/>
  </r>
  <r>
    <s v="委托合同"/>
    <n v="23"/>
    <x v="0"/>
    <m/>
  </r>
  <r>
    <s v="解放出来"/>
    <n v="23"/>
    <x v="0"/>
    <m/>
  </r>
  <r>
    <s v="正着"/>
    <n v="23"/>
    <x v="0"/>
    <m/>
  </r>
  <r>
    <s v="生锈"/>
    <n v="23"/>
    <x v="2"/>
    <m/>
  </r>
  <r>
    <s v="蓝月谷"/>
    <n v="23"/>
    <x v="0"/>
    <m/>
  </r>
  <r>
    <s v="弄懂"/>
    <n v="23"/>
    <x v="1"/>
    <m/>
  </r>
  <r>
    <s v="怒江州"/>
    <n v="23"/>
    <x v="0"/>
    <m/>
  </r>
  <r>
    <s v="报完"/>
    <n v="23"/>
    <x v="0"/>
    <m/>
  </r>
  <r>
    <s v="多幅"/>
    <n v="23"/>
    <x v="0"/>
    <m/>
  </r>
  <r>
    <s v="二环"/>
    <n v="23"/>
    <x v="0"/>
    <m/>
  </r>
  <r>
    <s v="大梁"/>
    <n v="23"/>
    <x v="0"/>
    <m/>
  </r>
  <r>
    <s v="商务礼仪"/>
    <n v="23"/>
    <x v="0"/>
    <m/>
  </r>
  <r>
    <s v="晚十点"/>
    <n v="23"/>
    <x v="0"/>
    <m/>
  </r>
  <r>
    <s v="对号入座"/>
    <n v="23"/>
    <x v="0"/>
    <m/>
  </r>
  <r>
    <s v="分级分类"/>
    <n v="23"/>
    <x v="0"/>
    <m/>
  </r>
  <r>
    <s v="益生菌"/>
    <n v="23"/>
    <x v="0"/>
    <m/>
  </r>
  <r>
    <s v="农担"/>
    <n v="23"/>
    <x v="0"/>
    <m/>
  </r>
  <r>
    <s v="成果展"/>
    <n v="23"/>
    <x v="0"/>
    <m/>
  </r>
  <r>
    <s v="歉意"/>
    <n v="23"/>
    <x v="2"/>
    <m/>
  </r>
  <r>
    <s v="惹事"/>
    <n v="23"/>
    <x v="2"/>
    <m/>
  </r>
  <r>
    <s v="文艺表演"/>
    <n v="23"/>
    <x v="0"/>
    <m/>
  </r>
  <r>
    <s v="丰硕成果"/>
    <n v="23"/>
    <x v="1"/>
    <m/>
  </r>
  <r>
    <s v="泡水"/>
    <n v="23"/>
    <x v="0"/>
    <m/>
  </r>
  <r>
    <s v="很惨"/>
    <n v="23"/>
    <x v="2"/>
    <m/>
  </r>
  <r>
    <s v="起舞"/>
    <n v="23"/>
    <x v="0"/>
    <m/>
  </r>
  <r>
    <s v="中年妇女"/>
    <n v="23"/>
    <x v="0"/>
    <m/>
  </r>
  <r>
    <s v="微循环"/>
    <n v="23"/>
    <x v="0"/>
    <m/>
  </r>
  <r>
    <s v="函件"/>
    <n v="23"/>
    <x v="0"/>
    <m/>
  </r>
  <r>
    <s v="拍打"/>
    <n v="23"/>
    <x v="0"/>
    <m/>
  </r>
  <r>
    <s v="六重"/>
    <n v="23"/>
    <x v="0"/>
    <m/>
  </r>
  <r>
    <s v="机芯"/>
    <n v="23"/>
    <x v="0"/>
    <m/>
  </r>
  <r>
    <s v="杏坛"/>
    <n v="23"/>
    <x v="0"/>
    <m/>
  </r>
  <r>
    <s v="日记账"/>
    <n v="23"/>
    <x v="0"/>
    <m/>
  </r>
  <r>
    <s v="指导意义"/>
    <n v="23"/>
    <x v="0"/>
    <m/>
  </r>
  <r>
    <s v="着陆"/>
    <n v="23"/>
    <x v="0"/>
    <m/>
  </r>
  <r>
    <s v="跳伞"/>
    <n v="23"/>
    <x v="0"/>
    <m/>
  </r>
  <r>
    <s v="基层社"/>
    <n v="23"/>
    <x v="0"/>
    <m/>
  </r>
  <r>
    <s v="不立"/>
    <n v="23"/>
    <x v="0"/>
    <m/>
  </r>
  <r>
    <s v="黔江"/>
    <n v="23"/>
    <x v="0"/>
    <m/>
  </r>
  <r>
    <s v="得而复失"/>
    <n v="23"/>
    <x v="2"/>
    <m/>
  </r>
  <r>
    <s v="智保网"/>
    <n v="23"/>
    <x v="0"/>
    <m/>
  </r>
  <r>
    <s v="如梦如幻"/>
    <n v="23"/>
    <x v="0"/>
    <m/>
  </r>
  <r>
    <s v="英文版"/>
    <n v="23"/>
    <x v="0"/>
    <m/>
  </r>
  <r>
    <s v="桥南"/>
    <n v="23"/>
    <x v="0"/>
    <m/>
  </r>
  <r>
    <s v="民族乡"/>
    <n v="23"/>
    <x v="0"/>
    <m/>
  </r>
  <r>
    <s v="午餐时间"/>
    <n v="23"/>
    <x v="0"/>
    <m/>
  </r>
  <r>
    <s v="推入"/>
    <n v="23"/>
    <x v="0"/>
    <m/>
  </r>
  <r>
    <s v="八重"/>
    <n v="23"/>
    <x v="0"/>
    <m/>
  </r>
  <r>
    <s v="管片"/>
    <n v="23"/>
    <x v="0"/>
    <m/>
  </r>
  <r>
    <s v="不散"/>
    <n v="23"/>
    <x v="0"/>
    <m/>
  </r>
  <r>
    <s v="刷爆"/>
    <n v="23"/>
    <x v="0"/>
    <m/>
  </r>
  <r>
    <s v="磨炼"/>
    <n v="23"/>
    <x v="0"/>
    <m/>
  </r>
  <r>
    <s v="赶过"/>
    <n v="23"/>
    <x v="0"/>
    <m/>
  </r>
  <r>
    <s v="重要批示"/>
    <n v="23"/>
    <x v="0"/>
    <m/>
  </r>
  <r>
    <s v="缝纫机"/>
    <n v="23"/>
    <x v="0"/>
    <m/>
  </r>
  <r>
    <s v="投元"/>
    <n v="23"/>
    <x v="0"/>
    <m/>
  </r>
  <r>
    <s v="合算"/>
    <n v="23"/>
    <x v="0"/>
    <m/>
  </r>
  <r>
    <s v="猎杀"/>
    <n v="23"/>
    <x v="2"/>
    <m/>
  </r>
  <r>
    <s v="微医"/>
    <n v="23"/>
    <x v="0"/>
    <m/>
  </r>
  <r>
    <s v="余平方米"/>
    <n v="23"/>
    <x v="0"/>
    <m/>
  </r>
  <r>
    <s v="两三天"/>
    <n v="23"/>
    <x v="0"/>
    <m/>
  </r>
  <r>
    <s v="订机票"/>
    <n v="23"/>
    <x v="0"/>
    <m/>
  </r>
  <r>
    <s v="最低限"/>
    <n v="23"/>
    <x v="0"/>
    <m/>
  </r>
  <r>
    <s v="一分为二"/>
    <n v="23"/>
    <x v="0"/>
    <m/>
  </r>
  <r>
    <s v="远去"/>
    <n v="23"/>
    <x v="0"/>
    <m/>
  </r>
  <r>
    <s v="冲锋裤"/>
    <n v="23"/>
    <x v="0"/>
    <m/>
  </r>
  <r>
    <s v="混蛋"/>
    <n v="23"/>
    <x v="0"/>
    <m/>
  </r>
  <r>
    <s v="完事"/>
    <n v="23"/>
    <x v="0"/>
    <m/>
  </r>
  <r>
    <s v="相冲突"/>
    <n v="23"/>
    <x v="2"/>
    <m/>
  </r>
  <r>
    <s v="误认为"/>
    <n v="23"/>
    <x v="2"/>
    <m/>
  </r>
  <r>
    <s v="夺回"/>
    <n v="23"/>
    <x v="0"/>
    <m/>
  </r>
  <r>
    <s v="偏移"/>
    <n v="23"/>
    <x v="0"/>
    <m/>
  </r>
  <r>
    <s v="大志"/>
    <n v="23"/>
    <x v="1"/>
    <m/>
  </r>
  <r>
    <s v="没去"/>
    <n v="23"/>
    <x v="0"/>
    <m/>
  </r>
  <r>
    <s v="平均分"/>
    <n v="23"/>
    <x v="0"/>
    <m/>
  </r>
  <r>
    <s v="蜡染"/>
    <n v="23"/>
    <x v="0"/>
    <m/>
  </r>
  <r>
    <s v="可判"/>
    <n v="23"/>
    <x v="0"/>
    <m/>
  </r>
  <r>
    <s v="钙质"/>
    <n v="23"/>
    <x v="0"/>
    <m/>
  </r>
  <r>
    <s v="学校地址"/>
    <n v="23"/>
    <x v="0"/>
    <m/>
  </r>
  <r>
    <s v="优亲"/>
    <n v="23"/>
    <x v="0"/>
    <m/>
  </r>
  <r>
    <s v="保管箱"/>
    <n v="23"/>
    <x v="0"/>
    <m/>
  </r>
  <r>
    <s v="知行合一"/>
    <n v="23"/>
    <x v="1"/>
    <m/>
  </r>
  <r>
    <s v="上周四"/>
    <n v="23"/>
    <x v="0"/>
    <m/>
  </r>
  <r>
    <s v="三四十"/>
    <n v="23"/>
    <x v="0"/>
    <m/>
  </r>
  <r>
    <s v="第七位"/>
    <n v="23"/>
    <x v="0"/>
    <m/>
  </r>
  <r>
    <s v="婚丧嫁娶"/>
    <n v="23"/>
    <x v="0"/>
    <m/>
  </r>
  <r>
    <s v="新途径"/>
    <n v="23"/>
    <x v="0"/>
    <m/>
  </r>
  <r>
    <s v="阅览室"/>
    <n v="23"/>
    <x v="0"/>
    <m/>
  </r>
  <r>
    <s v="短裙"/>
    <n v="23"/>
    <x v="0"/>
    <m/>
  </r>
  <r>
    <s v="贵宾厅"/>
    <n v="23"/>
    <x v="0"/>
    <m/>
  </r>
  <r>
    <s v="爬起来"/>
    <n v="23"/>
    <x v="0"/>
    <m/>
  </r>
  <r>
    <s v="数十位"/>
    <n v="23"/>
    <x v="0"/>
    <m/>
  </r>
  <r>
    <s v="左空"/>
    <n v="23"/>
    <x v="0"/>
    <m/>
  </r>
  <r>
    <s v="入口关"/>
    <n v="23"/>
    <x v="0"/>
    <m/>
  </r>
  <r>
    <s v="队名"/>
    <n v="23"/>
    <x v="0"/>
    <m/>
  </r>
  <r>
    <s v="韩老师"/>
    <n v="23"/>
    <x v="0"/>
    <m/>
  </r>
  <r>
    <s v="仅用"/>
    <n v="23"/>
    <x v="0"/>
    <m/>
  </r>
  <r>
    <s v="掘进"/>
    <n v="23"/>
    <x v="0"/>
    <m/>
  </r>
  <r>
    <s v="专攻"/>
    <n v="23"/>
    <x v="0"/>
    <m/>
  </r>
  <r>
    <s v="贸易协定"/>
    <n v="23"/>
    <x v="0"/>
    <m/>
  </r>
  <r>
    <s v="投档"/>
    <n v="23"/>
    <x v="0"/>
    <m/>
  </r>
  <r>
    <s v="烈火"/>
    <n v="23"/>
    <x v="0"/>
    <m/>
  </r>
  <r>
    <s v="碰硬"/>
    <n v="23"/>
    <x v="0"/>
    <m/>
  </r>
  <r>
    <s v="墙布"/>
    <n v="23"/>
    <x v="0"/>
    <m/>
  </r>
  <r>
    <s v="减资"/>
    <n v="23"/>
    <x v="0"/>
    <m/>
  </r>
  <r>
    <s v="收支相抵"/>
    <n v="23"/>
    <x v="0"/>
    <m/>
  </r>
  <r>
    <s v="加油卡"/>
    <n v="23"/>
    <x v="0"/>
    <m/>
  </r>
  <r>
    <s v="蔬菜水果"/>
    <n v="23"/>
    <x v="0"/>
    <m/>
  </r>
  <r>
    <s v="不去"/>
    <n v="23"/>
    <x v="0"/>
    <m/>
  </r>
  <r>
    <s v="小三阳"/>
    <n v="23"/>
    <x v="0"/>
    <m/>
  </r>
  <r>
    <s v="前家"/>
    <n v="23"/>
    <x v="0"/>
    <m/>
  </r>
  <r>
    <s v="四所"/>
    <n v="23"/>
    <x v="0"/>
    <m/>
  </r>
  <r>
    <s v="可出"/>
    <n v="23"/>
    <x v="0"/>
    <m/>
  </r>
  <r>
    <s v="正数"/>
    <n v="23"/>
    <x v="0"/>
    <m/>
  </r>
  <r>
    <s v="公证费"/>
    <n v="23"/>
    <x v="0"/>
    <m/>
  </r>
  <r>
    <s v="恢复健康"/>
    <n v="23"/>
    <x v="1"/>
    <m/>
  </r>
  <r>
    <s v="数据模型"/>
    <n v="23"/>
    <x v="0"/>
    <m/>
  </r>
  <r>
    <s v="机架"/>
    <n v="23"/>
    <x v="0"/>
    <m/>
  </r>
  <r>
    <s v="预赛"/>
    <n v="23"/>
    <x v="0"/>
    <m/>
  </r>
  <r>
    <s v="权籍"/>
    <n v="23"/>
    <x v="0"/>
    <m/>
  </r>
  <r>
    <s v="海淀法院"/>
    <n v="23"/>
    <x v="0"/>
    <m/>
  </r>
  <r>
    <s v="货基"/>
    <n v="23"/>
    <x v="0"/>
    <m/>
  </r>
  <r>
    <s v="香槟"/>
    <n v="23"/>
    <x v="0"/>
    <m/>
  </r>
  <r>
    <s v="水嫩"/>
    <n v="23"/>
    <x v="1"/>
    <m/>
  </r>
  <r>
    <s v="新进"/>
    <n v="23"/>
    <x v="0"/>
    <m/>
  </r>
  <r>
    <s v="暂住"/>
    <n v="23"/>
    <x v="0"/>
    <m/>
  </r>
  <r>
    <s v="三季"/>
    <n v="23"/>
    <x v="0"/>
    <m/>
  </r>
  <r>
    <s v="空气流通"/>
    <n v="23"/>
    <x v="0"/>
    <m/>
  </r>
  <r>
    <s v="找对象"/>
    <n v="23"/>
    <x v="0"/>
    <m/>
  </r>
  <r>
    <s v="发福"/>
    <n v="23"/>
    <x v="0"/>
    <m/>
  </r>
  <r>
    <s v="篱笆"/>
    <n v="23"/>
    <x v="0"/>
    <m/>
  </r>
  <r>
    <s v="护手霜"/>
    <n v="23"/>
    <x v="0"/>
    <m/>
  </r>
  <r>
    <s v="响应速度"/>
    <n v="23"/>
    <x v="0"/>
    <m/>
  </r>
  <r>
    <s v="爱伪"/>
    <n v="23"/>
    <x v="0"/>
    <m/>
  </r>
  <r>
    <s v="大排查"/>
    <n v="23"/>
    <x v="0"/>
    <m/>
  </r>
  <r>
    <s v="基本常识"/>
    <n v="23"/>
    <x v="0"/>
    <m/>
  </r>
  <r>
    <s v="墓葬"/>
    <n v="23"/>
    <x v="0"/>
    <m/>
  </r>
  <r>
    <s v="哥伦比亚"/>
    <n v="23"/>
    <x v="0"/>
    <m/>
  </r>
  <r>
    <s v="好头"/>
    <n v="23"/>
    <x v="0"/>
    <m/>
  </r>
  <r>
    <s v="竞争机制"/>
    <n v="23"/>
    <x v="0"/>
    <m/>
  </r>
  <r>
    <s v="高绩效"/>
    <n v="23"/>
    <x v="1"/>
    <m/>
  </r>
  <r>
    <s v="签出"/>
    <n v="23"/>
    <x v="0"/>
    <m/>
  </r>
  <r>
    <s v="贵港"/>
    <n v="23"/>
    <x v="0"/>
    <m/>
  </r>
  <r>
    <s v="文胸"/>
    <n v="23"/>
    <x v="0"/>
    <m/>
  </r>
  <r>
    <s v="追进去"/>
    <n v="23"/>
    <x v="0"/>
    <m/>
  </r>
  <r>
    <s v="税收制度"/>
    <n v="23"/>
    <x v="0"/>
    <m/>
  </r>
  <r>
    <s v="济公"/>
    <n v="23"/>
    <x v="0"/>
    <m/>
  </r>
  <r>
    <s v="电子政务"/>
    <n v="23"/>
    <x v="0"/>
    <m/>
  </r>
  <r>
    <s v="毛绒玩具"/>
    <n v="23"/>
    <x v="0"/>
    <m/>
  </r>
  <r>
    <s v="免纳"/>
    <n v="23"/>
    <x v="0"/>
    <m/>
  </r>
  <r>
    <s v="分型"/>
    <n v="23"/>
    <x v="0"/>
    <m/>
  </r>
  <r>
    <s v="二度"/>
    <n v="23"/>
    <x v="0"/>
    <m/>
  </r>
  <r>
    <s v="柔韧性"/>
    <n v="23"/>
    <x v="0"/>
    <m/>
  </r>
  <r>
    <s v="换下"/>
    <n v="23"/>
    <x v="0"/>
    <m/>
  </r>
  <r>
    <s v="蜀南"/>
    <n v="23"/>
    <x v="0"/>
    <m/>
  </r>
  <r>
    <s v="顿号"/>
    <n v="23"/>
    <x v="0"/>
    <m/>
  </r>
  <r>
    <s v="巨大贡献"/>
    <n v="23"/>
    <x v="1"/>
    <m/>
  </r>
  <r>
    <s v="社交能力"/>
    <n v="23"/>
    <x v="0"/>
    <m/>
  </r>
  <r>
    <s v="求稳"/>
    <n v="23"/>
    <x v="0"/>
    <m/>
  </r>
  <r>
    <s v="电子警察"/>
    <n v="23"/>
    <x v="0"/>
    <m/>
  </r>
  <r>
    <s v="不绝"/>
    <n v="23"/>
    <x v="0"/>
    <m/>
  </r>
  <r>
    <s v="不虚此行"/>
    <n v="23"/>
    <x v="1"/>
    <m/>
  </r>
  <r>
    <s v="顿饭"/>
    <n v="23"/>
    <x v="0"/>
    <m/>
  </r>
  <r>
    <s v="中美洲"/>
    <n v="23"/>
    <x v="0"/>
    <m/>
  </r>
  <r>
    <s v="烤箱"/>
    <n v="23"/>
    <x v="0"/>
    <m/>
  </r>
  <r>
    <s v="狮式"/>
    <n v="23"/>
    <x v="0"/>
    <m/>
  </r>
  <r>
    <s v="赢球"/>
    <n v="23"/>
    <x v="1"/>
    <m/>
  </r>
  <r>
    <s v="外立面"/>
    <n v="23"/>
    <x v="0"/>
    <m/>
  </r>
  <r>
    <s v="不出意外"/>
    <n v="23"/>
    <x v="0"/>
    <m/>
  </r>
  <r>
    <s v="自行决定"/>
    <n v="23"/>
    <x v="0"/>
    <m/>
  </r>
  <r>
    <s v="苗圃"/>
    <n v="23"/>
    <x v="0"/>
    <m/>
  </r>
  <r>
    <s v="骆大进"/>
    <n v="23"/>
    <x v="0"/>
    <m/>
  </r>
  <r>
    <s v="按着"/>
    <n v="23"/>
    <x v="0"/>
    <m/>
  </r>
  <r>
    <s v="学科专业"/>
    <n v="23"/>
    <x v="0"/>
    <m/>
  </r>
  <r>
    <s v="专班"/>
    <n v="23"/>
    <x v="0"/>
    <m/>
  </r>
  <r>
    <s v="记帐"/>
    <n v="23"/>
    <x v="0"/>
    <m/>
  </r>
  <r>
    <s v="庞然大物"/>
    <n v="23"/>
    <x v="0"/>
    <m/>
  </r>
  <r>
    <s v="律师事务"/>
    <n v="23"/>
    <x v="0"/>
    <m/>
  </r>
  <r>
    <s v="架构图"/>
    <n v="23"/>
    <x v="0"/>
    <m/>
  </r>
  <r>
    <s v="回廊"/>
    <n v="23"/>
    <x v="0"/>
    <m/>
  </r>
  <r>
    <s v="断开"/>
    <n v="23"/>
    <x v="0"/>
    <m/>
  </r>
  <r>
    <s v="四日"/>
    <n v="23"/>
    <x v="0"/>
    <m/>
  </r>
  <r>
    <s v="服装厂"/>
    <n v="23"/>
    <x v="0"/>
    <m/>
  </r>
  <r>
    <s v="店方"/>
    <n v="23"/>
    <x v="0"/>
    <m/>
  </r>
  <r>
    <s v="要花费"/>
    <n v="23"/>
    <x v="0"/>
    <m/>
  </r>
  <r>
    <s v="划付"/>
    <n v="23"/>
    <x v="0"/>
    <m/>
  </r>
  <r>
    <s v="现报"/>
    <n v="23"/>
    <x v="0"/>
    <m/>
  </r>
  <r>
    <s v="主管机关"/>
    <n v="23"/>
    <x v="0"/>
    <m/>
  </r>
  <r>
    <s v="统计数字"/>
    <n v="23"/>
    <x v="0"/>
    <m/>
  </r>
  <r>
    <s v="招生办"/>
    <n v="23"/>
    <x v="0"/>
    <m/>
  </r>
  <r>
    <s v="实验员"/>
    <n v="23"/>
    <x v="0"/>
    <m/>
  </r>
  <r>
    <s v="早先"/>
    <n v="23"/>
    <x v="0"/>
    <m/>
  </r>
  <r>
    <s v="回來"/>
    <n v="23"/>
    <x v="0"/>
    <m/>
  </r>
  <r>
    <s v="立即行动"/>
    <n v="23"/>
    <x v="0"/>
    <m/>
  </r>
  <r>
    <s v="探视"/>
    <n v="23"/>
    <x v="0"/>
    <m/>
  </r>
  <r>
    <s v="大福"/>
    <n v="23"/>
    <x v="0"/>
    <m/>
  </r>
  <r>
    <s v="苏泊尔"/>
    <n v="23"/>
    <x v="0"/>
    <m/>
  </r>
  <r>
    <s v="克罗地亚"/>
    <n v="23"/>
    <x v="0"/>
    <m/>
  </r>
  <r>
    <s v="低频"/>
    <n v="23"/>
    <x v="0"/>
    <m/>
  </r>
  <r>
    <s v="东坝"/>
    <n v="23"/>
    <x v="0"/>
    <m/>
  </r>
  <r>
    <s v="特卖"/>
    <n v="23"/>
    <x v="0"/>
    <m/>
  </r>
  <r>
    <s v="舞阳"/>
    <n v="23"/>
    <x v="0"/>
    <m/>
  </r>
  <r>
    <s v="放倒"/>
    <n v="23"/>
    <x v="0"/>
    <m/>
  </r>
  <r>
    <s v="有变"/>
    <n v="23"/>
    <x v="2"/>
    <m/>
  </r>
  <r>
    <s v="实债"/>
    <n v="23"/>
    <x v="0"/>
    <m/>
  </r>
  <r>
    <s v="辛苦费"/>
    <n v="23"/>
    <x v="0"/>
    <m/>
  </r>
  <r>
    <s v="压缩机"/>
    <n v="23"/>
    <x v="0"/>
    <m/>
  </r>
  <r>
    <s v="直拨"/>
    <n v="23"/>
    <x v="0"/>
    <m/>
  </r>
  <r>
    <s v="消防工作"/>
    <n v="23"/>
    <x v="0"/>
    <m/>
  </r>
  <r>
    <s v="消防站"/>
    <n v="23"/>
    <x v="0"/>
    <m/>
  </r>
  <r>
    <s v="爱奇艺"/>
    <n v="23"/>
    <x v="0"/>
    <m/>
  </r>
  <r>
    <s v="云栖"/>
    <n v="23"/>
    <x v="0"/>
    <m/>
  </r>
  <r>
    <s v="啪啪"/>
    <n v="23"/>
    <x v="0"/>
    <m/>
  </r>
  <r>
    <s v="核能"/>
    <n v="23"/>
    <x v="0"/>
    <m/>
  </r>
  <r>
    <s v="打广告"/>
    <n v="23"/>
    <x v="0"/>
    <m/>
  </r>
  <r>
    <s v="桓台"/>
    <n v="23"/>
    <x v="0"/>
    <m/>
  </r>
  <r>
    <s v="元间"/>
    <n v="23"/>
    <x v="0"/>
    <m/>
  </r>
  <r>
    <s v="七种"/>
    <n v="23"/>
    <x v="0"/>
    <m/>
  </r>
  <r>
    <s v="商务信息"/>
    <n v="23"/>
    <x v="0"/>
    <m/>
  </r>
  <r>
    <s v="围坐在"/>
    <n v="23"/>
    <x v="0"/>
    <m/>
  </r>
  <r>
    <s v="熙菱"/>
    <n v="23"/>
    <x v="0"/>
    <m/>
  </r>
  <r>
    <s v="腰间"/>
    <n v="23"/>
    <x v="0"/>
    <m/>
  </r>
  <r>
    <s v="行政级别"/>
    <n v="23"/>
    <x v="0"/>
    <m/>
  </r>
  <r>
    <s v="复诊"/>
    <n v="23"/>
    <x v="0"/>
    <m/>
  </r>
  <r>
    <s v="斧子"/>
    <n v="23"/>
    <x v="0"/>
    <m/>
  </r>
  <r>
    <s v="机盖"/>
    <n v="23"/>
    <x v="0"/>
    <m/>
  </r>
  <r>
    <s v="比列"/>
    <n v="23"/>
    <x v="0"/>
    <m/>
  </r>
  <r>
    <s v="中等教育"/>
    <n v="23"/>
    <x v="0"/>
    <m/>
  </r>
  <r>
    <s v="前端开发"/>
    <n v="23"/>
    <x v="0"/>
    <m/>
  </r>
  <r>
    <s v="被叫"/>
    <n v="23"/>
    <x v="0"/>
    <m/>
  </r>
  <r>
    <s v="因犯"/>
    <n v="23"/>
    <x v="2"/>
    <m/>
  </r>
  <r>
    <s v="盒饭"/>
    <n v="23"/>
    <x v="0"/>
    <m/>
  </r>
  <r>
    <s v="浮夸"/>
    <n v="23"/>
    <x v="2"/>
    <m/>
  </r>
  <r>
    <s v="审理案件"/>
    <n v="23"/>
    <x v="0"/>
    <m/>
  </r>
  <r>
    <s v="诉诸"/>
    <n v="23"/>
    <x v="0"/>
    <m/>
  </r>
  <r>
    <s v="交验"/>
    <n v="23"/>
    <x v="0"/>
    <m/>
  </r>
  <r>
    <s v="致病"/>
    <n v="23"/>
    <x v="2"/>
    <m/>
  </r>
  <r>
    <s v="喷发"/>
    <n v="23"/>
    <x v="0"/>
    <m/>
  </r>
  <r>
    <s v="放送"/>
    <n v="23"/>
    <x v="0"/>
    <m/>
  </r>
  <r>
    <s v="孤岛"/>
    <n v="23"/>
    <x v="0"/>
    <m/>
  </r>
  <r>
    <s v="平抑"/>
    <n v="23"/>
    <x v="0"/>
    <m/>
  </r>
  <r>
    <s v="接走"/>
    <n v="23"/>
    <x v="0"/>
    <m/>
  </r>
  <r>
    <s v="没涨"/>
    <n v="23"/>
    <x v="0"/>
    <m/>
  </r>
  <r>
    <s v="开发局"/>
    <n v="23"/>
    <x v="0"/>
    <m/>
  </r>
  <r>
    <s v="无私奉献"/>
    <n v="23"/>
    <x v="1"/>
    <m/>
  </r>
  <r>
    <s v="芦苇荡"/>
    <n v="23"/>
    <x v="0"/>
    <m/>
  </r>
  <r>
    <s v="不可估量"/>
    <n v="23"/>
    <x v="0"/>
    <m/>
  </r>
  <r>
    <s v="彩页"/>
    <n v="23"/>
    <x v="0"/>
    <m/>
  </r>
  <r>
    <s v="排号"/>
    <n v="23"/>
    <x v="0"/>
    <m/>
  </r>
  <r>
    <s v="沙美岛"/>
    <n v="23"/>
    <x v="0"/>
    <m/>
  </r>
  <r>
    <s v="标将"/>
    <n v="23"/>
    <x v="0"/>
    <m/>
  </r>
  <r>
    <s v="论股"/>
    <n v="23"/>
    <x v="0"/>
    <m/>
  </r>
  <r>
    <s v="作品展"/>
    <n v="23"/>
    <x v="0"/>
    <m/>
  </r>
  <r>
    <s v="风华高科"/>
    <n v="23"/>
    <x v="0"/>
    <m/>
  </r>
  <r>
    <s v="吵闹"/>
    <n v="23"/>
    <x v="2"/>
    <m/>
  </r>
  <r>
    <s v="传销案"/>
    <n v="23"/>
    <x v="2"/>
    <m/>
  </r>
  <r>
    <s v="上装"/>
    <n v="23"/>
    <x v="0"/>
    <m/>
  </r>
  <r>
    <s v="放任不管"/>
    <n v="23"/>
    <x v="2"/>
    <m/>
  </r>
  <r>
    <s v="报经"/>
    <n v="23"/>
    <x v="0"/>
    <m/>
  </r>
  <r>
    <s v="两栋"/>
    <n v="23"/>
    <x v="0"/>
    <m/>
  </r>
  <r>
    <s v="明显降低"/>
    <n v="23"/>
    <x v="0"/>
    <m/>
  </r>
  <r>
    <s v="中介代理"/>
    <n v="23"/>
    <x v="0"/>
    <m/>
  </r>
  <r>
    <s v="历史进程"/>
    <n v="23"/>
    <x v="0"/>
    <m/>
  </r>
  <r>
    <s v="收揽"/>
    <n v="23"/>
    <x v="0"/>
    <m/>
  </r>
  <r>
    <s v="合法收入"/>
    <n v="23"/>
    <x v="1"/>
    <m/>
  </r>
  <r>
    <s v="摇晃"/>
    <n v="23"/>
    <x v="0"/>
    <m/>
  </r>
  <r>
    <s v="但见"/>
    <n v="23"/>
    <x v="0"/>
    <m/>
  </r>
  <r>
    <s v="大半"/>
    <n v="23"/>
    <x v="0"/>
    <m/>
  </r>
  <r>
    <s v="房产公司"/>
    <n v="23"/>
    <x v="0"/>
    <m/>
  </r>
  <r>
    <s v="纪律性"/>
    <n v="23"/>
    <x v="0"/>
    <m/>
  </r>
  <r>
    <s v="风水宝地"/>
    <n v="23"/>
    <x v="0"/>
    <m/>
  </r>
  <r>
    <s v="薰衣草"/>
    <n v="23"/>
    <x v="0"/>
    <m/>
  </r>
  <r>
    <s v="滤网"/>
    <n v="23"/>
    <x v="0"/>
    <m/>
  </r>
  <r>
    <s v="各有特色"/>
    <n v="23"/>
    <x v="1"/>
    <m/>
  </r>
  <r>
    <s v="可供执行"/>
    <n v="23"/>
    <x v="1"/>
    <m/>
  </r>
  <r>
    <s v="无极"/>
    <n v="23"/>
    <x v="0"/>
    <m/>
  </r>
  <r>
    <s v="飞利浦"/>
    <n v="23"/>
    <x v="0"/>
    <m/>
  </r>
  <r>
    <s v="治污"/>
    <n v="23"/>
    <x v="0"/>
    <m/>
  </r>
  <r>
    <s v="紧闭"/>
    <n v="23"/>
    <x v="0"/>
    <m/>
  </r>
  <r>
    <s v="六族"/>
    <n v="23"/>
    <x v="0"/>
    <m/>
  </r>
  <r>
    <s v="法律意识"/>
    <n v="23"/>
    <x v="0"/>
    <m/>
  </r>
  <r>
    <s v="妇产"/>
    <n v="23"/>
    <x v="0"/>
    <m/>
  </r>
  <r>
    <s v="隐型"/>
    <n v="23"/>
    <x v="0"/>
    <m/>
  </r>
  <r>
    <s v="私密性"/>
    <n v="23"/>
    <x v="0"/>
    <m/>
  </r>
  <r>
    <s v="实况"/>
    <n v="23"/>
    <x v="0"/>
    <m/>
  </r>
  <r>
    <s v="产房"/>
    <n v="23"/>
    <x v="0"/>
    <m/>
  </r>
  <r>
    <s v="擦破"/>
    <n v="23"/>
    <x v="2"/>
    <m/>
  </r>
  <r>
    <s v="年事已高"/>
    <n v="23"/>
    <x v="0"/>
    <m/>
  </r>
  <r>
    <s v="总机"/>
    <n v="23"/>
    <x v="0"/>
    <m/>
  </r>
  <r>
    <s v="散拼"/>
    <n v="23"/>
    <x v="0"/>
    <m/>
  </r>
  <r>
    <s v="杜所平"/>
    <n v="23"/>
    <x v="0"/>
    <m/>
  </r>
  <r>
    <s v="中速"/>
    <n v="23"/>
    <x v="0"/>
    <m/>
  </r>
  <r>
    <s v="留痕"/>
    <n v="23"/>
    <x v="0"/>
    <m/>
  </r>
  <r>
    <s v="激励性"/>
    <n v="23"/>
    <x v="0"/>
    <m/>
  </r>
  <r>
    <s v="冲天"/>
    <n v="23"/>
    <x v="0"/>
    <m/>
  </r>
  <r>
    <s v="牙医"/>
    <n v="23"/>
    <x v="0"/>
    <m/>
  </r>
  <r>
    <s v="曲轴"/>
    <n v="23"/>
    <x v="0"/>
    <m/>
  </r>
  <r>
    <s v="所属单位"/>
    <n v="23"/>
    <x v="0"/>
    <m/>
  </r>
  <r>
    <s v="耳蜗"/>
    <n v="23"/>
    <x v="0"/>
    <m/>
  </r>
  <r>
    <s v="泰晤士"/>
    <n v="23"/>
    <x v="0"/>
    <m/>
  </r>
  <r>
    <s v="大局观"/>
    <n v="23"/>
    <x v="0"/>
    <m/>
  </r>
  <r>
    <s v="辣妈"/>
    <n v="23"/>
    <x v="0"/>
    <m/>
  </r>
  <r>
    <s v="双塔"/>
    <n v="23"/>
    <x v="0"/>
    <m/>
  </r>
  <r>
    <s v="原题"/>
    <n v="23"/>
    <x v="0"/>
    <m/>
  </r>
  <r>
    <s v="支队长"/>
    <n v="23"/>
    <x v="0"/>
    <m/>
  </r>
  <r>
    <s v="以待"/>
    <n v="23"/>
    <x v="0"/>
    <m/>
  </r>
  <r>
    <s v="原判"/>
    <n v="23"/>
    <x v="0"/>
    <m/>
  </r>
  <r>
    <s v="项符合"/>
    <n v="23"/>
    <x v="0"/>
    <m/>
  </r>
  <r>
    <s v="可停"/>
    <n v="23"/>
    <x v="0"/>
    <m/>
  </r>
  <r>
    <s v="悦达起亚"/>
    <n v="23"/>
    <x v="0"/>
    <m/>
  </r>
  <r>
    <s v="眯起"/>
    <n v="23"/>
    <x v="0"/>
    <m/>
  </r>
  <r>
    <s v="米色"/>
    <n v="23"/>
    <x v="0"/>
    <m/>
  </r>
  <r>
    <s v="几十元"/>
    <n v="23"/>
    <x v="0"/>
    <m/>
  </r>
  <r>
    <s v="大座"/>
    <n v="23"/>
    <x v="0"/>
    <m/>
  </r>
  <r>
    <s v="词典"/>
    <n v="23"/>
    <x v="0"/>
    <m/>
  </r>
  <r>
    <s v="地宫"/>
    <n v="23"/>
    <x v="0"/>
    <m/>
  </r>
  <r>
    <s v="百货公司"/>
    <n v="23"/>
    <x v="0"/>
    <m/>
  </r>
  <r>
    <s v="半年前"/>
    <n v="23"/>
    <x v="0"/>
    <m/>
  </r>
  <r>
    <s v="老者"/>
    <n v="23"/>
    <x v="0"/>
    <m/>
  </r>
  <r>
    <s v="爆笑"/>
    <n v="23"/>
    <x v="0"/>
    <m/>
  </r>
  <r>
    <s v="天涯咫尺"/>
    <n v="23"/>
    <x v="1"/>
    <m/>
  </r>
  <r>
    <s v="科学安排"/>
    <n v="23"/>
    <x v="0"/>
    <m/>
  </r>
  <r>
    <s v="驾驶席"/>
    <n v="23"/>
    <x v="0"/>
    <m/>
  </r>
  <r>
    <s v="别以为"/>
    <n v="23"/>
    <x v="0"/>
    <m/>
  </r>
  <r>
    <s v="劝返"/>
    <n v="23"/>
    <x v="0"/>
    <m/>
  </r>
  <r>
    <s v="彭先生"/>
    <n v="23"/>
    <x v="0"/>
    <m/>
  </r>
  <r>
    <s v="高攀不起"/>
    <n v="23"/>
    <x v="2"/>
    <m/>
  </r>
  <r>
    <s v="苍洱"/>
    <n v="23"/>
    <x v="0"/>
    <m/>
  </r>
  <r>
    <s v="凭祥"/>
    <n v="23"/>
    <x v="0"/>
    <m/>
  </r>
  <r>
    <s v="逛一逛"/>
    <n v="23"/>
    <x v="0"/>
    <m/>
  </r>
  <r>
    <s v="销声匿迹"/>
    <n v="23"/>
    <x v="0"/>
    <m/>
  </r>
  <r>
    <s v="气动"/>
    <n v="23"/>
    <x v="0"/>
    <m/>
  </r>
  <r>
    <s v="净化器"/>
    <n v="23"/>
    <x v="0"/>
    <m/>
  </r>
  <r>
    <s v="苏州大学"/>
    <n v="23"/>
    <x v="0"/>
    <m/>
  </r>
  <r>
    <s v="轮次"/>
    <n v="23"/>
    <x v="0"/>
    <m/>
  </r>
  <r>
    <s v="评审组"/>
    <n v="23"/>
    <x v="0"/>
    <m/>
  </r>
  <r>
    <s v="求得"/>
    <n v="23"/>
    <x v="0"/>
    <m/>
  </r>
  <r>
    <s v="抚养权"/>
    <n v="23"/>
    <x v="0"/>
    <m/>
  </r>
  <r>
    <s v="感谢信"/>
    <n v="23"/>
    <x v="1"/>
    <m/>
  </r>
  <r>
    <s v="屋檐"/>
    <n v="23"/>
    <x v="0"/>
    <m/>
  </r>
  <r>
    <s v="追赃"/>
    <n v="23"/>
    <x v="0"/>
    <m/>
  </r>
  <r>
    <s v="园中园"/>
    <n v="23"/>
    <x v="0"/>
    <m/>
  </r>
  <r>
    <s v="宝贵时间"/>
    <n v="23"/>
    <x v="0"/>
    <m/>
  </r>
  <r>
    <s v="何先生"/>
    <n v="23"/>
    <x v="0"/>
    <m/>
  </r>
  <r>
    <s v="接听电话"/>
    <n v="23"/>
    <x v="0"/>
    <m/>
  </r>
  <r>
    <s v="全系列"/>
    <n v="23"/>
    <x v="0"/>
    <m/>
  </r>
  <r>
    <s v="治不好"/>
    <n v="23"/>
    <x v="2"/>
    <m/>
  </r>
  <r>
    <s v="光速"/>
    <n v="23"/>
    <x v="0"/>
    <m/>
  </r>
  <r>
    <s v="鹅卵石"/>
    <n v="23"/>
    <x v="0"/>
    <m/>
  </r>
  <r>
    <s v="组与"/>
    <n v="23"/>
    <x v="0"/>
    <m/>
  </r>
  <r>
    <s v="荆棘"/>
    <n v="23"/>
    <x v="2"/>
    <m/>
  </r>
  <r>
    <s v="胶水"/>
    <n v="23"/>
    <x v="0"/>
    <m/>
  </r>
  <r>
    <s v="黛比"/>
    <n v="23"/>
    <x v="0"/>
    <m/>
  </r>
  <r>
    <s v="冠生园"/>
    <n v="23"/>
    <x v="0"/>
    <m/>
  </r>
  <r>
    <s v="房产网"/>
    <n v="23"/>
    <x v="0"/>
    <m/>
  </r>
  <r>
    <s v="职业性"/>
    <n v="23"/>
    <x v="0"/>
    <m/>
  </r>
  <r>
    <s v="纷呈"/>
    <n v="23"/>
    <x v="0"/>
    <m/>
  </r>
  <r>
    <s v="终端设备"/>
    <n v="23"/>
    <x v="0"/>
    <m/>
  </r>
  <r>
    <s v="并不比"/>
    <n v="23"/>
    <x v="0"/>
    <m/>
  </r>
  <r>
    <s v="跌下去"/>
    <n v="23"/>
    <x v="2"/>
    <m/>
  </r>
  <r>
    <s v="台面"/>
    <n v="23"/>
    <x v="0"/>
    <m/>
  </r>
  <r>
    <s v="异同"/>
    <n v="23"/>
    <x v="0"/>
    <m/>
  </r>
  <r>
    <s v="发华"/>
    <n v="23"/>
    <x v="0"/>
    <m/>
  </r>
  <r>
    <s v="当代艺术"/>
    <n v="23"/>
    <x v="0"/>
    <m/>
  </r>
  <r>
    <s v="咱家"/>
    <n v="23"/>
    <x v="0"/>
    <m/>
  </r>
  <r>
    <s v="评议会"/>
    <n v="23"/>
    <x v="0"/>
    <m/>
  </r>
  <r>
    <s v="集体户"/>
    <n v="23"/>
    <x v="0"/>
    <m/>
  </r>
  <r>
    <s v="大半年"/>
    <n v="23"/>
    <x v="0"/>
    <m/>
  </r>
  <r>
    <s v="开发设计"/>
    <n v="23"/>
    <x v="0"/>
    <m/>
  </r>
  <r>
    <s v="异构"/>
    <n v="23"/>
    <x v="0"/>
    <m/>
  </r>
  <r>
    <s v="行为主体"/>
    <n v="23"/>
    <x v="0"/>
    <m/>
  </r>
  <r>
    <s v="球童"/>
    <n v="23"/>
    <x v="0"/>
    <m/>
  </r>
  <r>
    <s v="你老"/>
    <n v="23"/>
    <x v="0"/>
    <m/>
  </r>
  <r>
    <s v="杂交"/>
    <n v="23"/>
    <x v="0"/>
    <m/>
  </r>
  <r>
    <s v="抢险救灾"/>
    <n v="23"/>
    <x v="0"/>
    <m/>
  </r>
  <r>
    <s v="音飞"/>
    <n v="23"/>
    <x v="0"/>
    <m/>
  </r>
  <r>
    <s v="成功率高"/>
    <n v="23"/>
    <x v="1"/>
    <m/>
  </r>
  <r>
    <s v="亿两"/>
    <n v="23"/>
    <x v="0"/>
    <m/>
  </r>
  <r>
    <s v="服役期"/>
    <n v="23"/>
    <x v="0"/>
    <m/>
  </r>
  <r>
    <s v="办公会议"/>
    <n v="23"/>
    <x v="0"/>
    <m/>
  </r>
  <r>
    <s v="热菜"/>
    <n v="23"/>
    <x v="0"/>
    <m/>
  </r>
  <r>
    <s v="习以为常"/>
    <n v="23"/>
    <x v="0"/>
    <m/>
  </r>
  <r>
    <s v="投教"/>
    <n v="23"/>
    <x v="0"/>
    <m/>
  </r>
  <r>
    <s v="家常便饭"/>
    <n v="23"/>
    <x v="0"/>
    <m/>
  </r>
  <r>
    <s v="即年"/>
    <n v="23"/>
    <x v="0"/>
    <m/>
  </r>
  <r>
    <s v="声纹识别"/>
    <n v="23"/>
    <x v="0"/>
    <m/>
  </r>
  <r>
    <s v="内功"/>
    <n v="23"/>
    <x v="0"/>
    <m/>
  </r>
  <r>
    <s v="捡拾"/>
    <n v="23"/>
    <x v="0"/>
    <m/>
  </r>
  <r>
    <s v="安哥拉"/>
    <n v="23"/>
    <x v="0"/>
    <m/>
  </r>
  <r>
    <s v="惨遭"/>
    <n v="23"/>
    <x v="2"/>
    <m/>
  </r>
  <r>
    <s v="生理学"/>
    <n v="23"/>
    <x v="0"/>
    <m/>
  </r>
  <r>
    <s v="免遭"/>
    <n v="23"/>
    <x v="1"/>
    <m/>
  </r>
  <r>
    <s v="腰间盘"/>
    <n v="23"/>
    <x v="0"/>
    <m/>
  </r>
  <r>
    <s v="阡陌"/>
    <n v="23"/>
    <x v="0"/>
    <m/>
  </r>
  <r>
    <s v="惊现"/>
    <n v="23"/>
    <x v="0"/>
    <m/>
  </r>
  <r>
    <s v="一年多来"/>
    <n v="23"/>
    <x v="0"/>
    <m/>
  </r>
  <r>
    <s v="重机"/>
    <n v="23"/>
    <x v="0"/>
    <m/>
  </r>
  <r>
    <s v="嚷嚷"/>
    <n v="23"/>
    <x v="0"/>
    <m/>
  </r>
  <r>
    <s v="计算技术"/>
    <n v="23"/>
    <x v="0"/>
    <m/>
  </r>
  <r>
    <s v="内测"/>
    <n v="23"/>
    <x v="0"/>
    <m/>
  </r>
  <r>
    <s v="维修电工"/>
    <n v="23"/>
    <x v="0"/>
    <m/>
  </r>
  <r>
    <s v="波幅"/>
    <n v="23"/>
    <x v="0"/>
    <m/>
  </r>
  <r>
    <s v="储备库"/>
    <n v="23"/>
    <x v="0"/>
    <m/>
  </r>
  <r>
    <s v="一幢幢"/>
    <n v="23"/>
    <x v="0"/>
    <m/>
  </r>
  <r>
    <s v="五十元"/>
    <n v="23"/>
    <x v="0"/>
    <m/>
  </r>
  <r>
    <s v="启封"/>
    <n v="23"/>
    <x v="0"/>
    <m/>
  </r>
  <r>
    <s v="诽谤"/>
    <n v="23"/>
    <x v="2"/>
    <m/>
  </r>
  <r>
    <s v="临期"/>
    <n v="23"/>
    <x v="0"/>
    <m/>
  </r>
  <r>
    <s v="速运"/>
    <n v="23"/>
    <x v="0"/>
    <m/>
  </r>
  <r>
    <s v="转分"/>
    <n v="23"/>
    <x v="0"/>
    <m/>
  </r>
  <r>
    <s v="工友"/>
    <n v="23"/>
    <x v="0"/>
    <m/>
  </r>
  <r>
    <s v="收不到"/>
    <n v="23"/>
    <x v="2"/>
    <m/>
  </r>
  <r>
    <s v="基本要素"/>
    <n v="23"/>
    <x v="0"/>
    <m/>
  </r>
  <r>
    <s v="旧居"/>
    <n v="23"/>
    <x v="0"/>
    <m/>
  </r>
  <r>
    <s v="动员会"/>
    <n v="23"/>
    <x v="0"/>
    <m/>
  </r>
  <r>
    <s v="后期制作"/>
    <n v="23"/>
    <x v="0"/>
    <m/>
  </r>
  <r>
    <s v="一百八十"/>
    <n v="23"/>
    <x v="0"/>
    <m/>
  </r>
  <r>
    <s v="乙炔"/>
    <n v="23"/>
    <x v="0"/>
    <m/>
  </r>
  <r>
    <s v="遵守规则"/>
    <n v="23"/>
    <x v="1"/>
    <m/>
  </r>
  <r>
    <s v="计收"/>
    <n v="23"/>
    <x v="0"/>
    <m/>
  </r>
  <r>
    <s v="盖房子"/>
    <n v="23"/>
    <x v="0"/>
    <m/>
  </r>
  <r>
    <s v="服务卡"/>
    <n v="23"/>
    <x v="0"/>
    <m/>
  </r>
  <r>
    <s v="排水沟"/>
    <n v="23"/>
    <x v="0"/>
    <m/>
  </r>
  <r>
    <s v="如去"/>
    <n v="23"/>
    <x v="0"/>
    <m/>
  </r>
  <r>
    <s v="不压"/>
    <n v="23"/>
    <x v="0"/>
    <m/>
  </r>
  <r>
    <s v="箱内"/>
    <n v="23"/>
    <x v="0"/>
    <m/>
  </r>
  <r>
    <s v="心理压力"/>
    <n v="23"/>
    <x v="2"/>
    <m/>
  </r>
  <r>
    <s v="胡说"/>
    <n v="23"/>
    <x v="0"/>
    <m/>
  </r>
  <r>
    <s v="不足为奇"/>
    <n v="23"/>
    <x v="0"/>
    <m/>
  </r>
  <r>
    <s v="嘴式"/>
    <n v="23"/>
    <x v="0"/>
    <m/>
  </r>
  <r>
    <s v="承担义务"/>
    <n v="23"/>
    <x v="0"/>
    <m/>
  </r>
  <r>
    <s v="脸蛋"/>
    <n v="23"/>
    <x v="0"/>
    <m/>
  </r>
  <r>
    <s v="心生"/>
    <n v="23"/>
    <x v="0"/>
    <m/>
  </r>
  <r>
    <s v="品牌策略"/>
    <n v="23"/>
    <x v="0"/>
    <m/>
  </r>
  <r>
    <s v="双耳"/>
    <n v="23"/>
    <x v="0"/>
    <m/>
  </r>
  <r>
    <s v="临终"/>
    <n v="23"/>
    <x v="0"/>
    <m/>
  </r>
  <r>
    <s v="八九"/>
    <n v="23"/>
    <x v="0"/>
    <m/>
  </r>
  <r>
    <s v="点钟"/>
    <n v="23"/>
    <x v="0"/>
    <m/>
  </r>
  <r>
    <s v="乡村规划"/>
    <n v="23"/>
    <x v="0"/>
    <m/>
  </r>
  <r>
    <s v="同底"/>
    <n v="23"/>
    <x v="0"/>
    <m/>
  </r>
  <r>
    <s v="印度教"/>
    <n v="23"/>
    <x v="0"/>
    <m/>
  </r>
  <r>
    <s v="水母"/>
    <n v="23"/>
    <x v="0"/>
    <m/>
  </r>
  <r>
    <s v="瞬时"/>
    <n v="23"/>
    <x v="0"/>
    <m/>
  </r>
  <r>
    <s v="质证"/>
    <n v="23"/>
    <x v="0"/>
    <m/>
  </r>
  <r>
    <s v="严要求"/>
    <n v="23"/>
    <x v="0"/>
    <m/>
  </r>
  <r>
    <s v="紧急制动"/>
    <n v="23"/>
    <x v="0"/>
    <m/>
  </r>
  <r>
    <s v="洗衣房"/>
    <n v="23"/>
    <x v="0"/>
    <m/>
  </r>
  <r>
    <s v="不愁穿"/>
    <n v="23"/>
    <x v="1"/>
    <m/>
  </r>
  <r>
    <s v="老年病"/>
    <n v="23"/>
    <x v="0"/>
    <m/>
  </r>
  <r>
    <s v="楼价"/>
    <n v="23"/>
    <x v="0"/>
    <m/>
  </r>
  <r>
    <s v="学习型"/>
    <n v="23"/>
    <x v="0"/>
    <m/>
  </r>
  <r>
    <s v="喉咙"/>
    <n v="23"/>
    <x v="0"/>
    <m/>
  </r>
  <r>
    <s v="床房"/>
    <n v="23"/>
    <x v="0"/>
    <m/>
  </r>
  <r>
    <s v="某事"/>
    <n v="23"/>
    <x v="0"/>
    <m/>
  </r>
  <r>
    <s v="微报"/>
    <n v="23"/>
    <x v="0"/>
    <m/>
  </r>
  <r>
    <s v="出式"/>
    <n v="23"/>
    <x v="0"/>
    <m/>
  </r>
  <r>
    <s v="退旧"/>
    <n v="23"/>
    <x v="0"/>
    <m/>
  </r>
  <r>
    <s v="因购买"/>
    <n v="23"/>
    <x v="0"/>
    <m/>
  </r>
  <r>
    <s v="新生事物"/>
    <n v="23"/>
    <x v="0"/>
    <m/>
  </r>
  <r>
    <s v="排污口"/>
    <n v="23"/>
    <x v="0"/>
    <m/>
  </r>
  <r>
    <s v="成本会计"/>
    <n v="23"/>
    <x v="0"/>
    <m/>
  </r>
  <r>
    <s v="消磨"/>
    <n v="23"/>
    <x v="0"/>
    <m/>
  </r>
  <r>
    <s v="劳动强度"/>
    <n v="23"/>
    <x v="0"/>
    <m/>
  </r>
  <r>
    <s v="中甸"/>
    <n v="23"/>
    <x v="0"/>
    <m/>
  </r>
  <r>
    <s v="体感"/>
    <n v="23"/>
    <x v="0"/>
    <m/>
  </r>
  <r>
    <s v="思想素质"/>
    <n v="23"/>
    <x v="0"/>
    <m/>
  </r>
  <r>
    <s v="监理员"/>
    <n v="23"/>
    <x v="0"/>
    <m/>
  </r>
  <r>
    <s v="已来"/>
    <n v="23"/>
    <x v="0"/>
    <m/>
  </r>
  <r>
    <s v="早日康复"/>
    <n v="23"/>
    <x v="0"/>
    <m/>
  </r>
  <r>
    <s v="移动式"/>
    <n v="23"/>
    <x v="0"/>
    <m/>
  </r>
  <r>
    <s v="良好效果"/>
    <n v="23"/>
    <x v="1"/>
    <m/>
  </r>
  <r>
    <s v="新浦"/>
    <n v="23"/>
    <x v="0"/>
    <m/>
  </r>
  <r>
    <s v="下属单位"/>
    <n v="23"/>
    <x v="0"/>
    <m/>
  </r>
  <r>
    <s v="捕俘"/>
    <n v="23"/>
    <x v="0"/>
    <m/>
  </r>
  <r>
    <s v="耦合"/>
    <n v="23"/>
    <x v="0"/>
    <m/>
  </r>
  <r>
    <s v="信誉度"/>
    <n v="23"/>
    <x v="0"/>
    <m/>
  </r>
  <r>
    <s v="西线"/>
    <n v="23"/>
    <x v="0"/>
    <m/>
  </r>
  <r>
    <s v="社会群体"/>
    <n v="23"/>
    <x v="0"/>
    <m/>
  </r>
  <r>
    <s v="中大奖"/>
    <n v="23"/>
    <x v="1"/>
    <m/>
  </r>
  <r>
    <s v="下半身"/>
    <n v="23"/>
    <x v="0"/>
    <m/>
  </r>
  <r>
    <s v="白眼"/>
    <n v="23"/>
    <x v="0"/>
    <m/>
  </r>
  <r>
    <s v="陆股"/>
    <n v="23"/>
    <x v="0"/>
    <m/>
  </r>
  <r>
    <s v="违法活动"/>
    <n v="23"/>
    <x v="2"/>
    <m/>
  </r>
  <r>
    <s v="觅食"/>
    <n v="23"/>
    <x v="0"/>
    <m/>
  </r>
  <r>
    <s v="掺杂"/>
    <n v="23"/>
    <x v="0"/>
    <m/>
  </r>
  <r>
    <s v="形制"/>
    <n v="23"/>
    <x v="0"/>
    <m/>
  </r>
  <r>
    <s v="类股"/>
    <n v="23"/>
    <x v="0"/>
    <m/>
  </r>
  <r>
    <s v="摊牌"/>
    <n v="23"/>
    <x v="2"/>
    <m/>
  </r>
  <r>
    <s v="分班"/>
    <n v="23"/>
    <x v="0"/>
    <m/>
  </r>
  <r>
    <s v="独院"/>
    <n v="23"/>
    <x v="0"/>
    <m/>
  </r>
  <r>
    <s v="一口价"/>
    <n v="23"/>
    <x v="0"/>
    <m/>
  </r>
  <r>
    <s v="考核制度"/>
    <n v="23"/>
    <x v="0"/>
    <m/>
  </r>
  <r>
    <s v="水份"/>
    <n v="23"/>
    <x v="0"/>
    <m/>
  </r>
  <r>
    <s v="拿破仑"/>
    <n v="23"/>
    <x v="0"/>
    <m/>
  </r>
  <r>
    <s v="此为"/>
    <n v="23"/>
    <x v="0"/>
    <m/>
  </r>
  <r>
    <s v="分散性"/>
    <n v="23"/>
    <x v="0"/>
    <m/>
  </r>
  <r>
    <s v="双轨"/>
    <n v="23"/>
    <x v="0"/>
    <m/>
  </r>
  <r>
    <s v="囊中"/>
    <n v="23"/>
    <x v="0"/>
    <m/>
  </r>
  <r>
    <s v="九寨"/>
    <n v="23"/>
    <x v="0"/>
    <m/>
  </r>
  <r>
    <s v="民主化"/>
    <n v="23"/>
    <x v="1"/>
    <m/>
  </r>
  <r>
    <s v="校长室"/>
    <n v="23"/>
    <x v="0"/>
    <m/>
  </r>
  <r>
    <s v="互促"/>
    <n v="23"/>
    <x v="1"/>
    <m/>
  </r>
  <r>
    <s v="包产到户"/>
    <n v="23"/>
    <x v="0"/>
    <m/>
  </r>
  <r>
    <s v="蓝领"/>
    <n v="23"/>
    <x v="0"/>
    <m/>
  </r>
  <r>
    <s v="表姐"/>
    <n v="23"/>
    <x v="0"/>
    <m/>
  </r>
  <r>
    <s v="魔方"/>
    <n v="23"/>
    <x v="0"/>
    <m/>
  </r>
  <r>
    <s v="打零工"/>
    <n v="23"/>
    <x v="0"/>
    <m/>
  </r>
  <r>
    <s v="工房"/>
    <n v="23"/>
    <x v="0"/>
    <m/>
  </r>
  <r>
    <s v="四维"/>
    <n v="23"/>
    <x v="0"/>
    <m/>
  </r>
  <r>
    <s v="老中医"/>
    <n v="23"/>
    <x v="0"/>
    <m/>
  </r>
  <r>
    <s v="防护林"/>
    <n v="23"/>
    <x v="0"/>
    <m/>
  </r>
  <r>
    <s v="建得"/>
    <n v="23"/>
    <x v="0"/>
    <m/>
  </r>
  <r>
    <s v="双份"/>
    <n v="23"/>
    <x v="0"/>
    <m/>
  </r>
  <r>
    <s v="硬指标"/>
    <n v="23"/>
    <x v="0"/>
    <m/>
  </r>
  <r>
    <s v="铝箔"/>
    <n v="23"/>
    <x v="0"/>
    <m/>
  </r>
  <r>
    <s v="系统优化"/>
    <n v="23"/>
    <x v="1"/>
    <m/>
  </r>
  <r>
    <s v="万多公里"/>
    <n v="23"/>
    <x v="0"/>
    <m/>
  </r>
  <r>
    <s v="感悟到"/>
    <n v="23"/>
    <x v="0"/>
    <m/>
  </r>
  <r>
    <s v="通票"/>
    <n v="23"/>
    <x v="0"/>
    <m/>
  </r>
  <r>
    <s v="警钟长鸣"/>
    <n v="23"/>
    <x v="0"/>
    <m/>
  </r>
  <r>
    <s v="失忆症"/>
    <n v="23"/>
    <x v="0"/>
    <m/>
  </r>
  <r>
    <s v="博物院"/>
    <n v="23"/>
    <x v="0"/>
    <m/>
  </r>
  <r>
    <s v="小批量"/>
    <n v="23"/>
    <x v="0"/>
    <m/>
  </r>
  <r>
    <s v="物资公司"/>
    <n v="23"/>
    <x v="0"/>
    <m/>
  </r>
  <r>
    <s v="双头"/>
    <n v="23"/>
    <x v="0"/>
    <m/>
  </r>
  <r>
    <s v="霸凌"/>
    <n v="23"/>
    <x v="2"/>
    <m/>
  </r>
  <r>
    <s v="许下"/>
    <n v="23"/>
    <x v="0"/>
    <m/>
  </r>
  <r>
    <s v="交通厅"/>
    <n v="23"/>
    <x v="0"/>
    <m/>
  </r>
  <r>
    <s v="精密机械"/>
    <n v="23"/>
    <x v="0"/>
    <m/>
  </r>
  <r>
    <s v="振荡下行"/>
    <n v="23"/>
    <x v="2"/>
    <m/>
  </r>
  <r>
    <s v="去污"/>
    <n v="23"/>
    <x v="0"/>
    <m/>
  </r>
  <r>
    <s v="公共事务"/>
    <n v="23"/>
    <x v="0"/>
    <m/>
  </r>
  <r>
    <s v="内室"/>
    <n v="23"/>
    <x v="0"/>
    <m/>
  </r>
  <r>
    <s v="经济林"/>
    <n v="23"/>
    <x v="0"/>
    <m/>
  </r>
  <r>
    <s v="经济繁荣"/>
    <n v="23"/>
    <x v="1"/>
    <m/>
  </r>
  <r>
    <s v="滑翔伞"/>
    <n v="23"/>
    <x v="0"/>
    <m/>
  </r>
  <r>
    <s v="工新"/>
    <n v="23"/>
    <x v="0"/>
    <m/>
  </r>
  <r>
    <s v="鹧鸪"/>
    <n v="23"/>
    <x v="0"/>
    <m/>
  </r>
  <r>
    <s v="打闹"/>
    <n v="23"/>
    <x v="2"/>
    <m/>
  </r>
  <r>
    <s v="在经济上"/>
    <n v="23"/>
    <x v="0"/>
    <m/>
  </r>
  <r>
    <s v="抢行"/>
    <n v="23"/>
    <x v="0"/>
    <m/>
  </r>
  <r>
    <s v="病倒"/>
    <n v="23"/>
    <x v="2"/>
    <m/>
  </r>
  <r>
    <s v="窥探"/>
    <n v="23"/>
    <x v="2"/>
    <m/>
  </r>
  <r>
    <s v="稍事"/>
    <n v="23"/>
    <x v="0"/>
    <m/>
  </r>
  <r>
    <s v="收下"/>
    <n v="23"/>
    <x v="0"/>
    <m/>
  </r>
  <r>
    <s v="涉猎"/>
    <n v="23"/>
    <x v="0"/>
    <m/>
  </r>
  <r>
    <s v="斜塘"/>
    <n v="23"/>
    <x v="0"/>
    <m/>
  </r>
  <r>
    <s v="要不了"/>
    <n v="23"/>
    <x v="0"/>
    <m/>
  </r>
  <r>
    <s v="分散式"/>
    <n v="23"/>
    <x v="0"/>
    <m/>
  </r>
  <r>
    <s v="精心安排"/>
    <n v="23"/>
    <x v="1"/>
    <m/>
  </r>
  <r>
    <s v="套型"/>
    <n v="23"/>
    <x v="0"/>
    <m/>
  </r>
  <r>
    <s v="下有"/>
    <n v="23"/>
    <x v="0"/>
    <m/>
  </r>
  <r>
    <s v="第八章"/>
    <n v="23"/>
    <x v="0"/>
    <m/>
  </r>
  <r>
    <s v="高中学生"/>
    <n v="23"/>
    <x v="0"/>
    <m/>
  </r>
  <r>
    <s v="卡尔顿"/>
    <n v="23"/>
    <x v="0"/>
    <m/>
  </r>
  <r>
    <s v="小径"/>
    <n v="23"/>
    <x v="0"/>
    <m/>
  </r>
  <r>
    <s v="节约型"/>
    <n v="23"/>
    <x v="0"/>
    <m/>
  </r>
  <r>
    <s v="开鑫金"/>
    <n v="23"/>
    <x v="0"/>
    <m/>
  </r>
  <r>
    <s v="小华"/>
    <n v="22"/>
    <x v="0"/>
    <m/>
  </r>
  <r>
    <s v="统一经营"/>
    <n v="22"/>
    <x v="0"/>
    <m/>
  </r>
  <r>
    <s v="飞镖"/>
    <n v="22"/>
    <x v="0"/>
    <m/>
  </r>
  <r>
    <s v="三年级"/>
    <n v="22"/>
    <x v="0"/>
    <m/>
  </r>
  <r>
    <s v="肿瘤学"/>
    <n v="22"/>
    <x v="0"/>
    <m/>
  </r>
  <r>
    <s v="雨刷"/>
    <n v="22"/>
    <x v="0"/>
    <m/>
  </r>
  <r>
    <s v="审计工作"/>
    <n v="22"/>
    <x v="0"/>
    <m/>
  </r>
  <r>
    <s v="重阳节"/>
    <n v="22"/>
    <x v="0"/>
    <m/>
  </r>
  <r>
    <s v="分次"/>
    <n v="22"/>
    <x v="0"/>
    <m/>
  </r>
  <r>
    <s v="办好事"/>
    <n v="22"/>
    <x v="1"/>
    <m/>
  </r>
  <r>
    <s v="操之过急"/>
    <n v="22"/>
    <x v="2"/>
    <m/>
  </r>
  <r>
    <s v="仍较"/>
    <n v="22"/>
    <x v="0"/>
    <m/>
  </r>
  <r>
    <s v="图景"/>
    <n v="22"/>
    <x v="0"/>
    <m/>
  </r>
  <r>
    <s v="启动时"/>
    <n v="22"/>
    <x v="0"/>
    <m/>
  </r>
  <r>
    <s v="时刻表"/>
    <n v="22"/>
    <x v="0"/>
    <m/>
  </r>
  <r>
    <s v="鲸鲨"/>
    <n v="22"/>
    <x v="0"/>
    <m/>
  </r>
  <r>
    <s v="纽约州"/>
    <n v="22"/>
    <x v="0"/>
    <m/>
  </r>
  <r>
    <s v="康师傅"/>
    <n v="22"/>
    <x v="0"/>
    <m/>
  </r>
  <r>
    <s v="挥舞"/>
    <n v="22"/>
    <x v="0"/>
    <m/>
  </r>
  <r>
    <s v="注射针"/>
    <n v="22"/>
    <x v="0"/>
    <m/>
  </r>
  <r>
    <s v="开了个"/>
    <n v="22"/>
    <x v="0"/>
    <m/>
  </r>
  <r>
    <s v="集中学习"/>
    <n v="22"/>
    <x v="0"/>
    <m/>
  </r>
  <r>
    <s v="草海"/>
    <n v="22"/>
    <x v="0"/>
    <m/>
  </r>
  <r>
    <s v="并作"/>
    <n v="22"/>
    <x v="0"/>
    <m/>
  </r>
  <r>
    <s v="五线"/>
    <n v="22"/>
    <x v="0"/>
    <m/>
  </r>
  <r>
    <s v="喘息"/>
    <n v="22"/>
    <x v="0"/>
    <m/>
  </r>
  <r>
    <s v="躺椅"/>
    <n v="22"/>
    <x v="0"/>
    <m/>
  </r>
  <r>
    <s v="心梨"/>
    <n v="22"/>
    <x v="0"/>
    <m/>
  </r>
  <r>
    <s v="流于形式"/>
    <n v="22"/>
    <x v="2"/>
    <m/>
  </r>
  <r>
    <s v="澜湾"/>
    <n v="22"/>
    <x v="0"/>
    <m/>
  </r>
  <r>
    <s v="货量"/>
    <n v="22"/>
    <x v="0"/>
    <m/>
  </r>
  <r>
    <s v="为至"/>
    <n v="22"/>
    <x v="0"/>
    <m/>
  </r>
  <r>
    <s v="菜式"/>
    <n v="22"/>
    <x v="0"/>
    <m/>
  </r>
  <r>
    <s v="特异性"/>
    <n v="22"/>
    <x v="0"/>
    <m/>
  </r>
  <r>
    <s v="七八年"/>
    <n v="22"/>
    <x v="0"/>
    <m/>
  </r>
  <r>
    <s v="止痒"/>
    <n v="22"/>
    <x v="0"/>
    <m/>
  </r>
  <r>
    <s v="东直门"/>
    <n v="22"/>
    <x v="0"/>
    <m/>
  </r>
  <r>
    <s v="形态各异"/>
    <n v="22"/>
    <x v="0"/>
    <m/>
  </r>
  <r>
    <s v="手足无措"/>
    <n v="22"/>
    <x v="2"/>
    <m/>
  </r>
  <r>
    <s v="恐高症"/>
    <n v="22"/>
    <x v="0"/>
    <m/>
  </r>
  <r>
    <s v="纳米材料"/>
    <n v="22"/>
    <x v="0"/>
    <m/>
  </r>
  <r>
    <s v="运动服"/>
    <n v="22"/>
    <x v="0"/>
    <m/>
  </r>
  <r>
    <s v="汇友"/>
    <n v="22"/>
    <x v="0"/>
    <m/>
  </r>
  <r>
    <s v="主动出击"/>
    <n v="22"/>
    <x v="0"/>
    <m/>
  </r>
  <r>
    <s v="大儿子"/>
    <n v="22"/>
    <x v="0"/>
    <m/>
  </r>
  <r>
    <s v="星星之火"/>
    <n v="22"/>
    <x v="0"/>
    <m/>
  </r>
  <r>
    <s v="媒称"/>
    <n v="22"/>
    <x v="0"/>
    <m/>
  </r>
  <r>
    <s v="迫击炮"/>
    <n v="22"/>
    <x v="0"/>
    <m/>
  </r>
  <r>
    <s v="倒掉"/>
    <n v="22"/>
    <x v="0"/>
    <m/>
  </r>
  <r>
    <s v="法学博士"/>
    <n v="22"/>
    <x v="0"/>
    <m/>
  </r>
  <r>
    <s v="馆藏"/>
    <n v="22"/>
    <x v="0"/>
    <m/>
  </r>
  <r>
    <s v="要价"/>
    <n v="22"/>
    <x v="0"/>
    <m/>
  </r>
  <r>
    <s v="四分"/>
    <n v="22"/>
    <x v="0"/>
    <m/>
  </r>
  <r>
    <s v="吉尼斯"/>
    <n v="22"/>
    <x v="0"/>
    <m/>
  </r>
  <r>
    <s v="近现代"/>
    <n v="22"/>
    <x v="0"/>
    <m/>
  </r>
  <r>
    <s v="历史风貌"/>
    <n v="22"/>
    <x v="0"/>
    <m/>
  </r>
  <r>
    <s v="赤塔"/>
    <n v="22"/>
    <x v="0"/>
    <m/>
  </r>
  <r>
    <s v="在历史上"/>
    <n v="22"/>
    <x v="0"/>
    <m/>
  </r>
  <r>
    <s v="止点接"/>
    <n v="22"/>
    <x v="0"/>
    <m/>
  </r>
  <r>
    <s v="财信"/>
    <n v="22"/>
    <x v="0"/>
    <m/>
  </r>
  <r>
    <s v="肺病"/>
    <n v="22"/>
    <x v="0"/>
    <m/>
  </r>
  <r>
    <s v="科技前沿"/>
    <n v="22"/>
    <x v="1"/>
    <m/>
  </r>
  <r>
    <s v="版款"/>
    <n v="22"/>
    <x v="0"/>
    <m/>
  </r>
  <r>
    <s v="铁轨"/>
    <n v="22"/>
    <x v="0"/>
    <m/>
  </r>
  <r>
    <s v="悟空"/>
    <n v="22"/>
    <x v="0"/>
    <m/>
  </r>
  <r>
    <s v="英文名称"/>
    <n v="22"/>
    <x v="0"/>
    <m/>
  </r>
  <r>
    <s v="坝子"/>
    <n v="22"/>
    <x v="0"/>
    <m/>
  </r>
  <r>
    <s v="性障碍"/>
    <n v="22"/>
    <x v="0"/>
    <m/>
  </r>
  <r>
    <s v="汇划"/>
    <n v="22"/>
    <x v="0"/>
    <m/>
  </r>
  <r>
    <s v="涉牌"/>
    <n v="22"/>
    <x v="0"/>
    <m/>
  </r>
  <r>
    <s v="湍急"/>
    <n v="22"/>
    <x v="0"/>
    <m/>
  </r>
  <r>
    <s v="敏锐地"/>
    <n v="22"/>
    <x v="1"/>
    <m/>
  </r>
  <r>
    <s v="信贷管理"/>
    <n v="22"/>
    <x v="0"/>
    <m/>
  </r>
  <r>
    <s v="指挥组"/>
    <n v="22"/>
    <x v="0"/>
    <m/>
  </r>
  <r>
    <s v="后视"/>
    <n v="22"/>
    <x v="0"/>
    <m/>
  </r>
  <r>
    <s v="教职员工"/>
    <n v="22"/>
    <x v="0"/>
    <m/>
  </r>
  <r>
    <s v="那個"/>
    <n v="22"/>
    <x v="0"/>
    <m/>
  </r>
  <r>
    <s v="双拥"/>
    <n v="22"/>
    <x v="0"/>
    <m/>
  </r>
  <r>
    <s v="大中小型"/>
    <n v="22"/>
    <x v="0"/>
    <m/>
  </r>
  <r>
    <s v="毗连"/>
    <n v="22"/>
    <x v="0"/>
    <m/>
  </r>
  <r>
    <s v="基础架构"/>
    <n v="22"/>
    <x v="0"/>
    <m/>
  </r>
  <r>
    <s v="十四年"/>
    <n v="22"/>
    <x v="0"/>
    <m/>
  </r>
  <r>
    <s v="一棵树"/>
    <n v="22"/>
    <x v="0"/>
    <m/>
  </r>
  <r>
    <s v="举家"/>
    <n v="22"/>
    <x v="0"/>
    <m/>
  </r>
  <r>
    <s v="嘲讽"/>
    <n v="22"/>
    <x v="2"/>
    <m/>
  </r>
  <r>
    <s v="陈列馆"/>
    <n v="22"/>
    <x v="0"/>
    <m/>
  </r>
  <r>
    <s v="总商会"/>
    <n v="22"/>
    <x v="0"/>
    <m/>
  </r>
  <r>
    <s v="非因工"/>
    <n v="22"/>
    <x v="0"/>
    <m/>
  </r>
  <r>
    <s v="体液"/>
    <n v="22"/>
    <x v="0"/>
    <m/>
  </r>
  <r>
    <s v="逃亡"/>
    <n v="22"/>
    <x v="2"/>
    <m/>
  </r>
  <r>
    <s v="携带者"/>
    <n v="22"/>
    <x v="0"/>
    <m/>
  </r>
  <r>
    <s v="民蕴"/>
    <n v="22"/>
    <x v="0"/>
    <m/>
  </r>
  <r>
    <s v="压倒"/>
    <n v="22"/>
    <x v="0"/>
    <m/>
  </r>
  <r>
    <s v="平等竞争"/>
    <n v="22"/>
    <x v="0"/>
    <m/>
  </r>
  <r>
    <s v="急坏"/>
    <n v="22"/>
    <x v="2"/>
    <m/>
  </r>
  <r>
    <s v="适航"/>
    <n v="22"/>
    <x v="0"/>
    <m/>
  </r>
  <r>
    <s v="赈灾"/>
    <n v="22"/>
    <x v="0"/>
    <m/>
  </r>
  <r>
    <s v="马蹄"/>
    <n v="22"/>
    <x v="0"/>
    <m/>
  </r>
  <r>
    <s v="每件事"/>
    <n v="22"/>
    <x v="0"/>
    <m/>
  </r>
  <r>
    <s v="话务"/>
    <n v="22"/>
    <x v="0"/>
    <m/>
  </r>
  <r>
    <s v="布控"/>
    <n v="22"/>
    <x v="0"/>
    <m/>
  </r>
  <r>
    <s v="之所"/>
    <n v="22"/>
    <x v="0"/>
    <m/>
  </r>
  <r>
    <s v="劳合社"/>
    <n v="22"/>
    <x v="0"/>
    <m/>
  </r>
  <r>
    <s v="预订单"/>
    <n v="22"/>
    <x v="0"/>
    <m/>
  </r>
  <r>
    <s v="学历证明"/>
    <n v="22"/>
    <x v="0"/>
    <m/>
  </r>
  <r>
    <s v="井子村"/>
    <n v="22"/>
    <x v="0"/>
    <m/>
  </r>
  <r>
    <s v="恰是"/>
    <n v="22"/>
    <x v="0"/>
    <m/>
  </r>
  <r>
    <s v="送完"/>
    <n v="22"/>
    <x v="0"/>
    <m/>
  </r>
  <r>
    <s v="附赠"/>
    <n v="22"/>
    <x v="1"/>
    <m/>
  </r>
  <r>
    <s v="禅宗"/>
    <n v="22"/>
    <x v="0"/>
    <m/>
  </r>
  <r>
    <s v="拉线"/>
    <n v="22"/>
    <x v="0"/>
    <m/>
  </r>
  <r>
    <s v="东北大学"/>
    <n v="22"/>
    <x v="0"/>
    <m/>
  </r>
  <r>
    <s v="整体优势"/>
    <n v="22"/>
    <x v="1"/>
    <m/>
  </r>
  <r>
    <s v="架飞机"/>
    <n v="22"/>
    <x v="0"/>
    <m/>
  </r>
  <r>
    <s v="爬取"/>
    <n v="22"/>
    <x v="0"/>
    <m/>
  </r>
  <r>
    <s v="随取"/>
    <n v="22"/>
    <x v="0"/>
    <m/>
  </r>
  <r>
    <s v="瀚思"/>
    <n v="22"/>
    <x v="0"/>
    <m/>
  </r>
  <r>
    <s v="必修"/>
    <n v="22"/>
    <x v="0"/>
    <m/>
  </r>
  <r>
    <s v="比不"/>
    <n v="22"/>
    <x v="0"/>
    <m/>
  </r>
  <r>
    <s v="自以为是"/>
    <n v="22"/>
    <x v="2"/>
    <m/>
  </r>
  <r>
    <s v="敌五"/>
    <n v="22"/>
    <x v="0"/>
    <m/>
  </r>
  <r>
    <s v="一大步"/>
    <n v="22"/>
    <x v="0"/>
    <m/>
  </r>
  <r>
    <s v="忙活"/>
    <n v="22"/>
    <x v="0"/>
    <m/>
  </r>
  <r>
    <s v="托比"/>
    <n v="22"/>
    <x v="0"/>
    <m/>
  </r>
  <r>
    <s v="北京日报"/>
    <n v="22"/>
    <x v="0"/>
    <m/>
  </r>
  <r>
    <s v="从那以后"/>
    <n v="22"/>
    <x v="0"/>
    <m/>
  </r>
  <r>
    <s v="自选股"/>
    <n v="22"/>
    <x v="0"/>
    <m/>
  </r>
  <r>
    <s v="内嵌"/>
    <n v="22"/>
    <x v="0"/>
    <m/>
  </r>
  <r>
    <s v="麻麻"/>
    <n v="22"/>
    <x v="0"/>
    <m/>
  </r>
  <r>
    <s v="正题"/>
    <n v="22"/>
    <x v="0"/>
    <m/>
  </r>
  <r>
    <s v="堰塞湖"/>
    <n v="22"/>
    <x v="0"/>
    <m/>
  </r>
  <r>
    <s v="主卧"/>
    <n v="22"/>
    <x v="0"/>
    <m/>
  </r>
  <r>
    <s v="教师节"/>
    <n v="22"/>
    <x v="0"/>
    <m/>
  </r>
  <r>
    <s v="小田"/>
    <n v="22"/>
    <x v="0"/>
    <m/>
  </r>
  <r>
    <s v="诉调"/>
    <n v="22"/>
    <x v="0"/>
    <m/>
  </r>
  <r>
    <s v="油性"/>
    <n v="22"/>
    <x v="0"/>
    <m/>
  </r>
  <r>
    <s v="篮球赛"/>
    <n v="22"/>
    <x v="0"/>
    <m/>
  </r>
  <r>
    <s v="世界冠军"/>
    <n v="22"/>
    <x v="0"/>
    <m/>
  </r>
  <r>
    <s v="会议厅"/>
    <n v="22"/>
    <x v="0"/>
    <m/>
  </r>
  <r>
    <s v="破发"/>
    <n v="22"/>
    <x v="0"/>
    <m/>
  </r>
  <r>
    <s v="共层"/>
    <n v="22"/>
    <x v="0"/>
    <m/>
  </r>
  <r>
    <s v="历史舞台"/>
    <n v="22"/>
    <x v="0"/>
    <m/>
  </r>
  <r>
    <s v="生产关系"/>
    <n v="22"/>
    <x v="0"/>
    <m/>
  </r>
  <r>
    <s v="源号"/>
    <n v="22"/>
    <x v="0"/>
    <m/>
  </r>
  <r>
    <s v="盱眙"/>
    <n v="22"/>
    <x v="0"/>
    <m/>
  </r>
  <r>
    <s v="经济一体"/>
    <n v="22"/>
    <x v="0"/>
    <m/>
  </r>
  <r>
    <s v="出质"/>
    <n v="22"/>
    <x v="0"/>
    <m/>
  </r>
  <r>
    <s v="工业产品"/>
    <n v="22"/>
    <x v="0"/>
    <m/>
  </r>
  <r>
    <s v="竞业"/>
    <n v="22"/>
    <x v="0"/>
    <m/>
  </r>
  <r>
    <s v="算作"/>
    <n v="22"/>
    <x v="0"/>
    <m/>
  </r>
  <r>
    <s v="生手"/>
    <n v="22"/>
    <x v="0"/>
    <m/>
  </r>
  <r>
    <s v="算术平均"/>
    <n v="22"/>
    <x v="0"/>
    <m/>
  </r>
  <r>
    <s v="科学决策"/>
    <n v="22"/>
    <x v="0"/>
    <m/>
  </r>
  <r>
    <s v="园所"/>
    <n v="22"/>
    <x v="0"/>
    <m/>
  </r>
  <r>
    <s v="打平"/>
    <n v="22"/>
    <x v="0"/>
    <m/>
  </r>
  <r>
    <s v="超广角"/>
    <n v="22"/>
    <x v="0"/>
    <m/>
  </r>
  <r>
    <s v="洽购"/>
    <n v="22"/>
    <x v="0"/>
    <m/>
  </r>
  <r>
    <s v="直筒"/>
    <n v="22"/>
    <x v="0"/>
    <m/>
  </r>
  <r>
    <s v="全球通"/>
    <n v="22"/>
    <x v="0"/>
    <m/>
  </r>
  <r>
    <s v="羚羊"/>
    <n v="22"/>
    <x v="0"/>
    <m/>
  </r>
  <r>
    <s v="软装"/>
    <n v="22"/>
    <x v="0"/>
    <m/>
  </r>
  <r>
    <s v="赶忙"/>
    <n v="22"/>
    <x v="0"/>
    <m/>
  </r>
  <r>
    <s v="热闻"/>
    <n v="22"/>
    <x v="0"/>
    <m/>
  </r>
  <r>
    <s v="习性"/>
    <n v="22"/>
    <x v="0"/>
    <m/>
  </r>
  <r>
    <s v="导医"/>
    <n v="22"/>
    <x v="0"/>
    <m/>
  </r>
  <r>
    <s v="伪证"/>
    <n v="22"/>
    <x v="2"/>
    <m/>
  </r>
  <r>
    <s v="一切正常"/>
    <n v="22"/>
    <x v="1"/>
    <m/>
  </r>
  <r>
    <s v="理事单位"/>
    <n v="22"/>
    <x v="0"/>
    <m/>
  </r>
  <r>
    <s v="鸽派"/>
    <n v="22"/>
    <x v="0"/>
    <m/>
  </r>
  <r>
    <s v="社有"/>
    <n v="22"/>
    <x v="0"/>
    <m/>
  </r>
  <r>
    <s v="报检"/>
    <n v="22"/>
    <x v="0"/>
    <m/>
  </r>
  <r>
    <s v="黄金分割"/>
    <n v="22"/>
    <x v="1"/>
    <m/>
  </r>
  <r>
    <s v="钥匙扣"/>
    <n v="22"/>
    <x v="0"/>
    <m/>
  </r>
  <r>
    <s v="眼底"/>
    <n v="22"/>
    <x v="0"/>
    <m/>
  </r>
  <r>
    <s v="忽略不计"/>
    <n v="22"/>
    <x v="0"/>
    <m/>
  </r>
  <r>
    <s v="虱子"/>
    <n v="22"/>
    <x v="0"/>
    <m/>
  </r>
  <r>
    <s v="收购案"/>
    <n v="22"/>
    <x v="0"/>
    <m/>
  </r>
  <r>
    <s v="名店"/>
    <n v="22"/>
    <x v="0"/>
    <m/>
  </r>
  <r>
    <s v="因非"/>
    <n v="22"/>
    <x v="0"/>
    <m/>
  </r>
  <r>
    <s v="妊娠期"/>
    <n v="22"/>
    <x v="0"/>
    <m/>
  </r>
  <r>
    <s v="自动控制"/>
    <n v="22"/>
    <x v="0"/>
    <m/>
  </r>
  <r>
    <s v="彩印"/>
    <n v="22"/>
    <x v="0"/>
    <m/>
  </r>
  <r>
    <s v="母线"/>
    <n v="22"/>
    <x v="0"/>
    <m/>
  </r>
  <r>
    <s v="间房"/>
    <n v="22"/>
    <x v="0"/>
    <m/>
  </r>
  <r>
    <s v="血红蛋白"/>
    <n v="22"/>
    <x v="0"/>
    <m/>
  </r>
  <r>
    <s v="新晃"/>
    <n v="22"/>
    <x v="0"/>
    <m/>
  </r>
  <r>
    <s v="九原"/>
    <n v="22"/>
    <x v="0"/>
    <m/>
  </r>
  <r>
    <s v="剧集"/>
    <n v="22"/>
    <x v="0"/>
    <m/>
  </r>
  <r>
    <s v="电动牙刷"/>
    <n v="22"/>
    <x v="0"/>
    <m/>
  </r>
  <r>
    <s v="消暑"/>
    <n v="22"/>
    <x v="0"/>
    <m/>
  </r>
  <r>
    <s v="全副"/>
    <n v="22"/>
    <x v="0"/>
    <m/>
  </r>
  <r>
    <s v="晚时"/>
    <n v="22"/>
    <x v="0"/>
    <m/>
  </r>
  <r>
    <s v="岳款"/>
    <n v="22"/>
    <x v="0"/>
    <m/>
  </r>
  <r>
    <s v="飘荡"/>
    <n v="22"/>
    <x v="0"/>
    <m/>
  </r>
  <r>
    <s v="试飞"/>
    <n v="22"/>
    <x v="0"/>
    <m/>
  </r>
  <r>
    <s v="日本公司"/>
    <n v="22"/>
    <x v="0"/>
    <m/>
  </r>
  <r>
    <s v="摸到"/>
    <n v="22"/>
    <x v="0"/>
    <m/>
  </r>
  <r>
    <s v="第二十"/>
    <n v="22"/>
    <x v="0"/>
    <m/>
  </r>
  <r>
    <s v="竭诚欢迎"/>
    <n v="22"/>
    <x v="1"/>
    <m/>
  </r>
  <r>
    <s v="震旦"/>
    <n v="22"/>
    <x v="0"/>
    <m/>
  </r>
  <r>
    <s v="两线"/>
    <n v="22"/>
    <x v="0"/>
    <m/>
  </r>
  <r>
    <s v="坤鹏"/>
    <n v="22"/>
    <x v="0"/>
    <m/>
  </r>
  <r>
    <s v="二点五"/>
    <n v="22"/>
    <x v="0"/>
    <m/>
  </r>
  <r>
    <s v="以利于"/>
    <n v="22"/>
    <x v="1"/>
    <m/>
  </r>
  <r>
    <s v="古籍"/>
    <n v="22"/>
    <x v="0"/>
    <m/>
  </r>
  <r>
    <s v="寺内"/>
    <n v="22"/>
    <x v="0"/>
    <m/>
  </r>
  <r>
    <s v="猎奇"/>
    <n v="22"/>
    <x v="0"/>
    <m/>
  </r>
  <r>
    <s v="最高处"/>
    <n v="22"/>
    <x v="0"/>
    <m/>
  </r>
  <r>
    <s v="大小写"/>
    <n v="22"/>
    <x v="0"/>
    <m/>
  </r>
  <r>
    <s v="紧随"/>
    <n v="22"/>
    <x v="0"/>
    <m/>
  </r>
  <r>
    <s v="想不通"/>
    <n v="22"/>
    <x v="2"/>
    <m/>
  </r>
  <r>
    <s v="乳酸"/>
    <n v="22"/>
    <x v="0"/>
    <m/>
  </r>
  <r>
    <s v="缠住"/>
    <n v="22"/>
    <x v="2"/>
    <m/>
  </r>
  <r>
    <s v="诵经"/>
    <n v="22"/>
    <x v="0"/>
    <m/>
  </r>
  <r>
    <s v="广电局"/>
    <n v="22"/>
    <x v="0"/>
    <m/>
  </r>
  <r>
    <s v="了给"/>
    <n v="22"/>
    <x v="0"/>
    <m/>
  </r>
  <r>
    <s v="直补"/>
    <n v="22"/>
    <x v="0"/>
    <m/>
  </r>
  <r>
    <s v="售假"/>
    <n v="22"/>
    <x v="2"/>
    <m/>
  </r>
  <r>
    <s v="走在"/>
    <n v="22"/>
    <x v="0"/>
    <m/>
  </r>
  <r>
    <s v="达沃斯"/>
    <n v="22"/>
    <x v="0"/>
    <m/>
  </r>
  <r>
    <s v="百富榜"/>
    <n v="22"/>
    <x v="0"/>
    <m/>
  </r>
  <r>
    <s v="稳中有降"/>
    <n v="22"/>
    <x v="1"/>
    <m/>
  </r>
  <r>
    <s v="废墟"/>
    <n v="22"/>
    <x v="0"/>
    <m/>
  </r>
  <r>
    <s v="跟前"/>
    <n v="22"/>
    <x v="0"/>
    <m/>
  </r>
  <r>
    <s v="一首歌"/>
    <n v="22"/>
    <x v="0"/>
    <m/>
  </r>
  <r>
    <s v="处理过程"/>
    <n v="22"/>
    <x v="0"/>
    <m/>
  </r>
  <r>
    <s v="小体"/>
    <n v="22"/>
    <x v="0"/>
    <m/>
  </r>
  <r>
    <s v="顶配"/>
    <n v="22"/>
    <x v="0"/>
    <m/>
  </r>
  <r>
    <s v="撞开"/>
    <n v="22"/>
    <x v="0"/>
    <m/>
  </r>
  <r>
    <s v="兮兮"/>
    <n v="22"/>
    <x v="0"/>
    <m/>
  </r>
  <r>
    <s v="四步"/>
    <n v="22"/>
    <x v="0"/>
    <m/>
  </r>
  <r>
    <s v="放进去"/>
    <n v="22"/>
    <x v="0"/>
    <m/>
  </r>
  <r>
    <s v="轻拍"/>
    <n v="22"/>
    <x v="0"/>
    <m/>
  </r>
  <r>
    <s v="绝尘"/>
    <n v="22"/>
    <x v="0"/>
    <m/>
  </r>
  <r>
    <s v="胡先生"/>
    <n v="22"/>
    <x v="0"/>
    <m/>
  </r>
  <r>
    <s v="首脑"/>
    <n v="22"/>
    <x v="0"/>
    <m/>
  </r>
  <r>
    <s v="模版"/>
    <n v="22"/>
    <x v="0"/>
    <m/>
  </r>
  <r>
    <s v="狼犬"/>
    <n v="22"/>
    <x v="0"/>
    <m/>
  </r>
  <r>
    <s v="坏毛病"/>
    <n v="22"/>
    <x v="2"/>
    <m/>
  </r>
  <r>
    <s v="培育出"/>
    <n v="22"/>
    <x v="0"/>
    <m/>
  </r>
  <r>
    <s v="妹纸"/>
    <n v="22"/>
    <x v="0"/>
    <m/>
  </r>
  <r>
    <s v="雷振剑"/>
    <n v="22"/>
    <x v="0"/>
    <m/>
  </r>
  <r>
    <s v="折戟"/>
    <n v="22"/>
    <x v="2"/>
    <m/>
  </r>
  <r>
    <s v="股票价值"/>
    <n v="22"/>
    <x v="0"/>
    <m/>
  </r>
  <r>
    <s v="难懂"/>
    <n v="22"/>
    <x v="2"/>
    <m/>
  </r>
  <r>
    <s v="外购"/>
    <n v="22"/>
    <x v="0"/>
    <m/>
  </r>
  <r>
    <s v="约等于"/>
    <n v="22"/>
    <x v="0"/>
    <m/>
  </r>
  <r>
    <s v="事件驱动"/>
    <n v="22"/>
    <x v="0"/>
    <m/>
  </r>
  <r>
    <s v="新月"/>
    <n v="22"/>
    <x v="0"/>
    <m/>
  </r>
  <r>
    <s v="切片"/>
    <n v="22"/>
    <x v="0"/>
    <m/>
  </r>
  <r>
    <s v="电影票"/>
    <n v="22"/>
    <x v="0"/>
    <m/>
  </r>
  <r>
    <s v="风风雨雨"/>
    <n v="22"/>
    <x v="0"/>
    <m/>
  </r>
  <r>
    <s v="充装"/>
    <n v="22"/>
    <x v="0"/>
    <m/>
  </r>
  <r>
    <s v="思想包袱"/>
    <n v="22"/>
    <x v="2"/>
    <m/>
  </r>
  <r>
    <s v="终极目标"/>
    <n v="22"/>
    <x v="0"/>
    <m/>
  </r>
  <r>
    <s v="放不下"/>
    <n v="22"/>
    <x v="2"/>
    <m/>
  </r>
  <r>
    <s v="竞购"/>
    <n v="22"/>
    <x v="0"/>
    <m/>
  </r>
  <r>
    <s v="小吉"/>
    <n v="22"/>
    <x v="0"/>
    <m/>
  </r>
  <r>
    <s v="泡面"/>
    <n v="22"/>
    <x v="0"/>
    <m/>
  </r>
  <r>
    <s v="暖风机"/>
    <n v="22"/>
    <x v="0"/>
    <m/>
  </r>
  <r>
    <s v="猎手"/>
    <n v="22"/>
    <x v="0"/>
    <m/>
  </r>
  <r>
    <s v="不误"/>
    <n v="22"/>
    <x v="1"/>
    <m/>
  </r>
  <r>
    <s v="一丝丝"/>
    <n v="22"/>
    <x v="0"/>
    <m/>
  </r>
  <r>
    <s v="消防栓"/>
    <n v="22"/>
    <x v="0"/>
    <m/>
  </r>
  <r>
    <s v="挡风"/>
    <n v="22"/>
    <x v="0"/>
    <m/>
  </r>
  <r>
    <s v="旅行网"/>
    <n v="22"/>
    <x v="0"/>
    <m/>
  </r>
  <r>
    <s v="观致款"/>
    <n v="22"/>
    <x v="0"/>
    <m/>
  </r>
  <r>
    <s v="原图"/>
    <n v="22"/>
    <x v="0"/>
    <m/>
  </r>
  <r>
    <s v="交通系统"/>
    <n v="22"/>
    <x v="0"/>
    <m/>
  </r>
  <r>
    <s v="南加州"/>
    <n v="22"/>
    <x v="0"/>
    <m/>
  </r>
  <r>
    <s v="扫描仪"/>
    <n v="22"/>
    <x v="0"/>
    <m/>
  </r>
  <r>
    <s v="优享"/>
    <n v="22"/>
    <x v="0"/>
    <m/>
  </r>
  <r>
    <s v="遮住"/>
    <n v="22"/>
    <x v="0"/>
    <m/>
  </r>
  <r>
    <s v="未确定"/>
    <n v="22"/>
    <x v="0"/>
    <m/>
  </r>
  <r>
    <s v="重礼"/>
    <n v="22"/>
    <x v="0"/>
    <m/>
  </r>
  <r>
    <s v="五所"/>
    <n v="22"/>
    <x v="0"/>
    <m/>
  </r>
  <r>
    <s v="极坏"/>
    <n v="22"/>
    <x v="2"/>
    <m/>
  </r>
  <r>
    <s v="检测仪"/>
    <n v="22"/>
    <x v="0"/>
    <m/>
  </r>
  <r>
    <s v="开关柜"/>
    <n v="22"/>
    <x v="0"/>
    <m/>
  </r>
  <r>
    <s v="变绿"/>
    <n v="22"/>
    <x v="0"/>
    <m/>
  </r>
  <r>
    <s v="期初"/>
    <n v="22"/>
    <x v="0"/>
    <m/>
  </r>
  <r>
    <s v="六個"/>
    <n v="22"/>
    <x v="0"/>
    <m/>
  </r>
  <r>
    <s v="放射性"/>
    <n v="22"/>
    <x v="0"/>
    <m/>
  </r>
  <r>
    <s v="蒋介石"/>
    <n v="22"/>
    <x v="0"/>
    <m/>
  </r>
  <r>
    <s v="老侯"/>
    <n v="22"/>
    <x v="0"/>
    <m/>
  </r>
  <r>
    <s v="鞋服"/>
    <n v="22"/>
    <x v="0"/>
    <m/>
  </r>
  <r>
    <s v="滤清器"/>
    <n v="22"/>
    <x v="0"/>
    <m/>
  </r>
  <r>
    <s v="退钱"/>
    <n v="22"/>
    <x v="0"/>
    <m/>
  </r>
  <r>
    <s v="解构"/>
    <n v="22"/>
    <x v="0"/>
    <m/>
  </r>
  <r>
    <s v="按倒"/>
    <n v="22"/>
    <x v="0"/>
    <m/>
  </r>
  <r>
    <s v="比较而言"/>
    <n v="22"/>
    <x v="0"/>
    <m/>
  </r>
  <r>
    <s v="预售证"/>
    <n v="22"/>
    <x v="0"/>
    <m/>
  </r>
  <r>
    <s v="小包装"/>
    <n v="22"/>
    <x v="0"/>
    <m/>
  </r>
  <r>
    <s v="一隅"/>
    <n v="22"/>
    <x v="0"/>
    <m/>
  </r>
  <r>
    <s v="公证法"/>
    <n v="22"/>
    <x v="0"/>
    <m/>
  </r>
  <r>
    <s v="季调"/>
    <n v="22"/>
    <x v="0"/>
    <m/>
  </r>
  <r>
    <s v="文学作品"/>
    <n v="22"/>
    <x v="0"/>
    <m/>
  </r>
  <r>
    <s v="开户名"/>
    <n v="22"/>
    <x v="0"/>
    <m/>
  </r>
  <r>
    <s v="群聊"/>
    <n v="22"/>
    <x v="0"/>
    <m/>
  </r>
  <r>
    <s v="进行谈判"/>
    <n v="22"/>
    <x v="0"/>
    <m/>
  </r>
  <r>
    <s v="采暖期"/>
    <n v="22"/>
    <x v="0"/>
    <m/>
  </r>
  <r>
    <s v="流云"/>
    <n v="22"/>
    <x v="0"/>
    <m/>
  </r>
  <r>
    <s v="完全同意"/>
    <n v="22"/>
    <x v="1"/>
    <m/>
  </r>
  <r>
    <s v="交回"/>
    <n v="22"/>
    <x v="0"/>
    <m/>
  </r>
  <r>
    <s v="拟设"/>
    <n v="22"/>
    <x v="0"/>
    <m/>
  </r>
  <r>
    <s v="粗大"/>
    <n v="22"/>
    <x v="0"/>
    <m/>
  </r>
  <r>
    <s v="信厅"/>
    <n v="22"/>
    <x v="0"/>
    <m/>
  </r>
  <r>
    <s v="双务"/>
    <n v="22"/>
    <x v="0"/>
    <m/>
  </r>
  <r>
    <s v="送走"/>
    <n v="22"/>
    <x v="0"/>
    <m/>
  </r>
  <r>
    <s v="酗酒滋事"/>
    <n v="22"/>
    <x v="2"/>
    <m/>
  </r>
  <r>
    <s v="供款"/>
    <n v="22"/>
    <x v="0"/>
    <m/>
  </r>
  <r>
    <s v="创一流"/>
    <n v="22"/>
    <x v="0"/>
    <m/>
  </r>
  <r>
    <s v="劝告"/>
    <n v="22"/>
    <x v="0"/>
    <m/>
  </r>
  <r>
    <s v="音质"/>
    <n v="22"/>
    <x v="0"/>
    <m/>
  </r>
  <r>
    <s v="四面八方"/>
    <n v="22"/>
    <x v="0"/>
    <m/>
  </r>
  <r>
    <s v="搜易"/>
    <n v="22"/>
    <x v="0"/>
    <m/>
  </r>
  <r>
    <s v="黔西南州"/>
    <n v="22"/>
    <x v="0"/>
    <m/>
  </r>
  <r>
    <s v="壶口"/>
    <n v="22"/>
    <x v="0"/>
    <m/>
  </r>
  <r>
    <s v="乌苏里"/>
    <n v="22"/>
    <x v="0"/>
    <m/>
  </r>
  <r>
    <s v="当个"/>
    <n v="22"/>
    <x v="0"/>
    <m/>
  </r>
  <r>
    <s v="一以贯之"/>
    <n v="22"/>
    <x v="1"/>
    <m/>
  </r>
  <r>
    <s v="该报"/>
    <n v="22"/>
    <x v="0"/>
    <m/>
  </r>
  <r>
    <s v="坠楼"/>
    <n v="22"/>
    <x v="2"/>
    <m/>
  </r>
  <r>
    <s v="数学老师"/>
    <n v="22"/>
    <x v="0"/>
    <m/>
  </r>
  <r>
    <s v="初具规模"/>
    <n v="22"/>
    <x v="0"/>
    <m/>
  </r>
  <r>
    <s v="放活"/>
    <n v="22"/>
    <x v="0"/>
    <m/>
  </r>
  <r>
    <s v="审计署"/>
    <n v="22"/>
    <x v="0"/>
    <m/>
  </r>
  <r>
    <s v="下基层"/>
    <n v="22"/>
    <x v="0"/>
    <m/>
  </r>
  <r>
    <s v="巨大成就"/>
    <n v="22"/>
    <x v="1"/>
    <m/>
  </r>
  <r>
    <s v="正处级"/>
    <n v="22"/>
    <x v="0"/>
    <m/>
  </r>
  <r>
    <s v="中联重科"/>
    <n v="22"/>
    <x v="0"/>
    <m/>
  </r>
  <r>
    <s v="转让款"/>
    <n v="22"/>
    <x v="0"/>
    <m/>
  </r>
  <r>
    <s v="金生爷"/>
    <n v="22"/>
    <x v="0"/>
    <m/>
  </r>
  <r>
    <s v="烤全羊"/>
    <n v="22"/>
    <x v="0"/>
    <m/>
  </r>
  <r>
    <s v="存眷"/>
    <n v="22"/>
    <x v="0"/>
    <m/>
  </r>
  <r>
    <s v="百乘"/>
    <n v="22"/>
    <x v="0"/>
    <m/>
  </r>
  <r>
    <s v="老年痴呆"/>
    <n v="22"/>
    <x v="0"/>
    <m/>
  </r>
  <r>
    <s v="资源型"/>
    <n v="22"/>
    <x v="0"/>
    <m/>
  </r>
  <r>
    <s v="造父"/>
    <n v="22"/>
    <x v="0"/>
    <m/>
  </r>
  <r>
    <s v="日销"/>
    <n v="22"/>
    <x v="0"/>
    <m/>
  </r>
  <r>
    <s v="大开眼界"/>
    <n v="22"/>
    <x v="0"/>
    <m/>
  </r>
  <r>
    <s v="一笔笔"/>
    <n v="22"/>
    <x v="0"/>
    <m/>
  </r>
  <r>
    <s v="律师法"/>
    <n v="22"/>
    <x v="0"/>
    <m/>
  </r>
  <r>
    <s v="吃法"/>
    <n v="22"/>
    <x v="0"/>
    <m/>
  </r>
  <r>
    <s v="一大半"/>
    <n v="22"/>
    <x v="0"/>
    <m/>
  </r>
  <r>
    <s v="一整"/>
    <n v="22"/>
    <x v="0"/>
    <m/>
  </r>
  <r>
    <s v="凉拌"/>
    <n v="22"/>
    <x v="0"/>
    <m/>
  </r>
  <r>
    <s v="所见"/>
    <n v="22"/>
    <x v="0"/>
    <m/>
  </r>
  <r>
    <s v="讲明"/>
    <n v="22"/>
    <x v="0"/>
    <m/>
  </r>
  <r>
    <s v="接报"/>
    <n v="22"/>
    <x v="0"/>
    <m/>
  </r>
  <r>
    <s v="信息科学"/>
    <n v="22"/>
    <x v="0"/>
    <m/>
  </r>
  <r>
    <s v="十公里"/>
    <n v="22"/>
    <x v="0"/>
    <m/>
  </r>
  <r>
    <s v="尘肺"/>
    <n v="22"/>
    <x v="0"/>
    <m/>
  </r>
  <r>
    <s v="腾空"/>
    <n v="22"/>
    <x v="0"/>
    <m/>
  </r>
  <r>
    <s v="复制品"/>
    <n v="22"/>
    <x v="0"/>
    <m/>
  </r>
  <r>
    <s v="流血"/>
    <n v="22"/>
    <x v="0"/>
    <m/>
  </r>
  <r>
    <s v="自办"/>
    <n v="22"/>
    <x v="0"/>
    <m/>
  </r>
  <r>
    <s v="暴涨暴跌"/>
    <n v="22"/>
    <x v="2"/>
    <m/>
  </r>
  <r>
    <s v="记录表"/>
    <n v="22"/>
    <x v="0"/>
    <m/>
  </r>
  <r>
    <s v="趣链"/>
    <n v="22"/>
    <x v="0"/>
    <m/>
  </r>
  <r>
    <s v="自由基"/>
    <n v="22"/>
    <x v="0"/>
    <m/>
  </r>
  <r>
    <s v="通便"/>
    <n v="22"/>
    <x v="0"/>
    <m/>
  </r>
  <r>
    <s v="力戒"/>
    <n v="22"/>
    <x v="0"/>
    <m/>
  </r>
  <r>
    <s v="案件线索"/>
    <n v="22"/>
    <x v="0"/>
    <m/>
  </r>
  <r>
    <s v="五大连池"/>
    <n v="22"/>
    <x v="0"/>
    <m/>
  </r>
  <r>
    <s v="二甲"/>
    <n v="22"/>
    <x v="0"/>
    <m/>
  </r>
  <r>
    <s v="误判"/>
    <n v="22"/>
    <x v="2"/>
    <m/>
  </r>
  <r>
    <s v="怎么着"/>
    <n v="22"/>
    <x v="0"/>
    <m/>
  </r>
  <r>
    <s v="运往"/>
    <n v="22"/>
    <x v="0"/>
    <m/>
  </r>
  <r>
    <s v="转子"/>
    <n v="22"/>
    <x v="0"/>
    <m/>
  </r>
  <r>
    <s v="行踪"/>
    <n v="22"/>
    <x v="0"/>
    <m/>
  </r>
  <r>
    <s v="四阴"/>
    <n v="22"/>
    <x v="0"/>
    <m/>
  </r>
  <r>
    <s v="愿为"/>
    <n v="22"/>
    <x v="0"/>
    <m/>
  </r>
  <r>
    <s v="说不完"/>
    <n v="22"/>
    <x v="0"/>
    <m/>
  </r>
  <r>
    <s v="情况不明"/>
    <n v="22"/>
    <x v="2"/>
    <m/>
  </r>
  <r>
    <s v="生命权"/>
    <n v="22"/>
    <x v="0"/>
    <m/>
  </r>
  <r>
    <s v="地陪"/>
    <n v="22"/>
    <x v="0"/>
    <m/>
  </r>
  <r>
    <s v="蔬果"/>
    <n v="22"/>
    <x v="0"/>
    <m/>
  </r>
  <r>
    <s v="换股"/>
    <n v="22"/>
    <x v="0"/>
    <m/>
  </r>
  <r>
    <s v="卤素"/>
    <n v="22"/>
    <x v="0"/>
    <m/>
  </r>
  <r>
    <s v="大牛股"/>
    <n v="22"/>
    <x v="1"/>
    <m/>
  </r>
  <r>
    <s v="监视居住"/>
    <n v="22"/>
    <x v="0"/>
    <m/>
  </r>
  <r>
    <s v="小单"/>
    <n v="22"/>
    <x v="0"/>
    <m/>
  </r>
  <r>
    <s v="一床"/>
    <n v="22"/>
    <x v="0"/>
    <m/>
  </r>
  <r>
    <s v="点中"/>
    <n v="22"/>
    <x v="0"/>
    <m/>
  </r>
  <r>
    <s v="组织性"/>
    <n v="22"/>
    <x v="0"/>
    <m/>
  </r>
  <r>
    <s v="循环系统"/>
    <n v="22"/>
    <x v="0"/>
    <m/>
  </r>
  <r>
    <s v="试营业"/>
    <n v="22"/>
    <x v="0"/>
    <m/>
  </r>
  <r>
    <s v="破洞"/>
    <n v="22"/>
    <x v="2"/>
    <m/>
  </r>
  <r>
    <s v="文化厅"/>
    <n v="22"/>
    <x v="0"/>
    <m/>
  </r>
  <r>
    <s v="登峰"/>
    <n v="22"/>
    <x v="0"/>
    <m/>
  </r>
  <r>
    <s v="准据法"/>
    <n v="22"/>
    <x v="0"/>
    <m/>
  </r>
  <r>
    <s v="定购"/>
    <n v="22"/>
    <x v="0"/>
    <m/>
  </r>
  <r>
    <s v="摄影包"/>
    <n v="22"/>
    <x v="0"/>
    <m/>
  </r>
  <r>
    <s v="对照表"/>
    <n v="22"/>
    <x v="0"/>
    <m/>
  </r>
  <r>
    <s v="脑洞"/>
    <n v="22"/>
    <x v="0"/>
    <m/>
  </r>
  <r>
    <s v="广告位"/>
    <n v="22"/>
    <x v="0"/>
    <m/>
  </r>
  <r>
    <s v="桃花源"/>
    <n v="22"/>
    <x v="0"/>
    <m/>
  </r>
  <r>
    <s v="一百多年"/>
    <n v="22"/>
    <x v="0"/>
    <m/>
  </r>
  <r>
    <s v="监护仪"/>
    <n v="22"/>
    <x v="0"/>
    <m/>
  </r>
  <r>
    <s v="十月份"/>
    <n v="22"/>
    <x v="0"/>
    <m/>
  </r>
  <r>
    <s v="邛崃"/>
    <n v="22"/>
    <x v="0"/>
    <m/>
  </r>
  <r>
    <s v="随意性"/>
    <n v="22"/>
    <x v="0"/>
    <m/>
  </r>
  <r>
    <s v="二十日"/>
    <n v="22"/>
    <x v="0"/>
    <m/>
  </r>
  <r>
    <s v="脊椎"/>
    <n v="22"/>
    <x v="0"/>
    <m/>
  </r>
  <r>
    <s v="四经"/>
    <n v="22"/>
    <x v="0"/>
    <m/>
  </r>
  <r>
    <s v="自愿性"/>
    <n v="22"/>
    <x v="0"/>
    <m/>
  </r>
  <r>
    <s v="显卡"/>
    <n v="22"/>
    <x v="0"/>
    <m/>
  </r>
  <r>
    <s v="未出"/>
    <n v="22"/>
    <x v="0"/>
    <m/>
  </r>
  <r>
    <s v="加勒比海"/>
    <n v="22"/>
    <x v="0"/>
    <m/>
  </r>
  <r>
    <s v="州府"/>
    <n v="22"/>
    <x v="0"/>
    <m/>
  </r>
  <r>
    <s v="持股数"/>
    <n v="22"/>
    <x v="0"/>
    <m/>
  </r>
  <r>
    <s v="海运费"/>
    <n v="22"/>
    <x v="0"/>
    <m/>
  </r>
  <r>
    <s v="前中"/>
    <n v="22"/>
    <x v="0"/>
    <m/>
  </r>
  <r>
    <s v="中空"/>
    <n v="22"/>
    <x v="0"/>
    <m/>
  </r>
  <r>
    <s v="弹子"/>
    <n v="22"/>
    <x v="0"/>
    <m/>
  </r>
  <r>
    <s v="艰苦创业"/>
    <n v="22"/>
    <x v="0"/>
    <m/>
  </r>
  <r>
    <s v="亲自动手"/>
    <n v="22"/>
    <x v="0"/>
    <m/>
  </r>
  <r>
    <s v="兆瓦"/>
    <n v="22"/>
    <x v="0"/>
    <m/>
  </r>
  <r>
    <s v="球形"/>
    <n v="22"/>
    <x v="0"/>
    <m/>
  </r>
  <r>
    <s v="思维能力"/>
    <n v="22"/>
    <x v="0"/>
    <m/>
  </r>
  <r>
    <s v="挖潜"/>
    <n v="22"/>
    <x v="0"/>
    <m/>
  </r>
  <r>
    <s v="蓝月亮"/>
    <n v="22"/>
    <x v="0"/>
    <m/>
  </r>
  <r>
    <s v="联交所"/>
    <n v="22"/>
    <x v="0"/>
    <m/>
  </r>
  <r>
    <s v="小排量"/>
    <n v="22"/>
    <x v="0"/>
    <m/>
  </r>
  <r>
    <s v="最高级别"/>
    <n v="22"/>
    <x v="1"/>
    <m/>
  </r>
  <r>
    <s v="传媒大学"/>
    <n v="22"/>
    <x v="0"/>
    <m/>
  </r>
  <r>
    <s v="租地"/>
    <n v="22"/>
    <x v="0"/>
    <m/>
  </r>
  <r>
    <s v="大厨"/>
    <n v="22"/>
    <x v="0"/>
    <m/>
  </r>
  <r>
    <s v="轨交"/>
    <n v="22"/>
    <x v="0"/>
    <m/>
  </r>
  <r>
    <s v="大项"/>
    <n v="22"/>
    <x v="0"/>
    <m/>
  </r>
  <r>
    <s v="精耕细作"/>
    <n v="22"/>
    <x v="1"/>
    <m/>
  </r>
  <r>
    <s v="块茎"/>
    <n v="22"/>
    <x v="0"/>
    <m/>
  </r>
  <r>
    <s v="找寻到"/>
    <n v="22"/>
    <x v="0"/>
    <m/>
  </r>
  <r>
    <s v="较往年"/>
    <n v="22"/>
    <x v="0"/>
    <m/>
  </r>
  <r>
    <s v="规格型号"/>
    <n v="22"/>
    <x v="0"/>
    <m/>
  </r>
  <r>
    <s v="逐步回归"/>
    <n v="22"/>
    <x v="0"/>
    <m/>
  </r>
  <r>
    <s v="不稳定性"/>
    <n v="22"/>
    <x v="2"/>
    <m/>
  </r>
  <r>
    <s v="古墓"/>
    <n v="22"/>
    <x v="0"/>
    <m/>
  </r>
  <r>
    <s v="请参阅"/>
    <n v="22"/>
    <x v="0"/>
    <m/>
  </r>
  <r>
    <s v="斩断"/>
    <n v="22"/>
    <x v="2"/>
    <m/>
  </r>
  <r>
    <s v="总结报告"/>
    <n v="22"/>
    <x v="0"/>
    <m/>
  </r>
  <r>
    <s v="商检"/>
    <n v="22"/>
    <x v="0"/>
    <m/>
  </r>
  <r>
    <s v="热风"/>
    <n v="22"/>
    <x v="0"/>
    <m/>
  </r>
  <r>
    <s v="住院日"/>
    <n v="22"/>
    <x v="0"/>
    <m/>
  </r>
  <r>
    <s v="基础产业"/>
    <n v="22"/>
    <x v="0"/>
    <m/>
  </r>
  <r>
    <s v="安全门"/>
    <n v="22"/>
    <x v="0"/>
    <m/>
  </r>
  <r>
    <s v="结肠"/>
    <n v="22"/>
    <x v="0"/>
    <m/>
  </r>
  <r>
    <s v="七里"/>
    <n v="22"/>
    <x v="0"/>
    <m/>
  </r>
  <r>
    <s v="比是"/>
    <n v="22"/>
    <x v="0"/>
    <m/>
  </r>
  <r>
    <s v="浇水"/>
    <n v="22"/>
    <x v="0"/>
    <m/>
  </r>
  <r>
    <s v="除臭"/>
    <n v="22"/>
    <x v="0"/>
    <m/>
  </r>
  <r>
    <s v="拱桥"/>
    <n v="22"/>
    <x v="0"/>
    <m/>
  </r>
  <r>
    <s v="普锐斯"/>
    <n v="22"/>
    <x v="0"/>
    <m/>
  </r>
  <r>
    <s v="冰球"/>
    <n v="22"/>
    <x v="0"/>
    <m/>
  </r>
  <r>
    <s v="金餐"/>
    <n v="22"/>
    <x v="0"/>
    <m/>
  </r>
  <r>
    <s v="蜂窝"/>
    <n v="22"/>
    <x v="0"/>
    <m/>
  </r>
  <r>
    <s v="心来"/>
    <n v="22"/>
    <x v="0"/>
    <m/>
  </r>
  <r>
    <s v="噪音控制"/>
    <n v="22"/>
    <x v="0"/>
    <m/>
  </r>
  <r>
    <s v="唾沫"/>
    <n v="22"/>
    <x v="0"/>
    <m/>
  </r>
  <r>
    <s v="已于"/>
    <n v="22"/>
    <x v="0"/>
    <m/>
  </r>
  <r>
    <s v="别怕"/>
    <n v="22"/>
    <x v="0"/>
    <m/>
  </r>
  <r>
    <s v="众智"/>
    <n v="22"/>
    <x v="0"/>
    <m/>
  </r>
  <r>
    <s v="老东家"/>
    <n v="22"/>
    <x v="0"/>
    <m/>
  </r>
  <r>
    <s v="三通"/>
    <n v="22"/>
    <x v="0"/>
    <m/>
  </r>
  <r>
    <s v="消解"/>
    <n v="22"/>
    <x v="0"/>
    <m/>
  </r>
  <r>
    <s v="物恋网"/>
    <n v="22"/>
    <x v="0"/>
    <m/>
  </r>
  <r>
    <s v="埋单"/>
    <n v="22"/>
    <x v="0"/>
    <m/>
  </r>
  <r>
    <s v="造雪"/>
    <n v="22"/>
    <x v="0"/>
    <m/>
  </r>
  <r>
    <s v="柘中"/>
    <n v="22"/>
    <x v="0"/>
    <m/>
  </r>
  <r>
    <s v="大亏"/>
    <n v="22"/>
    <x v="2"/>
    <m/>
  </r>
  <r>
    <s v="称霸一方"/>
    <n v="22"/>
    <x v="1"/>
    <m/>
  </r>
  <r>
    <s v="军属"/>
    <n v="22"/>
    <x v="0"/>
    <m/>
  </r>
  <r>
    <s v="眼学"/>
    <n v="22"/>
    <x v="0"/>
    <m/>
  </r>
  <r>
    <s v="产业界"/>
    <n v="22"/>
    <x v="0"/>
    <m/>
  </r>
  <r>
    <s v="楼板"/>
    <n v="22"/>
    <x v="0"/>
    <m/>
  </r>
  <r>
    <s v="累进税"/>
    <n v="22"/>
    <x v="0"/>
    <m/>
  </r>
  <r>
    <s v="烦心事"/>
    <n v="22"/>
    <x v="2"/>
    <m/>
  </r>
  <r>
    <s v="转载稿"/>
    <n v="22"/>
    <x v="0"/>
    <m/>
  </r>
  <r>
    <s v="影后"/>
    <n v="22"/>
    <x v="0"/>
    <m/>
  </r>
  <r>
    <s v="财产税"/>
    <n v="22"/>
    <x v="0"/>
    <m/>
  </r>
  <r>
    <s v="稳后"/>
    <n v="22"/>
    <x v="0"/>
    <m/>
  </r>
  <r>
    <s v="刻苦耐劳"/>
    <n v="22"/>
    <x v="1"/>
    <m/>
  </r>
  <r>
    <s v="枣园"/>
    <n v="22"/>
    <x v="0"/>
    <m/>
  </r>
  <r>
    <s v="迟到者"/>
    <n v="22"/>
    <x v="0"/>
    <m/>
  </r>
  <r>
    <s v="手有余香"/>
    <n v="22"/>
    <x v="0"/>
    <m/>
  </r>
  <r>
    <s v="规劝"/>
    <n v="22"/>
    <x v="0"/>
    <m/>
  </r>
  <r>
    <s v="三节"/>
    <n v="22"/>
    <x v="0"/>
    <m/>
  </r>
  <r>
    <s v="防潮"/>
    <n v="22"/>
    <x v="0"/>
    <m/>
  </r>
  <r>
    <s v="官方网"/>
    <n v="22"/>
    <x v="0"/>
    <m/>
  </r>
  <r>
    <s v="最广"/>
    <n v="22"/>
    <x v="0"/>
    <m/>
  </r>
  <r>
    <s v="电源开关"/>
    <n v="22"/>
    <x v="0"/>
    <m/>
  </r>
  <r>
    <s v="外交官"/>
    <n v="22"/>
    <x v="0"/>
    <m/>
  </r>
  <r>
    <s v="创智"/>
    <n v="22"/>
    <x v="0"/>
    <m/>
  </r>
  <r>
    <s v="心里话"/>
    <n v="22"/>
    <x v="0"/>
    <m/>
  </r>
  <r>
    <s v="驻鲁"/>
    <n v="22"/>
    <x v="0"/>
    <m/>
  </r>
  <r>
    <s v="外边"/>
    <n v="22"/>
    <x v="0"/>
    <m/>
  </r>
  <r>
    <s v="专业学位"/>
    <n v="22"/>
    <x v="0"/>
    <m/>
  </r>
  <r>
    <s v="故项"/>
    <n v="22"/>
    <x v="0"/>
    <m/>
  </r>
  <r>
    <s v="贷方余额"/>
    <n v="22"/>
    <x v="0"/>
    <m/>
  </r>
  <r>
    <s v="货价"/>
    <n v="22"/>
    <x v="0"/>
    <m/>
  </r>
  <r>
    <s v="高校学生"/>
    <n v="22"/>
    <x v="0"/>
    <m/>
  </r>
  <r>
    <s v="基础体温"/>
    <n v="22"/>
    <x v="0"/>
    <m/>
  </r>
  <r>
    <s v="程序设计"/>
    <n v="22"/>
    <x v="0"/>
    <m/>
  </r>
  <r>
    <s v="妖王"/>
    <n v="22"/>
    <x v="0"/>
    <m/>
  </r>
  <r>
    <s v="对焦"/>
    <n v="22"/>
    <x v="0"/>
    <m/>
  </r>
  <r>
    <s v="跳蚤"/>
    <n v="22"/>
    <x v="0"/>
    <m/>
  </r>
  <r>
    <s v="菲亚特"/>
    <n v="22"/>
    <x v="0"/>
    <m/>
  </r>
  <r>
    <s v="数据保护"/>
    <n v="22"/>
    <x v="0"/>
    <m/>
  </r>
  <r>
    <s v="宝座"/>
    <n v="22"/>
    <x v="0"/>
    <m/>
  </r>
  <r>
    <s v="信条"/>
    <n v="22"/>
    <x v="0"/>
    <m/>
  </r>
  <r>
    <s v="下月初"/>
    <n v="22"/>
    <x v="0"/>
    <m/>
  </r>
  <r>
    <s v="制片"/>
    <n v="22"/>
    <x v="0"/>
    <m/>
  </r>
  <r>
    <s v="物管"/>
    <n v="22"/>
    <x v="0"/>
    <m/>
  </r>
  <r>
    <s v="外贸公司"/>
    <n v="22"/>
    <x v="0"/>
    <m/>
  </r>
  <r>
    <s v="毒液"/>
    <n v="22"/>
    <x v="0"/>
    <m/>
  </r>
  <r>
    <s v="发单"/>
    <n v="22"/>
    <x v="0"/>
    <m/>
  </r>
  <r>
    <s v="持币"/>
    <n v="22"/>
    <x v="0"/>
    <m/>
  </r>
  <r>
    <s v="工资卡"/>
    <n v="22"/>
    <x v="0"/>
    <m/>
  </r>
  <r>
    <s v="村风"/>
    <n v="22"/>
    <x v="0"/>
    <m/>
  </r>
  <r>
    <s v="不坏"/>
    <n v="22"/>
    <x v="0"/>
    <m/>
  </r>
  <r>
    <s v="裂痕"/>
    <n v="22"/>
    <x v="2"/>
    <m/>
  </r>
  <r>
    <s v="萨摩耶"/>
    <n v="22"/>
    <x v="0"/>
    <m/>
  </r>
  <r>
    <s v="坚决执行"/>
    <n v="22"/>
    <x v="0"/>
    <m/>
  </r>
  <r>
    <s v="毫安"/>
    <n v="22"/>
    <x v="0"/>
    <m/>
  </r>
  <r>
    <s v="脉动"/>
    <n v="22"/>
    <x v="0"/>
    <m/>
  </r>
  <r>
    <s v="兰州大学"/>
    <n v="22"/>
    <x v="0"/>
    <m/>
  </r>
  <r>
    <s v="配家"/>
    <n v="22"/>
    <x v="0"/>
    <m/>
  </r>
  <r>
    <s v="声量"/>
    <n v="22"/>
    <x v="0"/>
    <m/>
  </r>
  <r>
    <s v="念念不忘"/>
    <n v="22"/>
    <x v="0"/>
    <m/>
  </r>
  <r>
    <s v="本表"/>
    <n v="22"/>
    <x v="0"/>
    <m/>
  </r>
  <r>
    <s v="小水电"/>
    <n v="22"/>
    <x v="0"/>
    <m/>
  </r>
  <r>
    <s v="小字"/>
    <n v="22"/>
    <x v="0"/>
    <m/>
  </r>
  <r>
    <s v="专业户"/>
    <n v="22"/>
    <x v="0"/>
    <m/>
  </r>
  <r>
    <s v="稳压器"/>
    <n v="22"/>
    <x v="0"/>
    <m/>
  </r>
  <r>
    <s v="发声明"/>
    <n v="22"/>
    <x v="0"/>
    <m/>
  </r>
  <r>
    <s v="卡费"/>
    <n v="22"/>
    <x v="0"/>
    <m/>
  </r>
  <r>
    <s v="选到"/>
    <n v="22"/>
    <x v="0"/>
    <m/>
  </r>
  <r>
    <s v="受凉"/>
    <n v="22"/>
    <x v="2"/>
    <m/>
  </r>
  <r>
    <s v="全凭"/>
    <n v="22"/>
    <x v="0"/>
    <m/>
  </r>
  <r>
    <s v="盐湖"/>
    <n v="22"/>
    <x v="0"/>
    <m/>
  </r>
  <r>
    <s v="颗卫星"/>
    <n v="22"/>
    <x v="0"/>
    <m/>
  </r>
  <r>
    <s v="教师证"/>
    <n v="22"/>
    <x v="0"/>
    <m/>
  </r>
  <r>
    <s v="犯了错"/>
    <n v="22"/>
    <x v="2"/>
    <m/>
  </r>
  <r>
    <s v="昨天中午"/>
    <n v="22"/>
    <x v="0"/>
    <m/>
  </r>
  <r>
    <s v="社会活动"/>
    <n v="22"/>
    <x v="0"/>
    <m/>
  </r>
  <r>
    <s v="第五十五"/>
    <n v="22"/>
    <x v="0"/>
    <m/>
  </r>
  <r>
    <s v="木结构"/>
    <n v="22"/>
    <x v="0"/>
    <m/>
  </r>
  <r>
    <s v="深刻领会"/>
    <n v="22"/>
    <x v="1"/>
    <m/>
  </r>
  <r>
    <s v="水到渠成"/>
    <n v="22"/>
    <x v="1"/>
    <m/>
  </r>
  <r>
    <s v="美台"/>
    <n v="22"/>
    <x v="0"/>
    <m/>
  </r>
  <r>
    <s v="九点半"/>
    <n v="22"/>
    <x v="0"/>
    <m/>
  </r>
  <r>
    <s v="一腔"/>
    <n v="22"/>
    <x v="0"/>
    <m/>
  </r>
  <r>
    <s v="输卵管"/>
    <n v="22"/>
    <x v="0"/>
    <m/>
  </r>
  <r>
    <s v="儿童文学"/>
    <n v="22"/>
    <x v="0"/>
    <m/>
  </r>
  <r>
    <s v="消防局"/>
    <n v="22"/>
    <x v="0"/>
    <m/>
  </r>
  <r>
    <s v="镶黄旗"/>
    <n v="22"/>
    <x v="0"/>
    <m/>
  </r>
  <r>
    <s v="单亲家庭"/>
    <n v="22"/>
    <x v="0"/>
    <m/>
  </r>
  <r>
    <s v="女同学"/>
    <n v="22"/>
    <x v="0"/>
    <m/>
  </r>
  <r>
    <s v="十件"/>
    <n v="22"/>
    <x v="0"/>
    <m/>
  </r>
  <r>
    <s v="副处级"/>
    <n v="22"/>
    <x v="0"/>
    <m/>
  </r>
  <r>
    <s v="蓄热"/>
    <n v="22"/>
    <x v="0"/>
    <m/>
  </r>
  <r>
    <s v="聆讯"/>
    <n v="22"/>
    <x v="0"/>
    <m/>
  </r>
  <r>
    <s v="快干"/>
    <n v="22"/>
    <x v="0"/>
    <m/>
  </r>
  <r>
    <s v="螺蛳"/>
    <n v="22"/>
    <x v="0"/>
    <m/>
  </r>
  <r>
    <s v="学习用品"/>
    <n v="22"/>
    <x v="0"/>
    <m/>
  </r>
  <r>
    <s v="出资方"/>
    <n v="22"/>
    <x v="0"/>
    <m/>
  </r>
  <r>
    <s v="专题报告"/>
    <n v="22"/>
    <x v="0"/>
    <m/>
  </r>
  <r>
    <s v="秘制"/>
    <n v="22"/>
    <x v="0"/>
    <m/>
  </r>
  <r>
    <s v="喊出"/>
    <n v="22"/>
    <x v="0"/>
    <m/>
  </r>
  <r>
    <s v="漏雨"/>
    <n v="22"/>
    <x v="2"/>
    <m/>
  </r>
  <r>
    <s v="货损"/>
    <n v="22"/>
    <x v="0"/>
    <m/>
  </r>
  <r>
    <s v="已近"/>
    <n v="22"/>
    <x v="0"/>
    <m/>
  </r>
  <r>
    <s v="自由泳"/>
    <n v="22"/>
    <x v="0"/>
    <m/>
  </r>
  <r>
    <s v="月光族"/>
    <n v="22"/>
    <x v="0"/>
    <m/>
  </r>
  <r>
    <s v="男主"/>
    <n v="22"/>
    <x v="0"/>
    <m/>
  </r>
  <r>
    <s v="案二审"/>
    <n v="22"/>
    <x v="0"/>
    <m/>
  </r>
  <r>
    <s v="全面解决"/>
    <n v="22"/>
    <x v="0"/>
    <m/>
  </r>
  <r>
    <s v="观自"/>
    <n v="22"/>
    <x v="0"/>
    <m/>
  </r>
  <r>
    <s v="综意"/>
    <n v="22"/>
    <x v="0"/>
    <m/>
  </r>
  <r>
    <s v="杨宋镇"/>
    <n v="22"/>
    <x v="0"/>
    <m/>
  </r>
  <r>
    <s v="检察员"/>
    <n v="22"/>
    <x v="0"/>
    <m/>
  </r>
  <r>
    <s v="已现"/>
    <n v="22"/>
    <x v="0"/>
    <m/>
  </r>
  <r>
    <s v="童乐保"/>
    <n v="22"/>
    <x v="0"/>
    <m/>
  </r>
  <r>
    <s v="法例"/>
    <n v="22"/>
    <x v="0"/>
    <m/>
  </r>
  <r>
    <s v="放牧"/>
    <n v="22"/>
    <x v="0"/>
    <m/>
  </r>
  <r>
    <s v="燕网"/>
    <n v="22"/>
    <x v="0"/>
    <m/>
  </r>
  <r>
    <s v="大摩"/>
    <n v="22"/>
    <x v="0"/>
    <m/>
  </r>
  <r>
    <s v="瑞泰瑞"/>
    <n v="22"/>
    <x v="0"/>
    <m/>
  </r>
  <r>
    <s v="小脚"/>
    <n v="22"/>
    <x v="0"/>
    <m/>
  </r>
  <r>
    <s v="百万条"/>
    <n v="22"/>
    <x v="0"/>
    <m/>
  </r>
  <r>
    <s v="中旗"/>
    <n v="22"/>
    <x v="0"/>
    <m/>
  </r>
  <r>
    <s v="护法"/>
    <n v="22"/>
    <x v="0"/>
    <m/>
  </r>
  <r>
    <s v="辛酸苦辣"/>
    <n v="22"/>
    <x v="2"/>
    <m/>
  </r>
  <r>
    <s v="入海"/>
    <n v="22"/>
    <x v="0"/>
    <m/>
  </r>
  <r>
    <s v="热情周到"/>
    <n v="22"/>
    <x v="1"/>
    <m/>
  </r>
  <r>
    <s v="维修站"/>
    <n v="22"/>
    <x v="0"/>
    <m/>
  </r>
  <r>
    <s v="存进"/>
    <n v="22"/>
    <x v="0"/>
    <m/>
  </r>
  <r>
    <s v="斯盾舰"/>
    <n v="22"/>
    <x v="0"/>
    <m/>
  </r>
  <r>
    <s v="仔细分析"/>
    <n v="22"/>
    <x v="0"/>
    <m/>
  </r>
  <r>
    <s v="抢房"/>
    <n v="22"/>
    <x v="0"/>
    <m/>
  </r>
  <r>
    <s v="优良品种"/>
    <n v="22"/>
    <x v="1"/>
    <m/>
  </r>
  <r>
    <s v="西哈努克"/>
    <n v="22"/>
    <x v="0"/>
    <m/>
  </r>
  <r>
    <s v="泥浆"/>
    <n v="21"/>
    <x v="0"/>
    <m/>
  </r>
  <r>
    <s v="减证"/>
    <n v="21"/>
    <x v="0"/>
    <m/>
  </r>
  <r>
    <s v="我场"/>
    <n v="21"/>
    <x v="0"/>
    <m/>
  </r>
  <r>
    <s v="自检"/>
    <n v="21"/>
    <x v="0"/>
    <m/>
  </r>
  <r>
    <s v="重达"/>
    <n v="21"/>
    <x v="0"/>
    <m/>
  </r>
  <r>
    <s v="课文"/>
    <n v="21"/>
    <x v="0"/>
    <m/>
  </r>
  <r>
    <s v="破掉"/>
    <n v="21"/>
    <x v="2"/>
    <m/>
  </r>
  <r>
    <s v="抵偿"/>
    <n v="21"/>
    <x v="0"/>
    <m/>
  </r>
  <r>
    <s v="证据确凿"/>
    <n v="21"/>
    <x v="0"/>
    <m/>
  </r>
  <r>
    <s v="温开水"/>
    <n v="21"/>
    <x v="0"/>
    <m/>
  </r>
  <r>
    <s v="原辅料"/>
    <n v="21"/>
    <x v="0"/>
    <m/>
  </r>
  <r>
    <s v="灯节"/>
    <n v="21"/>
    <x v="0"/>
    <m/>
  </r>
  <r>
    <s v="措置"/>
    <n v="21"/>
    <x v="0"/>
    <m/>
  </r>
  <r>
    <s v="整点"/>
    <n v="21"/>
    <x v="0"/>
    <m/>
  </r>
  <r>
    <s v="定性分析"/>
    <n v="21"/>
    <x v="0"/>
    <m/>
  </r>
  <r>
    <s v="进补"/>
    <n v="21"/>
    <x v="0"/>
    <m/>
  </r>
  <r>
    <s v="惊心"/>
    <n v="21"/>
    <x v="0"/>
    <m/>
  </r>
  <r>
    <s v="两档"/>
    <n v="21"/>
    <x v="0"/>
    <m/>
  </r>
  <r>
    <s v="长短期"/>
    <n v="21"/>
    <x v="0"/>
    <m/>
  </r>
  <r>
    <s v="蜀汉"/>
    <n v="21"/>
    <x v="0"/>
    <m/>
  </r>
  <r>
    <s v="美岛"/>
    <n v="21"/>
    <x v="0"/>
    <m/>
  </r>
  <r>
    <s v="写满"/>
    <n v="21"/>
    <x v="0"/>
    <m/>
  </r>
  <r>
    <s v="挂星"/>
    <n v="21"/>
    <x v="0"/>
    <m/>
  </r>
  <r>
    <s v="中间体"/>
    <n v="21"/>
    <x v="0"/>
    <m/>
  </r>
  <r>
    <s v="关系法"/>
    <n v="21"/>
    <x v="0"/>
    <m/>
  </r>
  <r>
    <s v="承办方"/>
    <n v="21"/>
    <x v="0"/>
    <m/>
  </r>
  <r>
    <s v="第一峰"/>
    <n v="21"/>
    <x v="0"/>
    <m/>
  </r>
  <r>
    <s v="标准差"/>
    <n v="21"/>
    <x v="0"/>
    <m/>
  </r>
  <r>
    <s v="复制到"/>
    <n v="21"/>
    <x v="0"/>
    <m/>
  </r>
  <r>
    <s v="相关检查"/>
    <n v="21"/>
    <x v="0"/>
    <m/>
  </r>
  <r>
    <s v="观展"/>
    <n v="21"/>
    <x v="0"/>
    <m/>
  </r>
  <r>
    <s v="欧葆庭"/>
    <n v="21"/>
    <x v="0"/>
    <m/>
  </r>
  <r>
    <s v="能涨"/>
    <n v="21"/>
    <x v="0"/>
    <m/>
  </r>
  <r>
    <s v="之首"/>
    <n v="21"/>
    <x v="0"/>
    <m/>
  </r>
  <r>
    <s v="大放送"/>
    <n v="21"/>
    <x v="0"/>
    <m/>
  </r>
  <r>
    <s v="烧掉"/>
    <n v="21"/>
    <x v="0"/>
    <m/>
  </r>
  <r>
    <s v="鏖战"/>
    <n v="21"/>
    <x v="0"/>
    <m/>
  </r>
  <r>
    <s v="清产核资"/>
    <n v="21"/>
    <x v="0"/>
    <m/>
  </r>
  <r>
    <s v="跟班"/>
    <n v="21"/>
    <x v="0"/>
    <m/>
  </r>
  <r>
    <s v="百余名"/>
    <n v="21"/>
    <x v="0"/>
    <m/>
  </r>
  <r>
    <s v="皂甙"/>
    <n v="21"/>
    <x v="0"/>
    <m/>
  </r>
  <r>
    <s v="检票"/>
    <n v="21"/>
    <x v="0"/>
    <m/>
  </r>
  <r>
    <s v="沉下"/>
    <n v="21"/>
    <x v="0"/>
    <m/>
  </r>
  <r>
    <s v="平均海拔"/>
    <n v="21"/>
    <x v="0"/>
    <m/>
  </r>
  <r>
    <s v="小岔乡"/>
    <n v="21"/>
    <x v="0"/>
    <m/>
  </r>
  <r>
    <s v="赔付支出"/>
    <n v="21"/>
    <x v="0"/>
    <m/>
  </r>
  <r>
    <s v="一盆"/>
    <n v="21"/>
    <x v="0"/>
    <m/>
  </r>
  <r>
    <s v="快步"/>
    <n v="21"/>
    <x v="0"/>
    <m/>
  </r>
  <r>
    <s v="枢与"/>
    <n v="21"/>
    <x v="0"/>
    <m/>
  </r>
  <r>
    <s v="粒细胞"/>
    <n v="21"/>
    <x v="0"/>
    <m/>
  </r>
  <r>
    <s v="体表"/>
    <n v="21"/>
    <x v="0"/>
    <m/>
  </r>
  <r>
    <s v="出厂价"/>
    <n v="21"/>
    <x v="0"/>
    <m/>
  </r>
  <r>
    <s v="电暖气"/>
    <n v="21"/>
    <x v="0"/>
    <m/>
  </r>
  <r>
    <s v="已婚者"/>
    <n v="21"/>
    <x v="0"/>
    <m/>
  </r>
  <r>
    <s v="接访"/>
    <n v="21"/>
    <x v="0"/>
    <m/>
  </r>
  <r>
    <s v="多万个"/>
    <n v="21"/>
    <x v="0"/>
    <m/>
  </r>
  <r>
    <s v="速降"/>
    <n v="21"/>
    <x v="0"/>
    <m/>
  </r>
  <r>
    <s v="特号"/>
    <n v="21"/>
    <x v="0"/>
    <m/>
  </r>
  <r>
    <s v="拉手"/>
    <n v="21"/>
    <x v="0"/>
    <m/>
  </r>
  <r>
    <s v="日系"/>
    <n v="21"/>
    <x v="0"/>
    <m/>
  </r>
  <r>
    <s v="追至"/>
    <n v="21"/>
    <x v="0"/>
    <m/>
  </r>
  <r>
    <s v="双气"/>
    <n v="21"/>
    <x v="0"/>
    <m/>
  </r>
  <r>
    <s v="招拍"/>
    <n v="21"/>
    <x v="0"/>
    <m/>
  </r>
  <r>
    <s v="音响设备"/>
    <n v="21"/>
    <x v="0"/>
    <m/>
  </r>
  <r>
    <s v="游尾会"/>
    <n v="21"/>
    <x v="0"/>
    <m/>
  </r>
  <r>
    <s v="室主任"/>
    <n v="21"/>
    <x v="0"/>
    <m/>
  </r>
  <r>
    <s v="肖虎者"/>
    <n v="21"/>
    <x v="0"/>
    <m/>
  </r>
  <r>
    <s v="看量"/>
    <n v="21"/>
    <x v="0"/>
    <m/>
  </r>
  <r>
    <s v="蠕动"/>
    <n v="21"/>
    <x v="0"/>
    <m/>
  </r>
  <r>
    <s v="加长版"/>
    <n v="21"/>
    <x v="0"/>
    <m/>
  </r>
  <r>
    <s v="前场"/>
    <n v="21"/>
    <x v="0"/>
    <m/>
  </r>
  <r>
    <s v="医王"/>
    <n v="21"/>
    <x v="0"/>
    <m/>
  </r>
  <r>
    <s v="共进"/>
    <n v="21"/>
    <x v="0"/>
    <m/>
  </r>
  <r>
    <s v="擦干"/>
    <n v="21"/>
    <x v="0"/>
    <m/>
  </r>
  <r>
    <s v="组图"/>
    <n v="21"/>
    <x v="0"/>
    <m/>
  </r>
  <r>
    <s v="曼联"/>
    <n v="21"/>
    <x v="0"/>
    <m/>
  </r>
  <r>
    <s v="粘附"/>
    <n v="21"/>
    <x v="0"/>
    <m/>
  </r>
  <r>
    <s v="系三厢"/>
    <n v="21"/>
    <x v="0"/>
    <m/>
  </r>
  <r>
    <s v="到分"/>
    <n v="21"/>
    <x v="0"/>
    <m/>
  </r>
  <r>
    <s v="占婆"/>
    <n v="21"/>
    <x v="0"/>
    <m/>
  </r>
  <r>
    <s v="澳新"/>
    <n v="21"/>
    <x v="0"/>
    <m/>
  </r>
  <r>
    <s v="资金回笼"/>
    <n v="21"/>
    <x v="0"/>
    <m/>
  </r>
  <r>
    <s v="私营经济"/>
    <n v="21"/>
    <x v="0"/>
    <m/>
  </r>
  <r>
    <s v="互相配合"/>
    <n v="21"/>
    <x v="0"/>
    <m/>
  </r>
  <r>
    <s v="折股"/>
    <n v="21"/>
    <x v="0"/>
    <m/>
  </r>
  <r>
    <s v="暖气费"/>
    <n v="21"/>
    <x v="0"/>
    <m/>
  </r>
  <r>
    <s v="氧气瓶"/>
    <n v="21"/>
    <x v="0"/>
    <m/>
  </r>
  <r>
    <s v="抵押权"/>
    <n v="21"/>
    <x v="0"/>
    <m/>
  </r>
  <r>
    <s v="必然性"/>
    <n v="21"/>
    <x v="1"/>
    <m/>
  </r>
  <r>
    <s v="自由组合"/>
    <n v="21"/>
    <x v="0"/>
    <m/>
  </r>
  <r>
    <s v="强刺激"/>
    <n v="21"/>
    <x v="2"/>
    <m/>
  </r>
  <r>
    <s v="桥梁工程"/>
    <n v="21"/>
    <x v="0"/>
    <m/>
  </r>
  <r>
    <s v="出租屋"/>
    <n v="21"/>
    <x v="0"/>
    <m/>
  </r>
  <r>
    <s v="油电"/>
    <n v="21"/>
    <x v="0"/>
    <m/>
  </r>
  <r>
    <s v="社平"/>
    <n v="21"/>
    <x v="0"/>
    <m/>
  </r>
  <r>
    <s v="纤维细胞"/>
    <n v="21"/>
    <x v="0"/>
    <m/>
  </r>
  <r>
    <s v="做不了"/>
    <n v="21"/>
    <x v="2"/>
    <m/>
  </r>
  <r>
    <s v="液晶电视"/>
    <n v="21"/>
    <x v="0"/>
    <m/>
  </r>
  <r>
    <s v="未成交"/>
    <n v="21"/>
    <x v="0"/>
    <m/>
  </r>
  <r>
    <s v="家养"/>
    <n v="21"/>
    <x v="0"/>
    <m/>
  </r>
  <r>
    <s v="战乱"/>
    <n v="21"/>
    <x v="2"/>
    <m/>
  </r>
  <r>
    <s v="七旬"/>
    <n v="21"/>
    <x v="0"/>
    <m/>
  </r>
  <r>
    <s v="移除"/>
    <n v="21"/>
    <x v="0"/>
    <m/>
  </r>
  <r>
    <s v="应用化学"/>
    <n v="21"/>
    <x v="0"/>
    <m/>
  </r>
  <r>
    <s v="招到"/>
    <n v="21"/>
    <x v="0"/>
    <m/>
  </r>
  <r>
    <s v="停板"/>
    <n v="21"/>
    <x v="2"/>
    <m/>
  </r>
  <r>
    <s v="耐药"/>
    <n v="21"/>
    <x v="0"/>
    <m/>
  </r>
  <r>
    <s v="旅店"/>
    <n v="21"/>
    <x v="0"/>
    <m/>
  </r>
  <r>
    <s v="可回收"/>
    <n v="21"/>
    <x v="0"/>
    <m/>
  </r>
  <r>
    <s v="不具"/>
    <n v="21"/>
    <x v="0"/>
    <m/>
  </r>
  <r>
    <s v="氮氧化物"/>
    <n v="21"/>
    <x v="0"/>
    <m/>
  </r>
  <r>
    <s v="阻滞"/>
    <n v="21"/>
    <x v="2"/>
    <m/>
  </r>
  <r>
    <s v="抵减"/>
    <n v="21"/>
    <x v="0"/>
    <m/>
  </r>
  <r>
    <s v="奔马"/>
    <n v="21"/>
    <x v="0"/>
    <m/>
  </r>
  <r>
    <s v="作答"/>
    <n v="21"/>
    <x v="0"/>
    <m/>
  </r>
  <r>
    <s v="全透明"/>
    <n v="21"/>
    <x v="0"/>
    <m/>
  </r>
  <r>
    <s v="担保方"/>
    <n v="21"/>
    <x v="0"/>
    <m/>
  </r>
  <r>
    <s v="负责管理"/>
    <n v="21"/>
    <x v="0"/>
    <m/>
  </r>
  <r>
    <s v="永无止境"/>
    <n v="21"/>
    <x v="0"/>
    <m/>
  </r>
  <r>
    <s v="唏哩"/>
    <n v="21"/>
    <x v="0"/>
    <m/>
  </r>
  <r>
    <s v="和宇信"/>
    <n v="21"/>
    <x v="0"/>
    <m/>
  </r>
  <r>
    <s v="赣南"/>
    <n v="21"/>
    <x v="0"/>
    <m/>
  </r>
  <r>
    <s v="仅此"/>
    <n v="21"/>
    <x v="0"/>
    <m/>
  </r>
  <r>
    <s v="不称职"/>
    <n v="21"/>
    <x v="2"/>
    <m/>
  </r>
  <r>
    <s v="原被告"/>
    <n v="21"/>
    <x v="0"/>
    <m/>
  </r>
  <r>
    <s v="形象设计"/>
    <n v="21"/>
    <x v="0"/>
    <m/>
  </r>
  <r>
    <s v="工大"/>
    <n v="21"/>
    <x v="0"/>
    <m/>
  </r>
  <r>
    <s v="婴童"/>
    <n v="21"/>
    <x v="0"/>
    <m/>
  </r>
  <r>
    <s v="服务指南"/>
    <n v="21"/>
    <x v="0"/>
    <m/>
  </r>
  <r>
    <s v="缴费通知"/>
    <n v="21"/>
    <x v="0"/>
    <m/>
  </r>
  <r>
    <s v="变凉"/>
    <n v="21"/>
    <x v="0"/>
    <m/>
  </r>
  <r>
    <s v="洗头"/>
    <n v="21"/>
    <x v="0"/>
    <m/>
  </r>
  <r>
    <s v="炸裂"/>
    <n v="21"/>
    <x v="2"/>
    <m/>
  </r>
  <r>
    <s v="大平"/>
    <n v="21"/>
    <x v="0"/>
    <m/>
  </r>
  <r>
    <s v="放大器"/>
    <n v="21"/>
    <x v="0"/>
    <m/>
  </r>
  <r>
    <s v="侧窗"/>
    <n v="21"/>
    <x v="0"/>
    <m/>
  </r>
  <r>
    <s v="尾窗"/>
    <n v="21"/>
    <x v="0"/>
    <m/>
  </r>
  <r>
    <s v="无币"/>
    <n v="21"/>
    <x v="0"/>
    <m/>
  </r>
  <r>
    <s v="白砂糖"/>
    <n v="21"/>
    <x v="0"/>
    <m/>
  </r>
  <r>
    <s v="天文台"/>
    <n v="21"/>
    <x v="0"/>
    <m/>
  </r>
  <r>
    <s v="天气状况"/>
    <n v="21"/>
    <x v="0"/>
    <m/>
  </r>
  <r>
    <s v="伟大事业"/>
    <n v="21"/>
    <x v="1"/>
    <m/>
  </r>
  <r>
    <s v="分九"/>
    <n v="21"/>
    <x v="0"/>
    <m/>
  </r>
  <r>
    <s v="吴桥"/>
    <n v="21"/>
    <x v="0"/>
    <m/>
  </r>
  <r>
    <s v="机长"/>
    <n v="21"/>
    <x v="0"/>
    <m/>
  </r>
  <r>
    <s v="风格各异"/>
    <n v="21"/>
    <x v="1"/>
    <m/>
  </r>
  <r>
    <s v="嗓音"/>
    <n v="21"/>
    <x v="0"/>
    <m/>
  </r>
  <r>
    <s v="三叉"/>
    <n v="21"/>
    <x v="0"/>
    <m/>
  </r>
  <r>
    <s v="禁赛"/>
    <n v="21"/>
    <x v="2"/>
    <m/>
  </r>
  <r>
    <s v="输油"/>
    <n v="21"/>
    <x v="0"/>
    <m/>
  </r>
  <r>
    <s v="新丰"/>
    <n v="21"/>
    <x v="0"/>
    <m/>
  </r>
  <r>
    <s v="变高"/>
    <n v="21"/>
    <x v="0"/>
    <m/>
  </r>
  <r>
    <s v="直视"/>
    <n v="21"/>
    <x v="0"/>
    <m/>
  </r>
  <r>
    <s v="暖阳"/>
    <n v="21"/>
    <x v="0"/>
    <m/>
  </r>
  <r>
    <s v="央财"/>
    <n v="21"/>
    <x v="0"/>
    <m/>
  </r>
  <r>
    <s v="物价水平"/>
    <n v="21"/>
    <x v="0"/>
    <m/>
  </r>
  <r>
    <s v="十三个"/>
    <n v="21"/>
    <x v="0"/>
    <m/>
  </r>
  <r>
    <s v="蒙特利尔"/>
    <n v="21"/>
    <x v="0"/>
    <m/>
  </r>
  <r>
    <s v="剃须刀"/>
    <n v="21"/>
    <x v="0"/>
    <m/>
  </r>
  <r>
    <s v="可说"/>
    <n v="21"/>
    <x v="0"/>
    <m/>
  </r>
  <r>
    <s v="大佛寺"/>
    <n v="21"/>
    <x v="0"/>
    <m/>
  </r>
  <r>
    <s v="邹某"/>
    <n v="21"/>
    <x v="0"/>
    <m/>
  </r>
  <r>
    <s v="常见于"/>
    <n v="21"/>
    <x v="0"/>
    <m/>
  </r>
  <r>
    <s v="声势"/>
    <n v="21"/>
    <x v="0"/>
    <m/>
  </r>
  <r>
    <s v="野味"/>
    <n v="21"/>
    <x v="0"/>
    <m/>
  </r>
  <r>
    <s v="速润"/>
    <n v="21"/>
    <x v="0"/>
    <m/>
  </r>
  <r>
    <s v="收低"/>
    <n v="21"/>
    <x v="0"/>
    <m/>
  </r>
  <r>
    <s v="纯化"/>
    <n v="21"/>
    <x v="0"/>
    <m/>
  </r>
  <r>
    <s v="专治"/>
    <n v="21"/>
    <x v="0"/>
    <m/>
  </r>
  <r>
    <s v="长板"/>
    <n v="21"/>
    <x v="0"/>
    <m/>
  </r>
  <r>
    <s v="张寸"/>
    <n v="21"/>
    <x v="0"/>
    <m/>
  </r>
  <r>
    <s v="侵扰"/>
    <n v="21"/>
    <x v="2"/>
    <m/>
  </r>
  <r>
    <s v="止泻药"/>
    <n v="21"/>
    <x v="0"/>
    <m/>
  </r>
  <r>
    <s v="不漏水"/>
    <n v="21"/>
    <x v="0"/>
    <m/>
  </r>
  <r>
    <s v="茂原"/>
    <n v="21"/>
    <x v="0"/>
    <m/>
  </r>
  <r>
    <s v="浔兴"/>
    <n v="21"/>
    <x v="0"/>
    <m/>
  </r>
  <r>
    <s v="之色"/>
    <n v="21"/>
    <x v="0"/>
    <m/>
  </r>
  <r>
    <s v="卷材"/>
    <n v="21"/>
    <x v="0"/>
    <m/>
  </r>
  <r>
    <s v="行政事务"/>
    <n v="21"/>
    <x v="0"/>
    <m/>
  </r>
  <r>
    <s v="接入网"/>
    <n v="21"/>
    <x v="0"/>
    <m/>
  </r>
  <r>
    <s v="出口产品"/>
    <n v="21"/>
    <x v="0"/>
    <m/>
  </r>
  <r>
    <s v="情况通报"/>
    <n v="21"/>
    <x v="0"/>
    <m/>
  </r>
  <r>
    <s v="双子塔"/>
    <n v="21"/>
    <x v="0"/>
    <m/>
  </r>
  <r>
    <s v="杏林"/>
    <n v="21"/>
    <x v="0"/>
    <m/>
  </r>
  <r>
    <s v="双子座"/>
    <n v="21"/>
    <x v="0"/>
    <m/>
  </r>
  <r>
    <s v="统揽"/>
    <n v="21"/>
    <x v="0"/>
    <m/>
  </r>
  <r>
    <s v="调整结构"/>
    <n v="21"/>
    <x v="0"/>
    <m/>
  </r>
  <r>
    <s v="印务"/>
    <n v="21"/>
    <x v="0"/>
    <m/>
  </r>
  <r>
    <s v="卡面"/>
    <n v="21"/>
    <x v="0"/>
    <m/>
  </r>
  <r>
    <s v="双桥沟"/>
    <n v="21"/>
    <x v="0"/>
    <m/>
  </r>
  <r>
    <s v="会销"/>
    <n v="21"/>
    <x v="0"/>
    <m/>
  </r>
  <r>
    <s v="取费"/>
    <n v="21"/>
    <x v="0"/>
    <m/>
  </r>
  <r>
    <s v="百般"/>
    <n v="21"/>
    <x v="0"/>
    <m/>
  </r>
  <r>
    <s v="数以万计"/>
    <n v="21"/>
    <x v="0"/>
    <m/>
  </r>
  <r>
    <s v="待机"/>
    <n v="21"/>
    <x v="0"/>
    <m/>
  </r>
  <r>
    <s v="十秒"/>
    <n v="21"/>
    <x v="0"/>
    <m/>
  </r>
  <r>
    <s v="或以"/>
    <n v="21"/>
    <x v="0"/>
    <m/>
  </r>
  <r>
    <s v="转乘"/>
    <n v="21"/>
    <x v="0"/>
    <m/>
  </r>
  <r>
    <s v="喝汤"/>
    <n v="21"/>
    <x v="0"/>
    <m/>
  </r>
  <r>
    <s v="叁级"/>
    <n v="21"/>
    <x v="0"/>
    <m/>
  </r>
  <r>
    <s v="八号"/>
    <n v="21"/>
    <x v="0"/>
    <m/>
  </r>
  <r>
    <s v="微沙"/>
    <n v="21"/>
    <x v="0"/>
    <m/>
  </r>
  <r>
    <s v="护林员"/>
    <n v="21"/>
    <x v="0"/>
    <m/>
  </r>
  <r>
    <s v="跟头"/>
    <n v="21"/>
    <x v="0"/>
    <m/>
  </r>
  <r>
    <s v="季风气候"/>
    <n v="21"/>
    <x v="0"/>
    <m/>
  </r>
  <r>
    <s v="广泛传播"/>
    <n v="21"/>
    <x v="1"/>
    <m/>
  </r>
  <r>
    <s v="圩镇"/>
    <n v="21"/>
    <x v="0"/>
    <m/>
  </r>
  <r>
    <s v="体形"/>
    <n v="21"/>
    <x v="0"/>
    <m/>
  </r>
  <r>
    <s v="环网"/>
    <n v="21"/>
    <x v="0"/>
    <m/>
  </r>
  <r>
    <s v="西速"/>
    <n v="21"/>
    <x v="0"/>
    <m/>
  </r>
  <r>
    <s v="大码"/>
    <n v="21"/>
    <x v="0"/>
    <m/>
  </r>
  <r>
    <s v="会计法"/>
    <n v="21"/>
    <x v="0"/>
    <m/>
  </r>
  <r>
    <s v="表盘"/>
    <n v="21"/>
    <x v="0"/>
    <m/>
  </r>
  <r>
    <s v="仙都"/>
    <n v="21"/>
    <x v="0"/>
    <m/>
  </r>
  <r>
    <s v="一個個"/>
    <n v="21"/>
    <x v="0"/>
    <m/>
  </r>
  <r>
    <s v="航天航空"/>
    <n v="21"/>
    <x v="0"/>
    <m/>
  </r>
  <r>
    <s v="巡护"/>
    <n v="21"/>
    <x v="0"/>
    <m/>
  </r>
  <r>
    <s v="姚总"/>
    <n v="21"/>
    <x v="0"/>
    <m/>
  </r>
  <r>
    <s v="案发现场"/>
    <n v="21"/>
    <x v="2"/>
    <m/>
  </r>
  <r>
    <s v="认购证"/>
    <n v="21"/>
    <x v="0"/>
    <m/>
  </r>
  <r>
    <s v="伟大成就"/>
    <n v="21"/>
    <x v="1"/>
    <m/>
  </r>
  <r>
    <s v="帕瓦罗蒂"/>
    <n v="21"/>
    <x v="0"/>
    <m/>
  </r>
  <r>
    <s v="本队"/>
    <n v="21"/>
    <x v="0"/>
    <m/>
  </r>
  <r>
    <s v="二日"/>
    <n v="21"/>
    <x v="0"/>
    <m/>
  </r>
  <r>
    <s v="绿地率"/>
    <n v="21"/>
    <x v="0"/>
    <m/>
  </r>
  <r>
    <s v="共青"/>
    <n v="21"/>
    <x v="0"/>
    <m/>
  </r>
  <r>
    <s v="碰擦"/>
    <n v="21"/>
    <x v="2"/>
    <m/>
  </r>
  <r>
    <s v="烘烤"/>
    <n v="21"/>
    <x v="0"/>
    <m/>
  </r>
  <r>
    <s v="孙二娘"/>
    <n v="21"/>
    <x v="0"/>
    <m/>
  </r>
  <r>
    <s v="始兴"/>
    <n v="21"/>
    <x v="0"/>
    <m/>
  </r>
  <r>
    <s v="货币资本"/>
    <n v="21"/>
    <x v="0"/>
    <m/>
  </r>
  <r>
    <s v="一家亲"/>
    <n v="21"/>
    <x v="0"/>
    <m/>
  </r>
  <r>
    <s v="笼盖"/>
    <n v="21"/>
    <x v="0"/>
    <m/>
  </r>
  <r>
    <s v="接收单位"/>
    <n v="21"/>
    <x v="0"/>
    <m/>
  </r>
  <r>
    <s v="壮族"/>
    <n v="21"/>
    <x v="0"/>
    <m/>
  </r>
  <r>
    <s v="领券长"/>
    <n v="21"/>
    <x v="0"/>
    <m/>
  </r>
  <r>
    <s v="逐笔"/>
    <n v="21"/>
    <x v="0"/>
    <m/>
  </r>
  <r>
    <s v="经销店"/>
    <n v="21"/>
    <x v="0"/>
    <m/>
  </r>
  <r>
    <s v="网络图"/>
    <n v="21"/>
    <x v="0"/>
    <m/>
  </r>
  <r>
    <s v="交规"/>
    <n v="21"/>
    <x v="0"/>
    <m/>
  </r>
  <r>
    <s v="小寨"/>
    <n v="21"/>
    <x v="0"/>
    <m/>
  </r>
  <r>
    <s v="男女双方"/>
    <n v="21"/>
    <x v="0"/>
    <m/>
  </r>
  <r>
    <s v="壳牌"/>
    <n v="21"/>
    <x v="0"/>
    <m/>
  </r>
  <r>
    <s v="掀开"/>
    <n v="21"/>
    <x v="0"/>
    <m/>
  </r>
  <r>
    <s v="点出"/>
    <n v="21"/>
    <x v="0"/>
    <m/>
  </r>
  <r>
    <s v="杂物间"/>
    <n v="21"/>
    <x v="0"/>
    <m/>
  </r>
  <r>
    <s v="医联"/>
    <n v="21"/>
    <x v="0"/>
    <m/>
  </r>
  <r>
    <s v="吸尘器"/>
    <n v="21"/>
    <x v="0"/>
    <m/>
  </r>
  <r>
    <s v="元元元"/>
    <n v="21"/>
    <x v="0"/>
    <m/>
  </r>
  <r>
    <s v="分布图"/>
    <n v="21"/>
    <x v="0"/>
    <m/>
  </r>
  <r>
    <s v="梅毒"/>
    <n v="21"/>
    <x v="0"/>
    <m/>
  </r>
  <r>
    <s v="客岁"/>
    <n v="21"/>
    <x v="0"/>
    <m/>
  </r>
  <r>
    <s v="模拟题"/>
    <n v="21"/>
    <x v="0"/>
    <m/>
  </r>
  <r>
    <s v="绿渊潭"/>
    <n v="21"/>
    <x v="0"/>
    <m/>
  </r>
  <r>
    <s v="加粗"/>
    <n v="21"/>
    <x v="0"/>
    <m/>
  </r>
  <r>
    <s v="气筒"/>
    <n v="21"/>
    <x v="0"/>
    <m/>
  </r>
  <r>
    <s v="数据量"/>
    <n v="21"/>
    <x v="0"/>
    <m/>
  </r>
  <r>
    <s v="委外"/>
    <n v="21"/>
    <x v="0"/>
    <m/>
  </r>
  <r>
    <s v="成药"/>
    <n v="21"/>
    <x v="0"/>
    <m/>
  </r>
  <r>
    <s v="医共体"/>
    <n v="21"/>
    <x v="0"/>
    <m/>
  </r>
  <r>
    <s v="开挂"/>
    <n v="21"/>
    <x v="0"/>
    <m/>
  </r>
  <r>
    <s v="形容词"/>
    <n v="21"/>
    <x v="0"/>
    <m/>
  </r>
  <r>
    <s v="相吻合"/>
    <n v="21"/>
    <x v="1"/>
    <m/>
  </r>
  <r>
    <s v="脱险"/>
    <n v="21"/>
    <x v="1"/>
    <m/>
  </r>
  <r>
    <s v="村号"/>
    <n v="21"/>
    <x v="0"/>
    <m/>
  </r>
  <r>
    <s v="跟量"/>
    <n v="21"/>
    <x v="0"/>
    <m/>
  </r>
  <r>
    <s v="卫星电视"/>
    <n v="21"/>
    <x v="0"/>
    <m/>
  </r>
  <r>
    <s v="计罚"/>
    <n v="21"/>
    <x v="0"/>
    <m/>
  </r>
  <r>
    <s v="古希腊"/>
    <n v="21"/>
    <x v="0"/>
    <m/>
  </r>
  <r>
    <s v="标会"/>
    <n v="21"/>
    <x v="0"/>
    <m/>
  </r>
  <r>
    <s v="养家糊口"/>
    <n v="21"/>
    <x v="0"/>
    <m/>
  </r>
  <r>
    <s v="站场"/>
    <n v="21"/>
    <x v="0"/>
    <m/>
  </r>
  <r>
    <s v="波德申"/>
    <n v="21"/>
    <x v="0"/>
    <m/>
  </r>
  <r>
    <s v="东海岸"/>
    <n v="21"/>
    <x v="0"/>
    <m/>
  </r>
  <r>
    <s v="制陶"/>
    <n v="21"/>
    <x v="0"/>
    <m/>
  </r>
  <r>
    <s v="四合"/>
    <n v="21"/>
    <x v="0"/>
    <m/>
  </r>
  <r>
    <s v="热油"/>
    <n v="21"/>
    <x v="0"/>
    <m/>
  </r>
  <r>
    <s v="需方"/>
    <n v="21"/>
    <x v="0"/>
    <m/>
  </r>
  <r>
    <s v="驭势"/>
    <n v="21"/>
    <x v="0"/>
    <m/>
  </r>
  <r>
    <s v="政治责任"/>
    <n v="21"/>
    <x v="0"/>
    <m/>
  </r>
  <r>
    <s v="保德信"/>
    <n v="21"/>
    <x v="0"/>
    <m/>
  </r>
  <r>
    <s v="重复性"/>
    <n v="21"/>
    <x v="0"/>
    <m/>
  </r>
  <r>
    <s v="偷笑"/>
    <n v="21"/>
    <x v="0"/>
    <m/>
  </r>
  <r>
    <s v="登岛"/>
    <n v="21"/>
    <x v="0"/>
    <m/>
  </r>
  <r>
    <s v="闪光灯"/>
    <n v="21"/>
    <x v="0"/>
    <m/>
  </r>
  <r>
    <s v="马头"/>
    <n v="21"/>
    <x v="0"/>
    <m/>
  </r>
  <r>
    <s v="咽喉"/>
    <n v="21"/>
    <x v="0"/>
    <m/>
  </r>
  <r>
    <s v="老和尚"/>
    <n v="21"/>
    <x v="0"/>
    <m/>
  </r>
  <r>
    <s v="创口"/>
    <n v="21"/>
    <x v="0"/>
    <m/>
  </r>
  <r>
    <s v="代理权"/>
    <n v="21"/>
    <x v="0"/>
    <m/>
  </r>
  <r>
    <s v="管饭"/>
    <n v="21"/>
    <x v="0"/>
    <m/>
  </r>
  <r>
    <s v="短靴"/>
    <n v="21"/>
    <x v="0"/>
    <m/>
  </r>
  <r>
    <s v="保监系统"/>
    <n v="21"/>
    <x v="0"/>
    <m/>
  </r>
  <r>
    <s v="所困"/>
    <n v="21"/>
    <x v="2"/>
    <m/>
  </r>
  <r>
    <s v="现予"/>
    <n v="21"/>
    <x v="0"/>
    <m/>
  </r>
  <r>
    <s v="预扣"/>
    <n v="21"/>
    <x v="0"/>
    <m/>
  </r>
  <r>
    <s v="热爱工作"/>
    <n v="21"/>
    <x v="1"/>
    <m/>
  </r>
  <r>
    <s v="阴霾"/>
    <n v="21"/>
    <x v="2"/>
    <m/>
  </r>
  <r>
    <s v="业主大会"/>
    <n v="21"/>
    <x v="0"/>
    <m/>
  </r>
  <r>
    <s v="议会选举"/>
    <n v="21"/>
    <x v="0"/>
    <m/>
  </r>
  <r>
    <s v="助记"/>
    <n v="21"/>
    <x v="0"/>
    <m/>
  </r>
  <r>
    <s v="四溢"/>
    <n v="21"/>
    <x v="0"/>
    <m/>
  </r>
  <r>
    <s v="设立登记"/>
    <n v="21"/>
    <x v="0"/>
    <m/>
  </r>
  <r>
    <s v="头饰"/>
    <n v="21"/>
    <x v="0"/>
    <m/>
  </r>
  <r>
    <s v="糖块"/>
    <n v="21"/>
    <x v="0"/>
    <m/>
  </r>
  <r>
    <s v="面罩"/>
    <n v="21"/>
    <x v="0"/>
    <m/>
  </r>
  <r>
    <s v="肉品"/>
    <n v="21"/>
    <x v="0"/>
    <m/>
  </r>
  <r>
    <s v="了爱"/>
    <n v="21"/>
    <x v="0"/>
    <m/>
  </r>
  <r>
    <s v="附小"/>
    <n v="21"/>
    <x v="0"/>
    <m/>
  </r>
  <r>
    <s v="动动"/>
    <n v="21"/>
    <x v="0"/>
    <m/>
  </r>
  <r>
    <s v="舅舅"/>
    <n v="21"/>
    <x v="0"/>
    <m/>
  </r>
  <r>
    <s v="相互理解"/>
    <n v="21"/>
    <x v="1"/>
    <m/>
  </r>
  <r>
    <s v="新一"/>
    <n v="21"/>
    <x v="0"/>
    <m/>
  </r>
  <r>
    <s v="更稳"/>
    <n v="21"/>
    <x v="1"/>
    <m/>
  </r>
  <r>
    <s v="豪捷"/>
    <n v="21"/>
    <x v="0"/>
    <m/>
  </r>
  <r>
    <s v="论调"/>
    <n v="21"/>
    <x v="0"/>
    <m/>
  </r>
  <r>
    <s v="派位"/>
    <n v="21"/>
    <x v="0"/>
    <m/>
  </r>
  <r>
    <s v="动脉瘤"/>
    <n v="21"/>
    <x v="0"/>
    <m/>
  </r>
  <r>
    <s v="知多少"/>
    <n v="21"/>
    <x v="0"/>
    <m/>
  </r>
  <r>
    <s v="诸某"/>
    <n v="21"/>
    <x v="0"/>
    <m/>
  </r>
  <r>
    <s v="法学类"/>
    <n v="21"/>
    <x v="0"/>
    <m/>
  </r>
  <r>
    <s v="视窗"/>
    <n v="21"/>
    <x v="0"/>
    <m/>
  </r>
  <r>
    <s v="屋脊"/>
    <n v="21"/>
    <x v="0"/>
    <m/>
  </r>
  <r>
    <s v="东港"/>
    <n v="21"/>
    <x v="0"/>
    <m/>
  </r>
  <r>
    <s v="全疆"/>
    <n v="21"/>
    <x v="0"/>
    <m/>
  </r>
  <r>
    <s v="门扇"/>
    <n v="21"/>
    <x v="0"/>
    <m/>
  </r>
  <r>
    <s v="犬吠"/>
    <n v="21"/>
    <x v="0"/>
    <m/>
  </r>
  <r>
    <s v="体长"/>
    <n v="21"/>
    <x v="0"/>
    <m/>
  </r>
  <r>
    <s v="同步进行"/>
    <n v="21"/>
    <x v="0"/>
    <m/>
  </r>
  <r>
    <s v="平板玻璃"/>
    <n v="21"/>
    <x v="0"/>
    <m/>
  </r>
  <r>
    <s v="建号"/>
    <n v="21"/>
    <x v="0"/>
    <m/>
  </r>
  <r>
    <s v="合理布局"/>
    <n v="21"/>
    <x v="1"/>
    <m/>
  </r>
  <r>
    <s v="周转金"/>
    <n v="21"/>
    <x v="0"/>
    <m/>
  </r>
  <r>
    <s v="分解成"/>
    <n v="21"/>
    <x v="0"/>
    <m/>
  </r>
  <r>
    <s v="新亮点"/>
    <n v="21"/>
    <x v="1"/>
    <m/>
  </r>
  <r>
    <s v="咽下"/>
    <n v="21"/>
    <x v="0"/>
    <m/>
  </r>
  <r>
    <s v="大白菜"/>
    <n v="21"/>
    <x v="0"/>
    <m/>
  </r>
  <r>
    <s v="很酷"/>
    <n v="21"/>
    <x v="1"/>
    <m/>
  </r>
  <r>
    <s v="搭讪"/>
    <n v="21"/>
    <x v="0"/>
    <m/>
  </r>
  <r>
    <s v="钢架"/>
    <n v="21"/>
    <x v="0"/>
    <m/>
  </r>
  <r>
    <s v="磨床"/>
    <n v="21"/>
    <x v="0"/>
    <m/>
  </r>
  <r>
    <s v="锅炉工"/>
    <n v="21"/>
    <x v="0"/>
    <m/>
  </r>
  <r>
    <s v="贸易逆差"/>
    <n v="21"/>
    <x v="2"/>
    <m/>
  </r>
  <r>
    <s v="东方广场"/>
    <n v="21"/>
    <x v="0"/>
    <m/>
  </r>
  <r>
    <s v="梧桐树"/>
    <n v="21"/>
    <x v="0"/>
    <m/>
  </r>
  <r>
    <s v="日趋激烈"/>
    <n v="21"/>
    <x v="0"/>
    <m/>
  </r>
  <r>
    <s v="后侧"/>
    <n v="21"/>
    <x v="0"/>
    <m/>
  </r>
  <r>
    <s v="新纪录"/>
    <n v="21"/>
    <x v="0"/>
    <m/>
  </r>
  <r>
    <s v="三七"/>
    <n v="21"/>
    <x v="0"/>
    <m/>
  </r>
  <r>
    <s v="涉证"/>
    <n v="21"/>
    <x v="0"/>
    <m/>
  </r>
  <r>
    <s v="取药"/>
    <n v="21"/>
    <x v="0"/>
    <m/>
  </r>
  <r>
    <s v="工头"/>
    <n v="21"/>
    <x v="0"/>
    <m/>
  </r>
  <r>
    <s v="灵石"/>
    <n v="21"/>
    <x v="0"/>
    <m/>
  </r>
  <r>
    <s v="诵读"/>
    <n v="21"/>
    <x v="0"/>
    <m/>
  </r>
  <r>
    <s v="第七期"/>
    <n v="21"/>
    <x v="0"/>
    <m/>
  </r>
  <r>
    <s v="毫秒"/>
    <n v="21"/>
    <x v="0"/>
    <m/>
  </r>
  <r>
    <s v="沪杭甬"/>
    <n v="21"/>
    <x v="0"/>
    <m/>
  </r>
  <r>
    <s v="分位"/>
    <n v="21"/>
    <x v="0"/>
    <m/>
  </r>
  <r>
    <s v="行政化"/>
    <n v="21"/>
    <x v="0"/>
    <m/>
  </r>
  <r>
    <s v="小团"/>
    <n v="21"/>
    <x v="0"/>
    <m/>
  </r>
  <r>
    <s v="芒格"/>
    <n v="21"/>
    <x v="0"/>
    <m/>
  </r>
  <r>
    <s v="脑炎"/>
    <n v="21"/>
    <x v="0"/>
    <m/>
  </r>
  <r>
    <s v="昭示"/>
    <n v="21"/>
    <x v="0"/>
    <m/>
  </r>
  <r>
    <s v="坐拥"/>
    <n v="21"/>
    <x v="0"/>
    <m/>
  </r>
  <r>
    <s v="后报"/>
    <n v="21"/>
    <x v="0"/>
    <m/>
  </r>
  <r>
    <s v="太阳眼镜"/>
    <n v="21"/>
    <x v="0"/>
    <m/>
  </r>
  <r>
    <s v="专刊"/>
    <n v="21"/>
    <x v="0"/>
    <m/>
  </r>
  <r>
    <s v="皮卡丘"/>
    <n v="21"/>
    <x v="0"/>
    <m/>
  </r>
  <r>
    <s v="足以认定"/>
    <n v="21"/>
    <x v="0"/>
    <m/>
  </r>
  <r>
    <s v="加处"/>
    <n v="21"/>
    <x v="0"/>
    <m/>
  </r>
  <r>
    <s v="碳素"/>
    <n v="21"/>
    <x v="0"/>
    <m/>
  </r>
  <r>
    <s v="狮口式"/>
    <n v="21"/>
    <x v="0"/>
    <m/>
  </r>
  <r>
    <s v="连接处"/>
    <n v="21"/>
    <x v="0"/>
    <m/>
  </r>
  <r>
    <s v="非盈利"/>
    <n v="21"/>
    <x v="0"/>
    <m/>
  </r>
  <r>
    <s v="工勤"/>
    <n v="21"/>
    <x v="0"/>
    <m/>
  </r>
  <r>
    <s v="牢牢地"/>
    <n v="21"/>
    <x v="0"/>
    <m/>
  </r>
  <r>
    <s v="新规下"/>
    <n v="21"/>
    <x v="0"/>
    <m/>
  </r>
  <r>
    <s v="钱某"/>
    <n v="21"/>
    <x v="0"/>
    <m/>
  </r>
  <r>
    <s v="停缴"/>
    <n v="21"/>
    <x v="0"/>
    <m/>
  </r>
  <r>
    <s v="逻辑关系"/>
    <n v="21"/>
    <x v="0"/>
    <m/>
  </r>
  <r>
    <s v="开胸"/>
    <n v="21"/>
    <x v="0"/>
    <m/>
  </r>
  <r>
    <s v="汇流"/>
    <n v="21"/>
    <x v="0"/>
    <m/>
  </r>
  <r>
    <s v="倒查"/>
    <n v="21"/>
    <x v="0"/>
    <m/>
  </r>
  <r>
    <s v="日日夜夜"/>
    <n v="21"/>
    <x v="0"/>
    <m/>
  </r>
  <r>
    <s v="案一审"/>
    <n v="21"/>
    <x v="0"/>
    <m/>
  </r>
  <r>
    <s v="拉卜楞寺"/>
    <n v="21"/>
    <x v="0"/>
    <m/>
  </r>
  <r>
    <s v="电子系统"/>
    <n v="21"/>
    <x v="0"/>
    <m/>
  </r>
  <r>
    <s v="擦洗"/>
    <n v="21"/>
    <x v="0"/>
    <m/>
  </r>
  <r>
    <s v="烧开"/>
    <n v="21"/>
    <x v="0"/>
    <m/>
  </r>
  <r>
    <s v="大红包"/>
    <n v="21"/>
    <x v="0"/>
    <m/>
  </r>
  <r>
    <s v="无数个"/>
    <n v="21"/>
    <x v="0"/>
    <m/>
  </r>
  <r>
    <s v="石油价格"/>
    <n v="21"/>
    <x v="0"/>
    <m/>
  </r>
  <r>
    <s v="一家之主"/>
    <n v="21"/>
    <x v="0"/>
    <m/>
  </r>
  <r>
    <s v="墙角"/>
    <n v="21"/>
    <x v="0"/>
    <m/>
  </r>
  <r>
    <s v="慎之又慎"/>
    <n v="21"/>
    <x v="0"/>
    <m/>
  </r>
  <r>
    <s v="那块"/>
    <n v="21"/>
    <x v="0"/>
    <m/>
  </r>
  <r>
    <s v="分众"/>
    <n v="21"/>
    <x v="0"/>
    <m/>
  </r>
  <r>
    <s v="股则"/>
    <n v="21"/>
    <x v="0"/>
    <m/>
  </r>
  <r>
    <s v="诉争"/>
    <n v="21"/>
    <x v="2"/>
    <m/>
  </r>
  <r>
    <s v="二等功"/>
    <n v="21"/>
    <x v="0"/>
    <m/>
  </r>
  <r>
    <s v="制图员"/>
    <n v="21"/>
    <x v="0"/>
    <m/>
  </r>
  <r>
    <s v="共同利益"/>
    <n v="21"/>
    <x v="1"/>
    <m/>
  </r>
  <r>
    <s v="担起"/>
    <n v="21"/>
    <x v="0"/>
    <m/>
  </r>
  <r>
    <s v="大量出"/>
    <n v="21"/>
    <x v="0"/>
    <m/>
  </r>
  <r>
    <s v="不是太好"/>
    <n v="21"/>
    <x v="2"/>
    <m/>
  </r>
  <r>
    <s v="深跌"/>
    <n v="21"/>
    <x v="0"/>
    <m/>
  </r>
  <r>
    <s v="不学"/>
    <n v="21"/>
    <x v="0"/>
    <m/>
  </r>
  <r>
    <s v="自拍"/>
    <n v="21"/>
    <x v="0"/>
    <m/>
  </r>
  <r>
    <s v="铜锣湾"/>
    <n v="21"/>
    <x v="0"/>
    <m/>
  </r>
  <r>
    <s v="过弯"/>
    <n v="21"/>
    <x v="0"/>
    <m/>
  </r>
  <r>
    <s v="遏止"/>
    <n v="21"/>
    <x v="0"/>
    <m/>
  </r>
  <r>
    <s v="戴眼镜"/>
    <n v="21"/>
    <x v="0"/>
    <m/>
  </r>
  <r>
    <s v="十名"/>
    <n v="21"/>
    <x v="0"/>
    <m/>
  </r>
  <r>
    <s v="五峰"/>
    <n v="21"/>
    <x v="0"/>
    <m/>
  </r>
  <r>
    <s v="下载安装"/>
    <n v="21"/>
    <x v="0"/>
    <m/>
  </r>
  <r>
    <s v="奉化"/>
    <n v="21"/>
    <x v="0"/>
    <m/>
  </r>
  <r>
    <s v="逃不掉"/>
    <n v="21"/>
    <x v="2"/>
    <m/>
  </r>
  <r>
    <s v="难度很大"/>
    <n v="21"/>
    <x v="2"/>
    <m/>
  </r>
  <r>
    <s v="好孩子"/>
    <n v="21"/>
    <x v="0"/>
    <m/>
  </r>
  <r>
    <s v="作过"/>
    <n v="21"/>
    <x v="0"/>
    <m/>
  </r>
  <r>
    <s v="米脂"/>
    <n v="21"/>
    <x v="0"/>
    <m/>
  </r>
  <r>
    <s v="计算出来"/>
    <n v="21"/>
    <x v="0"/>
    <m/>
  </r>
  <r>
    <s v="东沟"/>
    <n v="21"/>
    <x v="0"/>
    <m/>
  </r>
  <r>
    <s v="秀发"/>
    <n v="21"/>
    <x v="0"/>
    <m/>
  </r>
  <r>
    <s v="响彻"/>
    <n v="21"/>
    <x v="0"/>
    <m/>
  </r>
  <r>
    <s v="钢贸"/>
    <n v="21"/>
    <x v="0"/>
    <m/>
  </r>
  <r>
    <s v="包扎"/>
    <n v="21"/>
    <x v="0"/>
    <m/>
  </r>
  <r>
    <s v="故应"/>
    <n v="21"/>
    <x v="0"/>
    <m/>
  </r>
  <r>
    <s v="入编"/>
    <n v="21"/>
    <x v="0"/>
    <m/>
  </r>
  <r>
    <s v="轰鸣"/>
    <n v="21"/>
    <x v="0"/>
    <m/>
  </r>
  <r>
    <s v="当起"/>
    <n v="21"/>
    <x v="0"/>
    <m/>
  </r>
  <r>
    <s v="三笔"/>
    <n v="21"/>
    <x v="0"/>
    <m/>
  </r>
  <r>
    <s v="结石"/>
    <n v="21"/>
    <x v="0"/>
    <m/>
  </r>
  <r>
    <s v="伴手"/>
    <n v="21"/>
    <x v="0"/>
    <m/>
  </r>
  <r>
    <s v="伊犁"/>
    <n v="21"/>
    <x v="0"/>
    <m/>
  </r>
  <r>
    <s v="万事"/>
    <n v="21"/>
    <x v="0"/>
    <m/>
  </r>
  <r>
    <s v="负向"/>
    <n v="21"/>
    <x v="0"/>
    <m/>
  </r>
  <r>
    <s v="职业女性"/>
    <n v="21"/>
    <x v="0"/>
    <m/>
  </r>
  <r>
    <s v="搞不好"/>
    <n v="21"/>
    <x v="2"/>
    <m/>
  </r>
  <r>
    <s v="另行安排"/>
    <n v="21"/>
    <x v="0"/>
    <m/>
  </r>
  <r>
    <s v="肥胖症"/>
    <n v="21"/>
    <x v="0"/>
    <m/>
  </r>
  <r>
    <s v="两税"/>
    <n v="21"/>
    <x v="0"/>
    <m/>
  </r>
  <r>
    <s v="有件"/>
    <n v="21"/>
    <x v="0"/>
    <m/>
  </r>
  <r>
    <s v="热狗"/>
    <n v="21"/>
    <x v="0"/>
    <m/>
  </r>
  <r>
    <s v="符合实际"/>
    <n v="21"/>
    <x v="1"/>
    <m/>
  </r>
  <r>
    <s v="期缴"/>
    <n v="21"/>
    <x v="0"/>
    <m/>
  </r>
  <r>
    <s v="商业活动"/>
    <n v="21"/>
    <x v="0"/>
    <m/>
  </r>
  <r>
    <s v="驾考"/>
    <n v="21"/>
    <x v="0"/>
    <m/>
  </r>
  <r>
    <s v="厂务"/>
    <n v="21"/>
    <x v="0"/>
    <m/>
  </r>
  <r>
    <s v="花草树木"/>
    <n v="21"/>
    <x v="0"/>
    <m/>
  </r>
  <r>
    <s v="感在"/>
    <n v="21"/>
    <x v="0"/>
    <m/>
  </r>
  <r>
    <s v="上有老"/>
    <n v="21"/>
    <x v="0"/>
    <m/>
  </r>
  <r>
    <s v="律动"/>
    <n v="21"/>
    <x v="0"/>
    <m/>
  </r>
  <r>
    <s v="霸占"/>
    <n v="21"/>
    <x v="2"/>
    <m/>
  </r>
  <r>
    <s v="中高档"/>
    <n v="21"/>
    <x v="0"/>
    <m/>
  </r>
  <r>
    <s v="诊查"/>
    <n v="21"/>
    <x v="0"/>
    <m/>
  </r>
  <r>
    <s v="长途运输"/>
    <n v="21"/>
    <x v="0"/>
    <m/>
  </r>
  <r>
    <s v="抢断"/>
    <n v="21"/>
    <x v="2"/>
    <m/>
  </r>
  <r>
    <s v="辛勤劳动"/>
    <n v="21"/>
    <x v="0"/>
    <m/>
  </r>
  <r>
    <s v="间长"/>
    <n v="21"/>
    <x v="0"/>
    <m/>
  </r>
  <r>
    <s v="药箱"/>
    <n v="21"/>
    <x v="0"/>
    <m/>
  </r>
  <r>
    <s v="当当网"/>
    <n v="21"/>
    <x v="0"/>
    <m/>
  </r>
  <r>
    <s v="往复"/>
    <n v="21"/>
    <x v="0"/>
    <m/>
  </r>
  <r>
    <s v="要动"/>
    <n v="21"/>
    <x v="0"/>
    <m/>
  </r>
  <r>
    <s v="抢票"/>
    <n v="21"/>
    <x v="0"/>
    <m/>
  </r>
  <r>
    <s v="护身"/>
    <n v="21"/>
    <x v="0"/>
    <m/>
  </r>
  <r>
    <s v="液力"/>
    <n v="21"/>
    <x v="0"/>
    <m/>
  </r>
  <r>
    <s v="光荣称号"/>
    <n v="21"/>
    <x v="1"/>
    <m/>
  </r>
  <r>
    <s v="排到"/>
    <n v="21"/>
    <x v="0"/>
    <m/>
  </r>
  <r>
    <s v="五十岁"/>
    <n v="21"/>
    <x v="0"/>
    <m/>
  </r>
  <r>
    <s v="旧有"/>
    <n v="21"/>
    <x v="0"/>
    <m/>
  </r>
  <r>
    <s v="顶岗"/>
    <n v="21"/>
    <x v="0"/>
    <m/>
  </r>
  <r>
    <s v="亿笔"/>
    <n v="21"/>
    <x v="0"/>
    <m/>
  </r>
  <r>
    <s v="格拉斯"/>
    <n v="21"/>
    <x v="0"/>
    <m/>
  </r>
  <r>
    <s v="债类"/>
    <n v="21"/>
    <x v="0"/>
    <m/>
  </r>
  <r>
    <s v="几岁"/>
    <n v="21"/>
    <x v="0"/>
    <m/>
  </r>
  <r>
    <s v="头戴"/>
    <n v="21"/>
    <x v="0"/>
    <m/>
  </r>
  <r>
    <s v="腹痛"/>
    <n v="21"/>
    <x v="0"/>
    <m/>
  </r>
  <r>
    <s v="当过"/>
    <n v="21"/>
    <x v="0"/>
    <m/>
  </r>
  <r>
    <s v="七十条"/>
    <n v="21"/>
    <x v="0"/>
    <m/>
  </r>
  <r>
    <s v="海惠客"/>
    <n v="21"/>
    <x v="0"/>
    <m/>
  </r>
  <r>
    <s v="东西方"/>
    <n v="21"/>
    <x v="0"/>
    <m/>
  </r>
  <r>
    <s v="基建工程"/>
    <n v="21"/>
    <x v="0"/>
    <m/>
  </r>
  <r>
    <s v="急症"/>
    <n v="21"/>
    <x v="2"/>
    <m/>
  </r>
  <r>
    <s v="八家子"/>
    <n v="21"/>
    <x v="0"/>
    <m/>
  </r>
  <r>
    <s v="恐怖主义"/>
    <n v="21"/>
    <x v="0"/>
    <m/>
  </r>
  <r>
    <s v="袋装"/>
    <n v="21"/>
    <x v="0"/>
    <m/>
  </r>
  <r>
    <s v="下能"/>
    <n v="21"/>
    <x v="0"/>
    <m/>
  </r>
  <r>
    <s v="床头柜"/>
    <n v="21"/>
    <x v="0"/>
    <m/>
  </r>
  <r>
    <s v="配套率"/>
    <n v="21"/>
    <x v="0"/>
    <m/>
  </r>
  <r>
    <s v="制革"/>
    <n v="21"/>
    <x v="0"/>
    <m/>
  </r>
  <r>
    <s v="两学"/>
    <n v="21"/>
    <x v="0"/>
    <m/>
  </r>
  <r>
    <s v="回收率"/>
    <n v="21"/>
    <x v="0"/>
    <m/>
  </r>
  <r>
    <s v="检察官法"/>
    <n v="21"/>
    <x v="0"/>
    <m/>
  </r>
  <r>
    <s v="衡量标准"/>
    <n v="21"/>
    <x v="0"/>
    <m/>
  </r>
  <r>
    <s v="枫桥"/>
    <n v="21"/>
    <x v="0"/>
    <m/>
  </r>
  <r>
    <s v="草帽"/>
    <n v="21"/>
    <x v="0"/>
    <m/>
  </r>
  <r>
    <s v="用户至上"/>
    <n v="21"/>
    <x v="0"/>
    <m/>
  </r>
  <r>
    <s v="手術"/>
    <n v="21"/>
    <x v="0"/>
    <m/>
  </r>
  <r>
    <s v="不言"/>
    <n v="21"/>
    <x v="0"/>
    <m/>
  </r>
  <r>
    <s v="垫资"/>
    <n v="21"/>
    <x v="0"/>
    <m/>
  </r>
  <r>
    <s v="实用型"/>
    <n v="21"/>
    <x v="0"/>
    <m/>
  </r>
  <r>
    <s v="劣种"/>
    <n v="21"/>
    <x v="0"/>
    <m/>
  </r>
  <r>
    <s v="热处理"/>
    <n v="21"/>
    <x v="0"/>
    <m/>
  </r>
  <r>
    <s v="驱寒"/>
    <n v="21"/>
    <x v="0"/>
    <m/>
  </r>
  <r>
    <s v="驶来"/>
    <n v="21"/>
    <x v="0"/>
    <m/>
  </r>
  <r>
    <s v="全明星"/>
    <n v="21"/>
    <x v="0"/>
    <m/>
  </r>
  <r>
    <s v="法官法"/>
    <n v="21"/>
    <x v="0"/>
    <m/>
  </r>
  <r>
    <s v="再战"/>
    <n v="21"/>
    <x v="0"/>
    <m/>
  </r>
  <r>
    <s v="芥末"/>
    <n v="21"/>
    <x v="0"/>
    <m/>
  </r>
  <r>
    <s v="存取款"/>
    <n v="21"/>
    <x v="0"/>
    <m/>
  </r>
  <r>
    <s v="感覺"/>
    <n v="21"/>
    <x v="0"/>
    <m/>
  </r>
  <r>
    <s v="进厂"/>
    <n v="21"/>
    <x v="0"/>
    <m/>
  </r>
  <r>
    <s v="一致同意"/>
    <n v="21"/>
    <x v="1"/>
    <m/>
  </r>
  <r>
    <s v="单店"/>
    <n v="21"/>
    <x v="0"/>
    <m/>
  </r>
  <r>
    <s v="公司债务"/>
    <n v="21"/>
    <x v="0"/>
    <m/>
  </r>
  <r>
    <s v="考务费"/>
    <n v="21"/>
    <x v="0"/>
    <m/>
  </r>
  <r>
    <s v="条件者"/>
    <n v="21"/>
    <x v="0"/>
    <m/>
  </r>
  <r>
    <s v="截断"/>
    <n v="21"/>
    <x v="2"/>
    <m/>
  </r>
  <r>
    <s v="形势严峻"/>
    <n v="21"/>
    <x v="2"/>
    <m/>
  </r>
  <r>
    <s v="新快报"/>
    <n v="21"/>
    <x v="0"/>
    <m/>
  </r>
  <r>
    <s v="提炼出"/>
    <n v="21"/>
    <x v="0"/>
    <m/>
  </r>
  <r>
    <s v="透出"/>
    <n v="21"/>
    <x v="0"/>
    <m/>
  </r>
  <r>
    <s v="饱和状态"/>
    <n v="21"/>
    <x v="0"/>
    <m/>
  </r>
  <r>
    <s v="绩溪"/>
    <n v="21"/>
    <x v="0"/>
    <m/>
  </r>
  <r>
    <s v="法尔科"/>
    <n v="21"/>
    <x v="0"/>
    <m/>
  </r>
  <r>
    <s v="鉴真"/>
    <n v="21"/>
    <x v="0"/>
    <m/>
  </r>
  <r>
    <s v="商品流通"/>
    <n v="21"/>
    <x v="0"/>
    <m/>
  </r>
  <r>
    <s v="赌债"/>
    <n v="21"/>
    <x v="2"/>
    <m/>
  </r>
  <r>
    <s v="脊髓"/>
    <n v="21"/>
    <x v="0"/>
    <m/>
  </r>
  <r>
    <s v="項目"/>
    <n v="21"/>
    <x v="0"/>
    <m/>
  </r>
  <r>
    <s v="预算赤字"/>
    <n v="21"/>
    <x v="0"/>
    <m/>
  </r>
  <r>
    <s v="暴扣"/>
    <n v="21"/>
    <x v="0"/>
    <m/>
  </r>
  <r>
    <s v="电能表"/>
    <n v="21"/>
    <x v="0"/>
    <m/>
  </r>
  <r>
    <s v="所填"/>
    <n v="21"/>
    <x v="0"/>
    <m/>
  </r>
  <r>
    <s v="产权证"/>
    <n v="21"/>
    <x v="0"/>
    <m/>
  </r>
  <r>
    <s v="挖墙脚"/>
    <n v="21"/>
    <x v="0"/>
    <m/>
  </r>
  <r>
    <s v="贩毒"/>
    <n v="21"/>
    <x v="2"/>
    <m/>
  </r>
  <r>
    <s v="流体"/>
    <n v="21"/>
    <x v="0"/>
    <m/>
  </r>
  <r>
    <s v="三鑫"/>
    <n v="21"/>
    <x v="0"/>
    <m/>
  </r>
  <r>
    <s v="姨妈"/>
    <n v="21"/>
    <x v="0"/>
    <m/>
  </r>
  <r>
    <s v="老美"/>
    <n v="21"/>
    <x v="0"/>
    <m/>
  </r>
  <r>
    <s v="三等"/>
    <n v="21"/>
    <x v="0"/>
    <m/>
  </r>
  <r>
    <s v="重点难点"/>
    <n v="21"/>
    <x v="2"/>
    <m/>
  </r>
  <r>
    <s v="酸甜"/>
    <n v="21"/>
    <x v="0"/>
    <m/>
  </r>
  <r>
    <s v="废铁"/>
    <n v="21"/>
    <x v="2"/>
    <m/>
  </r>
  <r>
    <s v="丙级"/>
    <n v="21"/>
    <x v="0"/>
    <m/>
  </r>
  <r>
    <s v="家长会"/>
    <n v="21"/>
    <x v="0"/>
    <m/>
  </r>
  <r>
    <s v="承担费用"/>
    <n v="21"/>
    <x v="0"/>
    <m/>
  </r>
  <r>
    <s v="企图心"/>
    <n v="21"/>
    <x v="0"/>
    <m/>
  </r>
  <r>
    <s v="金地宝"/>
    <n v="21"/>
    <x v="0"/>
    <m/>
  </r>
  <r>
    <s v="稳中向好"/>
    <n v="21"/>
    <x v="1"/>
    <m/>
  </r>
  <r>
    <s v="生活化"/>
    <n v="21"/>
    <x v="0"/>
    <m/>
  </r>
  <r>
    <s v="第局"/>
    <n v="21"/>
    <x v="0"/>
    <m/>
  </r>
  <r>
    <s v="攻门"/>
    <n v="21"/>
    <x v="0"/>
    <m/>
  </r>
  <r>
    <s v="重新分配"/>
    <n v="21"/>
    <x v="0"/>
    <m/>
  </r>
  <r>
    <s v="外婆"/>
    <n v="21"/>
    <x v="0"/>
    <m/>
  </r>
  <r>
    <s v="数十倍"/>
    <n v="21"/>
    <x v="0"/>
    <m/>
  </r>
  <r>
    <s v="千金小姐"/>
    <n v="21"/>
    <x v="0"/>
    <m/>
  </r>
  <r>
    <s v="最能体现"/>
    <n v="21"/>
    <x v="0"/>
    <m/>
  </r>
  <r>
    <s v="禁售"/>
    <n v="21"/>
    <x v="0"/>
    <m/>
  </r>
  <r>
    <s v="椎管"/>
    <n v="21"/>
    <x v="0"/>
    <m/>
  </r>
  <r>
    <s v="电子电器"/>
    <n v="21"/>
    <x v="0"/>
    <m/>
  </r>
  <r>
    <s v="集中化"/>
    <n v="21"/>
    <x v="0"/>
    <m/>
  </r>
  <r>
    <s v="领航者"/>
    <n v="21"/>
    <x v="0"/>
    <m/>
  </r>
  <r>
    <s v="目击"/>
    <n v="21"/>
    <x v="0"/>
    <m/>
  </r>
  <r>
    <s v="百变"/>
    <n v="21"/>
    <x v="0"/>
    <m/>
  </r>
  <r>
    <s v="连队"/>
    <n v="21"/>
    <x v="0"/>
    <m/>
  </r>
  <r>
    <s v="闻名天下"/>
    <n v="21"/>
    <x v="0"/>
    <m/>
  </r>
  <r>
    <s v="副检察长"/>
    <n v="21"/>
    <x v="0"/>
    <m/>
  </r>
  <r>
    <s v="徐工"/>
    <n v="21"/>
    <x v="0"/>
    <m/>
  </r>
  <r>
    <s v="报警装置"/>
    <n v="21"/>
    <x v="0"/>
    <m/>
  </r>
  <r>
    <s v="输送到"/>
    <n v="21"/>
    <x v="0"/>
    <m/>
  </r>
  <r>
    <s v="配版"/>
    <n v="21"/>
    <x v="0"/>
    <m/>
  </r>
  <r>
    <s v="皇居"/>
    <n v="21"/>
    <x v="0"/>
    <m/>
  </r>
  <r>
    <s v="上比"/>
    <n v="21"/>
    <x v="0"/>
    <m/>
  </r>
  <r>
    <s v="高等职业"/>
    <n v="21"/>
    <x v="0"/>
    <m/>
  </r>
  <r>
    <s v="配餐"/>
    <n v="21"/>
    <x v="0"/>
    <m/>
  </r>
  <r>
    <s v="克而瑞"/>
    <n v="21"/>
    <x v="0"/>
    <m/>
  </r>
  <r>
    <s v="光靠"/>
    <n v="21"/>
    <x v="2"/>
    <m/>
  </r>
  <r>
    <s v="骨灰"/>
    <n v="21"/>
    <x v="0"/>
    <m/>
  </r>
  <r>
    <s v="姊妹"/>
    <n v="21"/>
    <x v="0"/>
    <m/>
  </r>
  <r>
    <s v="真贫"/>
    <n v="21"/>
    <x v="0"/>
    <m/>
  </r>
  <r>
    <s v="津门"/>
    <n v="21"/>
    <x v="0"/>
    <m/>
  </r>
  <r>
    <s v="布设"/>
    <n v="21"/>
    <x v="0"/>
    <m/>
  </r>
  <r>
    <s v="彷佛"/>
    <n v="21"/>
    <x v="0"/>
    <m/>
  </r>
  <r>
    <s v="科技开发"/>
    <n v="21"/>
    <x v="0"/>
    <m/>
  </r>
  <r>
    <s v="雅虎"/>
    <n v="21"/>
    <x v="0"/>
    <m/>
  </r>
  <r>
    <s v="获颁"/>
    <n v="21"/>
    <x v="1"/>
    <m/>
  </r>
  <r>
    <s v="防沙"/>
    <n v="21"/>
    <x v="0"/>
    <m/>
  </r>
  <r>
    <s v="近几日"/>
    <n v="21"/>
    <x v="0"/>
    <m/>
  </r>
  <r>
    <s v="耗煤"/>
    <n v="21"/>
    <x v="0"/>
    <m/>
  </r>
  <r>
    <s v="蛋鸡"/>
    <n v="21"/>
    <x v="0"/>
    <m/>
  </r>
  <r>
    <s v="展播"/>
    <n v="21"/>
    <x v="0"/>
    <m/>
  </r>
  <r>
    <s v="袋鼠"/>
    <n v="21"/>
    <x v="0"/>
    <m/>
  </r>
  <r>
    <s v="澜沧江"/>
    <n v="21"/>
    <x v="0"/>
    <m/>
  </r>
  <r>
    <s v="喷浆"/>
    <n v="21"/>
    <x v="0"/>
    <m/>
  </r>
  <r>
    <s v="何往"/>
    <n v="21"/>
    <x v="0"/>
    <m/>
  </r>
  <r>
    <s v="逐户"/>
    <n v="21"/>
    <x v="0"/>
    <m/>
  </r>
  <r>
    <s v="第六期"/>
    <n v="21"/>
    <x v="0"/>
    <m/>
  </r>
  <r>
    <s v="北师大"/>
    <n v="21"/>
    <x v="0"/>
    <m/>
  </r>
  <r>
    <s v="包罗万象"/>
    <n v="21"/>
    <x v="1"/>
    <m/>
  </r>
  <r>
    <s v="专岗"/>
    <n v="21"/>
    <x v="0"/>
    <m/>
  </r>
  <r>
    <s v="特别感谢"/>
    <n v="21"/>
    <x v="1"/>
    <m/>
  </r>
  <r>
    <s v="相当可观"/>
    <n v="21"/>
    <x v="1"/>
    <m/>
  </r>
  <r>
    <s v="分配比例"/>
    <n v="21"/>
    <x v="0"/>
    <m/>
  </r>
  <r>
    <s v="会派"/>
    <n v="21"/>
    <x v="0"/>
    <m/>
  </r>
  <r>
    <s v="核价"/>
    <n v="21"/>
    <x v="0"/>
    <m/>
  </r>
  <r>
    <s v="這裡"/>
    <n v="21"/>
    <x v="0"/>
    <m/>
  </r>
  <r>
    <s v="染上"/>
    <n v="21"/>
    <x v="0"/>
    <m/>
  </r>
  <r>
    <s v="综合大学"/>
    <n v="21"/>
    <x v="0"/>
    <m/>
  </r>
  <r>
    <s v="译者"/>
    <n v="21"/>
    <x v="0"/>
    <m/>
  </r>
  <r>
    <s v="一束"/>
    <n v="21"/>
    <x v="0"/>
    <m/>
  </r>
  <r>
    <s v="打字员"/>
    <n v="21"/>
    <x v="0"/>
    <m/>
  </r>
  <r>
    <s v="顶置"/>
    <n v="21"/>
    <x v="0"/>
    <m/>
  </r>
  <r>
    <s v="起薪"/>
    <n v="21"/>
    <x v="0"/>
    <m/>
  </r>
  <r>
    <s v="长险"/>
    <n v="21"/>
    <x v="0"/>
    <m/>
  </r>
  <r>
    <s v="前头"/>
    <n v="21"/>
    <x v="0"/>
    <m/>
  </r>
  <r>
    <s v="昙冰"/>
    <n v="21"/>
    <x v="0"/>
    <m/>
  </r>
  <r>
    <s v="新馆"/>
    <n v="21"/>
    <x v="0"/>
    <m/>
  </r>
  <r>
    <s v="自嘲"/>
    <n v="21"/>
    <x v="0"/>
    <m/>
  </r>
  <r>
    <s v="可售"/>
    <n v="21"/>
    <x v="0"/>
    <m/>
  </r>
  <r>
    <s v="保护性"/>
    <n v="21"/>
    <x v="0"/>
    <m/>
  </r>
  <r>
    <s v="银灰色"/>
    <n v="21"/>
    <x v="0"/>
    <m/>
  </r>
  <r>
    <s v="大力加强"/>
    <n v="21"/>
    <x v="1"/>
    <m/>
  </r>
  <r>
    <s v="棉袜"/>
    <n v="21"/>
    <x v="0"/>
    <m/>
  </r>
  <r>
    <s v="喝牛奶"/>
    <n v="21"/>
    <x v="0"/>
    <m/>
  </r>
  <r>
    <s v="处理完毕"/>
    <n v="21"/>
    <x v="1"/>
    <m/>
  </r>
  <r>
    <s v="备兑"/>
    <n v="21"/>
    <x v="0"/>
    <m/>
  </r>
  <r>
    <s v="数据传输"/>
    <n v="21"/>
    <x v="0"/>
    <m/>
  </r>
  <r>
    <s v="售汇"/>
    <n v="21"/>
    <x v="0"/>
    <m/>
  </r>
  <r>
    <s v="绒裤"/>
    <n v="21"/>
    <x v="0"/>
    <m/>
  </r>
  <r>
    <s v="树干"/>
    <n v="21"/>
    <x v="0"/>
    <m/>
  </r>
  <r>
    <s v="以劣充优"/>
    <n v="21"/>
    <x v="2"/>
    <m/>
  </r>
  <r>
    <s v="深入调查"/>
    <n v="21"/>
    <x v="0"/>
    <m/>
  </r>
  <r>
    <s v="包间"/>
    <n v="21"/>
    <x v="0"/>
    <m/>
  </r>
  <r>
    <s v="炒饭"/>
    <n v="21"/>
    <x v="0"/>
    <m/>
  </r>
  <r>
    <s v="中农"/>
    <n v="21"/>
    <x v="0"/>
    <m/>
  </r>
  <r>
    <s v="花鸟"/>
    <n v="21"/>
    <x v="0"/>
    <m/>
  </r>
  <r>
    <s v="三处"/>
    <n v="21"/>
    <x v="0"/>
    <m/>
  </r>
  <r>
    <s v="灯会"/>
    <n v="21"/>
    <x v="0"/>
    <m/>
  </r>
  <r>
    <s v="卷宗"/>
    <n v="21"/>
    <x v="0"/>
    <m/>
  </r>
  <r>
    <s v="卷化"/>
    <n v="21"/>
    <x v="0"/>
    <m/>
  </r>
  <r>
    <s v="预科"/>
    <n v="21"/>
    <x v="0"/>
    <m/>
  </r>
  <r>
    <s v="违停"/>
    <n v="21"/>
    <x v="2"/>
    <m/>
  </r>
  <r>
    <s v="社零"/>
    <n v="21"/>
    <x v="0"/>
    <m/>
  </r>
  <r>
    <s v="销号"/>
    <n v="21"/>
    <x v="0"/>
    <m/>
  </r>
  <r>
    <s v="天麻"/>
    <n v="21"/>
    <x v="0"/>
    <m/>
  </r>
  <r>
    <s v="耕地面积"/>
    <n v="21"/>
    <x v="0"/>
    <m/>
  </r>
  <r>
    <s v="盆腔炎"/>
    <n v="21"/>
    <x v="0"/>
    <m/>
  </r>
  <r>
    <s v="期价"/>
    <n v="21"/>
    <x v="0"/>
    <m/>
  </r>
  <r>
    <s v="催生出"/>
    <n v="21"/>
    <x v="0"/>
    <m/>
  </r>
  <r>
    <s v="检阅"/>
    <n v="21"/>
    <x v="0"/>
    <m/>
  </r>
  <r>
    <s v="活塞"/>
    <n v="21"/>
    <x v="0"/>
    <m/>
  </r>
  <r>
    <s v="政工"/>
    <n v="21"/>
    <x v="0"/>
    <m/>
  </r>
  <r>
    <s v="收藏品"/>
    <n v="21"/>
    <x v="0"/>
    <m/>
  </r>
  <r>
    <s v="男科"/>
    <n v="21"/>
    <x v="0"/>
    <m/>
  </r>
  <r>
    <s v="林草局"/>
    <n v="21"/>
    <x v="0"/>
    <m/>
  </r>
  <r>
    <s v="主观因素"/>
    <n v="21"/>
    <x v="0"/>
    <m/>
  </r>
  <r>
    <s v="聚合物"/>
    <n v="21"/>
    <x v="0"/>
    <m/>
  </r>
  <r>
    <s v="浓烟"/>
    <n v="21"/>
    <x v="0"/>
    <m/>
  </r>
  <r>
    <s v="五在"/>
    <n v="21"/>
    <x v="0"/>
    <m/>
  </r>
  <r>
    <s v="兜里"/>
    <n v="21"/>
    <x v="0"/>
    <m/>
  </r>
  <r>
    <s v="优生优育"/>
    <n v="21"/>
    <x v="1"/>
    <m/>
  </r>
  <r>
    <s v="理查德"/>
    <n v="21"/>
    <x v="0"/>
    <m/>
  </r>
  <r>
    <s v="新证"/>
    <n v="21"/>
    <x v="0"/>
    <m/>
  </r>
  <r>
    <s v="文史"/>
    <n v="21"/>
    <x v="0"/>
    <m/>
  </r>
  <r>
    <s v="忍者"/>
    <n v="20"/>
    <x v="0"/>
    <m/>
  </r>
  <r>
    <s v="牛犊"/>
    <n v="20"/>
    <x v="0"/>
    <m/>
  </r>
  <r>
    <s v="消极怠工"/>
    <n v="20"/>
    <x v="2"/>
    <m/>
  </r>
  <r>
    <s v="宋向林"/>
    <n v="20"/>
    <x v="0"/>
    <m/>
  </r>
  <r>
    <s v="意料之中"/>
    <n v="20"/>
    <x v="0"/>
    <m/>
  </r>
  <r>
    <s v="吓一跳"/>
    <n v="20"/>
    <x v="2"/>
    <m/>
  </r>
  <r>
    <s v="甩挂"/>
    <n v="20"/>
    <x v="0"/>
    <m/>
  </r>
  <r>
    <s v="欺骗性"/>
    <n v="20"/>
    <x v="2"/>
    <m/>
  </r>
  <r>
    <s v="新大陆"/>
    <n v="20"/>
    <x v="0"/>
    <m/>
  </r>
  <r>
    <s v="汇勤"/>
    <n v="20"/>
    <x v="0"/>
    <m/>
  </r>
  <r>
    <s v="互通有无"/>
    <n v="20"/>
    <x v="0"/>
    <m/>
  </r>
  <r>
    <s v="台架"/>
    <n v="20"/>
    <x v="0"/>
    <m/>
  </r>
  <r>
    <s v="建面"/>
    <n v="20"/>
    <x v="0"/>
    <m/>
  </r>
  <r>
    <s v="产品推介"/>
    <n v="20"/>
    <x v="0"/>
    <m/>
  </r>
  <r>
    <s v="平均温度"/>
    <n v="20"/>
    <x v="0"/>
    <m/>
  </r>
  <r>
    <s v="时时刻刻"/>
    <n v="20"/>
    <x v="0"/>
    <m/>
  </r>
  <r>
    <s v="欠火候"/>
    <n v="20"/>
    <x v="2"/>
    <m/>
  </r>
  <r>
    <s v="收容所"/>
    <n v="20"/>
    <x v="0"/>
    <m/>
  </r>
  <r>
    <s v="钠盐"/>
    <n v="20"/>
    <x v="0"/>
    <m/>
  </r>
  <r>
    <s v="分文"/>
    <n v="20"/>
    <x v="0"/>
    <m/>
  </r>
  <r>
    <s v="杀虫"/>
    <n v="20"/>
    <x v="0"/>
    <m/>
  </r>
  <r>
    <s v="转存"/>
    <n v="20"/>
    <x v="0"/>
    <m/>
  </r>
  <r>
    <s v="瓦工"/>
    <n v="20"/>
    <x v="0"/>
    <m/>
  </r>
  <r>
    <s v="补饭"/>
    <n v="20"/>
    <x v="0"/>
    <m/>
  </r>
  <r>
    <s v="缴费单"/>
    <n v="20"/>
    <x v="0"/>
    <m/>
  </r>
  <r>
    <s v="裂谷"/>
    <n v="20"/>
    <x v="0"/>
    <m/>
  </r>
  <r>
    <s v="硬性规定"/>
    <n v="20"/>
    <x v="0"/>
    <m/>
  </r>
  <r>
    <s v="基层医院"/>
    <n v="20"/>
    <x v="0"/>
    <m/>
  </r>
  <r>
    <s v="炸锅"/>
    <n v="20"/>
    <x v="0"/>
    <m/>
  </r>
  <r>
    <s v="想卖"/>
    <n v="20"/>
    <x v="0"/>
    <m/>
  </r>
  <r>
    <s v="比例控制"/>
    <n v="20"/>
    <x v="0"/>
    <m/>
  </r>
  <r>
    <s v="解绑"/>
    <n v="20"/>
    <x v="0"/>
    <m/>
  </r>
  <r>
    <s v="假洋鬼子"/>
    <n v="20"/>
    <x v="2"/>
    <m/>
  </r>
  <r>
    <s v="轮眉"/>
    <n v="20"/>
    <x v="0"/>
    <m/>
  </r>
  <r>
    <s v="防蝇"/>
    <n v="20"/>
    <x v="0"/>
    <m/>
  </r>
  <r>
    <s v="主附险"/>
    <n v="20"/>
    <x v="0"/>
    <m/>
  </r>
  <r>
    <s v="生日蛋糕"/>
    <n v="20"/>
    <x v="0"/>
    <m/>
  </r>
  <r>
    <s v="技术壁垒"/>
    <n v="20"/>
    <x v="0"/>
    <m/>
  </r>
  <r>
    <s v="周八"/>
    <n v="20"/>
    <x v="0"/>
    <m/>
  </r>
  <r>
    <s v="科主任"/>
    <n v="20"/>
    <x v="0"/>
    <m/>
  </r>
  <r>
    <s v="单出"/>
    <n v="20"/>
    <x v="0"/>
    <m/>
  </r>
  <r>
    <s v="四环"/>
    <n v="20"/>
    <x v="0"/>
    <m/>
  </r>
  <r>
    <s v="积液"/>
    <n v="20"/>
    <x v="0"/>
    <m/>
  </r>
  <r>
    <s v="后记"/>
    <n v="20"/>
    <x v="0"/>
    <m/>
  </r>
  <r>
    <s v="两把"/>
    <n v="20"/>
    <x v="0"/>
    <m/>
  </r>
  <r>
    <s v="台灯"/>
    <n v="20"/>
    <x v="0"/>
    <m/>
  </r>
  <r>
    <s v="志在"/>
    <n v="20"/>
    <x v="0"/>
    <m/>
  </r>
  <r>
    <s v="申请加入"/>
    <n v="20"/>
    <x v="0"/>
    <m/>
  </r>
  <r>
    <s v="监管处罚"/>
    <n v="20"/>
    <x v="2"/>
    <m/>
  </r>
  <r>
    <s v="来来往往"/>
    <n v="20"/>
    <x v="0"/>
    <m/>
  </r>
  <r>
    <s v="打猎"/>
    <n v="20"/>
    <x v="0"/>
    <m/>
  </r>
  <r>
    <s v="二三十年"/>
    <n v="20"/>
    <x v="0"/>
    <m/>
  </r>
  <r>
    <s v="分散染料"/>
    <n v="20"/>
    <x v="0"/>
    <m/>
  </r>
  <r>
    <s v="禅意"/>
    <n v="20"/>
    <x v="0"/>
    <m/>
  </r>
  <r>
    <s v="锌锭"/>
    <n v="20"/>
    <x v="0"/>
    <m/>
  </r>
  <r>
    <s v="土坯房"/>
    <n v="20"/>
    <x v="0"/>
    <m/>
  </r>
  <r>
    <s v="紧箍咒"/>
    <n v="20"/>
    <x v="0"/>
    <m/>
  </r>
  <r>
    <s v="贷网"/>
    <n v="20"/>
    <x v="0"/>
    <m/>
  </r>
  <r>
    <s v="综投"/>
    <n v="20"/>
    <x v="0"/>
    <m/>
  </r>
  <r>
    <s v="那样的话"/>
    <n v="20"/>
    <x v="0"/>
    <m/>
  </r>
  <r>
    <s v="的直"/>
    <n v="20"/>
    <x v="0"/>
    <m/>
  </r>
  <r>
    <s v="十组"/>
    <n v="20"/>
    <x v="0"/>
    <m/>
  </r>
  <r>
    <s v="返点"/>
    <n v="20"/>
    <x v="0"/>
    <m/>
  </r>
  <r>
    <s v="常事"/>
    <n v="20"/>
    <x v="0"/>
    <m/>
  </r>
  <r>
    <s v="照例"/>
    <n v="20"/>
    <x v="0"/>
    <m/>
  </r>
  <r>
    <s v="癌种"/>
    <n v="20"/>
    <x v="0"/>
    <m/>
  </r>
  <r>
    <s v="独门独院"/>
    <n v="20"/>
    <x v="0"/>
    <m/>
  </r>
  <r>
    <s v="统一性"/>
    <n v="20"/>
    <x v="0"/>
    <m/>
  </r>
  <r>
    <s v="困款"/>
    <n v="20"/>
    <x v="0"/>
    <m/>
  </r>
  <r>
    <s v="星途"/>
    <n v="20"/>
    <x v="0"/>
    <m/>
  </r>
  <r>
    <s v="终端机"/>
    <n v="20"/>
    <x v="0"/>
    <m/>
  </r>
  <r>
    <s v="主跌"/>
    <n v="20"/>
    <x v="2"/>
    <m/>
  </r>
  <r>
    <s v="没动"/>
    <n v="20"/>
    <x v="0"/>
    <m/>
  </r>
  <r>
    <s v="强用"/>
    <n v="20"/>
    <x v="0"/>
    <m/>
  </r>
  <r>
    <s v="潜艇"/>
    <n v="20"/>
    <x v="0"/>
    <m/>
  </r>
  <r>
    <s v="余只"/>
    <n v="20"/>
    <x v="0"/>
    <m/>
  </r>
  <r>
    <s v="说得好"/>
    <n v="20"/>
    <x v="1"/>
    <m/>
  </r>
  <r>
    <s v="半自动"/>
    <n v="20"/>
    <x v="0"/>
    <m/>
  </r>
  <r>
    <s v="边疆"/>
    <n v="20"/>
    <x v="0"/>
    <m/>
  </r>
  <r>
    <s v="绝大"/>
    <n v="20"/>
    <x v="0"/>
    <m/>
  </r>
  <r>
    <s v="滑到"/>
    <n v="20"/>
    <x v="0"/>
    <m/>
  </r>
  <r>
    <s v="忘掉"/>
    <n v="20"/>
    <x v="0"/>
    <m/>
  </r>
  <r>
    <s v="佳讯"/>
    <n v="20"/>
    <x v="0"/>
    <m/>
  </r>
  <r>
    <s v="奉献给"/>
    <n v="20"/>
    <x v="1"/>
    <m/>
  </r>
  <r>
    <s v="艺考"/>
    <n v="20"/>
    <x v="0"/>
    <m/>
  </r>
  <r>
    <s v="蔗糖"/>
    <n v="20"/>
    <x v="0"/>
    <m/>
  </r>
  <r>
    <s v="獠牙"/>
    <n v="20"/>
    <x v="2"/>
    <m/>
  </r>
  <r>
    <s v="专题片"/>
    <n v="20"/>
    <x v="0"/>
    <m/>
  </r>
  <r>
    <s v="聊过"/>
    <n v="20"/>
    <x v="0"/>
    <m/>
  </r>
  <r>
    <s v="腐蚀性"/>
    <n v="20"/>
    <x v="2"/>
    <m/>
  </r>
  <r>
    <s v="铁血"/>
    <n v="20"/>
    <x v="1"/>
    <m/>
  </r>
  <r>
    <s v="复述"/>
    <n v="20"/>
    <x v="0"/>
    <m/>
  </r>
  <r>
    <s v="活岁"/>
    <n v="20"/>
    <x v="0"/>
    <m/>
  </r>
  <r>
    <s v="蔗农"/>
    <n v="20"/>
    <x v="0"/>
    <m/>
  </r>
  <r>
    <s v="新开"/>
    <n v="20"/>
    <x v="0"/>
    <m/>
  </r>
  <r>
    <s v="参营"/>
    <n v="20"/>
    <x v="0"/>
    <m/>
  </r>
  <r>
    <s v="移机"/>
    <n v="20"/>
    <x v="0"/>
    <m/>
  </r>
  <r>
    <s v="植酸"/>
    <n v="20"/>
    <x v="0"/>
    <m/>
  </r>
  <r>
    <s v="消耗掉"/>
    <n v="20"/>
    <x v="0"/>
    <m/>
  </r>
  <r>
    <s v="话音刚落"/>
    <n v="20"/>
    <x v="0"/>
    <m/>
  </r>
  <r>
    <s v="交叉性"/>
    <n v="20"/>
    <x v="0"/>
    <m/>
  </r>
  <r>
    <s v="以点带面"/>
    <n v="20"/>
    <x v="0"/>
    <m/>
  </r>
  <r>
    <s v="过劳死"/>
    <n v="20"/>
    <x v="2"/>
    <m/>
  </r>
  <r>
    <s v="禅寺"/>
    <n v="20"/>
    <x v="0"/>
    <m/>
  </r>
  <r>
    <s v="率及"/>
    <n v="20"/>
    <x v="0"/>
    <m/>
  </r>
  <r>
    <s v="同等学历"/>
    <n v="20"/>
    <x v="0"/>
    <m/>
  </r>
  <r>
    <s v="荤素"/>
    <n v="20"/>
    <x v="0"/>
    <m/>
  </r>
  <r>
    <s v="追逃"/>
    <n v="20"/>
    <x v="2"/>
    <m/>
  </r>
  <r>
    <s v="应教"/>
    <n v="20"/>
    <x v="0"/>
    <m/>
  </r>
  <r>
    <s v="食钵"/>
    <n v="20"/>
    <x v="0"/>
    <m/>
  </r>
  <r>
    <s v="作响"/>
    <n v="20"/>
    <x v="0"/>
    <m/>
  </r>
  <r>
    <s v="美联"/>
    <n v="20"/>
    <x v="0"/>
    <m/>
  </r>
  <r>
    <s v="一劳永逸"/>
    <n v="20"/>
    <x v="1"/>
    <m/>
  </r>
  <r>
    <s v="大锅"/>
    <n v="20"/>
    <x v="0"/>
    <m/>
  </r>
  <r>
    <s v="权威认证"/>
    <n v="20"/>
    <x v="1"/>
    <m/>
  </r>
  <r>
    <s v="拒执"/>
    <n v="20"/>
    <x v="0"/>
    <m/>
  </r>
  <r>
    <s v="百夫长"/>
    <n v="20"/>
    <x v="0"/>
    <m/>
  </r>
  <r>
    <s v="款型"/>
    <n v="20"/>
    <x v="0"/>
    <m/>
  </r>
  <r>
    <s v="进出口额"/>
    <n v="20"/>
    <x v="0"/>
    <m/>
  </r>
  <r>
    <s v="偏硅酸"/>
    <n v="20"/>
    <x v="0"/>
    <m/>
  </r>
  <r>
    <s v="经营机制"/>
    <n v="20"/>
    <x v="0"/>
    <m/>
  </r>
  <r>
    <s v="抗美援朝"/>
    <n v="20"/>
    <x v="0"/>
    <m/>
  </r>
  <r>
    <s v="及所"/>
    <n v="20"/>
    <x v="0"/>
    <m/>
  </r>
  <r>
    <s v="百企帮"/>
    <n v="20"/>
    <x v="0"/>
    <m/>
  </r>
  <r>
    <s v="积极意义"/>
    <n v="20"/>
    <x v="1"/>
    <m/>
  </r>
  <r>
    <s v="九号"/>
    <n v="20"/>
    <x v="0"/>
    <m/>
  </r>
  <r>
    <s v="本犬业"/>
    <n v="20"/>
    <x v="0"/>
    <m/>
  </r>
  <r>
    <s v="一动"/>
    <n v="20"/>
    <x v="0"/>
    <m/>
  </r>
  <r>
    <s v="后半段"/>
    <n v="20"/>
    <x v="0"/>
    <m/>
  </r>
  <r>
    <s v="围裙"/>
    <n v="20"/>
    <x v="0"/>
    <m/>
  </r>
  <r>
    <s v="用非"/>
    <n v="20"/>
    <x v="0"/>
    <m/>
  </r>
  <r>
    <s v="合纵"/>
    <n v="20"/>
    <x v="0"/>
    <m/>
  </r>
  <r>
    <s v="放火"/>
    <n v="20"/>
    <x v="2"/>
    <m/>
  </r>
  <r>
    <s v="特科"/>
    <n v="20"/>
    <x v="0"/>
    <m/>
  </r>
  <r>
    <s v="队形"/>
    <n v="20"/>
    <x v="0"/>
    <m/>
  </r>
  <r>
    <s v="前夜"/>
    <n v="20"/>
    <x v="0"/>
    <m/>
  </r>
  <r>
    <s v="发包方"/>
    <n v="20"/>
    <x v="0"/>
    <m/>
  </r>
  <r>
    <s v="质量方针"/>
    <n v="20"/>
    <x v="0"/>
    <m/>
  </r>
  <r>
    <s v="有现"/>
    <n v="20"/>
    <x v="0"/>
    <m/>
  </r>
  <r>
    <s v="表上"/>
    <n v="20"/>
    <x v="0"/>
    <m/>
  </r>
  <r>
    <s v="抗跌性"/>
    <n v="20"/>
    <x v="0"/>
    <m/>
  </r>
  <r>
    <s v="交战"/>
    <n v="20"/>
    <x v="0"/>
    <m/>
  </r>
  <r>
    <s v="越长越"/>
    <n v="20"/>
    <x v="0"/>
    <m/>
  </r>
  <r>
    <s v="前门大街"/>
    <n v="20"/>
    <x v="0"/>
    <m/>
  </r>
  <r>
    <s v="耳鼻喉科"/>
    <n v="20"/>
    <x v="0"/>
    <m/>
  </r>
  <r>
    <s v="保密工作"/>
    <n v="20"/>
    <x v="0"/>
    <m/>
  </r>
  <r>
    <s v="年纪轻轻"/>
    <n v="20"/>
    <x v="0"/>
    <m/>
  </r>
  <r>
    <s v="四清"/>
    <n v="20"/>
    <x v="0"/>
    <m/>
  </r>
  <r>
    <s v="坦洲"/>
    <n v="20"/>
    <x v="0"/>
    <m/>
  </r>
  <r>
    <s v="大石头"/>
    <n v="20"/>
    <x v="0"/>
    <m/>
  </r>
  <r>
    <s v="短距离"/>
    <n v="20"/>
    <x v="0"/>
    <m/>
  </r>
  <r>
    <s v="高级顾问"/>
    <n v="20"/>
    <x v="0"/>
    <m/>
  </r>
  <r>
    <s v="一阵风"/>
    <n v="20"/>
    <x v="0"/>
    <m/>
  </r>
  <r>
    <s v="密室"/>
    <n v="20"/>
    <x v="0"/>
    <m/>
  </r>
  <r>
    <s v="港航"/>
    <n v="20"/>
    <x v="0"/>
    <m/>
  </r>
  <r>
    <s v="驾到"/>
    <n v="20"/>
    <x v="0"/>
    <m/>
  </r>
  <r>
    <s v="胜率"/>
    <n v="20"/>
    <x v="0"/>
    <m/>
  </r>
  <r>
    <s v="锅底"/>
    <n v="20"/>
    <x v="0"/>
    <m/>
  </r>
  <r>
    <s v="广联达"/>
    <n v="20"/>
    <x v="0"/>
    <m/>
  </r>
  <r>
    <s v="停在"/>
    <n v="20"/>
    <x v="0"/>
    <m/>
  </r>
  <r>
    <s v="较窄"/>
    <n v="20"/>
    <x v="0"/>
    <m/>
  </r>
  <r>
    <s v="晕机"/>
    <n v="20"/>
    <x v="0"/>
    <m/>
  </r>
  <r>
    <s v="巨大作用"/>
    <n v="20"/>
    <x v="0"/>
    <m/>
  </r>
  <r>
    <s v="综业"/>
    <n v="20"/>
    <x v="0"/>
    <m/>
  </r>
  <r>
    <s v="新沃"/>
    <n v="20"/>
    <x v="0"/>
    <m/>
  </r>
  <r>
    <s v="不相上下"/>
    <n v="20"/>
    <x v="1"/>
    <m/>
  </r>
  <r>
    <s v="稿费"/>
    <n v="20"/>
    <x v="0"/>
    <m/>
  </r>
  <r>
    <s v="睁开"/>
    <n v="20"/>
    <x v="0"/>
    <m/>
  </r>
  <r>
    <s v="记过处分"/>
    <n v="20"/>
    <x v="2"/>
    <m/>
  </r>
  <r>
    <s v="非线性"/>
    <n v="20"/>
    <x v="0"/>
    <m/>
  </r>
  <r>
    <s v="照一码"/>
    <n v="20"/>
    <x v="0"/>
    <m/>
  </r>
  <r>
    <s v="经济波动"/>
    <n v="20"/>
    <x v="0"/>
    <m/>
  </r>
  <r>
    <s v="核准制"/>
    <n v="20"/>
    <x v="0"/>
    <m/>
  </r>
  <r>
    <s v="燃油泵"/>
    <n v="20"/>
    <x v="0"/>
    <m/>
  </r>
  <r>
    <s v="制造厂"/>
    <n v="20"/>
    <x v="0"/>
    <m/>
  </r>
  <r>
    <s v="仁孚"/>
    <n v="20"/>
    <x v="0"/>
    <m/>
  </r>
  <r>
    <s v="六日"/>
    <n v="20"/>
    <x v="0"/>
    <m/>
  </r>
  <r>
    <s v="温热"/>
    <n v="20"/>
    <x v="0"/>
    <m/>
  </r>
  <r>
    <s v="大出血"/>
    <n v="20"/>
    <x v="2"/>
    <m/>
  </r>
  <r>
    <s v="数百条"/>
    <n v="20"/>
    <x v="0"/>
    <m/>
  </r>
  <r>
    <s v="打去"/>
    <n v="20"/>
    <x v="0"/>
    <m/>
  </r>
  <r>
    <s v="错案"/>
    <n v="20"/>
    <x v="2"/>
    <m/>
  </r>
  <r>
    <s v="百分位"/>
    <n v="20"/>
    <x v="0"/>
    <m/>
  </r>
  <r>
    <s v="过电压"/>
    <n v="20"/>
    <x v="0"/>
    <m/>
  </r>
  <r>
    <s v="煤价"/>
    <n v="20"/>
    <x v="0"/>
    <m/>
  </r>
  <r>
    <s v="百万美元"/>
    <n v="20"/>
    <x v="0"/>
    <m/>
  </r>
  <r>
    <s v="保气"/>
    <n v="20"/>
    <x v="0"/>
    <m/>
  </r>
  <r>
    <s v="微旨"/>
    <n v="20"/>
    <x v="0"/>
    <m/>
  </r>
  <r>
    <s v="型煤"/>
    <n v="20"/>
    <x v="0"/>
    <m/>
  </r>
  <r>
    <s v="服食"/>
    <n v="20"/>
    <x v="0"/>
    <m/>
  </r>
  <r>
    <s v="既视"/>
    <n v="20"/>
    <x v="0"/>
    <m/>
  </r>
  <r>
    <s v="转投"/>
    <n v="20"/>
    <x v="0"/>
    <m/>
  </r>
  <r>
    <s v="店门口"/>
    <n v="20"/>
    <x v="0"/>
    <m/>
  </r>
  <r>
    <s v="消防队员"/>
    <n v="20"/>
    <x v="0"/>
    <m/>
  </r>
  <r>
    <s v="可找"/>
    <n v="20"/>
    <x v="0"/>
    <m/>
  </r>
  <r>
    <s v="改厨"/>
    <n v="20"/>
    <x v="0"/>
    <m/>
  </r>
  <r>
    <s v="土地证"/>
    <n v="20"/>
    <x v="0"/>
    <m/>
  </r>
  <r>
    <s v="威联"/>
    <n v="20"/>
    <x v="0"/>
    <m/>
  </r>
  <r>
    <s v="工程系"/>
    <n v="20"/>
    <x v="0"/>
    <m/>
  </r>
  <r>
    <s v="炊具"/>
    <n v="20"/>
    <x v="0"/>
    <m/>
  </r>
  <r>
    <s v="选拔赛"/>
    <n v="20"/>
    <x v="0"/>
    <m/>
  </r>
  <r>
    <s v="峥嵘岁月"/>
    <n v="20"/>
    <x v="1"/>
    <m/>
  </r>
  <r>
    <s v="少数几个"/>
    <n v="20"/>
    <x v="0"/>
    <m/>
  </r>
  <r>
    <s v="教学模式"/>
    <n v="20"/>
    <x v="0"/>
    <m/>
  </r>
  <r>
    <s v="儿媳妇"/>
    <n v="20"/>
    <x v="0"/>
    <m/>
  </r>
  <r>
    <s v="寻味"/>
    <n v="20"/>
    <x v="0"/>
    <m/>
  </r>
  <r>
    <s v="喝完"/>
    <n v="20"/>
    <x v="0"/>
    <m/>
  </r>
  <r>
    <s v="公开场合"/>
    <n v="20"/>
    <x v="0"/>
    <m/>
  </r>
  <r>
    <s v="认证工作"/>
    <n v="20"/>
    <x v="0"/>
    <m/>
  </r>
  <r>
    <s v="照张"/>
    <n v="20"/>
    <x v="0"/>
    <m/>
  </r>
  <r>
    <s v="天色"/>
    <n v="20"/>
    <x v="0"/>
    <m/>
  </r>
  <r>
    <s v="夫妻间"/>
    <n v="20"/>
    <x v="0"/>
    <m/>
  </r>
  <r>
    <s v="押运员"/>
    <n v="20"/>
    <x v="0"/>
    <m/>
  </r>
  <r>
    <s v="货运业"/>
    <n v="20"/>
    <x v="0"/>
    <m/>
  </r>
  <r>
    <s v="一段距离"/>
    <n v="20"/>
    <x v="0"/>
    <m/>
  </r>
  <r>
    <s v="高俭杰"/>
    <n v="20"/>
    <x v="0"/>
    <m/>
  </r>
  <r>
    <s v="类食品"/>
    <n v="20"/>
    <x v="0"/>
    <m/>
  </r>
  <r>
    <s v="运输费"/>
    <n v="20"/>
    <x v="0"/>
    <m/>
  </r>
  <r>
    <s v="坦承"/>
    <n v="20"/>
    <x v="0"/>
    <m/>
  </r>
  <r>
    <s v="值班员"/>
    <n v="20"/>
    <x v="0"/>
    <m/>
  </r>
  <r>
    <s v="识别率"/>
    <n v="20"/>
    <x v="0"/>
    <m/>
  </r>
  <r>
    <s v="多花钱"/>
    <n v="20"/>
    <x v="0"/>
    <m/>
  </r>
  <r>
    <s v="抽纸"/>
    <n v="20"/>
    <x v="0"/>
    <m/>
  </r>
  <r>
    <s v="八大处"/>
    <n v="20"/>
    <x v="0"/>
    <m/>
  </r>
  <r>
    <s v="排名榜"/>
    <n v="20"/>
    <x v="0"/>
    <m/>
  </r>
  <r>
    <s v="震仓"/>
    <n v="20"/>
    <x v="0"/>
    <m/>
  </r>
  <r>
    <s v="主阵地"/>
    <n v="20"/>
    <x v="0"/>
    <m/>
  </r>
  <r>
    <s v="大年"/>
    <n v="20"/>
    <x v="0"/>
    <m/>
  </r>
  <r>
    <s v="折让"/>
    <n v="20"/>
    <x v="0"/>
    <m/>
  </r>
  <r>
    <s v="驻华"/>
    <n v="20"/>
    <x v="0"/>
    <m/>
  </r>
  <r>
    <s v="太阳膜"/>
    <n v="20"/>
    <x v="0"/>
    <m/>
  </r>
  <r>
    <s v="专网"/>
    <n v="20"/>
    <x v="0"/>
    <m/>
  </r>
  <r>
    <s v="私钥"/>
    <n v="20"/>
    <x v="0"/>
    <m/>
  </r>
  <r>
    <s v="海内"/>
    <n v="20"/>
    <x v="0"/>
    <m/>
  </r>
  <r>
    <s v="教学方法"/>
    <n v="20"/>
    <x v="0"/>
    <m/>
  </r>
  <r>
    <s v="水压"/>
    <n v="20"/>
    <x v="0"/>
    <m/>
  </r>
  <r>
    <s v="助于"/>
    <n v="20"/>
    <x v="1"/>
    <m/>
  </r>
  <r>
    <s v="凶兽"/>
    <n v="20"/>
    <x v="0"/>
    <m/>
  </r>
  <r>
    <s v="服费"/>
    <n v="20"/>
    <x v="0"/>
    <m/>
  </r>
  <r>
    <s v="级距"/>
    <n v="20"/>
    <x v="0"/>
    <m/>
  </r>
  <r>
    <s v="男婴"/>
    <n v="20"/>
    <x v="0"/>
    <m/>
  </r>
  <r>
    <s v="持久战"/>
    <n v="20"/>
    <x v="0"/>
    <m/>
  </r>
  <r>
    <s v="阿贾克斯"/>
    <n v="20"/>
    <x v="0"/>
    <m/>
  </r>
  <r>
    <s v="财务处"/>
    <n v="20"/>
    <x v="0"/>
    <m/>
  </r>
  <r>
    <s v="预装"/>
    <n v="20"/>
    <x v="0"/>
    <m/>
  </r>
  <r>
    <s v="突袭"/>
    <n v="20"/>
    <x v="0"/>
    <m/>
  </r>
  <r>
    <s v="澄迈"/>
    <n v="20"/>
    <x v="0"/>
    <m/>
  </r>
  <r>
    <s v="一层层"/>
    <n v="20"/>
    <x v="0"/>
    <m/>
  </r>
  <r>
    <s v="童某"/>
    <n v="20"/>
    <x v="0"/>
    <m/>
  </r>
  <r>
    <s v="榆次"/>
    <n v="20"/>
    <x v="0"/>
    <m/>
  </r>
  <r>
    <s v="稳达"/>
    <n v="20"/>
    <x v="0"/>
    <m/>
  </r>
  <r>
    <s v="商业贷款"/>
    <n v="20"/>
    <x v="0"/>
    <m/>
  </r>
  <r>
    <s v="难熬"/>
    <n v="20"/>
    <x v="2"/>
    <m/>
  </r>
  <r>
    <s v="活体"/>
    <n v="20"/>
    <x v="0"/>
    <m/>
  </r>
  <r>
    <s v="刻有"/>
    <n v="20"/>
    <x v="0"/>
    <m/>
  </r>
  <r>
    <s v="挂床"/>
    <n v="20"/>
    <x v="0"/>
    <m/>
  </r>
  <r>
    <s v="读万卷书"/>
    <n v="20"/>
    <x v="0"/>
    <m/>
  </r>
  <r>
    <s v="最亮"/>
    <n v="20"/>
    <x v="0"/>
    <m/>
  </r>
  <r>
    <s v="上接"/>
    <n v="20"/>
    <x v="0"/>
    <m/>
  </r>
  <r>
    <s v="经验值"/>
    <n v="20"/>
    <x v="0"/>
    <m/>
  </r>
  <r>
    <s v="一滴水"/>
    <n v="20"/>
    <x v="0"/>
    <m/>
  </r>
  <r>
    <s v="资本积累"/>
    <n v="20"/>
    <x v="0"/>
    <m/>
  </r>
  <r>
    <s v="教学研究"/>
    <n v="20"/>
    <x v="0"/>
    <m/>
  </r>
  <r>
    <s v="归谁"/>
    <n v="20"/>
    <x v="0"/>
    <m/>
  </r>
  <r>
    <s v="舰艇"/>
    <n v="20"/>
    <x v="0"/>
    <m/>
  </r>
  <r>
    <s v="开发成本"/>
    <n v="20"/>
    <x v="0"/>
    <m/>
  </r>
  <r>
    <s v="三辆"/>
    <n v="20"/>
    <x v="0"/>
    <m/>
  </r>
  <r>
    <s v="运载"/>
    <n v="20"/>
    <x v="0"/>
    <m/>
  </r>
  <r>
    <s v="十几分钟"/>
    <n v="20"/>
    <x v="0"/>
    <m/>
  </r>
  <r>
    <s v="巡警"/>
    <n v="20"/>
    <x v="0"/>
    <m/>
  </r>
  <r>
    <s v="总户数"/>
    <n v="20"/>
    <x v="0"/>
    <m/>
  </r>
  <r>
    <s v="烧坏"/>
    <n v="20"/>
    <x v="2"/>
    <m/>
  </r>
  <r>
    <s v="显出"/>
    <n v="20"/>
    <x v="0"/>
    <m/>
  </r>
  <r>
    <s v="获救"/>
    <n v="20"/>
    <x v="1"/>
    <m/>
  </r>
  <r>
    <s v="食糖"/>
    <n v="20"/>
    <x v="0"/>
    <m/>
  </r>
  <r>
    <s v="安全阀"/>
    <n v="20"/>
    <x v="0"/>
    <m/>
  </r>
  <r>
    <s v="湿巾"/>
    <n v="20"/>
    <x v="0"/>
    <m/>
  </r>
  <r>
    <s v="诊费"/>
    <n v="20"/>
    <x v="0"/>
    <m/>
  </r>
  <r>
    <s v="邓某"/>
    <n v="20"/>
    <x v="0"/>
    <m/>
  </r>
  <r>
    <s v="站牌"/>
    <n v="20"/>
    <x v="0"/>
    <m/>
  </r>
  <r>
    <s v="扩散器"/>
    <n v="20"/>
    <x v="0"/>
    <m/>
  </r>
  <r>
    <s v="参考答案"/>
    <n v="20"/>
    <x v="0"/>
    <m/>
  </r>
  <r>
    <s v="金鞭"/>
    <n v="20"/>
    <x v="0"/>
    <m/>
  </r>
  <r>
    <s v="托养"/>
    <n v="20"/>
    <x v="0"/>
    <m/>
  </r>
  <r>
    <s v="新房子"/>
    <n v="20"/>
    <x v="0"/>
    <m/>
  </r>
  <r>
    <s v="黄狗"/>
    <n v="20"/>
    <x v="0"/>
    <m/>
  </r>
  <r>
    <s v="继承者"/>
    <n v="20"/>
    <x v="0"/>
    <m/>
  </r>
  <r>
    <s v="冲过"/>
    <n v="20"/>
    <x v="0"/>
    <m/>
  </r>
  <r>
    <s v="这裡"/>
    <n v="20"/>
    <x v="0"/>
    <m/>
  </r>
  <r>
    <s v="微友"/>
    <n v="20"/>
    <x v="0"/>
    <m/>
  </r>
  <r>
    <s v="送上门"/>
    <n v="20"/>
    <x v="0"/>
    <m/>
  </r>
  <r>
    <s v="风化"/>
    <n v="20"/>
    <x v="0"/>
    <m/>
  </r>
  <r>
    <s v="景观带"/>
    <n v="20"/>
    <x v="0"/>
    <m/>
  </r>
  <r>
    <s v="重点对象"/>
    <n v="20"/>
    <x v="0"/>
    <m/>
  </r>
  <r>
    <s v="散货"/>
    <n v="20"/>
    <x v="0"/>
    <m/>
  </r>
  <r>
    <s v="平方千米"/>
    <n v="20"/>
    <x v="0"/>
    <m/>
  </r>
  <r>
    <s v="农具"/>
    <n v="20"/>
    <x v="0"/>
    <m/>
  </r>
  <r>
    <s v="镜片"/>
    <n v="20"/>
    <x v="0"/>
    <m/>
  </r>
  <r>
    <s v="包装盒"/>
    <n v="20"/>
    <x v="0"/>
    <m/>
  </r>
  <r>
    <s v="口述"/>
    <n v="20"/>
    <x v="0"/>
    <m/>
  </r>
  <r>
    <s v="死定了"/>
    <n v="20"/>
    <x v="2"/>
    <m/>
  </r>
  <r>
    <s v="升入"/>
    <n v="20"/>
    <x v="0"/>
    <m/>
  </r>
  <r>
    <s v="分点"/>
    <n v="20"/>
    <x v="0"/>
    <m/>
  </r>
  <r>
    <s v="浅水湾"/>
    <n v="20"/>
    <x v="0"/>
    <m/>
  </r>
  <r>
    <s v="几十亿"/>
    <n v="20"/>
    <x v="0"/>
    <m/>
  </r>
  <r>
    <s v="豪款"/>
    <n v="20"/>
    <x v="0"/>
    <m/>
  </r>
  <r>
    <s v="淀粉糖"/>
    <n v="20"/>
    <x v="0"/>
    <m/>
  </r>
  <r>
    <s v="筹复"/>
    <n v="20"/>
    <x v="0"/>
    <m/>
  </r>
  <r>
    <s v="心眼"/>
    <n v="20"/>
    <x v="0"/>
    <m/>
  </r>
  <r>
    <s v="硕士生"/>
    <n v="20"/>
    <x v="0"/>
    <m/>
  </r>
  <r>
    <s v="骨质"/>
    <n v="20"/>
    <x v="0"/>
    <m/>
  </r>
  <r>
    <s v="消息来源"/>
    <n v="20"/>
    <x v="0"/>
    <m/>
  </r>
  <r>
    <s v="合法利益"/>
    <n v="20"/>
    <x v="1"/>
    <m/>
  </r>
  <r>
    <s v="教师法"/>
    <n v="20"/>
    <x v="0"/>
    <m/>
  </r>
  <r>
    <s v="弗利"/>
    <n v="20"/>
    <x v="0"/>
    <m/>
  </r>
  <r>
    <s v="上肢"/>
    <n v="20"/>
    <x v="0"/>
    <m/>
  </r>
  <r>
    <s v="亚星"/>
    <n v="20"/>
    <x v="0"/>
    <m/>
  </r>
  <r>
    <s v="臭小子"/>
    <n v="20"/>
    <x v="0"/>
    <m/>
  </r>
  <r>
    <s v="挥之不去"/>
    <n v="20"/>
    <x v="2"/>
    <m/>
  </r>
  <r>
    <s v="现场办公"/>
    <n v="20"/>
    <x v="0"/>
    <m/>
  </r>
  <r>
    <s v="褪去"/>
    <n v="20"/>
    <x v="0"/>
    <m/>
  </r>
  <r>
    <s v="财权"/>
    <n v="20"/>
    <x v="0"/>
    <m/>
  </r>
  <r>
    <s v="年代久远"/>
    <n v="20"/>
    <x v="0"/>
    <m/>
  </r>
  <r>
    <s v="澳本"/>
    <n v="20"/>
    <x v="0"/>
    <m/>
  </r>
  <r>
    <s v="续写"/>
    <n v="20"/>
    <x v="0"/>
    <m/>
  </r>
  <r>
    <s v="进发"/>
    <n v="20"/>
    <x v="0"/>
    <m/>
  </r>
  <r>
    <s v="计划外"/>
    <n v="20"/>
    <x v="0"/>
    <m/>
  </r>
  <r>
    <s v="汀溪"/>
    <n v="20"/>
    <x v="0"/>
    <m/>
  </r>
  <r>
    <s v="疾病险"/>
    <n v="20"/>
    <x v="0"/>
    <m/>
  </r>
  <r>
    <s v="辩护律师"/>
    <n v="20"/>
    <x v="0"/>
    <m/>
  </r>
  <r>
    <s v="仲量"/>
    <n v="20"/>
    <x v="0"/>
    <m/>
  </r>
  <r>
    <s v="特发"/>
    <n v="20"/>
    <x v="0"/>
    <m/>
  </r>
  <r>
    <s v="二中院"/>
    <n v="20"/>
    <x v="0"/>
    <m/>
  </r>
  <r>
    <s v="广告学"/>
    <n v="20"/>
    <x v="0"/>
    <m/>
  </r>
  <r>
    <s v="笑傲"/>
    <n v="20"/>
    <x v="0"/>
    <m/>
  </r>
  <r>
    <s v="排便"/>
    <n v="20"/>
    <x v="0"/>
    <m/>
  </r>
  <r>
    <s v="天文学"/>
    <n v="20"/>
    <x v="0"/>
    <m/>
  </r>
  <r>
    <s v="力压"/>
    <n v="20"/>
    <x v="1"/>
    <m/>
  </r>
  <r>
    <s v="动力工程"/>
    <n v="20"/>
    <x v="0"/>
    <m/>
  </r>
  <r>
    <s v="藿香"/>
    <n v="20"/>
    <x v="0"/>
    <m/>
  </r>
  <r>
    <s v="老股民"/>
    <n v="20"/>
    <x v="0"/>
    <m/>
  </r>
  <r>
    <s v="检录"/>
    <n v="20"/>
    <x v="0"/>
    <m/>
  </r>
  <r>
    <s v="耗用"/>
    <n v="20"/>
    <x v="0"/>
    <m/>
  </r>
  <r>
    <s v="娘娘"/>
    <n v="20"/>
    <x v="0"/>
    <m/>
  </r>
  <r>
    <s v="心源性"/>
    <n v="20"/>
    <x v="0"/>
    <m/>
  </r>
  <r>
    <s v="皮衣"/>
    <n v="20"/>
    <x v="0"/>
    <m/>
  </r>
  <r>
    <s v="三十分"/>
    <n v="20"/>
    <x v="0"/>
    <m/>
  </r>
  <r>
    <s v="票面额"/>
    <n v="20"/>
    <x v="0"/>
    <m/>
  </r>
  <r>
    <s v="渐趋"/>
    <n v="20"/>
    <x v="0"/>
    <m/>
  </r>
  <r>
    <s v="六号"/>
    <n v="20"/>
    <x v="0"/>
    <m/>
  </r>
  <r>
    <s v="家居服"/>
    <n v="20"/>
    <x v="0"/>
    <m/>
  </r>
  <r>
    <s v="女主"/>
    <n v="20"/>
    <x v="0"/>
    <m/>
  </r>
  <r>
    <s v="没戏"/>
    <n v="20"/>
    <x v="0"/>
    <m/>
  </r>
  <r>
    <s v="裸泳"/>
    <n v="20"/>
    <x v="0"/>
    <m/>
  </r>
  <r>
    <s v="政复号"/>
    <n v="20"/>
    <x v="0"/>
    <m/>
  </r>
  <r>
    <s v="留到"/>
    <n v="20"/>
    <x v="0"/>
    <m/>
  </r>
  <r>
    <s v="内有"/>
    <n v="20"/>
    <x v="0"/>
    <m/>
  </r>
  <r>
    <s v="住店"/>
    <n v="20"/>
    <x v="0"/>
    <m/>
  </r>
  <r>
    <s v="黄金海岸"/>
    <n v="20"/>
    <x v="0"/>
    <m/>
  </r>
  <r>
    <s v="互助组"/>
    <n v="20"/>
    <x v="0"/>
    <m/>
  </r>
  <r>
    <s v="红细胞"/>
    <n v="20"/>
    <x v="0"/>
    <m/>
  </r>
  <r>
    <s v="来取"/>
    <n v="20"/>
    <x v="0"/>
    <m/>
  </r>
  <r>
    <s v="杆菌"/>
    <n v="20"/>
    <x v="0"/>
    <m/>
  </r>
  <r>
    <s v="要查"/>
    <n v="20"/>
    <x v="0"/>
    <m/>
  </r>
  <r>
    <s v="牟某甲"/>
    <n v="20"/>
    <x v="0"/>
    <m/>
  </r>
  <r>
    <s v="脸谱"/>
    <n v="20"/>
    <x v="0"/>
    <m/>
  </r>
  <r>
    <s v="红犬"/>
    <n v="20"/>
    <x v="0"/>
    <m/>
  </r>
  <r>
    <s v="万票"/>
    <n v="20"/>
    <x v="0"/>
    <m/>
  </r>
  <r>
    <s v="特价机票"/>
    <n v="20"/>
    <x v="0"/>
    <m/>
  </r>
  <r>
    <s v="一两万"/>
    <n v="20"/>
    <x v="0"/>
    <m/>
  </r>
  <r>
    <s v="初步成效"/>
    <n v="20"/>
    <x v="1"/>
    <m/>
  </r>
  <r>
    <s v="全局性"/>
    <n v="20"/>
    <x v="1"/>
    <m/>
  </r>
  <r>
    <s v="基因突变"/>
    <n v="20"/>
    <x v="0"/>
    <m/>
  </r>
  <r>
    <s v="一一列举"/>
    <n v="20"/>
    <x v="0"/>
    <m/>
  </r>
  <r>
    <s v="云享通"/>
    <n v="20"/>
    <x v="0"/>
    <m/>
  </r>
  <r>
    <s v="六万元"/>
    <n v="20"/>
    <x v="0"/>
    <m/>
  </r>
  <r>
    <s v="小火"/>
    <n v="20"/>
    <x v="0"/>
    <m/>
  </r>
  <r>
    <s v="旅途愉快"/>
    <n v="20"/>
    <x v="1"/>
    <m/>
  </r>
  <r>
    <s v="腰果"/>
    <n v="20"/>
    <x v="0"/>
    <m/>
  </r>
  <r>
    <s v="夹心"/>
    <n v="20"/>
    <x v="0"/>
    <m/>
  </r>
  <r>
    <s v="生日礼品"/>
    <n v="20"/>
    <x v="0"/>
    <m/>
  </r>
  <r>
    <s v="李则红"/>
    <n v="20"/>
    <x v="0"/>
    <m/>
  </r>
  <r>
    <s v="式微"/>
    <n v="20"/>
    <x v="0"/>
    <m/>
  </r>
  <r>
    <s v="扩张性"/>
    <n v="20"/>
    <x v="0"/>
    <m/>
  </r>
  <r>
    <s v="构型"/>
    <n v="20"/>
    <x v="0"/>
    <m/>
  </r>
  <r>
    <s v="青犬"/>
    <n v="20"/>
    <x v="0"/>
    <m/>
  </r>
  <r>
    <s v="著名景点"/>
    <n v="20"/>
    <x v="1"/>
    <m/>
  </r>
  <r>
    <s v="芝士"/>
    <n v="20"/>
    <x v="0"/>
    <m/>
  </r>
  <r>
    <s v="忍痛割爱"/>
    <n v="20"/>
    <x v="0"/>
    <m/>
  </r>
  <r>
    <s v="再也不会"/>
    <n v="20"/>
    <x v="0"/>
    <m/>
  </r>
  <r>
    <s v="集体行动"/>
    <n v="20"/>
    <x v="0"/>
    <m/>
  </r>
  <r>
    <s v="亿加元"/>
    <n v="20"/>
    <x v="0"/>
    <m/>
  </r>
  <r>
    <s v="面馆"/>
    <n v="20"/>
    <x v="0"/>
    <m/>
  </r>
  <r>
    <s v="铿锵有力"/>
    <n v="20"/>
    <x v="1"/>
    <m/>
  </r>
  <r>
    <s v="防虫"/>
    <n v="20"/>
    <x v="0"/>
    <m/>
  </r>
  <r>
    <s v="科研工作"/>
    <n v="20"/>
    <x v="0"/>
    <m/>
  </r>
  <r>
    <s v="州立大学"/>
    <n v="20"/>
    <x v="0"/>
    <m/>
  </r>
  <r>
    <s v="回稳"/>
    <n v="20"/>
    <x v="1"/>
    <m/>
  </r>
  <r>
    <s v="内杠"/>
    <n v="20"/>
    <x v="0"/>
    <m/>
  </r>
  <r>
    <s v="甜甜"/>
    <n v="20"/>
    <x v="0"/>
    <m/>
  </r>
  <r>
    <s v="勞工"/>
    <n v="20"/>
    <x v="0"/>
    <m/>
  </r>
  <r>
    <s v="电泳"/>
    <n v="20"/>
    <x v="0"/>
    <m/>
  </r>
  <r>
    <s v="内化"/>
    <n v="20"/>
    <x v="0"/>
    <m/>
  </r>
  <r>
    <s v="明灯"/>
    <n v="20"/>
    <x v="0"/>
    <m/>
  </r>
  <r>
    <s v="滚烫"/>
    <n v="20"/>
    <x v="0"/>
    <m/>
  </r>
  <r>
    <s v="梦网"/>
    <n v="20"/>
    <x v="0"/>
    <m/>
  </r>
  <r>
    <s v="保护价"/>
    <n v="20"/>
    <x v="0"/>
    <m/>
  </r>
  <r>
    <s v="钟鼓楼"/>
    <n v="20"/>
    <x v="0"/>
    <m/>
  </r>
  <r>
    <s v="追剧"/>
    <n v="20"/>
    <x v="0"/>
    <m/>
  </r>
  <r>
    <s v="解剖"/>
    <n v="20"/>
    <x v="0"/>
    <m/>
  </r>
  <r>
    <s v="除甲醛"/>
    <n v="20"/>
    <x v="0"/>
    <m/>
  </r>
  <r>
    <s v="产品安全"/>
    <n v="20"/>
    <x v="0"/>
    <m/>
  </r>
  <r>
    <s v="有售"/>
    <n v="20"/>
    <x v="0"/>
    <m/>
  </r>
  <r>
    <s v="户胶"/>
    <n v="20"/>
    <x v="0"/>
    <m/>
  </r>
  <r>
    <s v="风干"/>
    <n v="20"/>
    <x v="0"/>
    <m/>
  </r>
  <r>
    <s v="快抢"/>
    <n v="20"/>
    <x v="0"/>
    <m/>
  </r>
  <r>
    <s v="映入眼帘"/>
    <n v="20"/>
    <x v="0"/>
    <m/>
  </r>
  <r>
    <s v="单元格"/>
    <n v="20"/>
    <x v="0"/>
    <m/>
  </r>
  <r>
    <s v="九重"/>
    <n v="20"/>
    <x v="0"/>
    <m/>
  </r>
  <r>
    <s v="老村"/>
    <n v="20"/>
    <x v="0"/>
    <m/>
  </r>
  <r>
    <s v="中年男子"/>
    <n v="20"/>
    <x v="0"/>
    <m/>
  </r>
  <r>
    <s v="沙化"/>
    <n v="20"/>
    <x v="0"/>
    <m/>
  </r>
  <r>
    <s v="自贸岛"/>
    <n v="20"/>
    <x v="0"/>
    <m/>
  </r>
  <r>
    <s v="成绩突出"/>
    <n v="20"/>
    <x v="1"/>
    <m/>
  </r>
  <r>
    <s v="官寨"/>
    <n v="20"/>
    <x v="0"/>
    <m/>
  </r>
  <r>
    <s v="前湾"/>
    <n v="20"/>
    <x v="0"/>
    <m/>
  </r>
  <r>
    <s v="好几万"/>
    <n v="20"/>
    <x v="0"/>
    <m/>
  </r>
  <r>
    <s v="小女儿"/>
    <n v="20"/>
    <x v="0"/>
    <m/>
  </r>
  <r>
    <s v="翟振民"/>
    <n v="20"/>
    <x v="0"/>
    <m/>
  </r>
  <r>
    <s v="交所"/>
    <n v="20"/>
    <x v="0"/>
    <m/>
  </r>
  <r>
    <s v="浮筹"/>
    <n v="20"/>
    <x v="2"/>
    <m/>
  </r>
  <r>
    <s v="法制教育"/>
    <n v="20"/>
    <x v="0"/>
    <m/>
  </r>
  <r>
    <s v="说谎"/>
    <n v="20"/>
    <x v="2"/>
    <m/>
  </r>
  <r>
    <s v="不自"/>
    <n v="20"/>
    <x v="0"/>
    <m/>
  </r>
  <r>
    <s v="共户"/>
    <n v="20"/>
    <x v="0"/>
    <m/>
  </r>
  <r>
    <s v="小宝宝"/>
    <n v="20"/>
    <x v="0"/>
    <m/>
  </r>
  <r>
    <s v="司法权"/>
    <n v="20"/>
    <x v="0"/>
    <m/>
  </r>
  <r>
    <s v="新险种"/>
    <n v="20"/>
    <x v="0"/>
    <m/>
  </r>
  <r>
    <s v="该剧"/>
    <n v="20"/>
    <x v="0"/>
    <m/>
  </r>
  <r>
    <s v="刘三莲"/>
    <n v="20"/>
    <x v="0"/>
    <m/>
  </r>
  <r>
    <s v="四季如春"/>
    <n v="20"/>
    <x v="0"/>
    <m/>
  </r>
  <r>
    <s v="装箱"/>
    <n v="20"/>
    <x v="0"/>
    <m/>
  </r>
  <r>
    <s v="窗上"/>
    <n v="20"/>
    <x v="0"/>
    <m/>
  </r>
  <r>
    <s v="拆下"/>
    <n v="20"/>
    <x v="0"/>
    <m/>
  </r>
  <r>
    <s v="雷鸟"/>
    <n v="20"/>
    <x v="0"/>
    <m/>
  </r>
  <r>
    <s v="东篱"/>
    <n v="20"/>
    <x v="0"/>
    <m/>
  </r>
  <r>
    <s v="啥事"/>
    <n v="20"/>
    <x v="0"/>
    <m/>
  </r>
  <r>
    <s v="周星驰"/>
    <n v="20"/>
    <x v="0"/>
    <m/>
  </r>
  <r>
    <s v="落魄"/>
    <n v="20"/>
    <x v="2"/>
    <m/>
  </r>
  <r>
    <s v="动上"/>
    <n v="20"/>
    <x v="0"/>
    <m/>
  </r>
  <r>
    <s v="背风"/>
    <n v="20"/>
    <x v="0"/>
    <m/>
  </r>
  <r>
    <s v="搞了半天"/>
    <n v="20"/>
    <x v="0"/>
    <m/>
  </r>
  <r>
    <s v="获得性"/>
    <n v="20"/>
    <x v="1"/>
    <m/>
  </r>
  <r>
    <s v="姑苏"/>
    <n v="20"/>
    <x v="0"/>
    <m/>
  </r>
  <r>
    <s v="增产增收"/>
    <n v="20"/>
    <x v="1"/>
    <m/>
  </r>
  <r>
    <s v="绝境"/>
    <n v="20"/>
    <x v="2"/>
    <m/>
  </r>
  <r>
    <s v="或次"/>
    <n v="20"/>
    <x v="0"/>
    <m/>
  </r>
  <r>
    <s v="冷水浴"/>
    <n v="20"/>
    <x v="0"/>
    <m/>
  </r>
  <r>
    <s v="石井"/>
    <n v="20"/>
    <x v="0"/>
    <m/>
  </r>
  <r>
    <s v="私利"/>
    <n v="20"/>
    <x v="2"/>
    <m/>
  </r>
  <r>
    <s v="最大值"/>
    <n v="20"/>
    <x v="0"/>
    <m/>
  </r>
  <r>
    <s v="奔头"/>
    <n v="20"/>
    <x v="0"/>
    <m/>
  </r>
  <r>
    <s v="煤炭行业"/>
    <n v="20"/>
    <x v="0"/>
    <m/>
  </r>
  <r>
    <s v="挪到"/>
    <n v="20"/>
    <x v="0"/>
    <m/>
  </r>
  <r>
    <s v="浏览量"/>
    <n v="20"/>
    <x v="0"/>
    <m/>
  </r>
  <r>
    <s v="六年级"/>
    <n v="20"/>
    <x v="0"/>
    <m/>
  </r>
  <r>
    <s v="顶背离"/>
    <n v="20"/>
    <x v="0"/>
    <m/>
  </r>
  <r>
    <s v="意甲"/>
    <n v="20"/>
    <x v="0"/>
    <m/>
  </r>
  <r>
    <s v="自证"/>
    <n v="20"/>
    <x v="0"/>
    <m/>
  </r>
  <r>
    <s v="核电站"/>
    <n v="20"/>
    <x v="0"/>
    <m/>
  </r>
  <r>
    <s v="在京举行"/>
    <n v="20"/>
    <x v="0"/>
    <m/>
  </r>
  <r>
    <s v="老委"/>
    <n v="20"/>
    <x v="0"/>
    <m/>
  </r>
  <r>
    <s v="大石桥"/>
    <n v="20"/>
    <x v="0"/>
    <m/>
  </r>
  <r>
    <s v="香辣"/>
    <n v="20"/>
    <x v="0"/>
    <m/>
  </r>
  <r>
    <s v="茄子"/>
    <n v="20"/>
    <x v="0"/>
    <m/>
  </r>
  <r>
    <s v="太阳光"/>
    <n v="20"/>
    <x v="0"/>
    <m/>
  </r>
  <r>
    <s v="物价指数"/>
    <n v="20"/>
    <x v="0"/>
    <m/>
  </r>
  <r>
    <s v="广泛性"/>
    <n v="20"/>
    <x v="1"/>
    <m/>
  </r>
  <r>
    <s v="由东向西"/>
    <n v="20"/>
    <x v="0"/>
    <m/>
  </r>
  <r>
    <s v="冰柜"/>
    <n v="20"/>
    <x v="0"/>
    <m/>
  </r>
  <r>
    <s v="充电式"/>
    <n v="20"/>
    <x v="0"/>
    <m/>
  </r>
  <r>
    <s v="菜刀"/>
    <n v="20"/>
    <x v="0"/>
    <m/>
  </r>
  <r>
    <s v="出新规"/>
    <n v="20"/>
    <x v="0"/>
    <m/>
  </r>
  <r>
    <s v="摇钱树"/>
    <n v="20"/>
    <x v="0"/>
    <m/>
  </r>
  <r>
    <s v="蓄水"/>
    <n v="20"/>
    <x v="0"/>
    <m/>
  </r>
  <r>
    <s v="随性"/>
    <n v="20"/>
    <x v="0"/>
    <m/>
  </r>
  <r>
    <s v="用款"/>
    <n v="20"/>
    <x v="0"/>
    <m/>
  </r>
  <r>
    <s v="继续下去"/>
    <n v="20"/>
    <x v="0"/>
    <m/>
  </r>
  <r>
    <s v="家长学校"/>
    <n v="20"/>
    <x v="0"/>
    <m/>
  </r>
  <r>
    <s v="民族村"/>
    <n v="20"/>
    <x v="0"/>
    <m/>
  </r>
  <r>
    <s v="丽都"/>
    <n v="20"/>
    <x v="0"/>
    <m/>
  </r>
  <r>
    <s v="育英"/>
    <n v="20"/>
    <x v="0"/>
    <m/>
  </r>
  <r>
    <s v="哪件"/>
    <n v="20"/>
    <x v="0"/>
    <m/>
  </r>
  <r>
    <s v="萤石"/>
    <n v="20"/>
    <x v="0"/>
    <m/>
  </r>
  <r>
    <s v="工法"/>
    <n v="20"/>
    <x v="0"/>
    <m/>
  </r>
  <r>
    <s v="台片"/>
    <n v="20"/>
    <x v="0"/>
    <m/>
  </r>
  <r>
    <s v="自动档"/>
    <n v="20"/>
    <x v="0"/>
    <m/>
  </r>
  <r>
    <s v="园林工程"/>
    <n v="20"/>
    <x v="0"/>
    <m/>
  </r>
  <r>
    <s v="临高"/>
    <n v="20"/>
    <x v="0"/>
    <m/>
  </r>
  <r>
    <s v="电头"/>
    <n v="20"/>
    <x v="0"/>
    <m/>
  </r>
  <r>
    <s v="返工"/>
    <n v="20"/>
    <x v="0"/>
    <m/>
  </r>
  <r>
    <s v="撤出来"/>
    <n v="20"/>
    <x v="0"/>
    <m/>
  </r>
  <r>
    <s v="不设"/>
    <n v="20"/>
    <x v="0"/>
    <m/>
  </r>
  <r>
    <s v="机井"/>
    <n v="20"/>
    <x v="0"/>
    <m/>
  </r>
  <r>
    <s v="贡献度"/>
    <n v="20"/>
    <x v="0"/>
    <m/>
  </r>
  <r>
    <s v="邮号"/>
    <n v="20"/>
    <x v="0"/>
    <m/>
  </r>
  <r>
    <s v="建立相应"/>
    <n v="20"/>
    <x v="0"/>
    <m/>
  </r>
  <r>
    <s v="看不下去"/>
    <n v="20"/>
    <x v="0"/>
    <m/>
  </r>
  <r>
    <s v="佛光"/>
    <n v="20"/>
    <x v="0"/>
    <m/>
  </r>
  <r>
    <s v="小羽"/>
    <n v="20"/>
    <x v="0"/>
    <m/>
  </r>
  <r>
    <s v="挖坑"/>
    <n v="20"/>
    <x v="2"/>
    <m/>
  </r>
  <r>
    <s v="口镇"/>
    <n v="20"/>
    <x v="0"/>
    <m/>
  </r>
  <r>
    <s v="单肩"/>
    <n v="20"/>
    <x v="0"/>
    <m/>
  </r>
  <r>
    <s v="音像制品"/>
    <n v="20"/>
    <x v="0"/>
    <m/>
  </r>
  <r>
    <s v="賬戶"/>
    <n v="20"/>
    <x v="0"/>
    <m/>
  </r>
  <r>
    <s v="曾几何时"/>
    <n v="20"/>
    <x v="0"/>
    <m/>
  </r>
  <r>
    <s v="中铝"/>
    <n v="20"/>
    <x v="0"/>
    <m/>
  </r>
  <r>
    <s v="被选为"/>
    <n v="20"/>
    <x v="1"/>
    <m/>
  </r>
  <r>
    <s v="残次"/>
    <n v="20"/>
    <x v="2"/>
    <m/>
  </r>
  <r>
    <s v="制衣厂"/>
    <n v="20"/>
    <x v="0"/>
    <m/>
  </r>
  <r>
    <s v="渐入"/>
    <n v="20"/>
    <x v="0"/>
    <m/>
  </r>
  <r>
    <s v="亿日"/>
    <n v="20"/>
    <x v="0"/>
    <m/>
  </r>
  <r>
    <s v="分前"/>
    <n v="20"/>
    <x v="0"/>
    <m/>
  </r>
  <r>
    <s v="姐夫"/>
    <n v="20"/>
    <x v="0"/>
    <m/>
  </r>
  <r>
    <s v="米其林"/>
    <n v="20"/>
    <x v="0"/>
    <m/>
  </r>
  <r>
    <s v="商会会长"/>
    <n v="20"/>
    <x v="0"/>
    <m/>
  </r>
  <r>
    <s v="十分复杂"/>
    <n v="20"/>
    <x v="2"/>
    <m/>
  </r>
  <r>
    <s v="苦荞"/>
    <n v="20"/>
    <x v="0"/>
    <m/>
  </r>
  <r>
    <s v="防臭"/>
    <n v="20"/>
    <x v="0"/>
    <m/>
  </r>
  <r>
    <s v="主导产品"/>
    <n v="20"/>
    <x v="0"/>
    <m/>
  </r>
  <r>
    <s v="医疗点"/>
    <n v="20"/>
    <x v="0"/>
    <m/>
  </r>
  <r>
    <s v="资源分配"/>
    <n v="20"/>
    <x v="0"/>
    <m/>
  </r>
  <r>
    <s v="印鉴"/>
    <n v="20"/>
    <x v="0"/>
    <m/>
  </r>
  <r>
    <s v="可谈"/>
    <n v="20"/>
    <x v="0"/>
    <m/>
  </r>
  <r>
    <s v="缓缓的"/>
    <n v="20"/>
    <x v="0"/>
    <m/>
  </r>
  <r>
    <s v="华灯初上"/>
    <n v="20"/>
    <x v="0"/>
    <m/>
  </r>
  <r>
    <s v="毫不逊色"/>
    <n v="20"/>
    <x v="0"/>
    <m/>
  </r>
  <r>
    <s v="冯燕亮"/>
    <n v="20"/>
    <x v="0"/>
    <m/>
  </r>
  <r>
    <s v="冠军赛"/>
    <n v="20"/>
    <x v="0"/>
    <m/>
  </r>
  <r>
    <s v="平安养老"/>
    <n v="20"/>
    <x v="0"/>
    <m/>
  </r>
  <r>
    <s v="之林"/>
    <n v="20"/>
    <x v="0"/>
    <m/>
  </r>
  <r>
    <s v="电信服务"/>
    <n v="20"/>
    <x v="0"/>
    <m/>
  </r>
  <r>
    <s v="护住"/>
    <n v="20"/>
    <x v="0"/>
    <m/>
  </r>
  <r>
    <s v="技术工"/>
    <n v="20"/>
    <x v="0"/>
    <m/>
  </r>
  <r>
    <s v="丝丝"/>
    <n v="20"/>
    <x v="0"/>
    <m/>
  </r>
  <r>
    <s v="呱叽"/>
    <n v="20"/>
    <x v="0"/>
    <m/>
  </r>
  <r>
    <s v="甩掉"/>
    <n v="20"/>
    <x v="0"/>
    <m/>
  </r>
  <r>
    <s v="电冰箱"/>
    <n v="20"/>
    <x v="0"/>
    <m/>
  </r>
  <r>
    <s v="访学"/>
    <n v="20"/>
    <x v="0"/>
    <m/>
  </r>
  <r>
    <s v="尾随"/>
    <n v="20"/>
    <x v="0"/>
    <m/>
  </r>
  <r>
    <s v="航旅"/>
    <n v="20"/>
    <x v="0"/>
    <m/>
  </r>
  <r>
    <s v="警务室"/>
    <n v="20"/>
    <x v="0"/>
    <m/>
  </r>
  <r>
    <s v="一盏"/>
    <n v="20"/>
    <x v="0"/>
    <m/>
  </r>
  <r>
    <s v="双选会"/>
    <n v="20"/>
    <x v="0"/>
    <m/>
  </r>
  <r>
    <s v="七分"/>
    <n v="20"/>
    <x v="0"/>
    <m/>
  </r>
  <r>
    <s v="私教"/>
    <n v="20"/>
    <x v="0"/>
    <m/>
  </r>
  <r>
    <s v="妥善安置"/>
    <n v="20"/>
    <x v="1"/>
    <m/>
  </r>
  <r>
    <s v="胎盘"/>
    <n v="20"/>
    <x v="0"/>
    <m/>
  </r>
  <r>
    <s v="万小微"/>
    <n v="20"/>
    <x v="0"/>
    <m/>
  </r>
  <r>
    <s v="刑责"/>
    <n v="20"/>
    <x v="2"/>
    <m/>
  </r>
  <r>
    <s v="前风"/>
    <n v="20"/>
    <x v="0"/>
    <m/>
  </r>
  <r>
    <s v="亿辆"/>
    <n v="20"/>
    <x v="0"/>
    <m/>
  </r>
  <r>
    <s v="挂掉"/>
    <n v="20"/>
    <x v="0"/>
    <m/>
  </r>
  <r>
    <s v="特向"/>
    <n v="20"/>
    <x v="0"/>
    <m/>
  </r>
  <r>
    <s v="遇过"/>
    <n v="20"/>
    <x v="0"/>
    <m/>
  </r>
  <r>
    <s v="挖机"/>
    <n v="20"/>
    <x v="0"/>
    <m/>
  </r>
  <r>
    <s v="食盆"/>
    <n v="20"/>
    <x v="0"/>
    <m/>
  </r>
  <r>
    <s v="芭蕾"/>
    <n v="20"/>
    <x v="0"/>
    <m/>
  </r>
  <r>
    <s v="身段"/>
    <n v="20"/>
    <x v="0"/>
    <m/>
  </r>
  <r>
    <s v="氤氲"/>
    <n v="20"/>
    <x v="0"/>
    <m/>
  </r>
  <r>
    <s v="空铺"/>
    <n v="20"/>
    <x v="0"/>
    <m/>
  </r>
  <r>
    <s v="连为一体"/>
    <n v="20"/>
    <x v="0"/>
    <m/>
  </r>
  <r>
    <s v="脑筋"/>
    <n v="20"/>
    <x v="0"/>
    <m/>
  </r>
  <r>
    <s v="能算"/>
    <n v="20"/>
    <x v="0"/>
    <m/>
  </r>
  <r>
    <s v="亚民"/>
    <n v="20"/>
    <x v="0"/>
    <m/>
  </r>
  <r>
    <s v="优衣"/>
    <n v="20"/>
    <x v="0"/>
    <m/>
  </r>
  <r>
    <s v="晨读"/>
    <n v="20"/>
    <x v="0"/>
    <m/>
  </r>
  <r>
    <s v="无底洞"/>
    <n v="20"/>
    <x v="2"/>
    <m/>
  </r>
  <r>
    <s v="多一点点"/>
    <n v="20"/>
    <x v="0"/>
    <m/>
  </r>
  <r>
    <s v="做作业"/>
    <n v="20"/>
    <x v="0"/>
    <m/>
  </r>
  <r>
    <s v="民建"/>
    <n v="20"/>
    <x v="0"/>
    <m/>
  </r>
  <r>
    <s v="辽源"/>
    <n v="20"/>
    <x v="0"/>
    <m/>
  </r>
  <r>
    <s v="陕汽"/>
    <n v="20"/>
    <x v="0"/>
    <m/>
  </r>
  <r>
    <s v="五晚"/>
    <n v="20"/>
    <x v="0"/>
    <m/>
  </r>
  <r>
    <s v="卫生事业"/>
    <n v="20"/>
    <x v="0"/>
    <m/>
  </r>
  <r>
    <s v="麾下"/>
    <n v="20"/>
    <x v="0"/>
    <m/>
  </r>
  <r>
    <s v="提供方便"/>
    <n v="20"/>
    <x v="1"/>
    <m/>
  </r>
  <r>
    <s v="附属中学"/>
    <n v="20"/>
    <x v="0"/>
    <m/>
  </r>
  <r>
    <s v="派生"/>
    <n v="20"/>
    <x v="0"/>
    <m/>
  </r>
  <r>
    <s v="读写"/>
    <n v="20"/>
    <x v="0"/>
    <m/>
  </r>
  <r>
    <s v="阿勒泰"/>
    <n v="20"/>
    <x v="0"/>
    <m/>
  </r>
  <r>
    <s v="欧普康"/>
    <n v="20"/>
    <x v="0"/>
    <m/>
  </r>
  <r>
    <s v="第七节"/>
    <n v="20"/>
    <x v="0"/>
    <m/>
  </r>
  <r>
    <s v="亚雪"/>
    <n v="20"/>
    <x v="0"/>
    <m/>
  </r>
  <r>
    <s v="前四后"/>
    <n v="20"/>
    <x v="0"/>
    <m/>
  </r>
  <r>
    <s v="卤素灯"/>
    <n v="20"/>
    <x v="0"/>
    <m/>
  </r>
  <r>
    <s v="公费旅游"/>
    <n v="20"/>
    <x v="0"/>
    <m/>
  </r>
  <r>
    <s v="下头"/>
    <n v="20"/>
    <x v="0"/>
    <m/>
  </r>
  <r>
    <s v="正比"/>
    <n v="20"/>
    <x v="0"/>
    <m/>
  </r>
  <r>
    <s v="很火"/>
    <n v="20"/>
    <x v="0"/>
    <m/>
  </r>
  <r>
    <s v="肝硬化"/>
    <n v="20"/>
    <x v="0"/>
    <m/>
  </r>
  <r>
    <s v="代理行"/>
    <n v="20"/>
    <x v="0"/>
    <m/>
  </r>
  <r>
    <s v="观赏性"/>
    <n v="20"/>
    <x v="0"/>
    <m/>
  </r>
  <r>
    <s v="军委"/>
    <n v="20"/>
    <x v="0"/>
    <m/>
  </r>
  <r>
    <s v="施华洛"/>
    <n v="20"/>
    <x v="0"/>
    <m/>
  </r>
  <r>
    <s v="陷于"/>
    <n v="20"/>
    <x v="2"/>
    <m/>
  </r>
  <r>
    <s v="实际成本"/>
    <n v="20"/>
    <x v="0"/>
    <m/>
  </r>
  <r>
    <s v="内用"/>
    <n v="20"/>
    <x v="0"/>
    <m/>
  </r>
  <r>
    <s v="地震局"/>
    <n v="20"/>
    <x v="0"/>
    <m/>
  </r>
  <r>
    <s v="這样"/>
    <n v="20"/>
    <x v="0"/>
    <m/>
  </r>
  <r>
    <s v="杜宾犬"/>
    <n v="20"/>
    <x v="0"/>
    <m/>
  </r>
  <r>
    <s v="从那时起"/>
    <n v="20"/>
    <x v="0"/>
    <m/>
  </r>
  <r>
    <s v="因是"/>
    <n v="20"/>
    <x v="0"/>
    <m/>
  </r>
  <r>
    <s v="张营镇"/>
    <n v="20"/>
    <x v="0"/>
    <m/>
  </r>
  <r>
    <s v="满足感"/>
    <n v="20"/>
    <x v="0"/>
    <m/>
  </r>
  <r>
    <s v="泥水"/>
    <n v="20"/>
    <x v="0"/>
    <m/>
  </r>
  <r>
    <s v="长枪"/>
    <n v="20"/>
    <x v="0"/>
    <m/>
  </r>
  <r>
    <s v="颈椎病"/>
    <n v="20"/>
    <x v="0"/>
    <m/>
  </r>
  <r>
    <s v="劫持"/>
    <n v="20"/>
    <x v="2"/>
    <m/>
  </r>
  <r>
    <s v="扎进"/>
    <n v="20"/>
    <x v="0"/>
    <m/>
  </r>
  <r>
    <s v="创造性地"/>
    <n v="20"/>
    <x v="1"/>
    <m/>
  </r>
  <r>
    <s v="发电设备"/>
    <n v="20"/>
    <x v="0"/>
    <m/>
  </r>
  <r>
    <s v="五一劳动"/>
    <n v="20"/>
    <x v="0"/>
    <m/>
  </r>
  <r>
    <s v="滩羊"/>
    <n v="20"/>
    <x v="0"/>
    <m/>
  </r>
  <r>
    <s v="履历表"/>
    <n v="20"/>
    <x v="0"/>
    <m/>
  </r>
  <r>
    <s v="利犬"/>
    <n v="20"/>
    <x v="0"/>
    <m/>
  </r>
  <r>
    <s v="挂到"/>
    <n v="20"/>
    <x v="0"/>
    <m/>
  </r>
  <r>
    <s v="钻戒"/>
    <n v="20"/>
    <x v="0"/>
    <m/>
  </r>
  <r>
    <s v="大丹犬"/>
    <n v="20"/>
    <x v="0"/>
    <m/>
  </r>
  <r>
    <s v="防潮垫"/>
    <n v="20"/>
    <x v="0"/>
    <m/>
  </r>
  <r>
    <s v="不一会儿"/>
    <n v="20"/>
    <x v="0"/>
    <m/>
  </r>
  <r>
    <s v="三要素"/>
    <n v="20"/>
    <x v="0"/>
    <m/>
  </r>
  <r>
    <s v="黑色星期"/>
    <n v="20"/>
    <x v="0"/>
    <m/>
  </r>
  <r>
    <s v="解除权"/>
    <n v="20"/>
    <x v="0"/>
    <m/>
  </r>
  <r>
    <s v="达犬"/>
    <n v="20"/>
    <x v="0"/>
    <m/>
  </r>
  <r>
    <s v="松狮"/>
    <n v="20"/>
    <x v="0"/>
    <m/>
  </r>
  <r>
    <s v="对赛"/>
    <n v="20"/>
    <x v="0"/>
    <m/>
  </r>
  <r>
    <s v="吐鲁番"/>
    <n v="20"/>
    <x v="0"/>
    <m/>
  </r>
  <r>
    <s v="贵宾犬"/>
    <n v="20"/>
    <x v="0"/>
    <m/>
  </r>
  <r>
    <s v="吉娃娃"/>
    <n v="20"/>
    <x v="0"/>
    <m/>
  </r>
  <r>
    <s v="万元户"/>
    <n v="20"/>
    <x v="0"/>
    <m/>
  </r>
  <r>
    <s v="中日关系"/>
    <n v="20"/>
    <x v="0"/>
    <m/>
  </r>
  <r>
    <s v="比格"/>
    <n v="20"/>
    <x v="0"/>
    <m/>
  </r>
  <r>
    <s v="的至"/>
    <n v="20"/>
    <x v="0"/>
    <m/>
  </r>
  <r>
    <s v="北座"/>
    <n v="20"/>
    <x v="0"/>
    <m/>
  </r>
  <r>
    <s v="含条"/>
    <n v="20"/>
    <x v="0"/>
    <m/>
  </r>
  <r>
    <s v="副高级"/>
    <n v="20"/>
    <x v="0"/>
    <m/>
  </r>
  <r>
    <s v="内生性"/>
    <n v="20"/>
    <x v="0"/>
    <m/>
  </r>
  <r>
    <s v="控难"/>
    <n v="20"/>
    <x v="0"/>
    <m/>
  </r>
  <r>
    <s v="粮用"/>
    <n v="20"/>
    <x v="0"/>
    <m/>
  </r>
  <r>
    <s v="教案"/>
    <n v="20"/>
    <x v="0"/>
    <m/>
  </r>
  <r>
    <s v="眼影"/>
    <n v="20"/>
    <x v="0"/>
    <m/>
  </r>
  <r>
    <s v="中东欧"/>
    <n v="20"/>
    <x v="0"/>
    <m/>
  </r>
  <r>
    <s v="没过多久"/>
    <n v="20"/>
    <x v="0"/>
    <m/>
  </r>
  <r>
    <s v="房室"/>
    <n v="20"/>
    <x v="0"/>
    <m/>
  </r>
  <r>
    <s v="控制目标"/>
    <n v="20"/>
    <x v="0"/>
    <m/>
  </r>
  <r>
    <s v="空窗"/>
    <n v="20"/>
    <x v="0"/>
    <m/>
  </r>
  <r>
    <s v="指挥棒"/>
    <n v="20"/>
    <x v="0"/>
    <m/>
  </r>
  <r>
    <s v="心法"/>
    <n v="20"/>
    <x v="0"/>
    <m/>
  </r>
  <r>
    <s v="慢跑"/>
    <n v="20"/>
    <x v="0"/>
    <m/>
  </r>
  <r>
    <s v="超燃"/>
    <n v="20"/>
    <x v="0"/>
    <m/>
  </r>
  <r>
    <s v="井喷式"/>
    <n v="20"/>
    <x v="0"/>
    <m/>
  </r>
  <r>
    <s v="房率"/>
    <n v="20"/>
    <x v="0"/>
    <m/>
  </r>
  <r>
    <s v="结构图"/>
    <n v="20"/>
    <x v="0"/>
    <m/>
  </r>
  <r>
    <s v="三段"/>
    <n v="20"/>
    <x v="0"/>
    <m/>
  </r>
  <r>
    <s v="儿童教育"/>
    <n v="20"/>
    <x v="0"/>
    <m/>
  </r>
  <r>
    <s v="垣曲"/>
    <n v="20"/>
    <x v="0"/>
    <m/>
  </r>
  <r>
    <s v="唯一标准"/>
    <n v="20"/>
    <x v="0"/>
    <m/>
  </r>
  <r>
    <s v="标号"/>
    <n v="20"/>
    <x v="0"/>
    <m/>
  </r>
  <r>
    <s v="皮囊"/>
    <n v="20"/>
    <x v="0"/>
    <m/>
  </r>
  <r>
    <s v="购得"/>
    <n v="20"/>
    <x v="0"/>
    <m/>
  </r>
  <r>
    <s v="手把"/>
    <n v="20"/>
    <x v="0"/>
    <m/>
  </r>
  <r>
    <s v="喜事"/>
    <n v="20"/>
    <x v="1"/>
    <m/>
  </r>
  <r>
    <s v="特币"/>
    <n v="20"/>
    <x v="0"/>
    <m/>
  </r>
  <r>
    <s v="转户"/>
    <n v="20"/>
    <x v="0"/>
    <m/>
  </r>
  <r>
    <s v="水厂"/>
    <n v="20"/>
    <x v="0"/>
    <m/>
  </r>
  <r>
    <s v="纪检组"/>
    <n v="20"/>
    <x v="0"/>
    <m/>
  </r>
  <r>
    <s v="有個"/>
    <n v="20"/>
    <x v="0"/>
    <m/>
  </r>
  <r>
    <s v="东号"/>
    <n v="20"/>
    <x v="0"/>
    <m/>
  </r>
  <r>
    <s v="方犯"/>
    <n v="20"/>
    <x v="0"/>
    <m/>
  </r>
  <r>
    <s v="參加"/>
    <n v="20"/>
    <x v="0"/>
    <m/>
  </r>
  <r>
    <s v="亲亲"/>
    <n v="20"/>
    <x v="0"/>
    <m/>
  </r>
  <r>
    <s v="湘鄂"/>
    <n v="20"/>
    <x v="0"/>
    <m/>
  </r>
  <r>
    <s v="格惠串"/>
    <n v="20"/>
    <x v="0"/>
    <m/>
  </r>
  <r>
    <s v="棉裤"/>
    <n v="20"/>
    <x v="0"/>
    <m/>
  </r>
  <r>
    <s v="放凉"/>
    <n v="20"/>
    <x v="0"/>
    <m/>
  </r>
  <r>
    <s v="考察报告"/>
    <n v="20"/>
    <x v="0"/>
    <m/>
  </r>
  <r>
    <s v="副科级"/>
    <n v="20"/>
    <x v="0"/>
    <m/>
  </r>
  <r>
    <s v="度假地"/>
    <n v="20"/>
    <x v="0"/>
    <m/>
  </r>
  <r>
    <s v="孝顺父母"/>
    <n v="20"/>
    <x v="1"/>
    <m/>
  </r>
  <r>
    <s v="陀螺"/>
    <n v="20"/>
    <x v="0"/>
    <m/>
  </r>
  <r>
    <s v="农业户口"/>
    <n v="20"/>
    <x v="0"/>
    <m/>
  </r>
  <r>
    <s v="热点新闻"/>
    <n v="20"/>
    <x v="0"/>
    <m/>
  </r>
  <r>
    <s v="哈罗"/>
    <n v="20"/>
    <x v="0"/>
    <m/>
  </r>
  <r>
    <s v="洗熨"/>
    <n v="20"/>
    <x v="0"/>
    <m/>
  </r>
  <r>
    <s v="呼呼"/>
    <n v="20"/>
    <x v="0"/>
    <m/>
  </r>
  <r>
    <s v="混日子"/>
    <n v="20"/>
    <x v="0"/>
    <m/>
  </r>
  <r>
    <s v="购犬者"/>
    <n v="20"/>
    <x v="0"/>
    <m/>
  </r>
  <r>
    <s v="嗖嗖"/>
    <n v="20"/>
    <x v="0"/>
    <m/>
  </r>
  <r>
    <s v="例句"/>
    <n v="20"/>
    <x v="0"/>
    <m/>
  </r>
  <r>
    <s v="从这一点"/>
    <n v="20"/>
    <x v="0"/>
    <m/>
  </r>
  <r>
    <s v="万丈"/>
    <n v="20"/>
    <x v="0"/>
    <m/>
  </r>
  <r>
    <s v="喝到"/>
    <n v="20"/>
    <x v="0"/>
    <m/>
  </r>
  <r>
    <s v="育才"/>
    <n v="20"/>
    <x v="0"/>
    <m/>
  </r>
  <r>
    <s v="纸样"/>
    <n v="20"/>
    <x v="0"/>
    <m/>
  </r>
  <r>
    <s v="刘小姐"/>
    <n v="20"/>
    <x v="0"/>
    <m/>
  </r>
  <r>
    <s v="流光溢彩"/>
    <n v="20"/>
    <x v="1"/>
    <m/>
  </r>
  <r>
    <s v="副流感"/>
    <n v="20"/>
    <x v="0"/>
    <m/>
  </r>
  <r>
    <s v="硬核"/>
    <n v="20"/>
    <x v="0"/>
    <m/>
  </r>
  <r>
    <s v="望天树"/>
    <n v="20"/>
    <x v="0"/>
    <m/>
  </r>
  <r>
    <s v="下卡"/>
    <n v="20"/>
    <x v="0"/>
    <m/>
  </r>
  <r>
    <s v="钩端"/>
    <n v="20"/>
    <x v="0"/>
    <m/>
  </r>
  <r>
    <s v="单边主义"/>
    <n v="20"/>
    <x v="0"/>
    <m/>
  </r>
  <r>
    <s v="商业机构"/>
    <n v="20"/>
    <x v="0"/>
    <m/>
  </r>
  <r>
    <s v="已至"/>
    <n v="20"/>
    <x v="0"/>
    <m/>
  </r>
  <r>
    <s v="高度一致"/>
    <n v="20"/>
    <x v="1"/>
    <m/>
  </r>
  <r>
    <s v="文脉"/>
    <n v="20"/>
    <x v="0"/>
    <m/>
  </r>
  <r>
    <s v="近元"/>
    <n v="20"/>
    <x v="0"/>
    <m/>
  </r>
  <r>
    <s v="姐妹俩"/>
    <n v="20"/>
    <x v="0"/>
    <m/>
  </r>
  <r>
    <s v="飞溅"/>
    <n v="20"/>
    <x v="0"/>
    <m/>
  </r>
  <r>
    <s v="宣传员"/>
    <n v="20"/>
    <x v="0"/>
    <m/>
  </r>
  <r>
    <s v="烂尾"/>
    <n v="20"/>
    <x v="2"/>
    <m/>
  </r>
  <r>
    <s v="天际线"/>
    <n v="20"/>
    <x v="0"/>
    <m/>
  </r>
  <r>
    <s v="亿级"/>
    <n v="20"/>
    <x v="0"/>
    <m/>
  </r>
  <r>
    <s v="开疆拓土"/>
    <n v="20"/>
    <x v="1"/>
    <m/>
  </r>
  <r>
    <s v="里斯本"/>
    <n v="20"/>
    <x v="0"/>
    <m/>
  </r>
  <r>
    <s v="新鲜空气"/>
    <n v="20"/>
    <x v="1"/>
    <m/>
  </r>
  <r>
    <s v="悄悄地"/>
    <n v="20"/>
    <x v="0"/>
    <m/>
  </r>
  <r>
    <s v="情景剧"/>
    <n v="20"/>
    <x v="0"/>
    <m/>
  </r>
  <r>
    <s v="和网"/>
    <n v="20"/>
    <x v="0"/>
    <m/>
  </r>
  <r>
    <s v="难以避免"/>
    <n v="20"/>
    <x v="0"/>
    <m/>
  </r>
  <r>
    <s v="对案"/>
    <n v="20"/>
    <x v="0"/>
    <m/>
  </r>
  <r>
    <s v="保修期限"/>
    <n v="20"/>
    <x v="0"/>
    <m/>
  </r>
  <r>
    <s v="联诚"/>
    <n v="20"/>
    <x v="0"/>
    <m/>
  </r>
  <r>
    <s v="田螺"/>
    <n v="20"/>
    <x v="0"/>
    <m/>
  </r>
  <r>
    <s v="初中语文"/>
    <n v="20"/>
    <x v="0"/>
    <m/>
  </r>
  <r>
    <s v="全景网"/>
    <n v="20"/>
    <x v="0"/>
    <m/>
  </r>
  <r>
    <s v="观鸟"/>
    <n v="20"/>
    <x v="0"/>
    <m/>
  </r>
  <r>
    <s v="电力工程"/>
    <n v="20"/>
    <x v="0"/>
    <m/>
  </r>
  <r>
    <s v="间隔时间"/>
    <n v="20"/>
    <x v="0"/>
    <m/>
  </r>
  <r>
    <s v="专家门诊"/>
    <n v="20"/>
    <x v="0"/>
    <m/>
  </r>
  <r>
    <s v="来头"/>
    <n v="20"/>
    <x v="0"/>
    <m/>
  </r>
  <r>
    <s v="权之争"/>
    <n v="20"/>
    <x v="0"/>
    <m/>
  </r>
  <r>
    <s v="出租率"/>
    <n v="20"/>
    <x v="0"/>
    <m/>
  </r>
  <r>
    <s v="生了病"/>
    <n v="20"/>
    <x v="2"/>
    <m/>
  </r>
  <r>
    <s v="限号"/>
    <n v="20"/>
    <x v="0"/>
    <m/>
  </r>
  <r>
    <s v="涨点"/>
    <n v="20"/>
    <x v="0"/>
    <m/>
  </r>
  <r>
    <s v="已过期"/>
    <n v="20"/>
    <x v="2"/>
    <m/>
  </r>
  <r>
    <s v="隔开"/>
    <n v="20"/>
    <x v="0"/>
    <m/>
  </r>
  <r>
    <s v="职工代表"/>
    <n v="20"/>
    <x v="0"/>
    <m/>
  </r>
  <r>
    <s v="团结合作"/>
    <n v="20"/>
    <x v="1"/>
    <m/>
  </r>
  <r>
    <s v="本犬场"/>
    <n v="20"/>
    <x v="0"/>
    <m/>
  </r>
  <r>
    <s v="翻身仗"/>
    <n v="20"/>
    <x v="0"/>
    <m/>
  </r>
  <r>
    <s v="锂业"/>
    <n v="20"/>
    <x v="0"/>
    <m/>
  </r>
  <r>
    <s v="五谷杂粮"/>
    <n v="20"/>
    <x v="0"/>
    <m/>
  </r>
  <r>
    <s v="切身感受"/>
    <n v="20"/>
    <x v="0"/>
    <m/>
  </r>
  <r>
    <s v="患犬"/>
    <n v="20"/>
    <x v="0"/>
    <m/>
  </r>
  <r>
    <s v="没听说过"/>
    <n v="20"/>
    <x v="0"/>
    <m/>
  </r>
  <r>
    <s v="转达"/>
    <n v="20"/>
    <x v="0"/>
    <m/>
  </r>
  <r>
    <s v="新闸"/>
    <n v="20"/>
    <x v="0"/>
    <m/>
  </r>
  <r>
    <s v="戛然而止"/>
    <n v="20"/>
    <x v="2"/>
    <m/>
  </r>
  <r>
    <s v="参阅"/>
    <n v="20"/>
    <x v="0"/>
    <m/>
  </r>
  <r>
    <s v="上后"/>
    <n v="20"/>
    <x v="0"/>
    <m/>
  </r>
  <r>
    <s v="工衣"/>
    <n v="20"/>
    <x v="0"/>
    <m/>
  </r>
  <r>
    <s v="打牢"/>
    <n v="20"/>
    <x v="0"/>
    <m/>
  </r>
  <r>
    <s v="内小"/>
    <n v="20"/>
    <x v="0"/>
    <m/>
  </r>
  <r>
    <s v="洗完"/>
    <n v="20"/>
    <x v="0"/>
    <m/>
  </r>
  <r>
    <s v="油泵"/>
    <n v="20"/>
    <x v="0"/>
    <m/>
  </r>
  <r>
    <s v="好生意"/>
    <n v="20"/>
    <x v="1"/>
    <m/>
  </r>
  <r>
    <s v="霜降"/>
    <n v="20"/>
    <x v="0"/>
    <m/>
  </r>
  <r>
    <s v="地用"/>
    <n v="20"/>
    <x v="0"/>
    <m/>
  </r>
  <r>
    <s v="价约"/>
    <n v="20"/>
    <x v="0"/>
    <m/>
  </r>
  <r>
    <s v="负面新闻"/>
    <n v="20"/>
    <x v="2"/>
    <m/>
  </r>
  <r>
    <s v="如购"/>
    <n v="20"/>
    <x v="0"/>
    <m/>
  </r>
  <r>
    <s v="转凉"/>
    <n v="20"/>
    <x v="0"/>
    <m/>
  </r>
  <r>
    <s v="出生率"/>
    <n v="20"/>
    <x v="0"/>
    <m/>
  </r>
  <r>
    <s v="高差"/>
    <n v="20"/>
    <x v="0"/>
    <m/>
  </r>
  <r>
    <s v="双管齐下"/>
    <n v="20"/>
    <x v="1"/>
    <m/>
  </r>
  <r>
    <s v="层数"/>
    <n v="20"/>
    <x v="0"/>
    <m/>
  </r>
  <r>
    <s v="掣肘"/>
    <n v="20"/>
    <x v="2"/>
    <m/>
  </r>
  <r>
    <s v="种胶"/>
    <n v="20"/>
    <x v="0"/>
    <m/>
  </r>
  <r>
    <s v="烟草专卖"/>
    <n v="20"/>
    <x v="0"/>
    <m/>
  </r>
  <r>
    <s v="吸走"/>
    <n v="20"/>
    <x v="0"/>
    <m/>
  </r>
  <r>
    <s v="整场"/>
    <n v="20"/>
    <x v="0"/>
    <m/>
  </r>
  <r>
    <s v="刑拘"/>
    <n v="20"/>
    <x v="2"/>
    <m/>
  </r>
  <r>
    <s v="母狗"/>
    <n v="20"/>
    <x v="0"/>
    <m/>
  </r>
  <r>
    <s v="七期"/>
    <n v="20"/>
    <x v="0"/>
    <m/>
  </r>
  <r>
    <s v="购犬"/>
    <n v="20"/>
    <x v="0"/>
    <m/>
  </r>
  <r>
    <s v="怡亚通"/>
    <n v="19"/>
    <x v="0"/>
    <m/>
  </r>
  <r>
    <s v="给我发"/>
    <n v="19"/>
    <x v="0"/>
    <m/>
  </r>
  <r>
    <s v="用户群"/>
    <n v="19"/>
    <x v="0"/>
    <m/>
  </r>
  <r>
    <s v="美好时光"/>
    <n v="19"/>
    <x v="1"/>
    <m/>
  </r>
  <r>
    <s v="活血化瘀"/>
    <n v="19"/>
    <x v="0"/>
    <m/>
  </r>
  <r>
    <s v="索拉号"/>
    <n v="19"/>
    <x v="0"/>
    <m/>
  </r>
  <r>
    <s v="参与感"/>
    <n v="19"/>
    <x v="1"/>
    <m/>
  </r>
  <r>
    <s v="血流"/>
    <n v="19"/>
    <x v="0"/>
    <m/>
  </r>
  <r>
    <s v="一加"/>
    <n v="19"/>
    <x v="0"/>
    <m/>
  </r>
  <r>
    <s v="租妻"/>
    <n v="19"/>
    <x v="0"/>
    <m/>
  </r>
  <r>
    <s v="环渤海"/>
    <n v="19"/>
    <x v="0"/>
    <m/>
  </r>
  <r>
    <s v="汉诺威"/>
    <n v="19"/>
    <x v="0"/>
    <m/>
  </r>
  <r>
    <s v="起底"/>
    <n v="19"/>
    <x v="2"/>
    <m/>
  </r>
  <r>
    <s v="万对"/>
    <n v="19"/>
    <x v="0"/>
    <m/>
  </r>
  <r>
    <s v="寄宿制"/>
    <n v="19"/>
    <x v="0"/>
    <m/>
  </r>
  <r>
    <s v="外防"/>
    <n v="19"/>
    <x v="0"/>
    <m/>
  </r>
  <r>
    <s v="口病"/>
    <n v="19"/>
    <x v="0"/>
    <m/>
  </r>
  <r>
    <s v="螳螂"/>
    <n v="19"/>
    <x v="0"/>
    <m/>
  </r>
  <r>
    <s v="行政监督"/>
    <n v="19"/>
    <x v="0"/>
    <m/>
  </r>
  <r>
    <s v="防斗"/>
    <n v="19"/>
    <x v="0"/>
    <m/>
  </r>
  <r>
    <s v="围脖"/>
    <n v="19"/>
    <x v="0"/>
    <m/>
  </r>
  <r>
    <s v="背驰"/>
    <n v="19"/>
    <x v="0"/>
    <m/>
  </r>
  <r>
    <s v="设计奖"/>
    <n v="19"/>
    <x v="1"/>
    <m/>
  </r>
  <r>
    <s v="经手"/>
    <n v="19"/>
    <x v="0"/>
    <m/>
  </r>
  <r>
    <s v="丰胸"/>
    <n v="19"/>
    <x v="0"/>
    <m/>
  </r>
  <r>
    <s v="犬易"/>
    <n v="19"/>
    <x v="0"/>
    <m/>
  </r>
  <r>
    <s v="将犬舍"/>
    <n v="19"/>
    <x v="0"/>
    <m/>
  </r>
  <r>
    <s v="除颤"/>
    <n v="19"/>
    <x v="0"/>
    <m/>
  </r>
  <r>
    <s v="牛鼻子"/>
    <n v="19"/>
    <x v="0"/>
    <m/>
  </r>
  <r>
    <s v="防贼"/>
    <n v="19"/>
    <x v="0"/>
    <m/>
  </r>
  <r>
    <s v="公益林"/>
    <n v="19"/>
    <x v="0"/>
    <m/>
  </r>
  <r>
    <s v="最狠"/>
    <n v="19"/>
    <x v="2"/>
    <m/>
  </r>
  <r>
    <s v="横行乡里"/>
    <n v="19"/>
    <x v="0"/>
    <m/>
  </r>
  <r>
    <s v="基层单位"/>
    <n v="19"/>
    <x v="0"/>
    <m/>
  </r>
  <r>
    <s v="两片"/>
    <n v="19"/>
    <x v="0"/>
    <m/>
  </r>
  <r>
    <s v="风光秀丽"/>
    <n v="19"/>
    <x v="1"/>
    <m/>
  </r>
  <r>
    <s v="每家每户"/>
    <n v="19"/>
    <x v="0"/>
    <m/>
  </r>
  <r>
    <s v="窗口单位"/>
    <n v="19"/>
    <x v="0"/>
    <m/>
  </r>
  <r>
    <s v="性骨折"/>
    <n v="19"/>
    <x v="0"/>
    <m/>
  </r>
  <r>
    <s v="乖离"/>
    <n v="19"/>
    <x v="0"/>
    <m/>
  </r>
  <r>
    <s v="一打"/>
    <n v="19"/>
    <x v="0"/>
    <m/>
  </r>
  <r>
    <s v="课室"/>
    <n v="19"/>
    <x v="0"/>
    <m/>
  </r>
  <r>
    <s v="空乘"/>
    <n v="19"/>
    <x v="0"/>
    <m/>
  </r>
  <r>
    <s v="推销产品"/>
    <n v="19"/>
    <x v="0"/>
    <m/>
  </r>
  <r>
    <s v="志峰"/>
    <n v="19"/>
    <x v="0"/>
    <m/>
  </r>
  <r>
    <s v="北线"/>
    <n v="19"/>
    <x v="0"/>
    <m/>
  </r>
  <r>
    <s v="杯具"/>
    <n v="19"/>
    <x v="0"/>
    <m/>
  </r>
  <r>
    <s v="不育"/>
    <n v="19"/>
    <x v="0"/>
    <m/>
  </r>
  <r>
    <s v="蜜姐"/>
    <n v="19"/>
    <x v="0"/>
    <m/>
  </r>
  <r>
    <s v="垫褥"/>
    <n v="19"/>
    <x v="0"/>
    <m/>
  </r>
  <r>
    <s v="烤鸡"/>
    <n v="19"/>
    <x v="0"/>
    <m/>
  </r>
  <r>
    <s v="耗损"/>
    <n v="19"/>
    <x v="2"/>
    <m/>
  </r>
  <r>
    <s v="天润数"/>
    <n v="19"/>
    <x v="0"/>
    <m/>
  </r>
  <r>
    <s v="前些天"/>
    <n v="19"/>
    <x v="0"/>
    <m/>
  </r>
  <r>
    <s v="下回"/>
    <n v="19"/>
    <x v="0"/>
    <m/>
  </r>
  <r>
    <s v="经检测"/>
    <n v="19"/>
    <x v="0"/>
    <m/>
  </r>
  <r>
    <s v="疥癣"/>
    <n v="19"/>
    <x v="0"/>
    <m/>
  </r>
  <r>
    <s v="移至"/>
    <n v="19"/>
    <x v="0"/>
    <m/>
  </r>
  <r>
    <s v="妨碍交通"/>
    <n v="19"/>
    <x v="2"/>
    <m/>
  </r>
  <r>
    <s v="双边贸易"/>
    <n v="19"/>
    <x v="0"/>
    <m/>
  </r>
  <r>
    <s v="冲上来"/>
    <n v="19"/>
    <x v="0"/>
    <m/>
  </r>
  <r>
    <s v="没活"/>
    <n v="19"/>
    <x v="0"/>
    <m/>
  </r>
  <r>
    <s v="朔州"/>
    <n v="19"/>
    <x v="0"/>
    <m/>
  </r>
  <r>
    <s v="找上门来"/>
    <n v="19"/>
    <x v="2"/>
    <m/>
  </r>
  <r>
    <s v="鹦鹉"/>
    <n v="19"/>
    <x v="0"/>
    <m/>
  </r>
  <r>
    <s v="微分"/>
    <n v="19"/>
    <x v="0"/>
    <m/>
  </r>
  <r>
    <s v="干散货"/>
    <n v="19"/>
    <x v="0"/>
    <m/>
  </r>
  <r>
    <s v="成百上千"/>
    <n v="19"/>
    <x v="0"/>
    <m/>
  </r>
  <r>
    <s v="肉体"/>
    <n v="19"/>
    <x v="0"/>
    <m/>
  </r>
  <r>
    <s v="急救包"/>
    <n v="19"/>
    <x v="0"/>
    <m/>
  </r>
  <r>
    <s v="吃下"/>
    <n v="19"/>
    <x v="0"/>
    <m/>
  </r>
  <r>
    <s v="中置"/>
    <n v="19"/>
    <x v="0"/>
    <m/>
  </r>
  <r>
    <s v="惑染"/>
    <n v="19"/>
    <x v="2"/>
    <m/>
  </r>
  <r>
    <s v="住民"/>
    <n v="19"/>
    <x v="0"/>
    <m/>
  </r>
  <r>
    <s v="托帕"/>
    <n v="19"/>
    <x v="0"/>
    <m/>
  </r>
  <r>
    <s v="分园"/>
    <n v="19"/>
    <x v="0"/>
    <m/>
  </r>
  <r>
    <s v="大子业"/>
    <n v="19"/>
    <x v="0"/>
    <m/>
  </r>
  <r>
    <s v="出外"/>
    <n v="19"/>
    <x v="0"/>
    <m/>
  </r>
  <r>
    <s v="彩虹门"/>
    <n v="19"/>
    <x v="0"/>
    <m/>
  </r>
  <r>
    <s v="放长"/>
    <n v="19"/>
    <x v="0"/>
    <m/>
  </r>
  <r>
    <s v="眉毛"/>
    <n v="19"/>
    <x v="0"/>
    <m/>
  </r>
  <r>
    <s v="爷们"/>
    <n v="19"/>
    <x v="0"/>
    <m/>
  </r>
  <r>
    <s v="讲习所"/>
    <n v="19"/>
    <x v="0"/>
    <m/>
  </r>
  <r>
    <s v="职务工资"/>
    <n v="19"/>
    <x v="0"/>
    <m/>
  </r>
  <r>
    <s v="机械制图"/>
    <n v="19"/>
    <x v="0"/>
    <m/>
  </r>
  <r>
    <s v="三十万"/>
    <n v="19"/>
    <x v="0"/>
    <m/>
  </r>
  <r>
    <s v="北窗"/>
    <n v="19"/>
    <x v="0"/>
    <m/>
  </r>
  <r>
    <s v="专机"/>
    <n v="19"/>
    <x v="0"/>
    <m/>
  </r>
  <r>
    <s v="紧贴着"/>
    <n v="19"/>
    <x v="0"/>
    <m/>
  </r>
  <r>
    <s v="东台"/>
    <n v="19"/>
    <x v="0"/>
    <m/>
  </r>
  <r>
    <s v="跳台"/>
    <n v="19"/>
    <x v="0"/>
    <m/>
  </r>
  <r>
    <s v="两张皮"/>
    <n v="19"/>
    <x v="0"/>
    <m/>
  </r>
  <r>
    <s v="吃不完"/>
    <n v="19"/>
    <x v="0"/>
    <m/>
  </r>
  <r>
    <s v="俗语"/>
    <n v="19"/>
    <x v="0"/>
    <m/>
  </r>
  <r>
    <s v="铣工"/>
    <n v="19"/>
    <x v="0"/>
    <m/>
  </r>
  <r>
    <s v="菜系"/>
    <n v="19"/>
    <x v="0"/>
    <m/>
  </r>
  <r>
    <s v="全黑"/>
    <n v="19"/>
    <x v="0"/>
    <m/>
  </r>
  <r>
    <s v="神药"/>
    <n v="19"/>
    <x v="0"/>
    <m/>
  </r>
  <r>
    <s v="知识结构"/>
    <n v="19"/>
    <x v="0"/>
    <m/>
  </r>
  <r>
    <s v="海味"/>
    <n v="19"/>
    <x v="0"/>
    <m/>
  </r>
  <r>
    <s v="未附"/>
    <n v="19"/>
    <x v="0"/>
    <m/>
  </r>
  <r>
    <s v="拉宽"/>
    <n v="19"/>
    <x v="0"/>
    <m/>
  </r>
  <r>
    <s v="共题"/>
    <n v="19"/>
    <x v="0"/>
    <m/>
  </r>
  <r>
    <s v="需求者"/>
    <n v="19"/>
    <x v="0"/>
    <m/>
  </r>
  <r>
    <s v="爆品"/>
    <n v="19"/>
    <x v="0"/>
    <m/>
  </r>
  <r>
    <s v="亚东"/>
    <n v="19"/>
    <x v="0"/>
    <m/>
  </r>
  <r>
    <s v="想想看"/>
    <n v="19"/>
    <x v="0"/>
    <m/>
  </r>
  <r>
    <s v="联邦快递"/>
    <n v="19"/>
    <x v="0"/>
    <m/>
  </r>
  <r>
    <s v="木制品"/>
    <n v="19"/>
    <x v="0"/>
    <m/>
  </r>
  <r>
    <s v="表示同意"/>
    <n v="19"/>
    <x v="1"/>
    <m/>
  </r>
  <r>
    <s v="扬长避短"/>
    <n v="19"/>
    <x v="0"/>
    <m/>
  </r>
  <r>
    <s v="批改"/>
    <n v="19"/>
    <x v="0"/>
    <m/>
  </r>
  <r>
    <s v="耸立着"/>
    <n v="19"/>
    <x v="0"/>
    <m/>
  </r>
  <r>
    <s v="肾炎"/>
    <n v="19"/>
    <x v="0"/>
    <m/>
  </r>
  <r>
    <s v="个体化"/>
    <n v="19"/>
    <x v="0"/>
    <m/>
  </r>
  <r>
    <s v="动态变化"/>
    <n v="19"/>
    <x v="0"/>
    <m/>
  </r>
  <r>
    <s v="乌迪内斯"/>
    <n v="19"/>
    <x v="0"/>
    <m/>
  </r>
  <r>
    <s v="轻舟"/>
    <n v="19"/>
    <x v="0"/>
    <m/>
  </r>
  <r>
    <s v="态度端正"/>
    <n v="19"/>
    <x v="1"/>
    <m/>
  </r>
  <r>
    <s v="不怕累"/>
    <n v="19"/>
    <x v="1"/>
    <m/>
  </r>
  <r>
    <s v="几辆"/>
    <n v="19"/>
    <x v="0"/>
    <m/>
  </r>
  <r>
    <s v="质控"/>
    <n v="19"/>
    <x v="0"/>
    <m/>
  </r>
  <r>
    <s v="连锁化"/>
    <n v="19"/>
    <x v="0"/>
    <m/>
  </r>
  <r>
    <s v="交银康联"/>
    <n v="19"/>
    <x v="0"/>
    <m/>
  </r>
  <r>
    <s v="卡兹"/>
    <n v="19"/>
    <x v="0"/>
    <m/>
  </r>
  <r>
    <s v="隔热材料"/>
    <n v="19"/>
    <x v="0"/>
    <m/>
  </r>
  <r>
    <s v="投入资本"/>
    <n v="19"/>
    <x v="0"/>
    <m/>
  </r>
  <r>
    <s v="高级神经"/>
    <n v="19"/>
    <x v="0"/>
    <m/>
  </r>
  <r>
    <s v="今冬"/>
    <n v="19"/>
    <x v="0"/>
    <m/>
  </r>
  <r>
    <s v="商品化"/>
    <n v="19"/>
    <x v="0"/>
    <m/>
  </r>
  <r>
    <s v="一线品牌"/>
    <n v="19"/>
    <x v="0"/>
    <m/>
  </r>
  <r>
    <s v="全脑"/>
    <n v="19"/>
    <x v="0"/>
    <m/>
  </r>
  <r>
    <s v="更怕"/>
    <n v="19"/>
    <x v="2"/>
    <m/>
  </r>
  <r>
    <s v="催款"/>
    <n v="19"/>
    <x v="0"/>
    <m/>
  </r>
  <r>
    <s v="集齐"/>
    <n v="19"/>
    <x v="0"/>
    <m/>
  </r>
  <r>
    <s v="厚葬"/>
    <n v="19"/>
    <x v="0"/>
    <m/>
  </r>
  <r>
    <s v="铡刀"/>
    <n v="19"/>
    <x v="0"/>
    <m/>
  </r>
  <r>
    <s v="注塑机"/>
    <n v="19"/>
    <x v="0"/>
    <m/>
  </r>
  <r>
    <s v="三场"/>
    <n v="19"/>
    <x v="0"/>
    <m/>
  </r>
  <r>
    <s v="愿不愿意"/>
    <n v="19"/>
    <x v="0"/>
    <m/>
  </r>
  <r>
    <s v="胖胖的"/>
    <n v="19"/>
    <x v="0"/>
    <m/>
  </r>
  <r>
    <s v="能源开发"/>
    <n v="19"/>
    <x v="0"/>
    <m/>
  </r>
  <r>
    <s v="北京分行"/>
    <n v="19"/>
    <x v="0"/>
    <m/>
  </r>
  <r>
    <s v="因争"/>
    <n v="19"/>
    <x v="0"/>
    <m/>
  </r>
  <r>
    <s v="升空"/>
    <n v="19"/>
    <x v="0"/>
    <m/>
  </r>
  <r>
    <s v="混合器"/>
    <n v="19"/>
    <x v="0"/>
    <m/>
  </r>
  <r>
    <s v="崖洞"/>
    <n v="19"/>
    <x v="0"/>
    <m/>
  </r>
  <r>
    <s v="体育教师"/>
    <n v="19"/>
    <x v="0"/>
    <m/>
  </r>
  <r>
    <s v="母犬"/>
    <n v="19"/>
    <x v="0"/>
    <m/>
  </r>
  <r>
    <s v="一杆"/>
    <n v="19"/>
    <x v="0"/>
    <m/>
  </r>
  <r>
    <s v="蜂拥而至"/>
    <n v="19"/>
    <x v="0"/>
    <m/>
  </r>
  <r>
    <s v="沪电"/>
    <n v="19"/>
    <x v="0"/>
    <m/>
  </r>
  <r>
    <s v="甲类"/>
    <n v="19"/>
    <x v="0"/>
    <m/>
  </r>
  <r>
    <s v="如厕"/>
    <n v="19"/>
    <x v="0"/>
    <m/>
  </r>
  <r>
    <s v="到付"/>
    <n v="19"/>
    <x v="0"/>
    <m/>
  </r>
  <r>
    <s v="医治无效"/>
    <n v="19"/>
    <x v="2"/>
    <m/>
  </r>
  <r>
    <s v="华盛顿州"/>
    <n v="19"/>
    <x v="0"/>
    <m/>
  </r>
  <r>
    <s v="胳的"/>
    <n v="19"/>
    <x v="0"/>
    <m/>
  </r>
  <r>
    <s v="报补"/>
    <n v="19"/>
    <x v="0"/>
    <m/>
  </r>
  <r>
    <s v="园林景观"/>
    <n v="19"/>
    <x v="0"/>
    <m/>
  </r>
  <r>
    <s v="豹子"/>
    <n v="19"/>
    <x v="0"/>
    <m/>
  </r>
  <r>
    <s v="五间"/>
    <n v="19"/>
    <x v="0"/>
    <m/>
  </r>
  <r>
    <s v="一呼即来"/>
    <n v="19"/>
    <x v="0"/>
    <m/>
  </r>
  <r>
    <s v="恐高"/>
    <n v="19"/>
    <x v="2"/>
    <m/>
  </r>
  <r>
    <s v="或少"/>
    <n v="19"/>
    <x v="0"/>
    <m/>
  </r>
  <r>
    <s v="六组"/>
    <n v="19"/>
    <x v="0"/>
    <m/>
  </r>
  <r>
    <s v="顺利实现"/>
    <n v="19"/>
    <x v="1"/>
    <m/>
  </r>
  <r>
    <s v="必看"/>
    <n v="19"/>
    <x v="0"/>
    <m/>
  </r>
  <r>
    <s v="隔代"/>
    <n v="19"/>
    <x v="0"/>
    <m/>
  </r>
  <r>
    <s v="木瓜"/>
    <n v="19"/>
    <x v="0"/>
    <m/>
  </r>
  <r>
    <s v="突显出"/>
    <n v="19"/>
    <x v="0"/>
    <m/>
  </r>
  <r>
    <s v="大饭店"/>
    <n v="19"/>
    <x v="0"/>
    <m/>
  </r>
  <r>
    <s v="制作方法"/>
    <n v="19"/>
    <x v="0"/>
    <m/>
  </r>
  <r>
    <s v="射灯"/>
    <n v="19"/>
    <x v="0"/>
    <m/>
  </r>
  <r>
    <s v="迸发出"/>
    <n v="19"/>
    <x v="0"/>
    <m/>
  </r>
  <r>
    <s v="节假"/>
    <n v="19"/>
    <x v="0"/>
    <m/>
  </r>
  <r>
    <s v="地勤"/>
    <n v="19"/>
    <x v="0"/>
    <m/>
  </r>
  <r>
    <s v="发展趋向"/>
    <n v="19"/>
    <x v="0"/>
    <m/>
  </r>
  <r>
    <s v="创驰"/>
    <n v="19"/>
    <x v="0"/>
    <m/>
  </r>
  <r>
    <s v="榜前列"/>
    <n v="19"/>
    <x v="1"/>
    <m/>
  </r>
  <r>
    <s v="改称"/>
    <n v="19"/>
    <x v="0"/>
    <m/>
  </r>
  <r>
    <s v="标点"/>
    <n v="19"/>
    <x v="0"/>
    <m/>
  </r>
  <r>
    <s v="港台"/>
    <n v="19"/>
    <x v="0"/>
    <m/>
  </r>
  <r>
    <s v="电谷"/>
    <n v="19"/>
    <x v="0"/>
    <m/>
  </r>
  <r>
    <s v="老有所乐"/>
    <n v="19"/>
    <x v="1"/>
    <m/>
  </r>
  <r>
    <s v="四月份"/>
    <n v="19"/>
    <x v="0"/>
    <m/>
  </r>
  <r>
    <s v="四议"/>
    <n v="19"/>
    <x v="0"/>
    <m/>
  </r>
  <r>
    <s v="调岗"/>
    <n v="19"/>
    <x v="0"/>
    <m/>
  </r>
  <r>
    <s v="文件传输"/>
    <n v="19"/>
    <x v="0"/>
    <m/>
  </r>
  <r>
    <s v="够买"/>
    <n v="19"/>
    <x v="0"/>
    <m/>
  </r>
  <r>
    <s v="日照港"/>
    <n v="19"/>
    <x v="0"/>
    <m/>
  </r>
  <r>
    <s v="诺华"/>
    <n v="19"/>
    <x v="0"/>
    <m/>
  </r>
  <r>
    <s v="为升"/>
    <n v="19"/>
    <x v="0"/>
    <m/>
  </r>
  <r>
    <s v="耀华"/>
    <n v="19"/>
    <x v="0"/>
    <m/>
  </r>
  <r>
    <s v="冷藏室"/>
    <n v="19"/>
    <x v="0"/>
    <m/>
  </r>
  <r>
    <s v="队里"/>
    <n v="19"/>
    <x v="0"/>
    <m/>
  </r>
  <r>
    <s v="必是"/>
    <n v="19"/>
    <x v="0"/>
    <m/>
  </r>
  <r>
    <s v="福都"/>
    <n v="19"/>
    <x v="0"/>
    <m/>
  </r>
  <r>
    <s v="你们好"/>
    <n v="19"/>
    <x v="0"/>
    <m/>
  </r>
  <r>
    <s v="途牛"/>
    <n v="19"/>
    <x v="0"/>
    <m/>
  </r>
  <r>
    <s v="多功能厅"/>
    <n v="19"/>
    <x v="0"/>
    <m/>
  </r>
  <r>
    <s v="方框"/>
    <n v="19"/>
    <x v="0"/>
    <m/>
  </r>
  <r>
    <s v="饭前"/>
    <n v="19"/>
    <x v="0"/>
    <m/>
  </r>
  <r>
    <s v="律师资格"/>
    <n v="19"/>
    <x v="0"/>
    <m/>
  </r>
  <r>
    <s v="硅铁"/>
    <n v="19"/>
    <x v="0"/>
    <m/>
  </r>
  <r>
    <s v="爱吃"/>
    <n v="19"/>
    <x v="0"/>
    <m/>
  </r>
  <r>
    <s v="论据"/>
    <n v="19"/>
    <x v="0"/>
    <m/>
  </r>
  <r>
    <s v="劣犬"/>
    <n v="19"/>
    <x v="0"/>
    <m/>
  </r>
  <r>
    <s v="撸起"/>
    <n v="19"/>
    <x v="0"/>
    <m/>
  </r>
  <r>
    <s v="甘孜州"/>
    <n v="19"/>
    <x v="0"/>
    <m/>
  </r>
  <r>
    <s v="外匯"/>
    <n v="19"/>
    <x v="0"/>
    <m/>
  </r>
  <r>
    <s v="与会者"/>
    <n v="19"/>
    <x v="0"/>
    <m/>
  </r>
  <r>
    <s v="量辆"/>
    <n v="19"/>
    <x v="0"/>
    <m/>
  </r>
  <r>
    <s v="建构"/>
    <n v="19"/>
    <x v="0"/>
    <m/>
  </r>
  <r>
    <s v="多得多"/>
    <n v="19"/>
    <x v="0"/>
    <m/>
  </r>
  <r>
    <s v="整合营销"/>
    <n v="19"/>
    <x v="0"/>
    <m/>
  </r>
  <r>
    <s v="员额"/>
    <n v="19"/>
    <x v="0"/>
    <m/>
  </r>
  <r>
    <s v="吞下"/>
    <n v="19"/>
    <x v="0"/>
    <m/>
  </r>
  <r>
    <s v="训成"/>
    <n v="19"/>
    <x v="0"/>
    <m/>
  </r>
  <r>
    <s v="矫形"/>
    <n v="19"/>
    <x v="0"/>
    <m/>
  </r>
  <r>
    <s v="生物质能"/>
    <n v="19"/>
    <x v="0"/>
    <m/>
  </r>
  <r>
    <s v="一不留神"/>
    <n v="19"/>
    <x v="2"/>
    <m/>
  </r>
  <r>
    <s v="挖角"/>
    <n v="19"/>
    <x v="0"/>
    <m/>
  </r>
  <r>
    <s v="电化教育"/>
    <n v="19"/>
    <x v="0"/>
    <m/>
  </r>
  <r>
    <s v="慢速"/>
    <n v="19"/>
    <x v="0"/>
    <m/>
  </r>
  <r>
    <s v="倒水"/>
    <n v="19"/>
    <x v="0"/>
    <m/>
  </r>
  <r>
    <s v="飞过"/>
    <n v="19"/>
    <x v="0"/>
    <m/>
  </r>
  <r>
    <s v="相互尊重"/>
    <n v="19"/>
    <x v="1"/>
    <m/>
  </r>
  <r>
    <s v="返修"/>
    <n v="19"/>
    <x v="0"/>
    <m/>
  </r>
  <r>
    <s v="负担重"/>
    <n v="19"/>
    <x v="2"/>
    <m/>
  </r>
  <r>
    <s v="火险"/>
    <n v="19"/>
    <x v="0"/>
    <m/>
  </r>
  <r>
    <s v="节目组"/>
    <n v="19"/>
    <x v="0"/>
    <m/>
  </r>
  <r>
    <s v="祠堂"/>
    <n v="19"/>
    <x v="0"/>
    <m/>
  </r>
  <r>
    <s v="等供"/>
    <n v="19"/>
    <x v="0"/>
    <m/>
  </r>
  <r>
    <s v="村东"/>
    <n v="19"/>
    <x v="0"/>
    <m/>
  </r>
  <r>
    <s v="面广"/>
    <n v="19"/>
    <x v="0"/>
    <m/>
  </r>
  <r>
    <s v="起以"/>
    <n v="19"/>
    <x v="0"/>
    <m/>
  </r>
  <r>
    <s v="直接责任"/>
    <n v="19"/>
    <x v="0"/>
    <m/>
  </r>
  <r>
    <s v="特快"/>
    <n v="19"/>
    <x v="0"/>
    <m/>
  </r>
  <r>
    <s v="数达家"/>
    <n v="19"/>
    <x v="0"/>
    <m/>
  </r>
  <r>
    <s v="连接点"/>
    <n v="19"/>
    <x v="0"/>
    <m/>
  </r>
  <r>
    <s v="二十八日"/>
    <n v="19"/>
    <x v="0"/>
    <m/>
  </r>
  <r>
    <s v="列席会议"/>
    <n v="19"/>
    <x v="0"/>
    <m/>
  </r>
  <r>
    <s v="小便宜"/>
    <n v="19"/>
    <x v="0"/>
    <m/>
  </r>
  <r>
    <s v="逸动款"/>
    <n v="19"/>
    <x v="0"/>
    <m/>
  </r>
  <r>
    <s v="小霞"/>
    <n v="19"/>
    <x v="0"/>
    <m/>
  </r>
  <r>
    <s v="天蝎座"/>
    <n v="19"/>
    <x v="0"/>
    <m/>
  </r>
  <r>
    <s v="中港"/>
    <n v="19"/>
    <x v="0"/>
    <m/>
  </r>
  <r>
    <s v="服务到位"/>
    <n v="19"/>
    <x v="1"/>
    <m/>
  </r>
  <r>
    <s v="精神压力"/>
    <n v="19"/>
    <x v="2"/>
    <m/>
  </r>
  <r>
    <s v="隐形眼镜"/>
    <n v="19"/>
    <x v="0"/>
    <m/>
  </r>
  <r>
    <s v="宾馆饭店"/>
    <n v="19"/>
    <x v="0"/>
    <m/>
  </r>
  <r>
    <s v="第一所"/>
    <n v="19"/>
    <x v="0"/>
    <m/>
  </r>
  <r>
    <s v="说明文"/>
    <n v="19"/>
    <x v="0"/>
    <m/>
  </r>
  <r>
    <s v="方块"/>
    <n v="19"/>
    <x v="0"/>
    <m/>
  </r>
  <r>
    <s v="以次充好"/>
    <n v="19"/>
    <x v="2"/>
    <m/>
  </r>
  <r>
    <s v="未完待续"/>
    <n v="19"/>
    <x v="0"/>
    <m/>
  </r>
  <r>
    <s v="资金外流"/>
    <n v="19"/>
    <x v="2"/>
    <m/>
  </r>
  <r>
    <s v="阈值"/>
    <n v="19"/>
    <x v="0"/>
    <m/>
  </r>
  <r>
    <s v="流水账"/>
    <n v="19"/>
    <x v="0"/>
    <m/>
  </r>
  <r>
    <s v="盘跌"/>
    <n v="19"/>
    <x v="2"/>
    <m/>
  </r>
  <r>
    <s v="束犬"/>
    <n v="19"/>
    <x v="0"/>
    <m/>
  </r>
  <r>
    <s v="听惯"/>
    <n v="19"/>
    <x v="0"/>
    <m/>
  </r>
  <r>
    <s v="角落里"/>
    <n v="19"/>
    <x v="0"/>
    <m/>
  </r>
  <r>
    <s v="租房子"/>
    <n v="19"/>
    <x v="0"/>
    <m/>
  </r>
  <r>
    <s v="近代化"/>
    <n v="19"/>
    <x v="0"/>
    <m/>
  </r>
  <r>
    <s v="奏效"/>
    <n v="19"/>
    <x v="1"/>
    <m/>
  </r>
  <r>
    <s v="浙备号"/>
    <n v="19"/>
    <x v="0"/>
    <m/>
  </r>
  <r>
    <s v="停贷"/>
    <n v="19"/>
    <x v="0"/>
    <m/>
  </r>
  <r>
    <s v="出不"/>
    <n v="19"/>
    <x v="0"/>
    <m/>
  </r>
  <r>
    <s v="固定式"/>
    <n v="19"/>
    <x v="0"/>
    <m/>
  </r>
  <r>
    <s v="带索"/>
    <n v="19"/>
    <x v="0"/>
    <m/>
  </r>
  <r>
    <s v="兽肉"/>
    <n v="19"/>
    <x v="0"/>
    <m/>
  </r>
  <r>
    <s v="卫生系统"/>
    <n v="19"/>
    <x v="0"/>
    <m/>
  </r>
  <r>
    <s v="存下"/>
    <n v="19"/>
    <x v="0"/>
    <m/>
  </r>
  <r>
    <s v="鼻咽癌"/>
    <n v="19"/>
    <x v="0"/>
    <m/>
  </r>
  <r>
    <s v="红肿"/>
    <n v="19"/>
    <x v="2"/>
    <m/>
  </r>
  <r>
    <s v="杰出代表"/>
    <n v="19"/>
    <x v="1"/>
    <m/>
  </r>
  <r>
    <s v="搭设"/>
    <n v="19"/>
    <x v="0"/>
    <m/>
  </r>
  <r>
    <s v="厂子"/>
    <n v="19"/>
    <x v="0"/>
    <m/>
  </r>
  <r>
    <s v="石鼓"/>
    <n v="19"/>
    <x v="0"/>
    <m/>
  </r>
  <r>
    <s v="责权利"/>
    <n v="19"/>
    <x v="0"/>
    <m/>
  </r>
  <r>
    <s v="杯赛"/>
    <n v="19"/>
    <x v="0"/>
    <m/>
  </r>
  <r>
    <s v="知己知彼"/>
    <n v="19"/>
    <x v="1"/>
    <m/>
  </r>
  <r>
    <s v="传下来"/>
    <n v="19"/>
    <x v="0"/>
    <m/>
  </r>
  <r>
    <s v="新昌"/>
    <n v="19"/>
    <x v="0"/>
    <m/>
  </r>
  <r>
    <s v="壁挂炉"/>
    <n v="19"/>
    <x v="0"/>
    <m/>
  </r>
  <r>
    <s v="蛋壳"/>
    <n v="19"/>
    <x v="0"/>
    <m/>
  </r>
  <r>
    <s v="有否"/>
    <n v="19"/>
    <x v="0"/>
    <m/>
  </r>
  <r>
    <s v="中心地段"/>
    <n v="19"/>
    <x v="0"/>
    <m/>
  </r>
  <r>
    <s v="放化疗"/>
    <n v="19"/>
    <x v="0"/>
    <m/>
  </r>
  <r>
    <s v="易燃物品"/>
    <n v="19"/>
    <x v="0"/>
    <m/>
  </r>
  <r>
    <s v="遮掩"/>
    <n v="19"/>
    <x v="2"/>
    <m/>
  </r>
  <r>
    <s v="变暖"/>
    <n v="19"/>
    <x v="0"/>
    <m/>
  </r>
  <r>
    <s v="影响面"/>
    <n v="19"/>
    <x v="0"/>
    <m/>
  </r>
  <r>
    <s v="暗号"/>
    <n v="19"/>
    <x v="0"/>
    <m/>
  </r>
  <r>
    <s v="牵领"/>
    <n v="19"/>
    <x v="0"/>
    <m/>
  </r>
  <r>
    <s v="良好条件"/>
    <n v="19"/>
    <x v="1"/>
    <m/>
  </r>
  <r>
    <s v="驯成"/>
    <n v="19"/>
    <x v="0"/>
    <m/>
  </r>
  <r>
    <s v="培训网"/>
    <n v="19"/>
    <x v="0"/>
    <m/>
  </r>
  <r>
    <s v="学生宿舍"/>
    <n v="19"/>
    <x v="0"/>
    <m/>
  </r>
  <r>
    <s v="卡帕"/>
    <n v="19"/>
    <x v="0"/>
    <m/>
  </r>
  <r>
    <s v="比比"/>
    <n v="19"/>
    <x v="0"/>
    <m/>
  </r>
  <r>
    <s v="深赛格"/>
    <n v="19"/>
    <x v="0"/>
    <m/>
  </r>
  <r>
    <s v="群众满意"/>
    <n v="19"/>
    <x v="1"/>
    <m/>
  </r>
  <r>
    <s v="明码标价"/>
    <n v="19"/>
    <x v="0"/>
    <m/>
  </r>
  <r>
    <s v="接力棒"/>
    <n v="19"/>
    <x v="0"/>
    <m/>
  </r>
  <r>
    <s v="六座"/>
    <n v="19"/>
    <x v="0"/>
    <m/>
  </r>
  <r>
    <s v="青花瓷"/>
    <n v="19"/>
    <x v="0"/>
    <m/>
  </r>
  <r>
    <s v="算盘"/>
    <n v="19"/>
    <x v="0"/>
    <m/>
  </r>
  <r>
    <s v="逃走"/>
    <n v="19"/>
    <x v="2"/>
    <m/>
  </r>
  <r>
    <s v="大屯"/>
    <n v="19"/>
    <x v="0"/>
    <m/>
  </r>
  <r>
    <s v="运输网络"/>
    <n v="19"/>
    <x v="0"/>
    <m/>
  </r>
  <r>
    <s v="库存商品"/>
    <n v="19"/>
    <x v="0"/>
    <m/>
  </r>
  <r>
    <s v="裙装"/>
    <n v="19"/>
    <x v="0"/>
    <m/>
  </r>
  <r>
    <s v="附设"/>
    <n v="19"/>
    <x v="0"/>
    <m/>
  </r>
  <r>
    <s v="工件"/>
    <n v="19"/>
    <x v="0"/>
    <m/>
  </r>
  <r>
    <s v="相互合作"/>
    <n v="19"/>
    <x v="1"/>
    <m/>
  </r>
  <r>
    <s v="水线"/>
    <n v="19"/>
    <x v="0"/>
    <m/>
  </r>
  <r>
    <s v="伯明翰"/>
    <n v="19"/>
    <x v="0"/>
    <m/>
  </r>
  <r>
    <s v="笼型"/>
    <n v="19"/>
    <x v="0"/>
    <m/>
  </r>
  <r>
    <s v="考勤记录"/>
    <n v="19"/>
    <x v="0"/>
    <m/>
  </r>
  <r>
    <s v="就地取材"/>
    <n v="19"/>
    <x v="0"/>
    <m/>
  </r>
  <r>
    <s v="皮卡新"/>
    <n v="19"/>
    <x v="0"/>
    <m/>
  </r>
  <r>
    <s v="鱼骨"/>
    <n v="19"/>
    <x v="0"/>
    <m/>
  </r>
  <r>
    <s v="亿方"/>
    <n v="19"/>
    <x v="0"/>
    <m/>
  </r>
  <r>
    <s v="衣帽间"/>
    <n v="19"/>
    <x v="0"/>
    <m/>
  </r>
  <r>
    <s v="古堰"/>
    <n v="19"/>
    <x v="0"/>
    <m/>
  </r>
  <r>
    <s v="基本权利"/>
    <n v="19"/>
    <x v="0"/>
    <m/>
  </r>
  <r>
    <s v="菌群"/>
    <n v="19"/>
    <x v="0"/>
    <m/>
  </r>
  <r>
    <s v="骑乘"/>
    <n v="19"/>
    <x v="0"/>
    <m/>
  </r>
  <r>
    <s v="索洛佐"/>
    <n v="19"/>
    <x v="0"/>
    <m/>
  </r>
  <r>
    <s v="继父"/>
    <n v="19"/>
    <x v="0"/>
    <m/>
  </r>
  <r>
    <s v="能解"/>
    <n v="19"/>
    <x v="0"/>
    <m/>
  </r>
  <r>
    <s v="正待"/>
    <n v="19"/>
    <x v="0"/>
    <m/>
  </r>
  <r>
    <s v="铝塑"/>
    <n v="19"/>
    <x v="0"/>
    <m/>
  </r>
  <r>
    <s v="风云榜"/>
    <n v="19"/>
    <x v="0"/>
    <m/>
  </r>
  <r>
    <s v="顺其自然"/>
    <n v="19"/>
    <x v="0"/>
    <m/>
  </r>
  <r>
    <s v="汇到"/>
    <n v="19"/>
    <x v="0"/>
    <m/>
  </r>
  <r>
    <s v="两面针"/>
    <n v="19"/>
    <x v="0"/>
    <m/>
  </r>
  <r>
    <s v="上错"/>
    <n v="19"/>
    <x v="0"/>
    <m/>
  </r>
  <r>
    <s v="营运证"/>
    <n v="19"/>
    <x v="0"/>
    <m/>
  </r>
  <r>
    <s v="居委"/>
    <n v="19"/>
    <x v="0"/>
    <m/>
  </r>
  <r>
    <s v="末节"/>
    <n v="19"/>
    <x v="0"/>
    <m/>
  </r>
  <r>
    <s v="搬入"/>
    <n v="19"/>
    <x v="0"/>
    <m/>
  </r>
  <r>
    <s v="培训教材"/>
    <n v="19"/>
    <x v="0"/>
    <m/>
  </r>
  <r>
    <s v="幼稚园"/>
    <n v="19"/>
    <x v="0"/>
    <m/>
  </r>
  <r>
    <s v="自觉性"/>
    <n v="19"/>
    <x v="0"/>
    <m/>
  </r>
  <r>
    <s v="疼痒"/>
    <n v="19"/>
    <x v="0"/>
    <m/>
  </r>
  <r>
    <s v="尽助"/>
    <n v="19"/>
    <x v="0"/>
    <m/>
  </r>
  <r>
    <s v="奥运村"/>
    <n v="19"/>
    <x v="0"/>
    <m/>
  </r>
  <r>
    <s v="裁量权"/>
    <n v="19"/>
    <x v="0"/>
    <m/>
  </r>
  <r>
    <s v="养身"/>
    <n v="19"/>
    <x v="0"/>
    <m/>
  </r>
  <r>
    <s v="联合公报"/>
    <n v="19"/>
    <x v="0"/>
    <m/>
  </r>
  <r>
    <s v="塑业"/>
    <n v="19"/>
    <x v="0"/>
    <m/>
  </r>
  <r>
    <s v="必胜客"/>
    <n v="19"/>
    <x v="0"/>
    <m/>
  </r>
  <r>
    <s v="股票指数"/>
    <n v="19"/>
    <x v="0"/>
    <m/>
  </r>
  <r>
    <s v="硫磺"/>
    <n v="19"/>
    <x v="0"/>
    <m/>
  </r>
  <r>
    <s v="篮球联赛"/>
    <n v="19"/>
    <x v="0"/>
    <m/>
  </r>
  <r>
    <s v="重名"/>
    <n v="19"/>
    <x v="0"/>
    <m/>
  </r>
  <r>
    <s v="战局"/>
    <n v="19"/>
    <x v="0"/>
    <m/>
  </r>
  <r>
    <s v="凹槽"/>
    <n v="19"/>
    <x v="0"/>
    <m/>
  </r>
  <r>
    <s v="签批"/>
    <n v="19"/>
    <x v="0"/>
    <m/>
  </r>
  <r>
    <s v="实猎"/>
    <n v="19"/>
    <x v="0"/>
    <m/>
  </r>
  <r>
    <s v="位处"/>
    <n v="19"/>
    <x v="0"/>
    <m/>
  </r>
  <r>
    <s v="赡养父母"/>
    <n v="19"/>
    <x v="0"/>
    <m/>
  </r>
  <r>
    <s v="认罚"/>
    <n v="19"/>
    <x v="2"/>
    <m/>
  </r>
  <r>
    <s v="沾边"/>
    <n v="19"/>
    <x v="0"/>
    <m/>
  </r>
  <r>
    <s v="正说"/>
    <n v="19"/>
    <x v="0"/>
    <m/>
  </r>
  <r>
    <s v="亦不得"/>
    <n v="19"/>
    <x v="0"/>
    <m/>
  </r>
  <r>
    <s v="卷发"/>
    <n v="19"/>
    <x v="0"/>
    <m/>
  </r>
  <r>
    <s v="水蒸气"/>
    <n v="19"/>
    <x v="0"/>
    <m/>
  </r>
  <r>
    <s v="层叠"/>
    <n v="19"/>
    <x v="0"/>
    <m/>
  </r>
  <r>
    <s v="转轮"/>
    <n v="19"/>
    <x v="0"/>
    <m/>
  </r>
  <r>
    <s v="保障线"/>
    <n v="19"/>
    <x v="0"/>
    <m/>
  </r>
  <r>
    <s v="司法警察"/>
    <n v="19"/>
    <x v="0"/>
    <m/>
  </r>
  <r>
    <s v="气价"/>
    <n v="19"/>
    <x v="0"/>
    <m/>
  </r>
  <r>
    <s v="多味"/>
    <n v="19"/>
    <x v="0"/>
    <m/>
  </r>
  <r>
    <s v="第站"/>
    <n v="19"/>
    <x v="0"/>
    <m/>
  </r>
  <r>
    <s v="辱华"/>
    <n v="19"/>
    <x v="0"/>
    <m/>
  </r>
  <r>
    <s v="泰晤士报"/>
    <n v="19"/>
    <x v="0"/>
    <m/>
  </r>
  <r>
    <s v="三率"/>
    <n v="19"/>
    <x v="0"/>
    <m/>
  </r>
  <r>
    <s v="花园村"/>
    <n v="19"/>
    <x v="0"/>
    <m/>
  </r>
  <r>
    <s v="建设周期"/>
    <n v="19"/>
    <x v="0"/>
    <m/>
  </r>
  <r>
    <s v="压到"/>
    <n v="19"/>
    <x v="0"/>
    <m/>
  </r>
  <r>
    <s v="同个"/>
    <n v="19"/>
    <x v="0"/>
    <m/>
  </r>
  <r>
    <s v="流感病毒"/>
    <n v="19"/>
    <x v="0"/>
    <m/>
  </r>
  <r>
    <s v="主题性"/>
    <n v="19"/>
    <x v="0"/>
    <m/>
  </r>
  <r>
    <s v="久负盛名"/>
    <n v="19"/>
    <x v="1"/>
    <m/>
  </r>
  <r>
    <s v="好评率"/>
    <n v="19"/>
    <x v="0"/>
    <m/>
  </r>
  <r>
    <s v="谐音"/>
    <n v="19"/>
    <x v="0"/>
    <m/>
  </r>
  <r>
    <s v="二室"/>
    <n v="19"/>
    <x v="0"/>
    <m/>
  </r>
  <r>
    <s v="基本准则"/>
    <n v="19"/>
    <x v="0"/>
    <m/>
  </r>
  <r>
    <s v="铝材"/>
    <n v="19"/>
    <x v="0"/>
    <m/>
  </r>
  <r>
    <s v="领先者"/>
    <n v="19"/>
    <x v="1"/>
    <m/>
  </r>
  <r>
    <s v="居民楼"/>
    <n v="19"/>
    <x v="0"/>
    <m/>
  </r>
  <r>
    <s v="暂定为"/>
    <n v="19"/>
    <x v="0"/>
    <m/>
  </r>
  <r>
    <s v="系统实施"/>
    <n v="19"/>
    <x v="0"/>
    <m/>
  </r>
  <r>
    <s v="纳牌"/>
    <n v="19"/>
    <x v="0"/>
    <m/>
  </r>
  <r>
    <s v="讲清"/>
    <n v="19"/>
    <x v="0"/>
    <m/>
  </r>
  <r>
    <s v="狮子会"/>
    <n v="19"/>
    <x v="0"/>
    <m/>
  </r>
  <r>
    <s v="罚没款"/>
    <n v="19"/>
    <x v="2"/>
    <m/>
  </r>
  <r>
    <s v="一七"/>
    <n v="19"/>
    <x v="0"/>
    <m/>
  </r>
  <r>
    <s v="达拉斯"/>
    <n v="19"/>
    <x v="0"/>
    <m/>
  </r>
  <r>
    <s v="烟波"/>
    <n v="19"/>
    <x v="0"/>
    <m/>
  </r>
  <r>
    <s v="总得分"/>
    <n v="19"/>
    <x v="0"/>
    <m/>
  </r>
  <r>
    <s v="表哥"/>
    <n v="19"/>
    <x v="0"/>
    <m/>
  </r>
  <r>
    <s v="会员大会"/>
    <n v="19"/>
    <x v="0"/>
    <m/>
  </r>
  <r>
    <s v="场边"/>
    <n v="19"/>
    <x v="0"/>
    <m/>
  </r>
  <r>
    <s v="开去"/>
    <n v="19"/>
    <x v="0"/>
    <m/>
  </r>
  <r>
    <s v="传动轴"/>
    <n v="19"/>
    <x v="0"/>
    <m/>
  </r>
  <r>
    <s v="投余"/>
    <n v="19"/>
    <x v="0"/>
    <m/>
  </r>
  <r>
    <s v="正本清源"/>
    <n v="19"/>
    <x v="1"/>
    <m/>
  </r>
  <r>
    <s v="天方夜谭"/>
    <n v="19"/>
    <x v="2"/>
    <m/>
  </r>
  <r>
    <s v="方性"/>
    <n v="19"/>
    <x v="0"/>
    <m/>
  </r>
  <r>
    <s v="安行宝"/>
    <n v="19"/>
    <x v="0"/>
    <m/>
  </r>
  <r>
    <s v="整理出来"/>
    <n v="19"/>
    <x v="0"/>
    <m/>
  </r>
  <r>
    <s v="需有"/>
    <n v="19"/>
    <x v="0"/>
    <m/>
  </r>
  <r>
    <s v="憨豆"/>
    <n v="19"/>
    <x v="0"/>
    <m/>
  </r>
  <r>
    <s v="点融"/>
    <n v="19"/>
    <x v="0"/>
    <m/>
  </r>
  <r>
    <s v="石塘"/>
    <n v="19"/>
    <x v="0"/>
    <m/>
  </r>
  <r>
    <s v="评委会"/>
    <n v="19"/>
    <x v="0"/>
    <m/>
  </r>
  <r>
    <s v="帐务"/>
    <n v="19"/>
    <x v="0"/>
    <m/>
  </r>
  <r>
    <s v="阳光农险"/>
    <n v="19"/>
    <x v="0"/>
    <m/>
  </r>
  <r>
    <s v="江口"/>
    <n v="19"/>
    <x v="0"/>
    <m/>
  </r>
  <r>
    <s v="北斗星"/>
    <n v="19"/>
    <x v="0"/>
    <m/>
  </r>
  <r>
    <s v="商务签证"/>
    <n v="19"/>
    <x v="0"/>
    <m/>
  </r>
  <r>
    <s v="色系"/>
    <n v="19"/>
    <x v="0"/>
    <m/>
  </r>
  <r>
    <s v="外向型"/>
    <n v="19"/>
    <x v="0"/>
    <m/>
  </r>
  <r>
    <s v="锁开"/>
    <n v="19"/>
    <x v="0"/>
    <m/>
  </r>
  <r>
    <s v="出港"/>
    <n v="19"/>
    <x v="0"/>
    <m/>
  </r>
  <r>
    <s v="一家独大"/>
    <n v="19"/>
    <x v="0"/>
    <m/>
  </r>
  <r>
    <s v="一百四十"/>
    <n v="19"/>
    <x v="0"/>
    <m/>
  </r>
  <r>
    <s v="雕版"/>
    <n v="19"/>
    <x v="0"/>
    <m/>
  </r>
  <r>
    <s v="闪闪发光"/>
    <n v="19"/>
    <x v="0"/>
    <m/>
  </r>
  <r>
    <s v="送审稿"/>
    <n v="19"/>
    <x v="0"/>
    <m/>
  </r>
  <r>
    <s v="元户"/>
    <n v="19"/>
    <x v="0"/>
    <m/>
  </r>
  <r>
    <s v="长痘"/>
    <n v="19"/>
    <x v="0"/>
    <m/>
  </r>
  <r>
    <s v="汇演"/>
    <n v="19"/>
    <x v="0"/>
    <m/>
  </r>
  <r>
    <s v="地壳"/>
    <n v="19"/>
    <x v="0"/>
    <m/>
  </r>
  <r>
    <s v="秉着"/>
    <n v="19"/>
    <x v="0"/>
    <m/>
  </r>
  <r>
    <s v="背带"/>
    <n v="19"/>
    <x v="0"/>
    <m/>
  </r>
  <r>
    <s v="定式"/>
    <n v="19"/>
    <x v="0"/>
    <m/>
  </r>
  <r>
    <s v="电灯"/>
    <n v="19"/>
    <x v="0"/>
    <m/>
  </r>
  <r>
    <s v="独树"/>
    <n v="19"/>
    <x v="0"/>
    <m/>
  </r>
  <r>
    <s v="审时度势"/>
    <n v="19"/>
    <x v="1"/>
    <m/>
  </r>
  <r>
    <s v="严重威胁"/>
    <n v="19"/>
    <x v="2"/>
    <m/>
  </r>
  <r>
    <s v="品训"/>
    <n v="19"/>
    <x v="0"/>
    <m/>
  </r>
  <r>
    <s v="西联"/>
    <n v="19"/>
    <x v="0"/>
    <m/>
  </r>
  <r>
    <s v="筋豆"/>
    <n v="19"/>
    <x v="0"/>
    <m/>
  </r>
  <r>
    <s v="上用"/>
    <n v="19"/>
    <x v="0"/>
    <m/>
  </r>
  <r>
    <s v="粮价"/>
    <n v="19"/>
    <x v="0"/>
    <m/>
  </r>
  <r>
    <s v="穿出"/>
    <n v="19"/>
    <x v="0"/>
    <m/>
  </r>
  <r>
    <s v="报名点"/>
    <n v="19"/>
    <x v="0"/>
    <m/>
  </r>
  <r>
    <s v="完全小学"/>
    <n v="19"/>
    <x v="0"/>
    <m/>
  </r>
  <r>
    <s v="财长"/>
    <n v="19"/>
    <x v="0"/>
    <m/>
  </r>
  <r>
    <s v="航班号"/>
    <n v="19"/>
    <x v="0"/>
    <m/>
  </r>
  <r>
    <s v="作出贡献"/>
    <n v="19"/>
    <x v="1"/>
    <m/>
  </r>
  <r>
    <s v="主责"/>
    <n v="19"/>
    <x v="0"/>
    <m/>
  </r>
  <r>
    <s v="确属"/>
    <n v="19"/>
    <x v="0"/>
    <m/>
  </r>
  <r>
    <s v="相当程度"/>
    <n v="19"/>
    <x v="0"/>
    <m/>
  </r>
  <r>
    <s v="长颈鹿"/>
    <n v="19"/>
    <x v="0"/>
    <m/>
  </r>
  <r>
    <s v="木刻"/>
    <n v="19"/>
    <x v="0"/>
    <m/>
  </r>
  <r>
    <s v="创业精神"/>
    <n v="19"/>
    <x v="1"/>
    <m/>
  </r>
  <r>
    <s v="酷暑"/>
    <n v="19"/>
    <x v="0"/>
    <m/>
  </r>
  <r>
    <s v="惠小微"/>
    <n v="19"/>
    <x v="0"/>
    <m/>
  </r>
  <r>
    <s v="双电源"/>
    <n v="19"/>
    <x v="0"/>
    <m/>
  </r>
  <r>
    <s v="贵都"/>
    <n v="19"/>
    <x v="0"/>
    <m/>
  </r>
  <r>
    <s v="小三峡"/>
    <n v="19"/>
    <x v="0"/>
    <m/>
  </r>
  <r>
    <s v="大三阳"/>
    <n v="19"/>
    <x v="0"/>
    <m/>
  </r>
  <r>
    <s v="麦氏"/>
    <n v="19"/>
    <x v="0"/>
    <m/>
  </r>
  <r>
    <s v="扁担"/>
    <n v="19"/>
    <x v="0"/>
    <m/>
  </r>
  <r>
    <s v="壁纸"/>
    <n v="19"/>
    <x v="0"/>
    <m/>
  </r>
  <r>
    <s v="单场"/>
    <n v="19"/>
    <x v="0"/>
    <m/>
  </r>
  <r>
    <s v="孙总"/>
    <n v="19"/>
    <x v="0"/>
    <m/>
  </r>
  <r>
    <s v="此时此刻"/>
    <n v="19"/>
    <x v="0"/>
    <m/>
  </r>
  <r>
    <s v="风光带"/>
    <n v="19"/>
    <x v="0"/>
    <m/>
  </r>
  <r>
    <s v="出单"/>
    <n v="19"/>
    <x v="0"/>
    <m/>
  </r>
  <r>
    <s v="本杰明"/>
    <n v="19"/>
    <x v="0"/>
    <m/>
  </r>
  <r>
    <s v="单数"/>
    <n v="19"/>
    <x v="0"/>
    <m/>
  </r>
  <r>
    <s v="农业投入"/>
    <n v="19"/>
    <x v="0"/>
    <m/>
  </r>
  <r>
    <s v="起至"/>
    <n v="19"/>
    <x v="0"/>
    <m/>
  </r>
  <r>
    <s v="让渡"/>
    <n v="19"/>
    <x v="0"/>
    <m/>
  </r>
  <r>
    <s v="贪小便宜"/>
    <n v="19"/>
    <x v="2"/>
    <m/>
  </r>
  <r>
    <s v="玻璃钢"/>
    <n v="19"/>
    <x v="0"/>
    <m/>
  </r>
  <r>
    <s v="可就本"/>
    <n v="19"/>
    <x v="0"/>
    <m/>
  </r>
  <r>
    <s v="助医"/>
    <n v="19"/>
    <x v="1"/>
    <m/>
  </r>
  <r>
    <s v="日出日落"/>
    <n v="19"/>
    <x v="0"/>
    <m/>
  </r>
  <r>
    <s v="报损"/>
    <n v="19"/>
    <x v="0"/>
    <m/>
  </r>
  <r>
    <s v="澳银"/>
    <n v="19"/>
    <x v="0"/>
    <m/>
  </r>
  <r>
    <s v="纷繁复杂"/>
    <n v="19"/>
    <x v="2"/>
    <m/>
  </r>
  <r>
    <s v="场首"/>
    <n v="19"/>
    <x v="0"/>
    <m/>
  </r>
  <r>
    <s v="条理性"/>
    <n v="19"/>
    <x v="1"/>
    <m/>
  </r>
  <r>
    <s v="遥相呼应"/>
    <n v="19"/>
    <x v="1"/>
    <m/>
  </r>
  <r>
    <s v="专栏作家"/>
    <n v="19"/>
    <x v="0"/>
    <m/>
  </r>
  <r>
    <s v="福利事业"/>
    <n v="19"/>
    <x v="0"/>
    <m/>
  </r>
  <r>
    <s v="检查指导"/>
    <n v="19"/>
    <x v="0"/>
    <m/>
  </r>
  <r>
    <s v="好戏"/>
    <n v="19"/>
    <x v="1"/>
    <m/>
  </r>
  <r>
    <s v="屈辱"/>
    <n v="19"/>
    <x v="2"/>
    <m/>
  </r>
  <r>
    <s v="储备物资"/>
    <n v="19"/>
    <x v="0"/>
    <m/>
  </r>
  <r>
    <s v="不售"/>
    <n v="19"/>
    <x v="0"/>
    <m/>
  </r>
  <r>
    <s v="翩翩起舞"/>
    <n v="19"/>
    <x v="1"/>
    <m/>
  </r>
  <r>
    <s v="凉水"/>
    <n v="19"/>
    <x v="0"/>
    <m/>
  </r>
  <r>
    <s v="炫彩"/>
    <n v="19"/>
    <x v="1"/>
    <m/>
  </r>
  <r>
    <s v="在用"/>
    <n v="19"/>
    <x v="0"/>
    <m/>
  </r>
  <r>
    <s v="新中街"/>
    <n v="19"/>
    <x v="0"/>
    <m/>
  </r>
  <r>
    <s v="跋涉"/>
    <n v="19"/>
    <x v="2"/>
    <m/>
  </r>
  <r>
    <s v="总长度"/>
    <n v="19"/>
    <x v="0"/>
    <m/>
  </r>
  <r>
    <s v="正价"/>
    <n v="19"/>
    <x v="0"/>
    <m/>
  </r>
  <r>
    <s v="赔到"/>
    <n v="19"/>
    <x v="0"/>
    <m/>
  </r>
  <r>
    <s v="虚实"/>
    <n v="19"/>
    <x v="0"/>
    <m/>
  </r>
  <r>
    <s v="诚意金"/>
    <n v="19"/>
    <x v="0"/>
    <m/>
  </r>
  <r>
    <s v="引申"/>
    <n v="19"/>
    <x v="0"/>
    <m/>
  </r>
  <r>
    <s v="棕榈"/>
    <n v="19"/>
    <x v="0"/>
    <m/>
  </r>
  <r>
    <s v="枫树"/>
    <n v="19"/>
    <x v="0"/>
    <m/>
  </r>
  <r>
    <s v="同屋"/>
    <n v="19"/>
    <x v="0"/>
    <m/>
  </r>
  <r>
    <s v="检疫局"/>
    <n v="19"/>
    <x v="0"/>
    <m/>
  </r>
  <r>
    <s v="趁现在"/>
    <n v="19"/>
    <x v="0"/>
    <m/>
  </r>
  <r>
    <s v="腿脚"/>
    <n v="19"/>
    <x v="0"/>
    <m/>
  </r>
  <r>
    <s v="用户数量"/>
    <n v="19"/>
    <x v="0"/>
    <m/>
  </r>
  <r>
    <s v="第二站"/>
    <n v="19"/>
    <x v="0"/>
    <m/>
  </r>
  <r>
    <s v="儿童票"/>
    <n v="19"/>
    <x v="0"/>
    <m/>
  </r>
  <r>
    <s v="一千多"/>
    <n v="19"/>
    <x v="0"/>
    <m/>
  </r>
  <r>
    <s v="腊肠"/>
    <n v="19"/>
    <x v="0"/>
    <m/>
  </r>
  <r>
    <s v="磁石"/>
    <n v="19"/>
    <x v="0"/>
    <m/>
  </r>
  <r>
    <s v="居留证"/>
    <n v="19"/>
    <x v="0"/>
    <m/>
  </r>
  <r>
    <s v="试岗"/>
    <n v="19"/>
    <x v="0"/>
    <m/>
  </r>
  <r>
    <s v="联塑"/>
    <n v="19"/>
    <x v="0"/>
    <m/>
  </r>
  <r>
    <s v="投运"/>
    <n v="19"/>
    <x v="0"/>
    <m/>
  </r>
  <r>
    <s v="天燃气"/>
    <n v="19"/>
    <x v="0"/>
    <m/>
  </r>
  <r>
    <s v="租给"/>
    <n v="19"/>
    <x v="0"/>
    <m/>
  </r>
  <r>
    <s v="品牌手机"/>
    <n v="19"/>
    <x v="0"/>
    <m/>
  </r>
  <r>
    <s v="专修"/>
    <n v="19"/>
    <x v="0"/>
    <m/>
  </r>
  <r>
    <s v="固拉合玛"/>
    <n v="19"/>
    <x v="0"/>
    <m/>
  </r>
  <r>
    <s v="挂账"/>
    <n v="19"/>
    <x v="0"/>
    <m/>
  </r>
  <r>
    <s v="敢干"/>
    <n v="19"/>
    <x v="0"/>
    <m/>
  </r>
  <r>
    <s v="入学率"/>
    <n v="19"/>
    <x v="0"/>
    <m/>
  </r>
  <r>
    <s v="社会阶层"/>
    <n v="19"/>
    <x v="0"/>
    <m/>
  </r>
  <r>
    <s v="棋牌室"/>
    <n v="19"/>
    <x v="0"/>
    <m/>
  </r>
  <r>
    <s v="新民晚报"/>
    <n v="19"/>
    <x v="0"/>
    <m/>
  </r>
  <r>
    <s v="带我去"/>
    <n v="19"/>
    <x v="0"/>
    <m/>
  </r>
  <r>
    <s v="编者"/>
    <n v="19"/>
    <x v="0"/>
    <m/>
  </r>
  <r>
    <s v="观澜湖"/>
    <n v="19"/>
    <x v="0"/>
    <m/>
  </r>
  <r>
    <s v="气化"/>
    <n v="19"/>
    <x v="0"/>
    <m/>
  </r>
  <r>
    <s v="共事"/>
    <n v="19"/>
    <x v="0"/>
    <m/>
  </r>
  <r>
    <s v="上传下达"/>
    <n v="19"/>
    <x v="0"/>
    <m/>
  </r>
  <r>
    <s v="威尔士"/>
    <n v="19"/>
    <x v="0"/>
    <m/>
  </r>
  <r>
    <s v="物极必反"/>
    <n v="19"/>
    <x v="2"/>
    <m/>
  </r>
  <r>
    <s v="政治立场"/>
    <n v="19"/>
    <x v="0"/>
    <m/>
  </r>
  <r>
    <s v="冻干"/>
    <n v="19"/>
    <x v="0"/>
    <m/>
  </r>
  <r>
    <s v="味觉"/>
    <n v="19"/>
    <x v="0"/>
    <m/>
  </r>
  <r>
    <s v="一色"/>
    <n v="19"/>
    <x v="0"/>
    <m/>
  </r>
  <r>
    <s v="良性肿瘤"/>
    <n v="19"/>
    <x v="0"/>
    <m/>
  </r>
  <r>
    <s v="好喝"/>
    <n v="19"/>
    <x v="0"/>
    <m/>
  </r>
  <r>
    <s v="公变"/>
    <n v="19"/>
    <x v="0"/>
    <m/>
  </r>
  <r>
    <s v="实地调查"/>
    <n v="19"/>
    <x v="0"/>
    <m/>
  </r>
  <r>
    <s v="口渴"/>
    <n v="19"/>
    <x v="0"/>
    <m/>
  </r>
  <r>
    <s v="新思维"/>
    <n v="19"/>
    <x v="0"/>
    <m/>
  </r>
  <r>
    <s v="哪般"/>
    <n v="19"/>
    <x v="0"/>
    <m/>
  </r>
  <r>
    <s v="色斑"/>
    <n v="19"/>
    <x v="0"/>
    <m/>
  </r>
  <r>
    <s v="弗里"/>
    <n v="19"/>
    <x v="0"/>
    <m/>
  </r>
  <r>
    <s v="任意球"/>
    <n v="19"/>
    <x v="0"/>
    <m/>
  </r>
  <r>
    <s v="阿诗玛"/>
    <n v="19"/>
    <x v="0"/>
    <m/>
  </r>
  <r>
    <s v="内次"/>
    <n v="19"/>
    <x v="0"/>
    <m/>
  </r>
  <r>
    <s v="个村"/>
    <n v="19"/>
    <x v="0"/>
    <m/>
  </r>
  <r>
    <s v="检测线"/>
    <n v="19"/>
    <x v="0"/>
    <m/>
  </r>
  <r>
    <s v="迁回"/>
    <n v="19"/>
    <x v="0"/>
    <m/>
  </r>
  <r>
    <s v="曾厝"/>
    <n v="19"/>
    <x v="0"/>
    <m/>
  </r>
  <r>
    <s v="交予"/>
    <n v="19"/>
    <x v="0"/>
    <m/>
  </r>
  <r>
    <s v="阿片类"/>
    <n v="19"/>
    <x v="0"/>
    <m/>
  </r>
  <r>
    <s v="股室"/>
    <n v="19"/>
    <x v="0"/>
    <m/>
  </r>
  <r>
    <s v="该州"/>
    <n v="19"/>
    <x v="0"/>
    <m/>
  </r>
  <r>
    <s v="幸福家庭"/>
    <n v="19"/>
    <x v="1"/>
    <m/>
  </r>
  <r>
    <s v="每篇"/>
    <n v="19"/>
    <x v="0"/>
    <m/>
  </r>
  <r>
    <s v="申购者"/>
    <n v="19"/>
    <x v="0"/>
    <m/>
  </r>
  <r>
    <s v="苔藓"/>
    <n v="19"/>
    <x v="0"/>
    <m/>
  </r>
  <r>
    <s v="换季"/>
    <n v="19"/>
    <x v="0"/>
    <m/>
  </r>
  <r>
    <s v="拆模"/>
    <n v="19"/>
    <x v="0"/>
    <m/>
  </r>
  <r>
    <s v="小陆"/>
    <n v="19"/>
    <x v="0"/>
    <m/>
  </r>
  <r>
    <s v="植物种子"/>
    <n v="19"/>
    <x v="0"/>
    <m/>
  </r>
  <r>
    <s v="岂能"/>
    <n v="19"/>
    <x v="0"/>
    <m/>
  </r>
  <r>
    <s v="施甸"/>
    <n v="19"/>
    <x v="0"/>
    <m/>
  </r>
  <r>
    <s v="三叠"/>
    <n v="19"/>
    <x v="0"/>
    <m/>
  </r>
  <r>
    <s v="丹寨"/>
    <n v="19"/>
    <x v="0"/>
    <m/>
  </r>
  <r>
    <s v="法律硕士"/>
    <n v="19"/>
    <x v="0"/>
    <m/>
  </r>
  <r>
    <s v="把戏"/>
    <n v="19"/>
    <x v="2"/>
    <m/>
  </r>
  <r>
    <s v="勃朗宁"/>
    <n v="19"/>
    <x v="0"/>
    <m/>
  </r>
  <r>
    <s v="晓得"/>
    <n v="19"/>
    <x v="0"/>
    <m/>
  </r>
  <r>
    <s v="刑警大队"/>
    <n v="19"/>
    <x v="0"/>
    <m/>
  </r>
  <r>
    <s v="逼债"/>
    <n v="19"/>
    <x v="2"/>
    <m/>
  </r>
  <r>
    <s v="中学教师"/>
    <n v="19"/>
    <x v="0"/>
    <m/>
  </r>
  <r>
    <s v="幸福美满"/>
    <n v="19"/>
    <x v="0"/>
    <m/>
  </r>
  <r>
    <s v="特例"/>
    <n v="19"/>
    <x v="0"/>
    <m/>
  </r>
  <r>
    <s v="跨式"/>
    <n v="19"/>
    <x v="0"/>
    <m/>
  </r>
  <r>
    <s v="声援"/>
    <n v="19"/>
    <x v="0"/>
    <m/>
  </r>
  <r>
    <s v="八家"/>
    <n v="19"/>
    <x v="0"/>
    <m/>
  </r>
  <r>
    <s v="科研单位"/>
    <n v="19"/>
    <x v="0"/>
    <m/>
  </r>
  <r>
    <s v="十八周岁"/>
    <n v="19"/>
    <x v="0"/>
    <m/>
  </r>
  <r>
    <s v="半年线"/>
    <n v="19"/>
    <x v="0"/>
    <m/>
  </r>
  <r>
    <s v="拿货"/>
    <n v="19"/>
    <x v="0"/>
    <m/>
  </r>
  <r>
    <s v="指险"/>
    <n v="19"/>
    <x v="0"/>
    <m/>
  </r>
  <r>
    <s v="过份"/>
    <n v="19"/>
    <x v="0"/>
    <m/>
  </r>
  <r>
    <s v="度日"/>
    <n v="19"/>
    <x v="0"/>
    <m/>
  </r>
  <r>
    <s v="股票证券"/>
    <n v="19"/>
    <x v="0"/>
    <m/>
  </r>
  <r>
    <s v="导诊"/>
    <n v="19"/>
    <x v="0"/>
    <m/>
  </r>
  <r>
    <s v="调减"/>
    <n v="19"/>
    <x v="0"/>
    <m/>
  </r>
  <r>
    <s v="礼券"/>
    <n v="19"/>
    <x v="0"/>
    <m/>
  </r>
  <r>
    <s v="威廉姆斯"/>
    <n v="19"/>
    <x v="0"/>
    <m/>
  </r>
  <r>
    <s v="荣盛泰"/>
    <n v="19"/>
    <x v="0"/>
    <m/>
  </r>
  <r>
    <s v="第六十二"/>
    <n v="19"/>
    <x v="0"/>
    <m/>
  </r>
  <r>
    <s v="利物浦"/>
    <n v="19"/>
    <x v="0"/>
    <m/>
  </r>
  <r>
    <s v="不领"/>
    <n v="19"/>
    <x v="0"/>
    <m/>
  </r>
  <r>
    <s v="识别系统"/>
    <n v="19"/>
    <x v="0"/>
    <m/>
  </r>
  <r>
    <s v="云间"/>
    <n v="19"/>
    <x v="0"/>
    <m/>
  </r>
  <r>
    <s v="补报"/>
    <n v="19"/>
    <x v="0"/>
    <m/>
  </r>
  <r>
    <s v="政府网"/>
    <n v="19"/>
    <x v="0"/>
    <m/>
  </r>
  <r>
    <s v="销过"/>
    <n v="19"/>
    <x v="0"/>
    <m/>
  </r>
  <r>
    <s v="前三甲"/>
    <n v="19"/>
    <x v="0"/>
    <m/>
  </r>
  <r>
    <s v="家当"/>
    <n v="19"/>
    <x v="0"/>
    <m/>
  </r>
  <r>
    <s v="红糖"/>
    <n v="19"/>
    <x v="0"/>
    <m/>
  </r>
  <r>
    <s v="压缩文件"/>
    <n v="19"/>
    <x v="0"/>
    <m/>
  </r>
  <r>
    <s v="怪石嶙峋"/>
    <n v="19"/>
    <x v="0"/>
    <m/>
  </r>
  <r>
    <s v="胀痛"/>
    <n v="19"/>
    <x v="2"/>
    <m/>
  </r>
  <r>
    <s v="菲尔"/>
    <n v="19"/>
    <x v="0"/>
    <m/>
  </r>
  <r>
    <s v="吸粉"/>
    <n v="19"/>
    <x v="0"/>
    <m/>
  </r>
  <r>
    <s v="不可逆性"/>
    <n v="19"/>
    <x v="0"/>
    <m/>
  </r>
  <r>
    <s v="阻塞"/>
    <n v="19"/>
    <x v="2"/>
    <m/>
  </r>
  <r>
    <s v="妮维雅"/>
    <n v="19"/>
    <x v="0"/>
    <m/>
  </r>
  <r>
    <s v="浴霸"/>
    <n v="19"/>
    <x v="0"/>
    <m/>
  </r>
  <r>
    <s v="交够"/>
    <n v="19"/>
    <x v="0"/>
    <m/>
  </r>
  <r>
    <s v="高速成长"/>
    <n v="19"/>
    <x v="1"/>
    <m/>
  </r>
  <r>
    <s v="碰头"/>
    <n v="19"/>
    <x v="0"/>
    <m/>
  </r>
  <r>
    <s v="打折扣"/>
    <n v="19"/>
    <x v="0"/>
    <m/>
  </r>
  <r>
    <s v="退缩"/>
    <n v="19"/>
    <x v="2"/>
    <m/>
  </r>
  <r>
    <s v="户内"/>
    <n v="19"/>
    <x v="0"/>
    <m/>
  </r>
  <r>
    <s v="比较顺利"/>
    <n v="19"/>
    <x v="1"/>
    <m/>
  </r>
  <r>
    <s v="千丈"/>
    <n v="19"/>
    <x v="0"/>
    <m/>
  </r>
  <r>
    <s v="以权谋私"/>
    <n v="19"/>
    <x v="2"/>
    <m/>
  </r>
  <r>
    <s v="点整"/>
    <n v="19"/>
    <x v="0"/>
    <m/>
  </r>
  <r>
    <s v="卵巢囊肿"/>
    <n v="19"/>
    <x v="0"/>
    <m/>
  </r>
  <r>
    <s v="喷出"/>
    <n v="19"/>
    <x v="0"/>
    <m/>
  </r>
  <r>
    <s v="了来"/>
    <n v="19"/>
    <x v="0"/>
    <m/>
  </r>
  <r>
    <s v="掌圈"/>
    <n v="19"/>
    <x v="0"/>
    <m/>
  </r>
  <r>
    <s v="课程目标"/>
    <n v="19"/>
    <x v="0"/>
    <m/>
  </r>
  <r>
    <s v="起起落落"/>
    <n v="19"/>
    <x v="0"/>
    <m/>
  </r>
  <r>
    <s v="大礼堂"/>
    <n v="19"/>
    <x v="0"/>
    <m/>
  </r>
  <r>
    <s v="陵寝"/>
    <n v="19"/>
    <x v="0"/>
    <m/>
  </r>
  <r>
    <s v="出现分歧"/>
    <n v="19"/>
    <x v="2"/>
    <m/>
  </r>
  <r>
    <s v="骏派"/>
    <n v="19"/>
    <x v="0"/>
    <m/>
  </r>
  <r>
    <s v="干燥剂"/>
    <n v="19"/>
    <x v="0"/>
    <m/>
  </r>
  <r>
    <s v="马后炮"/>
    <n v="19"/>
    <x v="2"/>
    <m/>
  </r>
  <r>
    <s v="调离"/>
    <n v="19"/>
    <x v="2"/>
    <m/>
  </r>
  <r>
    <s v="黄老"/>
    <n v="19"/>
    <x v="0"/>
    <m/>
  </r>
  <r>
    <s v="总代"/>
    <n v="19"/>
    <x v="0"/>
    <m/>
  </r>
  <r>
    <s v="罗某"/>
    <n v="19"/>
    <x v="0"/>
    <m/>
  </r>
  <r>
    <s v="味精"/>
    <n v="19"/>
    <x v="0"/>
    <m/>
  </r>
  <r>
    <s v="收走"/>
    <n v="19"/>
    <x v="2"/>
    <m/>
  </r>
  <r>
    <s v="肿瘤科"/>
    <n v="19"/>
    <x v="0"/>
    <m/>
  </r>
  <r>
    <s v="纽北"/>
    <n v="19"/>
    <x v="0"/>
    <m/>
  </r>
  <r>
    <s v="女神庙"/>
    <n v="19"/>
    <x v="0"/>
    <m/>
  </r>
  <r>
    <s v="第二十六"/>
    <n v="19"/>
    <x v="0"/>
    <m/>
  </r>
  <r>
    <s v="水肿"/>
    <n v="19"/>
    <x v="0"/>
    <m/>
  </r>
  <r>
    <s v="医学科"/>
    <n v="19"/>
    <x v="0"/>
    <m/>
  </r>
  <r>
    <s v="高产田"/>
    <n v="19"/>
    <x v="0"/>
    <m/>
  </r>
  <r>
    <s v="加裕智"/>
    <n v="19"/>
    <x v="0"/>
    <m/>
  </r>
  <r>
    <s v="情报局"/>
    <n v="19"/>
    <x v="0"/>
    <m/>
  </r>
  <r>
    <s v="一分货"/>
    <n v="19"/>
    <x v="0"/>
    <m/>
  </r>
  <r>
    <s v="行为责任"/>
    <n v="19"/>
    <x v="0"/>
    <m/>
  </r>
  <r>
    <s v="杯架"/>
    <n v="19"/>
    <x v="0"/>
    <m/>
  </r>
  <r>
    <s v="局里"/>
    <n v="19"/>
    <x v="0"/>
    <m/>
  </r>
  <r>
    <s v="深潜"/>
    <n v="19"/>
    <x v="0"/>
    <m/>
  </r>
  <r>
    <s v="督查组"/>
    <n v="19"/>
    <x v="0"/>
    <m/>
  </r>
  <r>
    <s v="调味"/>
    <n v="19"/>
    <x v="0"/>
    <m/>
  </r>
  <r>
    <s v="制在"/>
    <n v="19"/>
    <x v="0"/>
    <m/>
  </r>
  <r>
    <s v="边境贸易"/>
    <n v="19"/>
    <x v="0"/>
    <m/>
  </r>
  <r>
    <s v="第十六"/>
    <n v="19"/>
    <x v="0"/>
    <m/>
  </r>
  <r>
    <s v="预制构件"/>
    <n v="19"/>
    <x v="0"/>
    <m/>
  </r>
  <r>
    <s v="支气管"/>
    <n v="19"/>
    <x v="0"/>
    <m/>
  </r>
  <r>
    <s v="软件产业"/>
    <n v="19"/>
    <x v="0"/>
    <m/>
  </r>
  <r>
    <s v="纷飞"/>
    <n v="19"/>
    <x v="0"/>
    <m/>
  </r>
  <r>
    <s v="了长"/>
    <n v="19"/>
    <x v="0"/>
    <m/>
  </r>
  <r>
    <s v="飞出"/>
    <n v="19"/>
    <x v="0"/>
    <m/>
  </r>
  <r>
    <s v="纳智捷"/>
    <n v="19"/>
    <x v="0"/>
    <m/>
  </r>
  <r>
    <s v="皓白"/>
    <n v="19"/>
    <x v="0"/>
    <m/>
  </r>
  <r>
    <s v="高弹"/>
    <n v="19"/>
    <x v="0"/>
    <m/>
  </r>
  <r>
    <s v="由南向北"/>
    <n v="19"/>
    <x v="0"/>
    <m/>
  </r>
  <r>
    <s v="菜篮子"/>
    <n v="19"/>
    <x v="0"/>
    <m/>
  </r>
  <r>
    <s v="浮肿"/>
    <n v="19"/>
    <x v="0"/>
    <m/>
  </r>
  <r>
    <s v="血尿"/>
    <n v="19"/>
    <x v="0"/>
    <m/>
  </r>
  <r>
    <s v="洗洁精"/>
    <n v="19"/>
    <x v="0"/>
    <m/>
  </r>
  <r>
    <s v="分仓"/>
    <n v="19"/>
    <x v="0"/>
    <m/>
  </r>
  <r>
    <s v="没让"/>
    <n v="19"/>
    <x v="0"/>
    <m/>
  </r>
  <r>
    <s v="火炉"/>
    <n v="19"/>
    <x v="0"/>
    <m/>
  </r>
  <r>
    <s v="援建"/>
    <n v="19"/>
    <x v="0"/>
    <m/>
  </r>
  <r>
    <s v="小窗"/>
    <n v="19"/>
    <x v="0"/>
    <m/>
  </r>
  <r>
    <s v="配件厂"/>
    <n v="19"/>
    <x v="0"/>
    <m/>
  </r>
  <r>
    <s v="巡线"/>
    <n v="19"/>
    <x v="0"/>
    <m/>
  </r>
  <r>
    <s v="第十次"/>
    <n v="19"/>
    <x v="0"/>
    <m/>
  </r>
  <r>
    <s v="撞毁"/>
    <n v="19"/>
    <x v="2"/>
    <m/>
  </r>
  <r>
    <s v="能源技术"/>
    <n v="19"/>
    <x v="0"/>
    <m/>
  </r>
  <r>
    <s v="略带"/>
    <n v="19"/>
    <x v="0"/>
    <m/>
  </r>
  <r>
    <s v="裸视"/>
    <n v="19"/>
    <x v="0"/>
    <m/>
  </r>
  <r>
    <s v="美腿"/>
    <n v="19"/>
    <x v="0"/>
    <m/>
  </r>
  <r>
    <s v="取水"/>
    <n v="19"/>
    <x v="0"/>
    <m/>
  </r>
  <r>
    <s v="包房"/>
    <n v="19"/>
    <x v="0"/>
    <m/>
  </r>
  <r>
    <s v="航司"/>
    <n v="19"/>
    <x v="0"/>
    <m/>
  </r>
  <r>
    <s v="额元"/>
    <n v="19"/>
    <x v="0"/>
    <m/>
  </r>
  <r>
    <s v="量减少"/>
    <n v="19"/>
    <x v="0"/>
    <m/>
  </r>
  <r>
    <s v="社会风尚"/>
    <n v="19"/>
    <x v="0"/>
    <m/>
  </r>
  <r>
    <s v="排异"/>
    <n v="19"/>
    <x v="0"/>
    <m/>
  </r>
  <r>
    <s v="两招"/>
    <n v="19"/>
    <x v="0"/>
    <m/>
  </r>
  <r>
    <s v="陈设"/>
    <n v="19"/>
    <x v="0"/>
    <m/>
  </r>
  <r>
    <s v="农科院"/>
    <n v="19"/>
    <x v="0"/>
    <m/>
  </r>
  <r>
    <s v="塑形"/>
    <n v="19"/>
    <x v="0"/>
    <m/>
  </r>
  <r>
    <s v="啄木鸟"/>
    <n v="19"/>
    <x v="0"/>
    <m/>
  </r>
  <r>
    <s v="贰级"/>
    <n v="19"/>
    <x v="0"/>
    <m/>
  </r>
  <r>
    <s v="期货经纪"/>
    <n v="19"/>
    <x v="0"/>
    <m/>
  </r>
  <r>
    <s v="铺镇"/>
    <n v="19"/>
    <x v="0"/>
    <m/>
  </r>
  <r>
    <s v="便成"/>
    <n v="19"/>
    <x v="0"/>
    <m/>
  </r>
  <r>
    <s v="跨链"/>
    <n v="19"/>
    <x v="0"/>
    <m/>
  </r>
  <r>
    <s v="各庄镇"/>
    <n v="19"/>
    <x v="0"/>
    <m/>
  </r>
  <r>
    <s v="旧货"/>
    <n v="19"/>
    <x v="0"/>
    <m/>
  </r>
  <r>
    <s v="那怎么行"/>
    <n v="19"/>
    <x v="2"/>
    <m/>
  </r>
  <r>
    <s v="了看"/>
    <n v="19"/>
    <x v="0"/>
    <m/>
  </r>
  <r>
    <s v="落羽杉"/>
    <n v="19"/>
    <x v="0"/>
    <m/>
  </r>
  <r>
    <s v="钟某"/>
    <n v="19"/>
    <x v="0"/>
    <m/>
  </r>
  <r>
    <s v="南浔"/>
    <n v="19"/>
    <x v="0"/>
    <m/>
  </r>
  <r>
    <s v="肥胖者"/>
    <n v="19"/>
    <x v="0"/>
    <m/>
  </r>
  <r>
    <s v="首播"/>
    <n v="19"/>
    <x v="0"/>
    <m/>
  </r>
  <r>
    <s v="哪几个"/>
    <n v="19"/>
    <x v="0"/>
    <m/>
  </r>
  <r>
    <s v="十余家"/>
    <n v="19"/>
    <x v="0"/>
    <m/>
  </r>
  <r>
    <s v="焦点新闻"/>
    <n v="19"/>
    <x v="0"/>
    <m/>
  </r>
  <r>
    <s v="数只"/>
    <n v="19"/>
    <x v="0"/>
    <m/>
  </r>
  <r>
    <s v="劳动成果"/>
    <n v="19"/>
    <x v="1"/>
    <m/>
  </r>
  <r>
    <s v="消费率"/>
    <n v="19"/>
    <x v="0"/>
    <m/>
  </r>
  <r>
    <s v="汇聚一堂"/>
    <n v="19"/>
    <x v="1"/>
    <m/>
  </r>
  <r>
    <s v="科技咨询"/>
    <n v="19"/>
    <x v="0"/>
    <m/>
  </r>
  <r>
    <s v="难易"/>
    <n v="19"/>
    <x v="0"/>
    <m/>
  </r>
  <r>
    <s v="交联"/>
    <n v="19"/>
    <x v="0"/>
    <m/>
  </r>
  <r>
    <s v="了非"/>
    <n v="19"/>
    <x v="0"/>
    <m/>
  </r>
  <r>
    <s v="教学改革"/>
    <n v="19"/>
    <x v="0"/>
    <m/>
  </r>
  <r>
    <s v="冲床工"/>
    <n v="19"/>
    <x v="0"/>
    <m/>
  </r>
  <r>
    <s v="结尾处"/>
    <n v="19"/>
    <x v="0"/>
    <m/>
  </r>
  <r>
    <s v="喝醉"/>
    <n v="19"/>
    <x v="2"/>
    <m/>
  </r>
  <r>
    <s v="他俩"/>
    <n v="19"/>
    <x v="0"/>
    <m/>
  </r>
  <r>
    <s v="银器"/>
    <n v="19"/>
    <x v="0"/>
    <m/>
  </r>
  <r>
    <s v="话说回来"/>
    <n v="19"/>
    <x v="0"/>
    <m/>
  </r>
  <r>
    <s v="小涨"/>
    <n v="19"/>
    <x v="0"/>
    <m/>
  </r>
  <r>
    <s v="美发店"/>
    <n v="19"/>
    <x v="0"/>
    <m/>
  </r>
  <r>
    <s v="终会"/>
    <n v="19"/>
    <x v="0"/>
    <m/>
  </r>
  <r>
    <s v="绿色建材"/>
    <n v="19"/>
    <x v="0"/>
    <m/>
  </r>
  <r>
    <s v="牛头"/>
    <n v="19"/>
    <x v="0"/>
    <m/>
  </r>
  <r>
    <s v="友记"/>
    <n v="19"/>
    <x v="0"/>
    <m/>
  </r>
  <r>
    <s v="莱阳"/>
    <n v="19"/>
    <x v="0"/>
    <m/>
  </r>
  <r>
    <s v="之江"/>
    <n v="19"/>
    <x v="0"/>
    <m/>
  </r>
  <r>
    <s v="已较"/>
    <n v="19"/>
    <x v="0"/>
    <m/>
  </r>
  <r>
    <s v="色差"/>
    <n v="19"/>
    <x v="2"/>
    <m/>
  </r>
  <r>
    <s v="无法比拟"/>
    <n v="19"/>
    <x v="1"/>
    <m/>
  </r>
  <r>
    <s v="六大类"/>
    <n v="19"/>
    <x v="0"/>
    <m/>
  </r>
  <r>
    <s v="控制关系"/>
    <n v="19"/>
    <x v="0"/>
    <m/>
  </r>
  <r>
    <s v="讨要"/>
    <n v="19"/>
    <x v="0"/>
    <m/>
  </r>
  <r>
    <s v="眉头"/>
    <n v="19"/>
    <x v="0"/>
    <m/>
  </r>
  <r>
    <s v="第一支"/>
    <n v="19"/>
    <x v="0"/>
    <m/>
  </r>
  <r>
    <s v="中盘"/>
    <n v="19"/>
    <x v="0"/>
    <m/>
  </r>
  <r>
    <s v="广药"/>
    <n v="19"/>
    <x v="0"/>
    <m/>
  </r>
  <r>
    <s v="认真执行"/>
    <n v="19"/>
    <x v="1"/>
    <m/>
  </r>
  <r>
    <s v="探长"/>
    <n v="19"/>
    <x v="0"/>
    <m/>
  </r>
  <r>
    <s v="进餐"/>
    <n v="19"/>
    <x v="0"/>
    <m/>
  </r>
  <r>
    <s v="累进"/>
    <n v="19"/>
    <x v="0"/>
    <m/>
  </r>
  <r>
    <s v="隐瞒事实"/>
    <n v="19"/>
    <x v="2"/>
    <m/>
  </r>
  <r>
    <s v="落石"/>
    <n v="19"/>
    <x v="0"/>
    <m/>
  </r>
  <r>
    <s v="节水型"/>
    <n v="19"/>
    <x v="0"/>
    <m/>
  </r>
  <r>
    <s v="稍晚"/>
    <n v="19"/>
    <x v="0"/>
    <m/>
  </r>
  <r>
    <s v="这届"/>
    <n v="19"/>
    <x v="0"/>
    <m/>
  </r>
  <r>
    <s v="变强"/>
    <n v="19"/>
    <x v="1"/>
    <m/>
  </r>
  <r>
    <s v="花点"/>
    <n v="19"/>
    <x v="0"/>
    <m/>
  </r>
  <r>
    <s v="围棋"/>
    <n v="19"/>
    <x v="0"/>
    <m/>
  </r>
  <r>
    <s v="换仓"/>
    <n v="19"/>
    <x v="0"/>
    <m/>
  </r>
  <r>
    <s v="寻常百姓"/>
    <n v="19"/>
    <x v="0"/>
    <m/>
  </r>
  <r>
    <s v="翻一番"/>
    <n v="19"/>
    <x v="0"/>
    <m/>
  </r>
  <r>
    <s v="出格"/>
    <n v="19"/>
    <x v="2"/>
    <m/>
  </r>
  <r>
    <s v="电气化"/>
    <n v="19"/>
    <x v="0"/>
    <m/>
  </r>
  <r>
    <s v="两则"/>
    <n v="19"/>
    <x v="0"/>
    <m/>
  </r>
  <r>
    <s v="入籍"/>
    <n v="19"/>
    <x v="0"/>
    <m/>
  </r>
  <r>
    <s v="随队"/>
    <n v="19"/>
    <x v="0"/>
    <m/>
  </r>
  <r>
    <s v="御用"/>
    <n v="19"/>
    <x v="1"/>
    <m/>
  </r>
  <r>
    <s v="起投"/>
    <n v="19"/>
    <x v="0"/>
    <m/>
  </r>
  <r>
    <s v="尤努斯"/>
    <n v="19"/>
    <x v="0"/>
    <m/>
  </r>
  <r>
    <s v="之遥"/>
    <n v="19"/>
    <x v="0"/>
    <m/>
  </r>
  <r>
    <s v="商报讯"/>
    <n v="19"/>
    <x v="0"/>
    <m/>
  </r>
  <r>
    <s v="上工"/>
    <n v="19"/>
    <x v="0"/>
    <m/>
  </r>
  <r>
    <s v="何时能"/>
    <n v="19"/>
    <x v="0"/>
    <m/>
  </r>
  <r>
    <s v="里外"/>
    <n v="19"/>
    <x v="0"/>
    <m/>
  </r>
  <r>
    <s v="改天"/>
    <n v="19"/>
    <x v="0"/>
    <m/>
  </r>
  <r>
    <s v="不期而至"/>
    <n v="19"/>
    <x v="0"/>
    <m/>
  </r>
  <r>
    <s v="急慢性"/>
    <n v="19"/>
    <x v="0"/>
    <m/>
  </r>
  <r>
    <s v="精彩视频"/>
    <n v="19"/>
    <x v="0"/>
    <m/>
  </r>
  <r>
    <s v="外层"/>
    <n v="19"/>
    <x v="0"/>
    <m/>
  </r>
  <r>
    <s v="第二十四"/>
    <n v="19"/>
    <x v="0"/>
    <m/>
  </r>
  <r>
    <s v="取分"/>
    <n v="19"/>
    <x v="0"/>
    <m/>
  </r>
  <r>
    <s v="梅威瑟"/>
    <n v="19"/>
    <x v="0"/>
    <m/>
  </r>
  <r>
    <s v="可穿"/>
    <n v="19"/>
    <x v="0"/>
    <m/>
  </r>
  <r>
    <s v="满身"/>
    <n v="19"/>
    <x v="0"/>
    <m/>
  </r>
  <r>
    <s v="最冷"/>
    <n v="19"/>
    <x v="2"/>
    <m/>
  </r>
  <r>
    <s v="分门别类"/>
    <n v="19"/>
    <x v="0"/>
    <m/>
  </r>
  <r>
    <s v="踢球"/>
    <n v="19"/>
    <x v="0"/>
    <m/>
  </r>
  <r>
    <s v="八宝粥"/>
    <n v="19"/>
    <x v="0"/>
    <m/>
  </r>
  <r>
    <s v="示波器"/>
    <n v="19"/>
    <x v="0"/>
    <m/>
  </r>
  <r>
    <s v="护师"/>
    <n v="19"/>
    <x v="0"/>
    <m/>
  </r>
  <r>
    <s v="屏蔽其"/>
    <n v="19"/>
    <x v="0"/>
    <m/>
  </r>
  <r>
    <s v="一千多年"/>
    <n v="19"/>
    <x v="0"/>
    <m/>
  </r>
  <r>
    <s v="压缩比"/>
    <n v="19"/>
    <x v="0"/>
    <m/>
  </r>
  <r>
    <s v="第四种"/>
    <n v="19"/>
    <x v="0"/>
    <m/>
  </r>
  <r>
    <s v="功能模块"/>
    <n v="19"/>
    <x v="0"/>
    <m/>
  </r>
  <r>
    <s v="林小姐"/>
    <n v="19"/>
    <x v="0"/>
    <m/>
  </r>
  <r>
    <s v="招待所"/>
    <n v="19"/>
    <x v="0"/>
    <m/>
  </r>
  <r>
    <s v="雪票"/>
    <n v="19"/>
    <x v="0"/>
    <m/>
  </r>
  <r>
    <s v="蛰伏"/>
    <n v="19"/>
    <x v="0"/>
    <m/>
  </r>
  <r>
    <s v="花坛"/>
    <n v="19"/>
    <x v="0"/>
    <m/>
  </r>
  <r>
    <s v="共聚物"/>
    <n v="19"/>
    <x v="0"/>
    <m/>
  </r>
  <r>
    <s v="三根"/>
    <n v="19"/>
    <x v="0"/>
    <m/>
  </r>
  <r>
    <s v="贸易壁垒"/>
    <n v="19"/>
    <x v="0"/>
    <m/>
  </r>
  <r>
    <s v="到哪去"/>
    <n v="19"/>
    <x v="0"/>
    <m/>
  </r>
  <r>
    <s v="使用暴力"/>
    <n v="18"/>
    <x v="2"/>
    <m/>
  </r>
  <r>
    <s v="纠集"/>
    <n v="18"/>
    <x v="2"/>
    <m/>
  </r>
  <r>
    <s v="陨落"/>
    <n v="18"/>
    <x v="2"/>
    <m/>
  </r>
  <r>
    <s v="验核"/>
    <n v="18"/>
    <x v="0"/>
    <m/>
  </r>
  <r>
    <s v="十几岁"/>
    <n v="18"/>
    <x v="0"/>
    <m/>
  </r>
  <r>
    <s v="幽闭"/>
    <n v="18"/>
    <x v="2"/>
    <m/>
  </r>
  <r>
    <s v="试穿"/>
    <n v="18"/>
    <x v="0"/>
    <m/>
  </r>
  <r>
    <s v="晋升制度"/>
    <n v="18"/>
    <x v="0"/>
    <m/>
  </r>
  <r>
    <s v="某村"/>
    <n v="18"/>
    <x v="0"/>
    <m/>
  </r>
  <r>
    <s v="铜线"/>
    <n v="18"/>
    <x v="0"/>
    <m/>
  </r>
  <r>
    <s v="原值"/>
    <n v="18"/>
    <x v="0"/>
    <m/>
  </r>
  <r>
    <s v="双缸"/>
    <n v="18"/>
    <x v="0"/>
    <m/>
  </r>
  <r>
    <s v="奏响"/>
    <n v="18"/>
    <x v="0"/>
    <m/>
  </r>
  <r>
    <s v="圆环"/>
    <n v="18"/>
    <x v="0"/>
    <m/>
  </r>
  <r>
    <s v="园里"/>
    <n v="18"/>
    <x v="0"/>
    <m/>
  </r>
  <r>
    <s v="销售点"/>
    <n v="18"/>
    <x v="0"/>
    <m/>
  </r>
  <r>
    <s v="拉丁美洲"/>
    <n v="18"/>
    <x v="0"/>
    <m/>
  </r>
  <r>
    <s v="屏风"/>
    <n v="18"/>
    <x v="0"/>
    <m/>
  </r>
  <r>
    <s v="自由落体"/>
    <n v="18"/>
    <x v="0"/>
    <m/>
  </r>
  <r>
    <s v="九价"/>
    <n v="18"/>
    <x v="0"/>
    <m/>
  </r>
  <r>
    <s v="一列"/>
    <n v="18"/>
    <x v="0"/>
    <m/>
  </r>
  <r>
    <s v="渝北"/>
    <n v="18"/>
    <x v="0"/>
    <m/>
  </r>
  <r>
    <s v="几百亿"/>
    <n v="18"/>
    <x v="0"/>
    <m/>
  </r>
  <r>
    <s v="坐北朝南"/>
    <n v="18"/>
    <x v="0"/>
    <m/>
  </r>
  <r>
    <s v="摘下"/>
    <n v="18"/>
    <x v="0"/>
    <m/>
  </r>
  <r>
    <s v="扩增"/>
    <n v="18"/>
    <x v="0"/>
    <m/>
  </r>
  <r>
    <s v="打打"/>
    <n v="18"/>
    <x v="0"/>
    <m/>
  </r>
  <r>
    <s v="档期"/>
    <n v="18"/>
    <x v="0"/>
    <m/>
  </r>
  <r>
    <s v="精神损失"/>
    <n v="18"/>
    <x v="2"/>
    <m/>
  </r>
  <r>
    <s v="炸板率"/>
    <n v="18"/>
    <x v="0"/>
    <m/>
  </r>
  <r>
    <s v="纽约大学"/>
    <n v="18"/>
    <x v="0"/>
    <m/>
  </r>
  <r>
    <s v="劝诫"/>
    <n v="18"/>
    <x v="0"/>
    <m/>
  </r>
  <r>
    <s v="两寸"/>
    <n v="18"/>
    <x v="0"/>
    <m/>
  </r>
  <r>
    <s v="舞者"/>
    <n v="18"/>
    <x v="0"/>
    <m/>
  </r>
  <r>
    <s v="十五分钟"/>
    <n v="18"/>
    <x v="0"/>
    <m/>
  </r>
  <r>
    <s v="八天"/>
    <n v="18"/>
    <x v="0"/>
    <m/>
  </r>
  <r>
    <s v="数量指标"/>
    <n v="18"/>
    <x v="0"/>
    <m/>
  </r>
  <r>
    <s v="再等"/>
    <n v="18"/>
    <x v="0"/>
    <m/>
  </r>
  <r>
    <s v="痔疮"/>
    <n v="18"/>
    <x v="0"/>
    <m/>
  </r>
  <r>
    <s v="图片网"/>
    <n v="18"/>
    <x v="0"/>
    <m/>
  </r>
  <r>
    <s v="七八个"/>
    <n v="18"/>
    <x v="0"/>
    <m/>
  </r>
  <r>
    <s v="后轴"/>
    <n v="18"/>
    <x v="0"/>
    <m/>
  </r>
  <r>
    <s v="堆叠"/>
    <n v="18"/>
    <x v="0"/>
    <m/>
  </r>
  <r>
    <s v="晴朗"/>
    <n v="18"/>
    <x v="1"/>
    <m/>
  </r>
  <r>
    <s v="重修"/>
    <n v="18"/>
    <x v="0"/>
    <m/>
  </r>
  <r>
    <s v="战神"/>
    <n v="18"/>
    <x v="0"/>
    <m/>
  </r>
  <r>
    <s v="不待"/>
    <n v="18"/>
    <x v="0"/>
    <m/>
  </r>
  <r>
    <s v="拉家常"/>
    <n v="18"/>
    <x v="0"/>
    <m/>
  </r>
  <r>
    <s v="食品科学"/>
    <n v="18"/>
    <x v="0"/>
    <m/>
  </r>
  <r>
    <s v="联合作战"/>
    <n v="18"/>
    <x v="0"/>
    <m/>
  </r>
  <r>
    <s v="轿子"/>
    <n v="18"/>
    <x v="0"/>
    <m/>
  </r>
  <r>
    <s v="可入"/>
    <n v="18"/>
    <x v="0"/>
    <m/>
  </r>
  <r>
    <s v="敲门砖"/>
    <n v="18"/>
    <x v="1"/>
    <m/>
  </r>
  <r>
    <s v="烟机"/>
    <n v="18"/>
    <x v="0"/>
    <m/>
  </r>
  <r>
    <s v="赔得"/>
    <n v="18"/>
    <x v="0"/>
    <m/>
  </r>
  <r>
    <s v="字型"/>
    <n v="18"/>
    <x v="0"/>
    <m/>
  </r>
  <r>
    <s v="沙头"/>
    <n v="18"/>
    <x v="0"/>
    <m/>
  </r>
  <r>
    <s v="狮子岩"/>
    <n v="18"/>
    <x v="0"/>
    <m/>
  </r>
  <r>
    <s v="买够"/>
    <n v="18"/>
    <x v="0"/>
    <m/>
  </r>
  <r>
    <s v="易法通"/>
    <n v="18"/>
    <x v="0"/>
    <m/>
  </r>
  <r>
    <s v="美术学院"/>
    <n v="18"/>
    <x v="0"/>
    <m/>
  </r>
  <r>
    <s v="如上图"/>
    <n v="18"/>
    <x v="0"/>
    <m/>
  </r>
  <r>
    <s v="煤层气"/>
    <n v="18"/>
    <x v="0"/>
    <m/>
  </r>
  <r>
    <s v="反应速度"/>
    <n v="18"/>
    <x v="0"/>
    <m/>
  </r>
  <r>
    <s v="抗肿瘤"/>
    <n v="18"/>
    <x v="0"/>
    <m/>
  </r>
  <r>
    <s v="银担"/>
    <n v="18"/>
    <x v="0"/>
    <m/>
  </r>
  <r>
    <s v="金紫荆"/>
    <n v="18"/>
    <x v="0"/>
    <m/>
  </r>
  <r>
    <s v="救出"/>
    <n v="18"/>
    <x v="0"/>
    <m/>
  </r>
  <r>
    <s v="税控"/>
    <n v="18"/>
    <x v="0"/>
    <m/>
  </r>
  <r>
    <s v="九潭"/>
    <n v="18"/>
    <x v="0"/>
    <m/>
  </r>
  <r>
    <s v="解说词"/>
    <n v="18"/>
    <x v="0"/>
    <m/>
  </r>
  <r>
    <s v="降噪"/>
    <n v="18"/>
    <x v="0"/>
    <m/>
  </r>
  <r>
    <s v="腾讯网"/>
    <n v="18"/>
    <x v="0"/>
    <m/>
  </r>
  <r>
    <s v="补充剂"/>
    <n v="18"/>
    <x v="0"/>
    <m/>
  </r>
  <r>
    <s v="郊外"/>
    <n v="18"/>
    <x v="0"/>
    <m/>
  </r>
  <r>
    <s v="窗边"/>
    <n v="18"/>
    <x v="0"/>
    <m/>
  </r>
  <r>
    <s v="驱赶"/>
    <n v="18"/>
    <x v="0"/>
    <m/>
  </r>
  <r>
    <s v="佛教徒"/>
    <n v="18"/>
    <x v="0"/>
    <m/>
  </r>
  <r>
    <s v="绰号"/>
    <n v="18"/>
    <x v="0"/>
    <m/>
  </r>
  <r>
    <s v="下压"/>
    <n v="18"/>
    <x v="0"/>
    <m/>
  </r>
  <r>
    <s v="正变"/>
    <n v="18"/>
    <x v="0"/>
    <m/>
  </r>
  <r>
    <s v="金投网"/>
    <n v="18"/>
    <x v="0"/>
    <m/>
  </r>
  <r>
    <s v="浙字"/>
    <n v="18"/>
    <x v="0"/>
    <m/>
  </r>
  <r>
    <s v="续集"/>
    <n v="18"/>
    <x v="0"/>
    <m/>
  </r>
  <r>
    <s v="巡演"/>
    <n v="18"/>
    <x v="0"/>
    <m/>
  </r>
  <r>
    <s v="第十八"/>
    <n v="18"/>
    <x v="0"/>
    <m/>
  </r>
  <r>
    <s v="奶爸"/>
    <n v="18"/>
    <x v="0"/>
    <m/>
  </r>
  <r>
    <s v="取得成效"/>
    <n v="18"/>
    <x v="1"/>
    <m/>
  </r>
  <r>
    <s v="前到"/>
    <n v="18"/>
    <x v="0"/>
    <m/>
  </r>
  <r>
    <s v="察觉到"/>
    <n v="18"/>
    <x v="0"/>
    <m/>
  </r>
  <r>
    <s v="鱼疗"/>
    <n v="18"/>
    <x v="0"/>
    <m/>
  </r>
  <r>
    <s v="迈迪卡"/>
    <n v="18"/>
    <x v="0"/>
    <m/>
  </r>
  <r>
    <s v="总署"/>
    <n v="18"/>
    <x v="0"/>
    <m/>
  </r>
  <r>
    <s v="患处"/>
    <n v="18"/>
    <x v="2"/>
    <m/>
  </r>
  <r>
    <s v="现场直播"/>
    <n v="18"/>
    <x v="0"/>
    <m/>
  </r>
  <r>
    <s v="颠覆者"/>
    <n v="18"/>
    <x v="0"/>
    <m/>
  </r>
  <r>
    <s v="力抓"/>
    <n v="18"/>
    <x v="0"/>
    <m/>
  </r>
  <r>
    <s v="红木家具"/>
    <n v="18"/>
    <x v="0"/>
    <m/>
  </r>
  <r>
    <s v="中文名"/>
    <n v="18"/>
    <x v="0"/>
    <m/>
  </r>
  <r>
    <s v="厮杀"/>
    <n v="18"/>
    <x v="2"/>
    <m/>
  </r>
  <r>
    <s v="顺时针"/>
    <n v="18"/>
    <x v="0"/>
    <m/>
  </r>
  <r>
    <s v="下高"/>
    <n v="18"/>
    <x v="0"/>
    <m/>
  </r>
  <r>
    <s v="众禄"/>
    <n v="18"/>
    <x v="0"/>
    <m/>
  </r>
  <r>
    <s v="淡旺季"/>
    <n v="18"/>
    <x v="0"/>
    <m/>
  </r>
  <r>
    <s v="对户"/>
    <n v="18"/>
    <x v="0"/>
    <m/>
  </r>
  <r>
    <s v="拉双擎"/>
    <n v="18"/>
    <x v="0"/>
    <m/>
  </r>
  <r>
    <s v="体检表"/>
    <n v="18"/>
    <x v="0"/>
    <m/>
  </r>
  <r>
    <s v="双门"/>
    <n v="18"/>
    <x v="0"/>
    <m/>
  </r>
  <r>
    <s v="附号"/>
    <n v="18"/>
    <x v="0"/>
    <m/>
  </r>
  <r>
    <s v="优异成绩"/>
    <n v="18"/>
    <x v="1"/>
    <m/>
  </r>
  <r>
    <s v="照灯"/>
    <n v="18"/>
    <x v="0"/>
    <m/>
  </r>
  <r>
    <s v="烈属"/>
    <n v="18"/>
    <x v="0"/>
    <m/>
  </r>
  <r>
    <s v="抢跑"/>
    <n v="18"/>
    <x v="0"/>
    <m/>
  </r>
  <r>
    <s v="咚咚"/>
    <n v="18"/>
    <x v="0"/>
    <m/>
  </r>
  <r>
    <s v="带出"/>
    <n v="18"/>
    <x v="0"/>
    <m/>
  </r>
  <r>
    <s v="试探性"/>
    <n v="18"/>
    <x v="0"/>
    <m/>
  </r>
  <r>
    <s v="历下"/>
    <n v="18"/>
    <x v="0"/>
    <m/>
  </r>
  <r>
    <s v="豆浆机"/>
    <n v="18"/>
    <x v="0"/>
    <m/>
  </r>
  <r>
    <s v="农机具"/>
    <n v="18"/>
    <x v="0"/>
    <m/>
  </r>
  <r>
    <s v="在讲话中"/>
    <n v="18"/>
    <x v="0"/>
    <m/>
  </r>
  <r>
    <s v="亿万富豪"/>
    <n v="18"/>
    <x v="0"/>
    <m/>
  </r>
  <r>
    <s v="预存"/>
    <n v="18"/>
    <x v="0"/>
    <m/>
  </r>
  <r>
    <s v="现金额"/>
    <n v="18"/>
    <x v="0"/>
    <m/>
  </r>
  <r>
    <s v="保证质量"/>
    <n v="18"/>
    <x v="1"/>
    <m/>
  </r>
  <r>
    <s v="诱空"/>
    <n v="18"/>
    <x v="2"/>
    <m/>
  </r>
  <r>
    <s v="高蛋白"/>
    <n v="18"/>
    <x v="0"/>
    <m/>
  </r>
  <r>
    <s v="抱抱"/>
    <n v="18"/>
    <x v="0"/>
    <m/>
  </r>
  <r>
    <s v="磁化"/>
    <n v="18"/>
    <x v="0"/>
    <m/>
  </r>
  <r>
    <s v="鄂托克旗"/>
    <n v="18"/>
    <x v="0"/>
    <m/>
  </r>
  <r>
    <s v="声波"/>
    <n v="18"/>
    <x v="0"/>
    <m/>
  </r>
  <r>
    <s v="全面禁止"/>
    <n v="18"/>
    <x v="0"/>
    <m/>
  </r>
  <r>
    <s v="内业"/>
    <n v="18"/>
    <x v="0"/>
    <m/>
  </r>
  <r>
    <s v="花官镇"/>
    <n v="18"/>
    <x v="0"/>
    <m/>
  </r>
  <r>
    <s v="瓦屋"/>
    <n v="18"/>
    <x v="0"/>
    <m/>
  </r>
  <r>
    <s v="缺考"/>
    <n v="18"/>
    <x v="2"/>
    <m/>
  </r>
  <r>
    <s v="输在"/>
    <n v="18"/>
    <x v="0"/>
    <m/>
  </r>
  <r>
    <s v="病原体"/>
    <n v="18"/>
    <x v="0"/>
    <m/>
  </r>
  <r>
    <s v="命案"/>
    <n v="18"/>
    <x v="2"/>
    <m/>
  </r>
  <r>
    <s v="会员证"/>
    <n v="18"/>
    <x v="0"/>
    <m/>
  </r>
  <r>
    <s v="黄陂"/>
    <n v="18"/>
    <x v="0"/>
    <m/>
  </r>
  <r>
    <s v="全港"/>
    <n v="18"/>
    <x v="0"/>
    <m/>
  </r>
  <r>
    <s v="现代文明"/>
    <n v="18"/>
    <x v="0"/>
    <m/>
  </r>
  <r>
    <s v="浙东"/>
    <n v="18"/>
    <x v="0"/>
    <m/>
  </r>
  <r>
    <s v="品貌"/>
    <n v="18"/>
    <x v="0"/>
    <m/>
  </r>
  <r>
    <s v="左撇子"/>
    <n v="18"/>
    <x v="0"/>
    <m/>
  </r>
  <r>
    <s v="饮食卫生"/>
    <n v="18"/>
    <x v="0"/>
    <m/>
  </r>
  <r>
    <s v="都还不"/>
    <n v="18"/>
    <x v="2"/>
    <m/>
  </r>
  <r>
    <s v="慧球"/>
    <n v="18"/>
    <x v="0"/>
    <m/>
  </r>
  <r>
    <s v="橄榄油"/>
    <n v="18"/>
    <x v="0"/>
    <m/>
  </r>
  <r>
    <s v="绘出"/>
    <n v="18"/>
    <x v="0"/>
    <m/>
  </r>
  <r>
    <s v="五湖四海"/>
    <n v="18"/>
    <x v="0"/>
    <m/>
  </r>
  <r>
    <s v="归口"/>
    <n v="18"/>
    <x v="0"/>
    <m/>
  </r>
  <r>
    <s v="圆角"/>
    <n v="18"/>
    <x v="0"/>
    <m/>
  </r>
  <r>
    <s v="喜茶"/>
    <n v="18"/>
    <x v="0"/>
    <m/>
  </r>
  <r>
    <s v="秧歌"/>
    <n v="18"/>
    <x v="0"/>
    <m/>
  </r>
  <r>
    <s v="太胖"/>
    <n v="18"/>
    <x v="2"/>
    <m/>
  </r>
  <r>
    <s v="填满"/>
    <n v="18"/>
    <x v="0"/>
    <m/>
  </r>
  <r>
    <s v="峰峰"/>
    <n v="18"/>
    <x v="0"/>
    <m/>
  </r>
  <r>
    <s v="晕染"/>
    <n v="18"/>
    <x v="0"/>
    <m/>
  </r>
  <r>
    <s v="分忧"/>
    <n v="18"/>
    <x v="0"/>
    <m/>
  </r>
  <r>
    <s v="重性"/>
    <n v="18"/>
    <x v="0"/>
    <m/>
  </r>
  <r>
    <s v="堡垒作用"/>
    <n v="18"/>
    <x v="0"/>
    <m/>
  </r>
  <r>
    <s v="切成"/>
    <n v="18"/>
    <x v="0"/>
    <m/>
  </r>
  <r>
    <s v="青椒"/>
    <n v="18"/>
    <x v="0"/>
    <m/>
  </r>
  <r>
    <s v="读本"/>
    <n v="18"/>
    <x v="0"/>
    <m/>
  </r>
  <r>
    <s v="千斤顶"/>
    <n v="18"/>
    <x v="0"/>
    <m/>
  </r>
  <r>
    <s v="负起"/>
    <n v="18"/>
    <x v="0"/>
    <m/>
  </r>
  <r>
    <s v="高级技工"/>
    <n v="18"/>
    <x v="1"/>
    <m/>
  </r>
  <r>
    <s v="东户"/>
    <n v="18"/>
    <x v="0"/>
    <m/>
  </r>
  <r>
    <s v="武装力量"/>
    <n v="18"/>
    <x v="1"/>
    <m/>
  </r>
  <r>
    <s v="浴池"/>
    <n v="18"/>
    <x v="0"/>
    <m/>
  </r>
  <r>
    <s v="扣肉"/>
    <n v="18"/>
    <x v="0"/>
    <m/>
  </r>
  <r>
    <s v="好久没"/>
    <n v="18"/>
    <x v="0"/>
    <m/>
  </r>
  <r>
    <s v="吊牌"/>
    <n v="18"/>
    <x v="0"/>
    <m/>
  </r>
  <r>
    <s v="温泉镇"/>
    <n v="18"/>
    <x v="0"/>
    <m/>
  </r>
  <r>
    <s v="握有"/>
    <n v="18"/>
    <x v="0"/>
    <m/>
  </r>
  <r>
    <s v="铜箔"/>
    <n v="18"/>
    <x v="0"/>
    <m/>
  </r>
  <r>
    <s v="粮食产量"/>
    <n v="18"/>
    <x v="0"/>
    <m/>
  </r>
  <r>
    <s v="疯涨"/>
    <n v="18"/>
    <x v="2"/>
    <m/>
  </r>
  <r>
    <s v="鄱阳湖"/>
    <n v="18"/>
    <x v="0"/>
    <m/>
  </r>
  <r>
    <s v="传统习俗"/>
    <n v="18"/>
    <x v="0"/>
    <m/>
  </r>
  <r>
    <s v="航空港"/>
    <n v="18"/>
    <x v="0"/>
    <m/>
  </r>
  <r>
    <s v="增值税率"/>
    <n v="18"/>
    <x v="0"/>
    <m/>
  </r>
  <r>
    <s v="请进来"/>
    <n v="18"/>
    <x v="0"/>
    <m/>
  </r>
  <r>
    <s v="爆点"/>
    <n v="18"/>
    <x v="0"/>
    <m/>
  </r>
  <r>
    <s v="第一段"/>
    <n v="18"/>
    <x v="0"/>
    <m/>
  </r>
  <r>
    <s v="畸轻"/>
    <n v="18"/>
    <x v="0"/>
    <m/>
  </r>
  <r>
    <s v="过渡性"/>
    <n v="18"/>
    <x v="0"/>
    <m/>
  </r>
  <r>
    <s v="金丝猴"/>
    <n v="18"/>
    <x v="0"/>
    <m/>
  </r>
  <r>
    <s v="别怪"/>
    <n v="18"/>
    <x v="0"/>
    <m/>
  </r>
  <r>
    <s v="自即"/>
    <n v="18"/>
    <x v="0"/>
    <m/>
  </r>
  <r>
    <s v="流星花园"/>
    <n v="18"/>
    <x v="0"/>
    <m/>
  </r>
  <r>
    <s v="马币"/>
    <n v="18"/>
    <x v="0"/>
    <m/>
  </r>
  <r>
    <s v="大双"/>
    <n v="18"/>
    <x v="0"/>
    <m/>
  </r>
  <r>
    <s v="入川"/>
    <n v="18"/>
    <x v="0"/>
    <m/>
  </r>
  <r>
    <s v="类药物"/>
    <n v="18"/>
    <x v="0"/>
    <m/>
  </r>
  <r>
    <s v="新宿"/>
    <n v="18"/>
    <x v="0"/>
    <m/>
  </r>
  <r>
    <s v="肾癌"/>
    <n v="18"/>
    <x v="0"/>
    <m/>
  </r>
  <r>
    <s v="拓印"/>
    <n v="18"/>
    <x v="0"/>
    <m/>
  </r>
  <r>
    <s v="退餐"/>
    <n v="18"/>
    <x v="0"/>
    <m/>
  </r>
  <r>
    <s v="千万种"/>
    <n v="18"/>
    <x v="0"/>
    <m/>
  </r>
  <r>
    <s v="座垫"/>
    <n v="18"/>
    <x v="0"/>
    <m/>
  </r>
  <r>
    <s v="法制日报"/>
    <n v="18"/>
    <x v="0"/>
    <m/>
  </r>
  <r>
    <s v="换热器"/>
    <n v="18"/>
    <x v="0"/>
    <m/>
  </r>
  <r>
    <s v="老战士"/>
    <n v="18"/>
    <x v="0"/>
    <m/>
  </r>
  <r>
    <s v="万座"/>
    <n v="18"/>
    <x v="0"/>
    <m/>
  </r>
  <r>
    <s v="六艺"/>
    <n v="18"/>
    <x v="0"/>
    <m/>
  </r>
  <r>
    <s v="晒晒"/>
    <n v="18"/>
    <x v="0"/>
    <m/>
  </r>
  <r>
    <s v="均衡性"/>
    <n v="18"/>
    <x v="1"/>
    <m/>
  </r>
  <r>
    <s v="厦门日报"/>
    <n v="18"/>
    <x v="0"/>
    <m/>
  </r>
  <r>
    <s v="监督制度"/>
    <n v="18"/>
    <x v="0"/>
    <m/>
  </r>
  <r>
    <s v="第二任"/>
    <n v="18"/>
    <x v="0"/>
    <m/>
  </r>
  <r>
    <s v="电缆头"/>
    <n v="18"/>
    <x v="0"/>
    <m/>
  </r>
  <r>
    <s v="徐飞蝶"/>
    <n v="18"/>
    <x v="0"/>
    <m/>
  </r>
  <r>
    <s v="费后"/>
    <n v="18"/>
    <x v="0"/>
    <m/>
  </r>
  <r>
    <s v="窄至"/>
    <n v="18"/>
    <x v="0"/>
    <m/>
  </r>
  <r>
    <s v="伴生"/>
    <n v="18"/>
    <x v="0"/>
    <m/>
  </r>
  <r>
    <s v="防汛"/>
    <n v="18"/>
    <x v="0"/>
    <m/>
  </r>
  <r>
    <s v="节能降耗"/>
    <n v="18"/>
    <x v="0"/>
    <m/>
  </r>
  <r>
    <s v="切削"/>
    <n v="18"/>
    <x v="0"/>
    <m/>
  </r>
  <r>
    <s v="生物科学"/>
    <n v="18"/>
    <x v="0"/>
    <m/>
  </r>
  <r>
    <s v="南半球"/>
    <n v="18"/>
    <x v="0"/>
    <m/>
  </r>
  <r>
    <s v="断供"/>
    <n v="18"/>
    <x v="2"/>
    <m/>
  </r>
  <r>
    <s v="安邦系"/>
    <n v="18"/>
    <x v="0"/>
    <m/>
  </r>
  <r>
    <s v="五莲"/>
    <n v="18"/>
    <x v="0"/>
    <m/>
  </r>
  <r>
    <s v="动议"/>
    <n v="18"/>
    <x v="0"/>
    <m/>
  </r>
  <r>
    <s v="空间规划"/>
    <n v="18"/>
    <x v="0"/>
    <m/>
  </r>
  <r>
    <s v="变卦"/>
    <n v="18"/>
    <x v="2"/>
    <m/>
  </r>
  <r>
    <s v="又会有"/>
    <n v="18"/>
    <x v="0"/>
    <m/>
  </r>
  <r>
    <s v="提个醒"/>
    <n v="18"/>
    <x v="0"/>
    <m/>
  </r>
  <r>
    <s v="六十岁"/>
    <n v="18"/>
    <x v="0"/>
    <m/>
  </r>
  <r>
    <s v="欧网"/>
    <n v="18"/>
    <x v="0"/>
    <m/>
  </r>
  <r>
    <s v="回想起来"/>
    <n v="18"/>
    <x v="0"/>
    <m/>
  </r>
  <r>
    <s v="总冠军"/>
    <n v="18"/>
    <x v="0"/>
    <m/>
  </r>
  <r>
    <s v="受贿案"/>
    <n v="18"/>
    <x v="2"/>
    <m/>
  </r>
  <r>
    <s v="外汇资金"/>
    <n v="18"/>
    <x v="0"/>
    <m/>
  </r>
  <r>
    <s v="足矣"/>
    <n v="18"/>
    <x v="0"/>
    <m/>
  </r>
  <r>
    <s v="一校"/>
    <n v="18"/>
    <x v="0"/>
    <m/>
  </r>
  <r>
    <s v="射手座"/>
    <n v="18"/>
    <x v="0"/>
    <m/>
  </r>
  <r>
    <s v="投资商"/>
    <n v="18"/>
    <x v="0"/>
    <m/>
  </r>
  <r>
    <s v="下过"/>
    <n v="18"/>
    <x v="0"/>
    <m/>
  </r>
  <r>
    <s v="数学模型"/>
    <n v="18"/>
    <x v="0"/>
    <m/>
  </r>
  <r>
    <s v="近郊"/>
    <n v="18"/>
    <x v="0"/>
    <m/>
  </r>
  <r>
    <s v="偏下"/>
    <n v="18"/>
    <x v="0"/>
    <m/>
  </r>
  <r>
    <s v="了台"/>
    <n v="18"/>
    <x v="0"/>
    <m/>
  </r>
  <r>
    <s v="共项"/>
    <n v="18"/>
    <x v="0"/>
    <m/>
  </r>
  <r>
    <s v="示弱"/>
    <n v="18"/>
    <x v="2"/>
    <m/>
  </r>
  <r>
    <s v="组合而成"/>
    <n v="18"/>
    <x v="0"/>
    <m/>
  </r>
  <r>
    <s v="乙肝病毒"/>
    <n v="18"/>
    <x v="0"/>
    <m/>
  </r>
  <r>
    <s v="手心"/>
    <n v="18"/>
    <x v="0"/>
    <m/>
  </r>
  <r>
    <s v="十四个"/>
    <n v="18"/>
    <x v="0"/>
    <m/>
  </r>
  <r>
    <s v="两百"/>
    <n v="18"/>
    <x v="0"/>
    <m/>
  </r>
  <r>
    <s v="闹着玩"/>
    <n v="18"/>
    <x v="0"/>
    <m/>
  </r>
  <r>
    <s v="理过"/>
    <n v="18"/>
    <x v="0"/>
    <m/>
  </r>
  <r>
    <s v="八哥"/>
    <n v="18"/>
    <x v="0"/>
    <m/>
  </r>
  <r>
    <s v="奋斗者"/>
    <n v="18"/>
    <x v="0"/>
    <m/>
  </r>
  <r>
    <s v="打基础"/>
    <n v="18"/>
    <x v="0"/>
    <m/>
  </r>
  <r>
    <s v="化工产品"/>
    <n v="18"/>
    <x v="0"/>
    <m/>
  </r>
  <r>
    <s v="胜于"/>
    <n v="18"/>
    <x v="1"/>
    <m/>
  </r>
  <r>
    <s v="见成效"/>
    <n v="18"/>
    <x v="1"/>
    <m/>
  </r>
  <r>
    <s v="盘算着"/>
    <n v="18"/>
    <x v="0"/>
    <m/>
  </r>
  <r>
    <s v="下届"/>
    <n v="18"/>
    <x v="0"/>
    <m/>
  </r>
  <r>
    <s v="七八岁"/>
    <n v="18"/>
    <x v="0"/>
    <m/>
  </r>
  <r>
    <s v="产业带"/>
    <n v="18"/>
    <x v="0"/>
    <m/>
  </r>
  <r>
    <s v="常温下"/>
    <n v="18"/>
    <x v="0"/>
    <m/>
  </r>
  <r>
    <s v="浓浓"/>
    <n v="18"/>
    <x v="0"/>
    <m/>
  </r>
  <r>
    <s v="财务计划"/>
    <n v="18"/>
    <x v="0"/>
    <m/>
  </r>
  <r>
    <s v="专家号"/>
    <n v="18"/>
    <x v="0"/>
    <m/>
  </r>
  <r>
    <s v="吸汗"/>
    <n v="18"/>
    <x v="0"/>
    <m/>
  </r>
  <r>
    <s v="煤矿安全"/>
    <n v="18"/>
    <x v="0"/>
    <m/>
  </r>
  <r>
    <s v="万册"/>
    <n v="18"/>
    <x v="0"/>
    <m/>
  </r>
  <r>
    <s v="技术资格"/>
    <n v="18"/>
    <x v="0"/>
    <m/>
  </r>
  <r>
    <s v="处女座"/>
    <n v="18"/>
    <x v="0"/>
    <m/>
  </r>
  <r>
    <s v="任泽平"/>
    <n v="18"/>
    <x v="0"/>
    <m/>
  </r>
  <r>
    <s v="演讲时"/>
    <n v="18"/>
    <x v="0"/>
    <m/>
  </r>
  <r>
    <s v="向日葵"/>
    <n v="18"/>
    <x v="0"/>
    <m/>
  </r>
  <r>
    <s v="冲进去"/>
    <n v="18"/>
    <x v="0"/>
    <m/>
  </r>
  <r>
    <s v="货币量"/>
    <n v="18"/>
    <x v="0"/>
    <m/>
  </r>
  <r>
    <s v="一席"/>
    <n v="18"/>
    <x v="0"/>
    <m/>
  </r>
  <r>
    <s v="青年网"/>
    <n v="18"/>
    <x v="0"/>
    <m/>
  </r>
  <r>
    <s v="降速"/>
    <n v="18"/>
    <x v="0"/>
    <m/>
  </r>
  <r>
    <s v="收租"/>
    <n v="18"/>
    <x v="0"/>
    <m/>
  </r>
  <r>
    <s v="偶然性"/>
    <n v="18"/>
    <x v="0"/>
    <m/>
  </r>
  <r>
    <s v="消减"/>
    <n v="18"/>
    <x v="0"/>
    <m/>
  </r>
  <r>
    <s v="新税法"/>
    <n v="18"/>
    <x v="0"/>
    <m/>
  </r>
  <r>
    <s v="科比"/>
    <n v="18"/>
    <x v="0"/>
    <m/>
  </r>
  <r>
    <s v="跨专业"/>
    <n v="18"/>
    <x v="0"/>
    <m/>
  </r>
  <r>
    <s v="储值"/>
    <n v="18"/>
    <x v="0"/>
    <m/>
  </r>
  <r>
    <s v="西郊"/>
    <n v="18"/>
    <x v="0"/>
    <m/>
  </r>
  <r>
    <s v="冷静下来"/>
    <n v="18"/>
    <x v="0"/>
    <m/>
  </r>
  <r>
    <s v="谈一谈"/>
    <n v="18"/>
    <x v="0"/>
    <m/>
  </r>
  <r>
    <s v="状况不佳"/>
    <n v="18"/>
    <x v="2"/>
    <m/>
  </r>
  <r>
    <s v="非主流"/>
    <n v="18"/>
    <x v="0"/>
    <m/>
  </r>
  <r>
    <s v="进榜"/>
    <n v="18"/>
    <x v="0"/>
    <m/>
  </r>
  <r>
    <s v="开埠"/>
    <n v="18"/>
    <x v="0"/>
    <m/>
  </r>
  <r>
    <s v="抗灾"/>
    <n v="18"/>
    <x v="0"/>
    <m/>
  </r>
  <r>
    <s v="两宗"/>
    <n v="18"/>
    <x v="0"/>
    <m/>
  </r>
  <r>
    <s v="多分"/>
    <n v="18"/>
    <x v="0"/>
    <m/>
  </r>
  <r>
    <s v="我他"/>
    <n v="18"/>
    <x v="0"/>
    <m/>
  </r>
  <r>
    <s v="动脉硬化"/>
    <n v="18"/>
    <x v="0"/>
    <m/>
  </r>
  <r>
    <s v="商量一下"/>
    <n v="18"/>
    <x v="0"/>
    <m/>
  </r>
  <r>
    <s v="卫生站"/>
    <n v="18"/>
    <x v="0"/>
    <m/>
  </r>
  <r>
    <s v="基金组织"/>
    <n v="18"/>
    <x v="0"/>
    <m/>
  </r>
  <r>
    <s v="花完"/>
    <n v="18"/>
    <x v="0"/>
    <m/>
  </r>
  <r>
    <s v="胶布"/>
    <n v="18"/>
    <x v="0"/>
    <m/>
  </r>
  <r>
    <s v="中街"/>
    <n v="18"/>
    <x v="0"/>
    <m/>
  </r>
  <r>
    <s v="书面材料"/>
    <n v="18"/>
    <x v="0"/>
    <m/>
  </r>
  <r>
    <s v="敬而远之"/>
    <n v="18"/>
    <x v="2"/>
    <m/>
  </r>
  <r>
    <s v="安养"/>
    <n v="18"/>
    <x v="0"/>
    <m/>
  </r>
  <r>
    <s v="参考消息"/>
    <n v="18"/>
    <x v="0"/>
    <m/>
  </r>
  <r>
    <s v="月色"/>
    <n v="18"/>
    <x v="0"/>
    <m/>
  </r>
  <r>
    <s v="沁阳"/>
    <n v="18"/>
    <x v="0"/>
    <m/>
  </r>
  <r>
    <s v="报称"/>
    <n v="18"/>
    <x v="0"/>
    <m/>
  </r>
  <r>
    <s v="兜住"/>
    <n v="18"/>
    <x v="0"/>
    <m/>
  </r>
  <r>
    <s v="中感"/>
    <n v="18"/>
    <x v="0"/>
    <m/>
  </r>
  <r>
    <s v="观海"/>
    <n v="18"/>
    <x v="0"/>
    <m/>
  </r>
  <r>
    <s v="住宅产业"/>
    <n v="18"/>
    <x v="0"/>
    <m/>
  </r>
  <r>
    <s v="普遍现象"/>
    <n v="18"/>
    <x v="0"/>
    <m/>
  </r>
  <r>
    <s v="原由"/>
    <n v="18"/>
    <x v="0"/>
    <m/>
  </r>
  <r>
    <s v="泛起"/>
    <n v="18"/>
    <x v="0"/>
    <m/>
  </r>
  <r>
    <s v="书刊"/>
    <n v="18"/>
    <x v="0"/>
    <m/>
  </r>
  <r>
    <s v="三万元"/>
    <n v="18"/>
    <x v="0"/>
    <m/>
  </r>
  <r>
    <s v="轨造"/>
    <n v="18"/>
    <x v="0"/>
    <m/>
  </r>
  <r>
    <s v="配药"/>
    <n v="18"/>
    <x v="0"/>
    <m/>
  </r>
  <r>
    <s v="造册"/>
    <n v="18"/>
    <x v="0"/>
    <m/>
  </r>
  <r>
    <s v="圆信"/>
    <n v="18"/>
    <x v="0"/>
    <m/>
  </r>
  <r>
    <s v="肤质"/>
    <n v="18"/>
    <x v="0"/>
    <m/>
  </r>
  <r>
    <s v="红网"/>
    <n v="18"/>
    <x v="0"/>
    <m/>
  </r>
  <r>
    <s v="瓶子"/>
    <n v="18"/>
    <x v="0"/>
    <m/>
  </r>
  <r>
    <s v="蜂拥"/>
    <n v="18"/>
    <x v="0"/>
    <m/>
  </r>
  <r>
    <s v="管理决策"/>
    <n v="18"/>
    <x v="0"/>
    <m/>
  </r>
  <r>
    <s v="下雪天"/>
    <n v="18"/>
    <x v="0"/>
    <m/>
  </r>
  <r>
    <s v="乌审旗"/>
    <n v="18"/>
    <x v="0"/>
    <m/>
  </r>
  <r>
    <s v="刘总"/>
    <n v="18"/>
    <x v="0"/>
    <m/>
  </r>
  <r>
    <s v="围堵"/>
    <n v="18"/>
    <x v="2"/>
    <m/>
  </r>
  <r>
    <s v="新郑"/>
    <n v="18"/>
    <x v="0"/>
    <m/>
  </r>
  <r>
    <s v="变硬"/>
    <n v="18"/>
    <x v="0"/>
    <m/>
  </r>
  <r>
    <s v="网警"/>
    <n v="18"/>
    <x v="0"/>
    <m/>
  </r>
  <r>
    <s v="贪污罪"/>
    <n v="18"/>
    <x v="2"/>
    <m/>
  </r>
  <r>
    <s v="出题"/>
    <n v="18"/>
    <x v="0"/>
    <m/>
  </r>
  <r>
    <s v="还怕"/>
    <n v="18"/>
    <x v="2"/>
    <m/>
  </r>
  <r>
    <s v="五大类"/>
    <n v="18"/>
    <x v="0"/>
    <m/>
  </r>
  <r>
    <s v="新技能"/>
    <n v="18"/>
    <x v="0"/>
    <m/>
  </r>
  <r>
    <s v="爆文"/>
    <n v="18"/>
    <x v="0"/>
    <m/>
  </r>
  <r>
    <s v="青春期"/>
    <n v="18"/>
    <x v="0"/>
    <m/>
  </r>
  <r>
    <s v="忧戚"/>
    <n v="18"/>
    <x v="2"/>
    <m/>
  </r>
  <r>
    <s v="减轻负担"/>
    <n v="18"/>
    <x v="0"/>
    <m/>
  </r>
  <r>
    <s v="工程院"/>
    <n v="18"/>
    <x v="0"/>
    <m/>
  </r>
  <r>
    <s v="掌门"/>
    <n v="18"/>
    <x v="0"/>
    <m/>
  </r>
  <r>
    <s v="发生争执"/>
    <n v="18"/>
    <x v="2"/>
    <m/>
  </r>
  <r>
    <s v="非典型"/>
    <n v="18"/>
    <x v="0"/>
    <m/>
  </r>
  <r>
    <s v="二波"/>
    <n v="18"/>
    <x v="0"/>
    <m/>
  </r>
  <r>
    <s v="蒙面"/>
    <n v="18"/>
    <x v="0"/>
    <m/>
  </r>
  <r>
    <s v="外公"/>
    <n v="18"/>
    <x v="0"/>
    <m/>
  </r>
  <r>
    <s v="了会"/>
    <n v="18"/>
    <x v="0"/>
    <m/>
  </r>
  <r>
    <s v="止于"/>
    <n v="18"/>
    <x v="0"/>
    <m/>
  </r>
  <r>
    <s v="现金交易"/>
    <n v="18"/>
    <x v="0"/>
    <m/>
  </r>
  <r>
    <s v="幸福美好"/>
    <n v="18"/>
    <x v="1"/>
    <m/>
  </r>
  <r>
    <s v="发端"/>
    <n v="18"/>
    <x v="0"/>
    <m/>
  </r>
  <r>
    <s v="学术论文"/>
    <n v="18"/>
    <x v="0"/>
    <m/>
  </r>
  <r>
    <s v="订位"/>
    <n v="18"/>
    <x v="0"/>
    <m/>
  </r>
  <r>
    <s v="一阵阵"/>
    <n v="18"/>
    <x v="0"/>
    <m/>
  </r>
  <r>
    <s v="身分"/>
    <n v="18"/>
    <x v="0"/>
    <m/>
  </r>
  <r>
    <s v="功能齐全"/>
    <n v="18"/>
    <x v="1"/>
    <m/>
  </r>
  <r>
    <s v="即元"/>
    <n v="18"/>
    <x v="0"/>
    <m/>
  </r>
  <r>
    <s v="沭阳"/>
    <n v="18"/>
    <x v="0"/>
    <m/>
  </r>
  <r>
    <s v="塔尖"/>
    <n v="18"/>
    <x v="0"/>
    <m/>
  </r>
  <r>
    <s v="肾上腺"/>
    <n v="18"/>
    <x v="0"/>
    <m/>
  </r>
  <r>
    <s v="医学知识"/>
    <n v="18"/>
    <x v="0"/>
    <m/>
  </r>
  <r>
    <s v="出镜"/>
    <n v="18"/>
    <x v="0"/>
    <m/>
  </r>
  <r>
    <s v="速记"/>
    <n v="18"/>
    <x v="0"/>
    <m/>
  </r>
  <r>
    <s v="专门机构"/>
    <n v="18"/>
    <x v="0"/>
    <m/>
  </r>
  <r>
    <s v="打给"/>
    <n v="18"/>
    <x v="0"/>
    <m/>
  </r>
  <r>
    <s v="十二条"/>
    <n v="18"/>
    <x v="0"/>
    <m/>
  </r>
  <r>
    <s v="小房子"/>
    <n v="18"/>
    <x v="0"/>
    <m/>
  </r>
  <r>
    <s v="临行"/>
    <n v="18"/>
    <x v="0"/>
    <m/>
  </r>
  <r>
    <s v="商务楼"/>
    <n v="18"/>
    <x v="0"/>
    <m/>
  </r>
  <r>
    <s v="西雅图"/>
    <n v="18"/>
    <x v="0"/>
    <m/>
  </r>
  <r>
    <s v="耐威"/>
    <n v="18"/>
    <x v="0"/>
    <m/>
  </r>
  <r>
    <s v="等长"/>
    <n v="18"/>
    <x v="0"/>
    <m/>
  </r>
  <r>
    <s v="航发"/>
    <n v="18"/>
    <x v="0"/>
    <m/>
  </r>
  <r>
    <s v="赚足"/>
    <n v="18"/>
    <x v="1"/>
    <m/>
  </r>
  <r>
    <s v="专业术语"/>
    <n v="18"/>
    <x v="0"/>
    <m/>
  </r>
  <r>
    <s v="金白银"/>
    <n v="18"/>
    <x v="0"/>
    <m/>
  </r>
  <r>
    <s v="机顶盒"/>
    <n v="18"/>
    <x v="0"/>
    <m/>
  </r>
  <r>
    <s v="幻象"/>
    <n v="18"/>
    <x v="0"/>
    <m/>
  </r>
  <r>
    <s v="童话故事"/>
    <n v="18"/>
    <x v="0"/>
    <m/>
  </r>
  <r>
    <s v="显露出"/>
    <n v="18"/>
    <x v="0"/>
    <m/>
  </r>
  <r>
    <s v="同乡"/>
    <n v="18"/>
    <x v="0"/>
    <m/>
  </r>
  <r>
    <s v="法及"/>
    <n v="18"/>
    <x v="0"/>
    <m/>
  </r>
  <r>
    <s v="备案号"/>
    <n v="18"/>
    <x v="0"/>
    <m/>
  </r>
  <r>
    <s v="金融风暴"/>
    <n v="18"/>
    <x v="2"/>
    <m/>
  </r>
  <r>
    <s v="向前走"/>
    <n v="18"/>
    <x v="0"/>
    <m/>
  </r>
  <r>
    <s v="抚慰"/>
    <n v="18"/>
    <x v="1"/>
    <m/>
  </r>
  <r>
    <s v="再进一步"/>
    <n v="18"/>
    <x v="0"/>
    <m/>
  </r>
  <r>
    <s v="办公地"/>
    <n v="18"/>
    <x v="0"/>
    <m/>
  </r>
  <r>
    <s v="油条"/>
    <n v="18"/>
    <x v="0"/>
    <m/>
  </r>
  <r>
    <s v="民资"/>
    <n v="18"/>
    <x v="0"/>
    <m/>
  </r>
  <r>
    <s v="上善若水"/>
    <n v="18"/>
    <x v="0"/>
    <m/>
  </r>
  <r>
    <s v="所受"/>
    <n v="18"/>
    <x v="0"/>
    <m/>
  </r>
  <r>
    <s v="搜于"/>
    <n v="18"/>
    <x v="0"/>
    <m/>
  </r>
  <r>
    <s v="农牧局"/>
    <n v="18"/>
    <x v="0"/>
    <m/>
  </r>
  <r>
    <s v="非专利"/>
    <n v="18"/>
    <x v="0"/>
    <m/>
  </r>
  <r>
    <s v="寰球"/>
    <n v="18"/>
    <x v="0"/>
    <m/>
  </r>
  <r>
    <s v="戒律"/>
    <n v="18"/>
    <x v="0"/>
    <m/>
  </r>
  <r>
    <s v="鱼尾"/>
    <n v="18"/>
    <x v="0"/>
    <m/>
  </r>
  <r>
    <s v="摊到"/>
    <n v="18"/>
    <x v="0"/>
    <m/>
  </r>
  <r>
    <s v="贷款额"/>
    <n v="18"/>
    <x v="0"/>
    <m/>
  </r>
  <r>
    <s v="清华北大"/>
    <n v="18"/>
    <x v="0"/>
    <m/>
  </r>
  <r>
    <s v="九十"/>
    <n v="18"/>
    <x v="0"/>
    <m/>
  </r>
  <r>
    <s v="挚友"/>
    <n v="18"/>
    <x v="0"/>
    <m/>
  </r>
  <r>
    <s v="临床经验"/>
    <n v="18"/>
    <x v="0"/>
    <m/>
  </r>
  <r>
    <s v="流浪狗"/>
    <n v="18"/>
    <x v="0"/>
    <m/>
  </r>
  <r>
    <s v="李师傅"/>
    <n v="18"/>
    <x v="0"/>
    <m/>
  </r>
  <r>
    <s v="保还"/>
    <n v="18"/>
    <x v="0"/>
    <m/>
  </r>
  <r>
    <s v="急需资金"/>
    <n v="18"/>
    <x v="2"/>
    <m/>
  </r>
  <r>
    <s v="不入"/>
    <n v="18"/>
    <x v="0"/>
    <m/>
  </r>
  <r>
    <s v="沟村"/>
    <n v="18"/>
    <x v="0"/>
    <m/>
  </r>
  <r>
    <s v="就敢"/>
    <n v="18"/>
    <x v="0"/>
    <m/>
  </r>
  <r>
    <s v="青联"/>
    <n v="18"/>
    <x v="0"/>
    <m/>
  </r>
  <r>
    <s v="眼皮"/>
    <n v="18"/>
    <x v="0"/>
    <m/>
  </r>
  <r>
    <s v="窃喜"/>
    <n v="18"/>
    <x v="1"/>
    <m/>
  </r>
  <r>
    <s v="改建工程"/>
    <n v="18"/>
    <x v="0"/>
    <m/>
  </r>
  <r>
    <s v="丢下"/>
    <n v="18"/>
    <x v="0"/>
    <m/>
  </r>
  <r>
    <s v="炎融"/>
    <n v="18"/>
    <x v="0"/>
    <m/>
  </r>
  <r>
    <s v="满额"/>
    <n v="18"/>
    <x v="0"/>
    <m/>
  </r>
  <r>
    <s v="保卫工作"/>
    <n v="18"/>
    <x v="0"/>
    <m/>
  </r>
  <r>
    <s v="已定"/>
    <n v="18"/>
    <x v="0"/>
    <m/>
  </r>
  <r>
    <s v="了像"/>
    <n v="18"/>
    <x v="0"/>
    <m/>
  </r>
  <r>
    <s v="围猎"/>
    <n v="18"/>
    <x v="0"/>
    <m/>
  </r>
  <r>
    <s v="沿湖"/>
    <n v="18"/>
    <x v="0"/>
    <m/>
  </r>
  <r>
    <s v="储某飞"/>
    <n v="18"/>
    <x v="0"/>
    <m/>
  </r>
  <r>
    <s v="煤机"/>
    <n v="18"/>
    <x v="0"/>
    <m/>
  </r>
  <r>
    <s v="姐弟"/>
    <n v="18"/>
    <x v="0"/>
    <m/>
  </r>
  <r>
    <s v="坐坐"/>
    <n v="18"/>
    <x v="0"/>
    <m/>
  </r>
  <r>
    <s v="原话"/>
    <n v="18"/>
    <x v="0"/>
    <m/>
  </r>
  <r>
    <s v="纺机"/>
    <n v="18"/>
    <x v="0"/>
    <m/>
  </r>
  <r>
    <s v="神经外科"/>
    <n v="18"/>
    <x v="0"/>
    <m/>
  </r>
  <r>
    <s v="孕产"/>
    <n v="18"/>
    <x v="0"/>
    <m/>
  </r>
  <r>
    <s v="了病"/>
    <n v="18"/>
    <x v="0"/>
    <m/>
  </r>
  <r>
    <s v="村中"/>
    <n v="18"/>
    <x v="0"/>
    <m/>
  </r>
  <r>
    <s v="详细资料"/>
    <n v="18"/>
    <x v="0"/>
    <m/>
  </r>
  <r>
    <s v="几本"/>
    <n v="18"/>
    <x v="0"/>
    <m/>
  </r>
  <r>
    <s v="理化"/>
    <n v="18"/>
    <x v="0"/>
    <m/>
  </r>
  <r>
    <s v="颁奖礼"/>
    <n v="18"/>
    <x v="0"/>
    <m/>
  </r>
  <r>
    <s v="公关活动"/>
    <n v="18"/>
    <x v="0"/>
    <m/>
  </r>
  <r>
    <s v="工学院"/>
    <n v="18"/>
    <x v="0"/>
    <m/>
  </r>
  <r>
    <s v="干到"/>
    <n v="18"/>
    <x v="0"/>
    <m/>
  </r>
  <r>
    <s v="商务活动"/>
    <n v="18"/>
    <x v="0"/>
    <m/>
  </r>
  <r>
    <s v="处有"/>
    <n v="18"/>
    <x v="0"/>
    <m/>
  </r>
  <r>
    <s v="了什"/>
    <n v="18"/>
    <x v="0"/>
    <m/>
  </r>
  <r>
    <s v="教学班"/>
    <n v="18"/>
    <x v="0"/>
    <m/>
  </r>
  <r>
    <s v="音乐剧"/>
    <n v="18"/>
    <x v="0"/>
    <m/>
  </r>
  <r>
    <s v="毛刺"/>
    <n v="18"/>
    <x v="0"/>
    <m/>
  </r>
  <r>
    <s v="开团"/>
    <n v="18"/>
    <x v="0"/>
    <m/>
  </r>
  <r>
    <s v="原系"/>
    <n v="18"/>
    <x v="0"/>
    <m/>
  </r>
  <r>
    <s v="李工"/>
    <n v="18"/>
    <x v="0"/>
    <m/>
  </r>
  <r>
    <s v="开证"/>
    <n v="18"/>
    <x v="0"/>
    <m/>
  </r>
  <r>
    <s v="试盘"/>
    <n v="18"/>
    <x v="0"/>
    <m/>
  </r>
  <r>
    <s v="东贸"/>
    <n v="18"/>
    <x v="0"/>
    <m/>
  </r>
  <r>
    <s v="捐建"/>
    <n v="18"/>
    <x v="0"/>
    <m/>
  </r>
  <r>
    <s v="渭北"/>
    <n v="18"/>
    <x v="0"/>
    <m/>
  </r>
  <r>
    <s v="修订稿"/>
    <n v="18"/>
    <x v="0"/>
    <m/>
  </r>
  <r>
    <s v="纱布"/>
    <n v="18"/>
    <x v="0"/>
    <m/>
  </r>
  <r>
    <s v="八种"/>
    <n v="18"/>
    <x v="0"/>
    <m/>
  </r>
  <r>
    <s v="八成新"/>
    <n v="18"/>
    <x v="0"/>
    <m/>
  </r>
  <r>
    <s v="创科"/>
    <n v="18"/>
    <x v="0"/>
    <m/>
  </r>
  <r>
    <s v="新蔡"/>
    <n v="18"/>
    <x v="0"/>
    <m/>
  </r>
  <r>
    <s v="特困户"/>
    <n v="18"/>
    <x v="0"/>
    <m/>
  </r>
  <r>
    <s v="幻彩"/>
    <n v="18"/>
    <x v="0"/>
    <m/>
  </r>
  <r>
    <s v="中外记者"/>
    <n v="18"/>
    <x v="0"/>
    <m/>
  </r>
  <r>
    <s v="包教包会"/>
    <n v="18"/>
    <x v="0"/>
    <m/>
  </r>
  <r>
    <s v="剧透"/>
    <n v="18"/>
    <x v="0"/>
    <m/>
  </r>
  <r>
    <s v="瓶盖"/>
    <n v="18"/>
    <x v="0"/>
    <m/>
  </r>
  <r>
    <s v="政绩观"/>
    <n v="18"/>
    <x v="0"/>
    <m/>
  </r>
  <r>
    <s v="折线"/>
    <n v="18"/>
    <x v="0"/>
    <m/>
  </r>
  <r>
    <s v="大豪"/>
    <n v="18"/>
    <x v="0"/>
    <m/>
  </r>
  <r>
    <s v="外露"/>
    <n v="18"/>
    <x v="0"/>
    <m/>
  </r>
  <r>
    <s v="居留权"/>
    <n v="18"/>
    <x v="0"/>
    <m/>
  </r>
  <r>
    <s v="抵押金"/>
    <n v="18"/>
    <x v="0"/>
    <m/>
  </r>
  <r>
    <s v="实小"/>
    <n v="18"/>
    <x v="0"/>
    <m/>
  </r>
  <r>
    <s v="股型"/>
    <n v="18"/>
    <x v="0"/>
    <m/>
  </r>
  <r>
    <s v="搬运费"/>
    <n v="18"/>
    <x v="0"/>
    <m/>
  </r>
  <r>
    <s v="合页"/>
    <n v="18"/>
    <x v="0"/>
    <m/>
  </r>
  <r>
    <s v="于次"/>
    <n v="18"/>
    <x v="0"/>
    <m/>
  </r>
  <r>
    <s v="二十载"/>
    <n v="18"/>
    <x v="0"/>
    <m/>
  </r>
  <r>
    <s v="已为"/>
    <n v="18"/>
    <x v="0"/>
    <m/>
  </r>
  <r>
    <s v="中消协"/>
    <n v="18"/>
    <x v="0"/>
    <m/>
  </r>
  <r>
    <s v="虚线"/>
    <n v="18"/>
    <x v="0"/>
    <m/>
  </r>
  <r>
    <s v="医调"/>
    <n v="18"/>
    <x v="0"/>
    <m/>
  </r>
  <r>
    <s v="绞杀"/>
    <n v="18"/>
    <x v="2"/>
    <m/>
  </r>
  <r>
    <s v="航展"/>
    <n v="18"/>
    <x v="0"/>
    <m/>
  </r>
  <r>
    <s v="专业组"/>
    <n v="18"/>
    <x v="0"/>
    <m/>
  </r>
  <r>
    <s v="涤纶"/>
    <n v="18"/>
    <x v="0"/>
    <m/>
  </r>
  <r>
    <s v="吐血"/>
    <n v="18"/>
    <x v="2"/>
    <m/>
  </r>
  <r>
    <s v="协调员"/>
    <n v="18"/>
    <x v="0"/>
    <m/>
  </r>
  <r>
    <s v="弗莱"/>
    <n v="18"/>
    <x v="0"/>
    <m/>
  </r>
  <r>
    <s v="补签"/>
    <n v="18"/>
    <x v="0"/>
    <m/>
  </r>
  <r>
    <s v="大量排"/>
    <n v="18"/>
    <x v="0"/>
    <m/>
  </r>
  <r>
    <s v="遁形"/>
    <n v="18"/>
    <x v="0"/>
    <m/>
  </r>
  <r>
    <s v="养鸡场"/>
    <n v="18"/>
    <x v="0"/>
    <m/>
  </r>
  <r>
    <s v="小类"/>
    <n v="18"/>
    <x v="0"/>
    <m/>
  </r>
  <r>
    <s v="屋舍"/>
    <n v="18"/>
    <x v="0"/>
    <m/>
  </r>
  <r>
    <s v="初中生"/>
    <n v="18"/>
    <x v="0"/>
    <m/>
  </r>
  <r>
    <s v="一贯制"/>
    <n v="18"/>
    <x v="0"/>
    <m/>
  </r>
  <r>
    <s v="微网"/>
    <n v="18"/>
    <x v="0"/>
    <m/>
  </r>
  <r>
    <s v="改作"/>
    <n v="18"/>
    <x v="0"/>
    <m/>
  </r>
  <r>
    <s v="办学条件"/>
    <n v="18"/>
    <x v="0"/>
    <m/>
  </r>
  <r>
    <s v="荒滩"/>
    <n v="18"/>
    <x v="0"/>
    <m/>
  </r>
  <r>
    <s v="酒都"/>
    <n v="18"/>
    <x v="0"/>
    <m/>
  </r>
  <r>
    <s v="所患"/>
    <n v="18"/>
    <x v="0"/>
    <m/>
  </r>
  <r>
    <s v="大长"/>
    <n v="18"/>
    <x v="0"/>
    <m/>
  </r>
  <r>
    <s v="职工食堂"/>
    <n v="18"/>
    <x v="0"/>
    <m/>
  </r>
  <r>
    <s v="难于"/>
    <n v="18"/>
    <x v="2"/>
    <m/>
  </r>
  <r>
    <s v="精诚合作"/>
    <n v="18"/>
    <x v="1"/>
    <m/>
  </r>
  <r>
    <s v="从弱到强"/>
    <n v="18"/>
    <x v="1"/>
    <m/>
  </r>
  <r>
    <s v="坐庄"/>
    <n v="18"/>
    <x v="0"/>
    <m/>
  </r>
  <r>
    <s v="廉租"/>
    <n v="18"/>
    <x v="0"/>
    <m/>
  </r>
  <r>
    <s v="相关者"/>
    <n v="18"/>
    <x v="0"/>
    <m/>
  </r>
  <r>
    <s v="油漆工"/>
    <n v="18"/>
    <x v="0"/>
    <m/>
  </r>
  <r>
    <s v="高科一字"/>
    <n v="18"/>
    <x v="0"/>
    <m/>
  </r>
  <r>
    <s v="三四倍"/>
    <n v="18"/>
    <x v="0"/>
    <m/>
  </r>
  <r>
    <s v="赶集"/>
    <n v="18"/>
    <x v="0"/>
    <m/>
  </r>
  <r>
    <s v="本世纪"/>
    <n v="18"/>
    <x v="0"/>
    <m/>
  </r>
  <r>
    <s v="货梯"/>
    <n v="18"/>
    <x v="0"/>
    <m/>
  </r>
  <r>
    <s v="進行"/>
    <n v="18"/>
    <x v="0"/>
    <m/>
  </r>
  <r>
    <s v="生活空间"/>
    <n v="18"/>
    <x v="0"/>
    <m/>
  </r>
  <r>
    <s v="發出"/>
    <n v="18"/>
    <x v="0"/>
    <m/>
  </r>
  <r>
    <s v="参会者"/>
    <n v="18"/>
    <x v="0"/>
    <m/>
  </r>
  <r>
    <s v="骑缝章"/>
    <n v="18"/>
    <x v="0"/>
    <m/>
  </r>
  <r>
    <s v="晋领"/>
    <n v="18"/>
    <x v="0"/>
    <m/>
  </r>
  <r>
    <s v="老股"/>
    <n v="18"/>
    <x v="0"/>
    <m/>
  </r>
  <r>
    <s v="赫哲族"/>
    <n v="18"/>
    <x v="0"/>
    <m/>
  </r>
  <r>
    <s v="带状"/>
    <n v="18"/>
    <x v="0"/>
    <m/>
  </r>
  <r>
    <s v="领购"/>
    <n v="18"/>
    <x v="0"/>
    <m/>
  </r>
  <r>
    <s v="改用"/>
    <n v="18"/>
    <x v="0"/>
    <m/>
  </r>
  <r>
    <s v="立案查处"/>
    <n v="18"/>
    <x v="0"/>
    <m/>
  </r>
  <r>
    <s v="是用"/>
    <n v="18"/>
    <x v="0"/>
    <m/>
  </r>
  <r>
    <s v="超前消费"/>
    <n v="18"/>
    <x v="0"/>
    <m/>
  </r>
  <r>
    <s v="赔给"/>
    <n v="18"/>
    <x v="0"/>
    <m/>
  </r>
  <r>
    <s v="泳裤"/>
    <n v="18"/>
    <x v="0"/>
    <m/>
  </r>
  <r>
    <s v="深入基层"/>
    <n v="18"/>
    <x v="0"/>
    <m/>
  </r>
  <r>
    <s v="不忙"/>
    <n v="18"/>
    <x v="0"/>
    <m/>
  </r>
  <r>
    <s v="航天工业"/>
    <n v="18"/>
    <x v="0"/>
    <m/>
  </r>
  <r>
    <s v="工作温度"/>
    <n v="18"/>
    <x v="0"/>
    <m/>
  </r>
  <r>
    <s v="不胜任"/>
    <n v="18"/>
    <x v="2"/>
    <m/>
  </r>
  <r>
    <s v="盲目乐观"/>
    <n v="18"/>
    <x v="2"/>
    <m/>
  </r>
  <r>
    <s v="贝塔斯曼"/>
    <n v="18"/>
    <x v="0"/>
    <m/>
  </r>
  <r>
    <s v="蜥蜴"/>
    <n v="18"/>
    <x v="0"/>
    <m/>
  </r>
  <r>
    <s v="美联社"/>
    <n v="18"/>
    <x v="0"/>
    <m/>
  </r>
  <r>
    <s v="罐头"/>
    <n v="18"/>
    <x v="0"/>
    <m/>
  </r>
  <r>
    <s v="地儿"/>
    <n v="18"/>
    <x v="0"/>
    <m/>
  </r>
  <r>
    <s v="单层"/>
    <n v="18"/>
    <x v="0"/>
    <m/>
  </r>
  <r>
    <s v="公安工作"/>
    <n v="18"/>
    <x v="0"/>
    <m/>
  </r>
  <r>
    <s v="文摘"/>
    <n v="18"/>
    <x v="0"/>
    <m/>
  </r>
  <r>
    <s v="额定电流"/>
    <n v="18"/>
    <x v="0"/>
    <m/>
  </r>
  <r>
    <s v="净化系统"/>
    <n v="18"/>
    <x v="0"/>
    <m/>
  </r>
  <r>
    <s v="接受方"/>
    <n v="18"/>
    <x v="0"/>
    <m/>
  </r>
  <r>
    <s v="第一印象"/>
    <n v="18"/>
    <x v="0"/>
    <m/>
  </r>
  <r>
    <s v="数百位"/>
    <n v="18"/>
    <x v="0"/>
    <m/>
  </r>
  <r>
    <s v="煤炭资源"/>
    <n v="18"/>
    <x v="0"/>
    <m/>
  </r>
  <r>
    <s v="询问笔录"/>
    <n v="18"/>
    <x v="0"/>
    <m/>
  </r>
  <r>
    <s v="九鲤湖"/>
    <n v="18"/>
    <x v="0"/>
    <m/>
  </r>
  <r>
    <s v="拼色"/>
    <n v="18"/>
    <x v="0"/>
    <m/>
  </r>
  <r>
    <s v="工程规划"/>
    <n v="18"/>
    <x v="0"/>
    <m/>
  </r>
  <r>
    <s v="意象"/>
    <n v="18"/>
    <x v="0"/>
    <m/>
  </r>
  <r>
    <s v="声场"/>
    <n v="18"/>
    <x v="0"/>
    <m/>
  </r>
  <r>
    <s v="率性"/>
    <n v="18"/>
    <x v="0"/>
    <m/>
  </r>
  <r>
    <s v="探索之旅"/>
    <n v="18"/>
    <x v="0"/>
    <m/>
  </r>
  <r>
    <s v="运动性"/>
    <n v="18"/>
    <x v="0"/>
    <m/>
  </r>
  <r>
    <s v="收元"/>
    <n v="18"/>
    <x v="0"/>
    <m/>
  </r>
  <r>
    <s v="免疫学"/>
    <n v="18"/>
    <x v="0"/>
    <m/>
  </r>
  <r>
    <s v="甲烷"/>
    <n v="18"/>
    <x v="0"/>
    <m/>
  </r>
  <r>
    <s v="表带"/>
    <n v="18"/>
    <x v="0"/>
    <m/>
  </r>
  <r>
    <s v="假学历"/>
    <n v="18"/>
    <x v="0"/>
    <m/>
  </r>
  <r>
    <s v="股入"/>
    <n v="18"/>
    <x v="0"/>
    <m/>
  </r>
  <r>
    <s v="防眩目"/>
    <n v="18"/>
    <x v="0"/>
    <m/>
  </r>
  <r>
    <s v="操作过程"/>
    <n v="18"/>
    <x v="0"/>
    <m/>
  </r>
  <r>
    <s v="美乐家"/>
    <n v="18"/>
    <x v="0"/>
    <m/>
  </r>
  <r>
    <s v="耗电"/>
    <n v="18"/>
    <x v="2"/>
    <m/>
  </r>
  <r>
    <s v="期长"/>
    <n v="18"/>
    <x v="0"/>
    <m/>
  </r>
  <r>
    <s v="分散化"/>
    <n v="18"/>
    <x v="0"/>
    <m/>
  </r>
  <r>
    <s v="墨戎"/>
    <n v="18"/>
    <x v="0"/>
    <m/>
  </r>
  <r>
    <s v="联播"/>
    <n v="18"/>
    <x v="0"/>
    <m/>
  </r>
  <r>
    <s v="脚上"/>
    <n v="18"/>
    <x v="0"/>
    <m/>
  </r>
  <r>
    <s v="含大"/>
    <n v="18"/>
    <x v="0"/>
    <m/>
  </r>
  <r>
    <s v="大正"/>
    <n v="18"/>
    <x v="0"/>
    <m/>
  </r>
  <r>
    <s v="散文"/>
    <n v="18"/>
    <x v="0"/>
    <m/>
  </r>
  <r>
    <s v="二手物品"/>
    <n v="18"/>
    <x v="0"/>
    <m/>
  </r>
  <r>
    <s v="货源充足"/>
    <n v="18"/>
    <x v="1"/>
    <m/>
  </r>
  <r>
    <s v="时间差"/>
    <n v="18"/>
    <x v="0"/>
    <m/>
  </r>
  <r>
    <s v="辞任"/>
    <n v="18"/>
    <x v="0"/>
    <m/>
  </r>
  <r>
    <s v="农膜"/>
    <n v="18"/>
    <x v="0"/>
    <m/>
  </r>
  <r>
    <s v="可拆卸"/>
    <n v="18"/>
    <x v="0"/>
    <m/>
  </r>
  <r>
    <s v="撒网"/>
    <n v="18"/>
    <x v="0"/>
    <m/>
  </r>
  <r>
    <s v="冶炼厂"/>
    <n v="18"/>
    <x v="0"/>
    <m/>
  </r>
  <r>
    <s v="水磨石"/>
    <n v="18"/>
    <x v="0"/>
    <m/>
  </r>
  <r>
    <s v="抽油烟机"/>
    <n v="18"/>
    <x v="0"/>
    <m/>
  </r>
  <r>
    <s v="服务类型"/>
    <n v="18"/>
    <x v="0"/>
    <m/>
  </r>
  <r>
    <s v="石表"/>
    <n v="18"/>
    <x v="0"/>
    <m/>
  </r>
  <r>
    <s v="三剑客"/>
    <n v="18"/>
    <x v="0"/>
    <m/>
  </r>
  <r>
    <s v="占用费"/>
    <n v="18"/>
    <x v="0"/>
    <m/>
  </r>
  <r>
    <s v="无产阶级"/>
    <n v="18"/>
    <x v="0"/>
    <m/>
  </r>
  <r>
    <s v="金鼎奖"/>
    <n v="18"/>
    <x v="0"/>
    <m/>
  </r>
  <r>
    <s v="反补贴"/>
    <n v="18"/>
    <x v="0"/>
    <m/>
  </r>
  <r>
    <s v="挽留"/>
    <n v="18"/>
    <x v="0"/>
    <m/>
  </r>
  <r>
    <s v="输变"/>
    <n v="18"/>
    <x v="0"/>
    <m/>
  </r>
  <r>
    <s v="常见疾病"/>
    <n v="18"/>
    <x v="0"/>
    <m/>
  </r>
  <r>
    <s v="成不了"/>
    <n v="18"/>
    <x v="0"/>
    <m/>
  </r>
  <r>
    <s v="泡制"/>
    <n v="18"/>
    <x v="0"/>
    <m/>
  </r>
  <r>
    <s v="二手买卖"/>
    <n v="18"/>
    <x v="0"/>
    <m/>
  </r>
  <r>
    <s v="而的"/>
    <n v="18"/>
    <x v="0"/>
    <m/>
  </r>
  <r>
    <s v="原子弹"/>
    <n v="18"/>
    <x v="0"/>
    <m/>
  </r>
  <r>
    <s v="达芬奇"/>
    <n v="18"/>
    <x v="0"/>
    <m/>
  </r>
  <r>
    <s v="少东家"/>
    <n v="18"/>
    <x v="0"/>
    <m/>
  </r>
  <r>
    <s v="必然联系"/>
    <n v="18"/>
    <x v="0"/>
    <m/>
  </r>
  <r>
    <s v="小笼"/>
    <n v="18"/>
    <x v="0"/>
    <m/>
  </r>
  <r>
    <s v="众诚"/>
    <n v="18"/>
    <x v="0"/>
    <m/>
  </r>
  <r>
    <s v="因本"/>
    <n v="18"/>
    <x v="0"/>
    <m/>
  </r>
  <r>
    <s v="集采"/>
    <n v="18"/>
    <x v="0"/>
    <m/>
  </r>
  <r>
    <s v="更新改造"/>
    <n v="18"/>
    <x v="0"/>
    <m/>
  </r>
  <r>
    <s v="這么"/>
    <n v="18"/>
    <x v="0"/>
    <m/>
  </r>
  <r>
    <s v="裤袜"/>
    <n v="18"/>
    <x v="0"/>
    <m/>
  </r>
  <r>
    <s v="铁皮"/>
    <n v="18"/>
    <x v="0"/>
    <m/>
  </r>
  <r>
    <s v="桎梏"/>
    <n v="18"/>
    <x v="2"/>
    <m/>
  </r>
  <r>
    <s v="达证"/>
    <n v="18"/>
    <x v="0"/>
    <m/>
  </r>
  <r>
    <s v="杜心茹"/>
    <n v="18"/>
    <x v="0"/>
    <m/>
  </r>
  <r>
    <s v="小照"/>
    <n v="18"/>
    <x v="0"/>
    <m/>
  </r>
  <r>
    <s v="富士通"/>
    <n v="18"/>
    <x v="0"/>
    <m/>
  </r>
  <r>
    <s v="借字"/>
    <n v="18"/>
    <x v="0"/>
    <m/>
  </r>
  <r>
    <s v="文化村"/>
    <n v="18"/>
    <x v="0"/>
    <m/>
  </r>
  <r>
    <s v="生氣"/>
    <n v="18"/>
    <x v="0"/>
    <m/>
  </r>
  <r>
    <s v="米粒"/>
    <n v="18"/>
    <x v="0"/>
    <m/>
  </r>
  <r>
    <s v="原股"/>
    <n v="18"/>
    <x v="0"/>
    <m/>
  </r>
  <r>
    <s v="卡帝乐"/>
    <n v="18"/>
    <x v="0"/>
    <m/>
  </r>
  <r>
    <s v="時间"/>
    <n v="18"/>
    <x v="0"/>
    <m/>
  </r>
  <r>
    <s v="法院院长"/>
    <n v="18"/>
    <x v="0"/>
    <m/>
  </r>
  <r>
    <s v="课外活动"/>
    <n v="18"/>
    <x v="0"/>
    <m/>
  </r>
  <r>
    <s v="补贴额"/>
    <n v="18"/>
    <x v="0"/>
    <m/>
  </r>
  <r>
    <s v="五金制品"/>
    <n v="18"/>
    <x v="0"/>
    <m/>
  </r>
  <r>
    <s v="财物罪"/>
    <n v="18"/>
    <x v="0"/>
    <m/>
  </r>
  <r>
    <s v="药器"/>
    <n v="18"/>
    <x v="0"/>
    <m/>
  </r>
  <r>
    <s v="了级"/>
    <n v="18"/>
    <x v="0"/>
    <m/>
  </r>
  <r>
    <s v="必游"/>
    <n v="18"/>
    <x v="0"/>
    <m/>
  </r>
  <r>
    <s v="凉亭"/>
    <n v="18"/>
    <x v="0"/>
    <m/>
  </r>
  <r>
    <s v="一点一滴"/>
    <n v="18"/>
    <x v="0"/>
    <m/>
  </r>
  <r>
    <s v="相關"/>
    <n v="18"/>
    <x v="0"/>
    <m/>
  </r>
  <r>
    <s v="放下包袱"/>
    <n v="18"/>
    <x v="0"/>
    <m/>
  </r>
  <r>
    <s v="跳楼自杀"/>
    <n v="18"/>
    <x v="2"/>
    <m/>
  </r>
  <r>
    <s v="大堡礁"/>
    <n v="18"/>
    <x v="0"/>
    <m/>
  </r>
  <r>
    <s v="整体规划"/>
    <n v="18"/>
    <x v="0"/>
    <m/>
  </r>
  <r>
    <s v="低效率"/>
    <n v="18"/>
    <x v="2"/>
    <m/>
  </r>
  <r>
    <s v="各方对"/>
    <n v="18"/>
    <x v="0"/>
    <m/>
  </r>
  <r>
    <s v="过膝"/>
    <n v="18"/>
    <x v="0"/>
    <m/>
  </r>
  <r>
    <s v="九曲溪"/>
    <n v="18"/>
    <x v="0"/>
    <m/>
  </r>
  <r>
    <s v="石油气"/>
    <n v="18"/>
    <x v="0"/>
    <m/>
  </r>
  <r>
    <s v="光荣牌"/>
    <n v="18"/>
    <x v="0"/>
    <m/>
  </r>
  <r>
    <s v="电力设施"/>
    <n v="18"/>
    <x v="0"/>
    <m/>
  </r>
  <r>
    <s v="肉毒素"/>
    <n v="18"/>
    <x v="0"/>
    <m/>
  </r>
  <r>
    <s v="莱万"/>
    <n v="18"/>
    <x v="0"/>
    <m/>
  </r>
  <r>
    <s v="且所"/>
    <n v="18"/>
    <x v="0"/>
    <m/>
  </r>
  <r>
    <s v="内衣裤"/>
    <n v="18"/>
    <x v="0"/>
    <m/>
  </r>
  <r>
    <s v="上举"/>
    <n v="18"/>
    <x v="0"/>
    <m/>
  </r>
  <r>
    <s v="传化"/>
    <n v="18"/>
    <x v="0"/>
    <m/>
  </r>
  <r>
    <s v="故障诊断"/>
    <n v="18"/>
    <x v="0"/>
    <m/>
  </r>
  <r>
    <s v="沙头角"/>
    <n v="18"/>
    <x v="0"/>
    <m/>
  </r>
  <r>
    <s v="酵母"/>
    <n v="18"/>
    <x v="0"/>
    <m/>
  </r>
  <r>
    <s v="渔女"/>
    <n v="18"/>
    <x v="0"/>
    <m/>
  </r>
  <r>
    <s v="一上午"/>
    <n v="18"/>
    <x v="0"/>
    <m/>
  </r>
  <r>
    <s v="感应式"/>
    <n v="18"/>
    <x v="0"/>
    <m/>
  </r>
  <r>
    <s v="摊上"/>
    <n v="18"/>
    <x v="0"/>
    <m/>
  </r>
  <r>
    <s v="设点"/>
    <n v="18"/>
    <x v="0"/>
    <m/>
  </r>
  <r>
    <s v="无差别"/>
    <n v="18"/>
    <x v="0"/>
    <m/>
  </r>
  <r>
    <s v="翻找"/>
    <n v="18"/>
    <x v="0"/>
    <m/>
  </r>
  <r>
    <s v="服从分配"/>
    <n v="18"/>
    <x v="0"/>
    <m/>
  </r>
  <r>
    <s v="砸开"/>
    <n v="18"/>
    <x v="0"/>
    <m/>
  </r>
  <r>
    <s v="线头"/>
    <n v="18"/>
    <x v="0"/>
    <m/>
  </r>
  <r>
    <s v="每批"/>
    <n v="18"/>
    <x v="0"/>
    <m/>
  </r>
  <r>
    <s v="防震"/>
    <n v="18"/>
    <x v="0"/>
    <m/>
  </r>
  <r>
    <s v="玩团"/>
    <n v="18"/>
    <x v="0"/>
    <m/>
  </r>
  <r>
    <s v="长方形"/>
    <n v="18"/>
    <x v="0"/>
    <m/>
  </r>
  <r>
    <s v="正方形"/>
    <n v="18"/>
    <x v="0"/>
    <m/>
  </r>
  <r>
    <s v="注解"/>
    <n v="18"/>
    <x v="0"/>
    <m/>
  </r>
  <r>
    <s v="郭嘉队"/>
    <n v="18"/>
    <x v="0"/>
    <m/>
  </r>
  <r>
    <s v="三五成群"/>
    <n v="18"/>
    <x v="0"/>
    <m/>
  </r>
  <r>
    <s v="会厌"/>
    <n v="18"/>
    <x v="0"/>
    <m/>
  </r>
  <r>
    <s v="满负荷"/>
    <n v="18"/>
    <x v="0"/>
    <m/>
  </r>
  <r>
    <s v="火遍"/>
    <n v="18"/>
    <x v="0"/>
    <m/>
  </r>
  <r>
    <s v="舱位"/>
    <n v="18"/>
    <x v="0"/>
    <m/>
  </r>
  <r>
    <s v="热烈祝贺"/>
    <n v="18"/>
    <x v="1"/>
    <m/>
  </r>
  <r>
    <s v="天堂寨"/>
    <n v="18"/>
    <x v="0"/>
    <m/>
  </r>
  <r>
    <s v="木桶"/>
    <n v="18"/>
    <x v="0"/>
    <m/>
  </r>
  <r>
    <s v="睡醒"/>
    <n v="18"/>
    <x v="0"/>
    <m/>
  </r>
  <r>
    <s v="无穷的"/>
    <n v="18"/>
    <x v="0"/>
    <m/>
  </r>
  <r>
    <s v="排风"/>
    <n v="18"/>
    <x v="0"/>
    <m/>
  </r>
  <r>
    <s v="归巢"/>
    <n v="18"/>
    <x v="0"/>
    <m/>
  </r>
  <r>
    <s v="十六周岁"/>
    <n v="18"/>
    <x v="0"/>
    <m/>
  </r>
  <r>
    <s v="交相"/>
    <n v="18"/>
    <x v="0"/>
    <m/>
  </r>
  <r>
    <s v="松手"/>
    <n v="18"/>
    <x v="0"/>
    <m/>
  </r>
  <r>
    <s v="药监"/>
    <n v="18"/>
    <x v="0"/>
    <m/>
  </r>
  <r>
    <s v="准军事"/>
    <n v="18"/>
    <x v="0"/>
    <m/>
  </r>
  <r>
    <s v="统筹兼顾"/>
    <n v="18"/>
    <x v="1"/>
    <m/>
  </r>
  <r>
    <s v="度为"/>
    <n v="18"/>
    <x v="0"/>
    <m/>
  </r>
  <r>
    <s v="破产倒闭"/>
    <n v="18"/>
    <x v="2"/>
    <m/>
  </r>
  <r>
    <s v="西泉村"/>
    <n v="18"/>
    <x v="0"/>
    <m/>
  </r>
  <r>
    <s v="全球战略"/>
    <n v="18"/>
    <x v="0"/>
    <m/>
  </r>
  <r>
    <s v="任你选"/>
    <n v="18"/>
    <x v="0"/>
    <m/>
  </r>
  <r>
    <s v="应接不暇"/>
    <n v="18"/>
    <x v="0"/>
    <m/>
  </r>
  <r>
    <s v="输气"/>
    <n v="18"/>
    <x v="0"/>
    <m/>
  </r>
  <r>
    <s v="食宿自理"/>
    <n v="18"/>
    <x v="0"/>
    <m/>
  </r>
  <r>
    <s v="地平线"/>
    <n v="18"/>
    <x v="0"/>
    <m/>
  </r>
  <r>
    <s v="北邻"/>
    <n v="18"/>
    <x v="0"/>
    <m/>
  </r>
  <r>
    <s v="指北针"/>
    <n v="18"/>
    <x v="0"/>
    <m/>
  </r>
  <r>
    <s v="第一台"/>
    <n v="18"/>
    <x v="0"/>
    <m/>
  </r>
  <r>
    <s v="大渡岗"/>
    <n v="18"/>
    <x v="0"/>
    <m/>
  </r>
  <r>
    <s v="淡水湖"/>
    <n v="18"/>
    <x v="0"/>
    <m/>
  </r>
  <r>
    <s v="窗通"/>
    <n v="18"/>
    <x v="0"/>
    <m/>
  </r>
  <r>
    <s v="政变"/>
    <n v="18"/>
    <x v="0"/>
    <m/>
  </r>
  <r>
    <s v="送审"/>
    <n v="18"/>
    <x v="0"/>
    <m/>
  </r>
  <r>
    <s v="灾祸"/>
    <n v="18"/>
    <x v="2"/>
    <m/>
  </r>
  <r>
    <s v="拖后腿"/>
    <n v="18"/>
    <x v="2"/>
    <m/>
  </r>
  <r>
    <s v="要过"/>
    <n v="18"/>
    <x v="0"/>
    <m/>
  </r>
  <r>
    <s v="伏击"/>
    <n v="18"/>
    <x v="0"/>
    <m/>
  </r>
  <r>
    <s v="仿冒"/>
    <n v="18"/>
    <x v="2"/>
    <m/>
  </r>
  <r>
    <s v="湿疹"/>
    <n v="18"/>
    <x v="0"/>
    <m/>
  </r>
  <r>
    <s v="油灯"/>
    <n v="18"/>
    <x v="0"/>
    <m/>
  </r>
  <r>
    <s v="已付"/>
    <n v="18"/>
    <x v="0"/>
    <m/>
  </r>
  <r>
    <s v="离婚案"/>
    <n v="18"/>
    <x v="2"/>
    <m/>
  </r>
  <r>
    <s v="块头"/>
    <n v="18"/>
    <x v="0"/>
    <m/>
  </r>
  <r>
    <s v="寄售"/>
    <n v="18"/>
    <x v="0"/>
    <m/>
  </r>
  <r>
    <s v="爹妈"/>
    <n v="18"/>
    <x v="0"/>
    <m/>
  </r>
  <r>
    <s v="过个"/>
    <n v="18"/>
    <x v="0"/>
    <m/>
  </r>
  <r>
    <s v="资助金"/>
    <n v="18"/>
    <x v="0"/>
    <m/>
  </r>
  <r>
    <s v="分对"/>
    <n v="18"/>
    <x v="0"/>
    <m/>
  </r>
  <r>
    <s v="放心使用"/>
    <n v="18"/>
    <x v="0"/>
    <m/>
  </r>
  <r>
    <s v="清查工作"/>
    <n v="18"/>
    <x v="0"/>
    <m/>
  </r>
  <r>
    <s v="显高"/>
    <n v="18"/>
    <x v="0"/>
    <m/>
  </r>
  <r>
    <s v="安责险"/>
    <n v="18"/>
    <x v="0"/>
    <m/>
  </r>
  <r>
    <s v="仔细想"/>
    <n v="18"/>
    <x v="0"/>
    <m/>
  </r>
  <r>
    <s v="乔润令"/>
    <n v="18"/>
    <x v="0"/>
    <m/>
  </r>
  <r>
    <s v="过半数"/>
    <n v="18"/>
    <x v="0"/>
    <m/>
  </r>
  <r>
    <s v="广播设备"/>
    <n v="18"/>
    <x v="0"/>
    <m/>
  </r>
  <r>
    <s v="德云社"/>
    <n v="18"/>
    <x v="0"/>
    <m/>
  </r>
  <r>
    <s v="学系"/>
    <n v="18"/>
    <x v="0"/>
    <m/>
  </r>
  <r>
    <s v="鞋面"/>
    <n v="18"/>
    <x v="0"/>
    <m/>
  </r>
  <r>
    <s v="团结一致"/>
    <n v="18"/>
    <x v="1"/>
    <m/>
  </r>
  <r>
    <s v="脚本"/>
    <n v="18"/>
    <x v="0"/>
    <m/>
  </r>
  <r>
    <s v="蹲点"/>
    <n v="18"/>
    <x v="0"/>
    <m/>
  </r>
  <r>
    <s v="精神药品"/>
    <n v="18"/>
    <x v="0"/>
    <m/>
  </r>
  <r>
    <s v="焦躁"/>
    <n v="18"/>
    <x v="2"/>
    <m/>
  </r>
  <r>
    <s v="帝都"/>
    <n v="18"/>
    <x v="0"/>
    <m/>
  </r>
  <r>
    <s v="套管"/>
    <n v="18"/>
    <x v="0"/>
    <m/>
  </r>
  <r>
    <s v="东芭"/>
    <n v="18"/>
    <x v="0"/>
    <m/>
  </r>
  <r>
    <s v="开跌"/>
    <n v="18"/>
    <x v="2"/>
    <m/>
  </r>
  <r>
    <s v="被否"/>
    <n v="18"/>
    <x v="2"/>
    <m/>
  </r>
  <r>
    <s v="喷涌"/>
    <n v="18"/>
    <x v="0"/>
    <m/>
  </r>
  <r>
    <s v="砌成"/>
    <n v="18"/>
    <x v="0"/>
    <m/>
  </r>
  <r>
    <s v="六七"/>
    <n v="18"/>
    <x v="0"/>
    <m/>
  </r>
  <r>
    <s v="费德勒"/>
    <n v="18"/>
    <x v="0"/>
    <m/>
  </r>
  <r>
    <s v="信息学"/>
    <n v="18"/>
    <x v="0"/>
    <m/>
  </r>
  <r>
    <s v="专才"/>
    <n v="18"/>
    <x v="0"/>
    <m/>
  </r>
  <r>
    <s v="传奇色彩"/>
    <n v="18"/>
    <x v="1"/>
    <m/>
  </r>
  <r>
    <s v="麻醉药品"/>
    <n v="18"/>
    <x v="0"/>
    <m/>
  </r>
  <r>
    <s v="酷版"/>
    <n v="18"/>
    <x v="0"/>
    <m/>
  </r>
  <r>
    <s v="讨回"/>
    <n v="18"/>
    <x v="2"/>
    <m/>
  </r>
  <r>
    <s v="手机软件"/>
    <n v="18"/>
    <x v="0"/>
    <m/>
  </r>
  <r>
    <s v="好身材"/>
    <n v="18"/>
    <x v="1"/>
    <m/>
  </r>
  <r>
    <s v="总编"/>
    <n v="18"/>
    <x v="0"/>
    <m/>
  </r>
  <r>
    <s v="参考价格"/>
    <n v="18"/>
    <x v="0"/>
    <m/>
  </r>
  <r>
    <s v="药制剂"/>
    <n v="18"/>
    <x v="0"/>
    <m/>
  </r>
  <r>
    <s v="格莱珉"/>
    <n v="18"/>
    <x v="0"/>
    <m/>
  </r>
  <r>
    <s v="电眼"/>
    <n v="18"/>
    <x v="0"/>
    <m/>
  </r>
  <r>
    <s v="五休二"/>
    <n v="18"/>
    <x v="0"/>
    <m/>
  </r>
  <r>
    <s v="赵老师"/>
    <n v="18"/>
    <x v="0"/>
    <m/>
  </r>
  <r>
    <s v="七八"/>
    <n v="18"/>
    <x v="0"/>
    <m/>
  </r>
  <r>
    <s v="持养"/>
    <n v="18"/>
    <x v="0"/>
    <m/>
  </r>
  <r>
    <s v="秋收"/>
    <n v="18"/>
    <x v="0"/>
    <m/>
  </r>
  <r>
    <s v="张飞庙"/>
    <n v="18"/>
    <x v="0"/>
    <m/>
  </r>
  <r>
    <s v="黑森林"/>
    <n v="18"/>
    <x v="0"/>
    <m/>
  </r>
  <r>
    <s v="健忘"/>
    <n v="18"/>
    <x v="0"/>
    <m/>
  </r>
  <r>
    <s v="汽水"/>
    <n v="18"/>
    <x v="0"/>
    <m/>
  </r>
  <r>
    <s v="不如意"/>
    <n v="18"/>
    <x v="2"/>
    <m/>
  </r>
  <r>
    <s v="四班"/>
    <n v="18"/>
    <x v="0"/>
    <m/>
  </r>
  <r>
    <s v="中顶"/>
    <n v="18"/>
    <x v="0"/>
    <m/>
  </r>
  <r>
    <s v="长久之计"/>
    <n v="18"/>
    <x v="1"/>
    <m/>
  </r>
  <r>
    <s v="临终关怀"/>
    <n v="18"/>
    <x v="0"/>
    <m/>
  </r>
  <r>
    <s v="卫生防疫"/>
    <n v="18"/>
    <x v="0"/>
    <m/>
  </r>
  <r>
    <s v="一点半"/>
    <n v="18"/>
    <x v="0"/>
    <m/>
  </r>
  <r>
    <s v="团委书记"/>
    <n v="18"/>
    <x v="0"/>
    <m/>
  </r>
  <r>
    <s v="小肚腩"/>
    <n v="18"/>
    <x v="0"/>
    <m/>
  </r>
  <r>
    <s v="拉起"/>
    <n v="18"/>
    <x v="0"/>
    <m/>
  </r>
  <r>
    <s v="羞辱"/>
    <n v="18"/>
    <x v="2"/>
    <m/>
  </r>
  <r>
    <s v="无所事事"/>
    <n v="18"/>
    <x v="0"/>
    <m/>
  </r>
  <r>
    <s v="峰峦叠嶂"/>
    <n v="18"/>
    <x v="0"/>
    <m/>
  </r>
  <r>
    <s v="褐色"/>
    <n v="18"/>
    <x v="0"/>
    <m/>
  </r>
  <r>
    <s v="墙纸"/>
    <n v="18"/>
    <x v="0"/>
    <m/>
  </r>
  <r>
    <s v="轻武器"/>
    <n v="18"/>
    <x v="0"/>
    <m/>
  </r>
  <r>
    <s v="防暑"/>
    <n v="18"/>
    <x v="0"/>
    <m/>
  </r>
  <r>
    <s v="第七个"/>
    <n v="18"/>
    <x v="0"/>
    <m/>
  </r>
  <r>
    <s v="亚欧"/>
    <n v="18"/>
    <x v="0"/>
    <m/>
  </r>
  <r>
    <s v="接力赛"/>
    <n v="18"/>
    <x v="0"/>
    <m/>
  </r>
  <r>
    <s v="再续"/>
    <n v="18"/>
    <x v="0"/>
    <m/>
  </r>
  <r>
    <s v="有产者"/>
    <n v="18"/>
    <x v="0"/>
    <m/>
  </r>
  <r>
    <s v="资审"/>
    <n v="18"/>
    <x v="0"/>
    <m/>
  </r>
  <r>
    <s v="毕业班"/>
    <n v="18"/>
    <x v="0"/>
    <m/>
  </r>
  <r>
    <s v="夏装"/>
    <n v="18"/>
    <x v="0"/>
    <m/>
  </r>
  <r>
    <s v="成交率"/>
    <n v="18"/>
    <x v="0"/>
    <m/>
  </r>
  <r>
    <s v="財务"/>
    <n v="18"/>
    <x v="0"/>
    <m/>
  </r>
  <r>
    <s v="这一关"/>
    <n v="18"/>
    <x v="0"/>
    <m/>
  </r>
  <r>
    <s v="轩辕黄帝"/>
    <n v="18"/>
    <x v="0"/>
    <m/>
  </r>
  <r>
    <s v="极尽"/>
    <n v="18"/>
    <x v="0"/>
    <m/>
  </r>
  <r>
    <s v="显色"/>
    <n v="18"/>
    <x v="0"/>
    <m/>
  </r>
  <r>
    <s v="面点师"/>
    <n v="18"/>
    <x v="0"/>
    <m/>
  </r>
  <r>
    <s v="聚在一起"/>
    <n v="18"/>
    <x v="0"/>
    <m/>
  </r>
  <r>
    <s v="脸型"/>
    <n v="18"/>
    <x v="0"/>
    <m/>
  </r>
  <r>
    <s v="立讯"/>
    <n v="18"/>
    <x v="0"/>
    <m/>
  </r>
  <r>
    <s v="享贷"/>
    <n v="18"/>
    <x v="0"/>
    <m/>
  </r>
  <r>
    <s v="供需矛盾"/>
    <n v="18"/>
    <x v="2"/>
    <m/>
  </r>
  <r>
    <s v="不一而足"/>
    <n v="18"/>
    <x v="0"/>
    <m/>
  </r>
  <r>
    <s v="银杏叶"/>
    <n v="18"/>
    <x v="0"/>
    <m/>
  </r>
  <r>
    <s v="请补"/>
    <n v="18"/>
    <x v="0"/>
    <m/>
  </r>
  <r>
    <s v="房者"/>
    <n v="18"/>
    <x v="0"/>
    <m/>
  </r>
  <r>
    <s v="底坑"/>
    <n v="18"/>
    <x v="0"/>
    <m/>
  </r>
  <r>
    <s v="紧俏"/>
    <n v="18"/>
    <x v="0"/>
    <m/>
  </r>
  <r>
    <s v="双汇发展"/>
    <n v="18"/>
    <x v="0"/>
    <m/>
  </r>
  <r>
    <s v="单兵作战"/>
    <n v="18"/>
    <x v="0"/>
    <m/>
  </r>
  <r>
    <s v="恶作剧"/>
    <n v="18"/>
    <x v="2"/>
    <m/>
  </r>
  <r>
    <s v="入馆"/>
    <n v="18"/>
    <x v="0"/>
    <m/>
  </r>
  <r>
    <s v="受灾面积"/>
    <n v="18"/>
    <x v="2"/>
    <m/>
  </r>
  <r>
    <s v="下足"/>
    <n v="18"/>
    <x v="0"/>
    <m/>
  </r>
  <r>
    <s v="网络综合"/>
    <n v="18"/>
    <x v="0"/>
    <m/>
  </r>
  <r>
    <s v="专业版"/>
    <n v="18"/>
    <x v="0"/>
    <m/>
  </r>
  <r>
    <s v="中财"/>
    <n v="18"/>
    <x v="0"/>
    <m/>
  </r>
  <r>
    <s v="无产者"/>
    <n v="18"/>
    <x v="0"/>
    <m/>
  </r>
  <r>
    <s v="防水涂料"/>
    <n v="18"/>
    <x v="0"/>
    <m/>
  </r>
  <r>
    <s v="捕捉到"/>
    <n v="18"/>
    <x v="0"/>
    <m/>
  </r>
  <r>
    <s v="腰身"/>
    <n v="18"/>
    <x v="0"/>
    <m/>
  </r>
  <r>
    <s v="商都"/>
    <n v="18"/>
    <x v="0"/>
    <m/>
  </r>
  <r>
    <s v="不失时机"/>
    <n v="18"/>
    <x v="1"/>
    <m/>
  </r>
  <r>
    <s v="民主权利"/>
    <n v="18"/>
    <x v="0"/>
    <m/>
  </r>
  <r>
    <s v="炒到"/>
    <n v="18"/>
    <x v="0"/>
    <m/>
  </r>
  <r>
    <s v="大坡"/>
    <n v="18"/>
    <x v="0"/>
    <m/>
  </r>
  <r>
    <s v="热传"/>
    <n v="18"/>
    <x v="0"/>
    <m/>
  </r>
  <r>
    <s v="兼职教师"/>
    <n v="18"/>
    <x v="0"/>
    <m/>
  </r>
  <r>
    <s v="棕熊"/>
    <n v="18"/>
    <x v="0"/>
    <m/>
  </r>
  <r>
    <s v="回执表"/>
    <n v="18"/>
    <x v="0"/>
    <m/>
  </r>
  <r>
    <s v="睿行"/>
    <n v="18"/>
    <x v="0"/>
    <m/>
  </r>
  <r>
    <s v="吸高"/>
    <n v="18"/>
    <x v="0"/>
    <m/>
  </r>
  <r>
    <s v="布尔津"/>
    <n v="18"/>
    <x v="0"/>
    <m/>
  </r>
  <r>
    <s v="浪型"/>
    <n v="18"/>
    <x v="0"/>
    <m/>
  </r>
  <r>
    <s v="润肤"/>
    <n v="18"/>
    <x v="0"/>
    <m/>
  </r>
  <r>
    <s v="守门员"/>
    <n v="18"/>
    <x v="0"/>
    <m/>
  </r>
  <r>
    <s v="耻辱"/>
    <n v="18"/>
    <x v="2"/>
    <m/>
  </r>
  <r>
    <s v="草堂"/>
    <n v="18"/>
    <x v="0"/>
    <m/>
  </r>
  <r>
    <s v="扫地出门"/>
    <n v="18"/>
    <x v="0"/>
    <m/>
  </r>
  <r>
    <s v="烹调"/>
    <n v="18"/>
    <x v="0"/>
    <m/>
  </r>
  <r>
    <s v="砧板"/>
    <n v="18"/>
    <x v="0"/>
    <m/>
  </r>
  <r>
    <s v="间谍活动"/>
    <n v="18"/>
    <x v="2"/>
    <m/>
  </r>
  <r>
    <s v="行尾"/>
    <n v="18"/>
    <x v="0"/>
    <m/>
  </r>
  <r>
    <s v="有量"/>
    <n v="18"/>
    <x v="0"/>
    <m/>
  </r>
  <r>
    <s v="大分子"/>
    <n v="18"/>
    <x v="0"/>
    <m/>
  </r>
  <r>
    <s v="小火锅"/>
    <n v="18"/>
    <x v="0"/>
    <m/>
  </r>
  <r>
    <s v="约翰逊"/>
    <n v="18"/>
    <x v="0"/>
    <m/>
  </r>
  <r>
    <s v="特训"/>
    <n v="18"/>
    <x v="0"/>
    <m/>
  </r>
  <r>
    <s v="可刷"/>
    <n v="18"/>
    <x v="0"/>
    <m/>
  </r>
  <r>
    <s v="无缝钢管"/>
    <n v="18"/>
    <x v="0"/>
    <m/>
  </r>
  <r>
    <s v="生活水准"/>
    <n v="18"/>
    <x v="0"/>
    <m/>
  </r>
  <r>
    <s v="闵行吴"/>
    <n v="18"/>
    <x v="0"/>
    <m/>
  </r>
  <r>
    <s v="北爱尔兰"/>
    <n v="18"/>
    <x v="0"/>
    <m/>
  </r>
  <r>
    <s v="橡树"/>
    <n v="18"/>
    <x v="0"/>
    <m/>
  </r>
  <r>
    <s v="烂板"/>
    <n v="18"/>
    <x v="0"/>
    <m/>
  </r>
  <r>
    <s v="很薄"/>
    <n v="18"/>
    <x v="0"/>
    <m/>
  </r>
  <r>
    <s v="获近"/>
    <n v="18"/>
    <x v="0"/>
    <m/>
  </r>
  <r>
    <s v="杀虫剂"/>
    <n v="18"/>
    <x v="0"/>
    <m/>
  </r>
  <r>
    <s v="代者"/>
    <n v="18"/>
    <x v="0"/>
    <m/>
  </r>
  <r>
    <s v="续缴"/>
    <n v="18"/>
    <x v="0"/>
    <m/>
  </r>
  <r>
    <s v="落地窗"/>
    <n v="18"/>
    <x v="0"/>
    <m/>
  </r>
  <r>
    <s v="遂川"/>
    <n v="18"/>
    <x v="0"/>
    <m/>
  </r>
  <r>
    <s v="相连接"/>
    <n v="18"/>
    <x v="0"/>
    <m/>
  </r>
  <r>
    <s v="高压电"/>
    <n v="18"/>
    <x v="0"/>
    <m/>
  </r>
  <r>
    <s v="君不见"/>
    <n v="18"/>
    <x v="0"/>
    <m/>
  </r>
  <r>
    <s v="法号"/>
    <n v="18"/>
    <x v="0"/>
    <m/>
  </r>
  <r>
    <s v="因工"/>
    <n v="18"/>
    <x v="0"/>
    <m/>
  </r>
  <r>
    <s v="控制策略"/>
    <n v="18"/>
    <x v="0"/>
    <m/>
  </r>
  <r>
    <s v="识别性"/>
    <n v="18"/>
    <x v="0"/>
    <m/>
  </r>
  <r>
    <s v="活鱼"/>
    <n v="18"/>
    <x v="0"/>
    <m/>
  </r>
  <r>
    <s v="巡防"/>
    <n v="18"/>
    <x v="0"/>
    <m/>
  </r>
  <r>
    <s v="授出"/>
    <n v="18"/>
    <x v="0"/>
    <m/>
  </r>
  <r>
    <s v="扬台"/>
    <n v="18"/>
    <x v="0"/>
    <m/>
  </r>
  <r>
    <s v="变矩器"/>
    <n v="18"/>
    <x v="0"/>
    <m/>
  </r>
  <r>
    <s v="新老朋友"/>
    <n v="18"/>
    <x v="0"/>
    <m/>
  </r>
  <r>
    <s v="液位"/>
    <n v="18"/>
    <x v="0"/>
    <m/>
  </r>
  <r>
    <s v="锐动"/>
    <n v="18"/>
    <x v="0"/>
    <m/>
  </r>
  <r>
    <s v="杰出青年"/>
    <n v="18"/>
    <x v="0"/>
    <m/>
  </r>
  <r>
    <s v="金网"/>
    <n v="17"/>
    <x v="0"/>
    <m/>
  </r>
  <r>
    <s v="青春活力"/>
    <n v="17"/>
    <x v="0"/>
    <m/>
  </r>
  <r>
    <s v="徽标"/>
    <n v="17"/>
    <x v="0"/>
    <m/>
  </r>
  <r>
    <s v="下格"/>
    <n v="17"/>
    <x v="0"/>
    <m/>
  </r>
  <r>
    <s v="执医"/>
    <n v="17"/>
    <x v="0"/>
    <m/>
  </r>
  <r>
    <s v="更添"/>
    <n v="17"/>
    <x v="0"/>
    <m/>
  </r>
  <r>
    <s v="德系"/>
    <n v="17"/>
    <x v="0"/>
    <m/>
  </r>
  <r>
    <s v="用电器"/>
    <n v="17"/>
    <x v="0"/>
    <m/>
  </r>
  <r>
    <s v="一家老小"/>
    <n v="17"/>
    <x v="0"/>
    <m/>
  </r>
  <r>
    <s v="一干"/>
    <n v="17"/>
    <x v="0"/>
    <m/>
  </r>
  <r>
    <s v="翡翠谷"/>
    <n v="17"/>
    <x v="0"/>
    <m/>
  </r>
  <r>
    <s v="渗水"/>
    <n v="17"/>
    <x v="0"/>
    <m/>
  </r>
  <r>
    <s v="第六十六"/>
    <n v="17"/>
    <x v="0"/>
    <m/>
  </r>
  <r>
    <s v="浸湿"/>
    <n v="17"/>
    <x v="0"/>
    <m/>
  </r>
  <r>
    <s v="重组股"/>
    <n v="17"/>
    <x v="0"/>
    <m/>
  </r>
  <r>
    <s v="有步骤"/>
    <n v="17"/>
    <x v="0"/>
    <m/>
  </r>
  <r>
    <s v="锦华"/>
    <n v="17"/>
    <x v="0"/>
    <m/>
  </r>
  <r>
    <s v="金融贸易"/>
    <n v="17"/>
    <x v="0"/>
    <m/>
  </r>
  <r>
    <s v="烧成"/>
    <n v="17"/>
    <x v="0"/>
    <m/>
  </r>
  <r>
    <s v="休憩"/>
    <n v="17"/>
    <x v="0"/>
    <m/>
  </r>
  <r>
    <s v="课堂教学"/>
    <n v="17"/>
    <x v="0"/>
    <m/>
  </r>
  <r>
    <s v="大可不必"/>
    <n v="17"/>
    <x v="0"/>
    <m/>
  </r>
  <r>
    <s v="奥兰多"/>
    <n v="17"/>
    <x v="0"/>
    <m/>
  </r>
  <r>
    <s v="第五十八"/>
    <n v="17"/>
    <x v="0"/>
    <m/>
  </r>
  <r>
    <s v="了上"/>
    <n v="17"/>
    <x v="0"/>
    <m/>
  </r>
  <r>
    <s v="青岛海尔"/>
    <n v="17"/>
    <x v="0"/>
    <m/>
  </r>
  <r>
    <s v="第五家"/>
    <n v="17"/>
    <x v="0"/>
    <m/>
  </r>
  <r>
    <s v="优化结构"/>
    <n v="17"/>
    <x v="1"/>
    <m/>
  </r>
  <r>
    <s v="续订"/>
    <n v="17"/>
    <x v="0"/>
    <m/>
  </r>
  <r>
    <s v="总持仓"/>
    <n v="17"/>
    <x v="0"/>
    <m/>
  </r>
  <r>
    <s v="卫生机构"/>
    <n v="17"/>
    <x v="0"/>
    <m/>
  </r>
  <r>
    <s v="眼到"/>
    <n v="17"/>
    <x v="0"/>
    <m/>
  </r>
  <r>
    <s v="餐盘"/>
    <n v="17"/>
    <x v="0"/>
    <m/>
  </r>
  <r>
    <s v="肩周炎"/>
    <n v="17"/>
    <x v="0"/>
    <m/>
  </r>
  <r>
    <s v="多肽"/>
    <n v="17"/>
    <x v="0"/>
    <m/>
  </r>
  <r>
    <s v="策动"/>
    <n v="17"/>
    <x v="0"/>
    <m/>
  </r>
  <r>
    <s v="真功夫"/>
    <n v="17"/>
    <x v="1"/>
    <m/>
  </r>
  <r>
    <s v="数百个"/>
    <n v="17"/>
    <x v="0"/>
    <m/>
  </r>
  <r>
    <s v="拉格"/>
    <n v="17"/>
    <x v="0"/>
    <m/>
  </r>
  <r>
    <s v="试产"/>
    <n v="17"/>
    <x v="0"/>
    <m/>
  </r>
  <r>
    <s v="阑尾炎"/>
    <n v="17"/>
    <x v="0"/>
    <m/>
  </r>
  <r>
    <s v="贷帮众"/>
    <n v="17"/>
    <x v="0"/>
    <m/>
  </r>
  <r>
    <s v="祖籍"/>
    <n v="17"/>
    <x v="0"/>
    <m/>
  </r>
  <r>
    <s v="飙中"/>
    <n v="17"/>
    <x v="0"/>
    <m/>
  </r>
  <r>
    <s v="水险"/>
    <n v="17"/>
    <x v="0"/>
    <m/>
  </r>
  <r>
    <s v="新教"/>
    <n v="17"/>
    <x v="0"/>
    <m/>
  </r>
  <r>
    <s v="围堰"/>
    <n v="17"/>
    <x v="0"/>
    <m/>
  </r>
  <r>
    <s v="任我行"/>
    <n v="17"/>
    <x v="0"/>
    <m/>
  </r>
  <r>
    <s v="男员工"/>
    <n v="17"/>
    <x v="0"/>
    <m/>
  </r>
  <r>
    <s v="储藏室"/>
    <n v="17"/>
    <x v="0"/>
    <m/>
  </r>
  <r>
    <s v="皮克福德"/>
    <n v="17"/>
    <x v="0"/>
    <m/>
  </r>
  <r>
    <s v="懒觉"/>
    <n v="17"/>
    <x v="0"/>
    <m/>
  </r>
  <r>
    <s v="执委会"/>
    <n v="17"/>
    <x v="0"/>
    <m/>
  </r>
  <r>
    <s v="有劳"/>
    <n v="17"/>
    <x v="0"/>
    <m/>
  </r>
  <r>
    <s v="好儿女"/>
    <n v="17"/>
    <x v="0"/>
    <m/>
  </r>
  <r>
    <s v="悠闲地"/>
    <n v="17"/>
    <x v="1"/>
    <m/>
  </r>
  <r>
    <s v="交接仪式"/>
    <n v="17"/>
    <x v="0"/>
    <m/>
  </r>
  <r>
    <s v="该卡"/>
    <n v="17"/>
    <x v="0"/>
    <m/>
  </r>
  <r>
    <s v="创会"/>
    <n v="17"/>
    <x v="0"/>
    <m/>
  </r>
  <r>
    <s v="格拉斯哥"/>
    <n v="17"/>
    <x v="0"/>
    <m/>
  </r>
  <r>
    <s v="年薪制"/>
    <n v="17"/>
    <x v="0"/>
    <m/>
  </r>
  <r>
    <s v="恐惧心理"/>
    <n v="17"/>
    <x v="2"/>
    <m/>
  </r>
  <r>
    <s v="后知后觉"/>
    <n v="17"/>
    <x v="2"/>
    <m/>
  </r>
  <r>
    <s v="处理费"/>
    <n v="17"/>
    <x v="0"/>
    <m/>
  </r>
  <r>
    <s v="特技"/>
    <n v="17"/>
    <x v="1"/>
    <m/>
  </r>
  <r>
    <s v="手机游戏"/>
    <n v="17"/>
    <x v="0"/>
    <m/>
  </r>
  <r>
    <s v="撬开"/>
    <n v="17"/>
    <x v="0"/>
    <m/>
  </r>
  <r>
    <s v="冰激凌"/>
    <n v="17"/>
    <x v="0"/>
    <m/>
  </r>
  <r>
    <s v="信贷员"/>
    <n v="17"/>
    <x v="0"/>
    <m/>
  </r>
  <r>
    <s v="保健员"/>
    <n v="17"/>
    <x v="0"/>
    <m/>
  </r>
  <r>
    <s v="互救"/>
    <n v="17"/>
    <x v="0"/>
    <m/>
  </r>
  <r>
    <s v="加币"/>
    <n v="17"/>
    <x v="0"/>
    <m/>
  </r>
  <r>
    <s v="黄疸"/>
    <n v="17"/>
    <x v="0"/>
    <m/>
  </r>
  <r>
    <s v="烟尘"/>
    <n v="17"/>
    <x v="0"/>
    <m/>
  </r>
  <r>
    <s v="四地"/>
    <n v="17"/>
    <x v="0"/>
    <m/>
  </r>
  <r>
    <s v="统一化"/>
    <n v="17"/>
    <x v="0"/>
    <m/>
  </r>
  <r>
    <s v="球场上"/>
    <n v="17"/>
    <x v="0"/>
    <m/>
  </r>
  <r>
    <s v="局内"/>
    <n v="17"/>
    <x v="0"/>
    <m/>
  </r>
  <r>
    <s v="拍戏"/>
    <n v="17"/>
    <x v="0"/>
    <m/>
  </r>
  <r>
    <s v="云层"/>
    <n v="17"/>
    <x v="0"/>
    <m/>
  </r>
  <r>
    <s v="特使"/>
    <n v="17"/>
    <x v="0"/>
    <m/>
  </r>
  <r>
    <s v="娘家"/>
    <n v="17"/>
    <x v="0"/>
    <m/>
  </r>
  <r>
    <s v="数百名"/>
    <n v="17"/>
    <x v="0"/>
    <m/>
  </r>
  <r>
    <s v="放好"/>
    <n v="17"/>
    <x v="0"/>
    <m/>
  </r>
  <r>
    <s v="金鸡"/>
    <n v="17"/>
    <x v="0"/>
    <m/>
  </r>
  <r>
    <s v="起涨"/>
    <n v="17"/>
    <x v="0"/>
    <m/>
  </r>
  <r>
    <s v="冲剂"/>
    <n v="17"/>
    <x v="0"/>
    <m/>
  </r>
  <r>
    <s v="土方工程"/>
    <n v="17"/>
    <x v="0"/>
    <m/>
  </r>
  <r>
    <s v="赊销"/>
    <n v="17"/>
    <x v="0"/>
    <m/>
  </r>
  <r>
    <s v="奴隶"/>
    <n v="17"/>
    <x v="0"/>
    <m/>
  </r>
  <r>
    <s v="满街"/>
    <n v="17"/>
    <x v="0"/>
    <m/>
  </r>
  <r>
    <s v="三尺"/>
    <n v="17"/>
    <x v="0"/>
    <m/>
  </r>
  <r>
    <s v="荡气回肠"/>
    <n v="17"/>
    <x v="1"/>
    <m/>
  </r>
  <r>
    <s v="摇臂"/>
    <n v="17"/>
    <x v="0"/>
    <m/>
  </r>
  <r>
    <s v="邬克敏"/>
    <n v="17"/>
    <x v="0"/>
    <m/>
  </r>
  <r>
    <s v="雪量"/>
    <n v="17"/>
    <x v="0"/>
    <m/>
  </r>
  <r>
    <s v="限次"/>
    <n v="17"/>
    <x v="0"/>
    <m/>
  </r>
  <r>
    <s v="舱内"/>
    <n v="17"/>
    <x v="0"/>
    <m/>
  </r>
  <r>
    <s v="期房"/>
    <n v="17"/>
    <x v="0"/>
    <m/>
  </r>
  <r>
    <s v="小试"/>
    <n v="17"/>
    <x v="0"/>
    <m/>
  </r>
  <r>
    <s v="通过考核"/>
    <n v="17"/>
    <x v="0"/>
    <m/>
  </r>
  <r>
    <s v="奥组委"/>
    <n v="17"/>
    <x v="0"/>
    <m/>
  </r>
  <r>
    <s v="专家型"/>
    <n v="17"/>
    <x v="0"/>
    <m/>
  </r>
  <r>
    <s v="红毯"/>
    <n v="17"/>
    <x v="0"/>
    <m/>
  </r>
  <r>
    <s v="报盘"/>
    <n v="17"/>
    <x v="0"/>
    <m/>
  </r>
  <r>
    <s v="年线"/>
    <n v="17"/>
    <x v="0"/>
    <m/>
  </r>
  <r>
    <s v="昆士兰"/>
    <n v="17"/>
    <x v="0"/>
    <m/>
  </r>
  <r>
    <s v="闽台"/>
    <n v="17"/>
    <x v="0"/>
    <m/>
  </r>
  <r>
    <s v="用住"/>
    <n v="17"/>
    <x v="0"/>
    <m/>
  </r>
  <r>
    <s v="千公里"/>
    <n v="17"/>
    <x v="0"/>
    <m/>
  </r>
  <r>
    <s v="爽约"/>
    <n v="17"/>
    <x v="2"/>
    <m/>
  </r>
  <r>
    <s v="事干"/>
    <n v="17"/>
    <x v="0"/>
    <m/>
  </r>
  <r>
    <s v="名声大噪"/>
    <n v="17"/>
    <x v="1"/>
    <m/>
  </r>
  <r>
    <s v="百分之七"/>
    <n v="17"/>
    <x v="0"/>
    <m/>
  </r>
  <r>
    <s v="正前方"/>
    <n v="17"/>
    <x v="0"/>
    <m/>
  </r>
  <r>
    <s v="钢联"/>
    <n v="17"/>
    <x v="0"/>
    <m/>
  </r>
  <r>
    <s v="临分"/>
    <n v="17"/>
    <x v="0"/>
    <m/>
  </r>
  <r>
    <s v="五里"/>
    <n v="17"/>
    <x v="0"/>
    <m/>
  </r>
  <r>
    <s v="狼性"/>
    <n v="17"/>
    <x v="0"/>
    <m/>
  </r>
  <r>
    <s v="拉票"/>
    <n v="17"/>
    <x v="0"/>
    <m/>
  </r>
  <r>
    <s v="长期寿险"/>
    <n v="17"/>
    <x v="0"/>
    <m/>
  </r>
  <r>
    <s v="一头雾水"/>
    <n v="17"/>
    <x v="0"/>
    <m/>
  </r>
  <r>
    <s v="台桌"/>
    <n v="17"/>
    <x v="0"/>
    <m/>
  </r>
  <r>
    <s v="精神财富"/>
    <n v="17"/>
    <x v="1"/>
    <m/>
  </r>
  <r>
    <s v="成考"/>
    <n v="17"/>
    <x v="0"/>
    <m/>
  </r>
  <r>
    <s v="第二档"/>
    <n v="17"/>
    <x v="0"/>
    <m/>
  </r>
  <r>
    <s v="大屠杀"/>
    <n v="17"/>
    <x v="2"/>
    <m/>
  </r>
  <r>
    <s v="打个招呼"/>
    <n v="17"/>
    <x v="0"/>
    <m/>
  </r>
  <r>
    <s v="净量"/>
    <n v="17"/>
    <x v="0"/>
    <m/>
  </r>
  <r>
    <s v="终结者"/>
    <n v="17"/>
    <x v="0"/>
    <m/>
  </r>
  <r>
    <s v="脾脏"/>
    <n v="17"/>
    <x v="0"/>
    <m/>
  </r>
  <r>
    <s v="扩宽"/>
    <n v="17"/>
    <x v="0"/>
    <m/>
  </r>
  <r>
    <s v="底牌"/>
    <n v="17"/>
    <x v="0"/>
    <m/>
  </r>
  <r>
    <s v="十二点"/>
    <n v="17"/>
    <x v="0"/>
    <m/>
  </r>
  <r>
    <s v="跳板"/>
    <n v="17"/>
    <x v="0"/>
    <m/>
  </r>
  <r>
    <s v="第一分"/>
    <n v="17"/>
    <x v="0"/>
    <m/>
  </r>
  <r>
    <s v="东方网"/>
    <n v="17"/>
    <x v="0"/>
    <m/>
  </r>
  <r>
    <s v="非经"/>
    <n v="17"/>
    <x v="0"/>
    <m/>
  </r>
  <r>
    <s v="发审委"/>
    <n v="17"/>
    <x v="0"/>
    <m/>
  </r>
  <r>
    <s v="鞋帽"/>
    <n v="17"/>
    <x v="0"/>
    <m/>
  </r>
  <r>
    <s v="设计阶段"/>
    <n v="17"/>
    <x v="0"/>
    <m/>
  </r>
  <r>
    <s v="熬制"/>
    <n v="17"/>
    <x v="0"/>
    <m/>
  </r>
  <r>
    <s v="茶室"/>
    <n v="17"/>
    <x v="0"/>
    <m/>
  </r>
  <r>
    <s v="双丰收"/>
    <n v="17"/>
    <x v="1"/>
    <m/>
  </r>
  <r>
    <s v="运输系统"/>
    <n v="17"/>
    <x v="0"/>
    <m/>
  </r>
  <r>
    <s v="光电子"/>
    <n v="17"/>
    <x v="0"/>
    <m/>
  </r>
  <r>
    <s v="准时到达"/>
    <n v="17"/>
    <x v="0"/>
    <m/>
  </r>
  <r>
    <s v="可控因素"/>
    <n v="17"/>
    <x v="0"/>
    <m/>
  </r>
  <r>
    <s v="华资"/>
    <n v="17"/>
    <x v="0"/>
    <m/>
  </r>
  <r>
    <s v="拼法"/>
    <n v="17"/>
    <x v="0"/>
    <m/>
  </r>
  <r>
    <s v="接受程度"/>
    <n v="17"/>
    <x v="0"/>
    <m/>
  </r>
  <r>
    <s v="玩到"/>
    <n v="17"/>
    <x v="0"/>
    <m/>
  </r>
  <r>
    <s v="地瓜"/>
    <n v="17"/>
    <x v="0"/>
    <m/>
  </r>
  <r>
    <s v="摄影机"/>
    <n v="17"/>
    <x v="0"/>
    <m/>
  </r>
  <r>
    <s v="码商"/>
    <n v="17"/>
    <x v="0"/>
    <m/>
  </r>
  <r>
    <s v="拱形"/>
    <n v="17"/>
    <x v="0"/>
    <m/>
  </r>
  <r>
    <s v="厨电"/>
    <n v="17"/>
    <x v="0"/>
    <m/>
  </r>
  <r>
    <s v="凑齐"/>
    <n v="17"/>
    <x v="0"/>
    <m/>
  </r>
  <r>
    <s v="无休止"/>
    <n v="17"/>
    <x v="0"/>
    <m/>
  </r>
  <r>
    <s v="新安江"/>
    <n v="17"/>
    <x v="0"/>
    <m/>
  </r>
  <r>
    <s v="究其"/>
    <n v="17"/>
    <x v="0"/>
    <m/>
  </r>
  <r>
    <s v="生态景观"/>
    <n v="17"/>
    <x v="0"/>
    <m/>
  </r>
  <r>
    <s v="低收入者"/>
    <n v="17"/>
    <x v="0"/>
    <m/>
  </r>
  <r>
    <s v="住房面积"/>
    <n v="17"/>
    <x v="0"/>
    <m/>
  </r>
  <r>
    <s v="屋面"/>
    <n v="17"/>
    <x v="0"/>
    <m/>
  </r>
  <r>
    <s v="买足"/>
    <n v="17"/>
    <x v="0"/>
    <m/>
  </r>
  <r>
    <s v="半期"/>
    <n v="17"/>
    <x v="0"/>
    <m/>
  </r>
  <r>
    <s v="社会动机"/>
    <n v="17"/>
    <x v="0"/>
    <m/>
  </r>
  <r>
    <s v="搬掉"/>
    <n v="17"/>
    <x v="0"/>
    <m/>
  </r>
  <r>
    <s v="泛亚"/>
    <n v="17"/>
    <x v="0"/>
    <m/>
  </r>
  <r>
    <s v="拉动型"/>
    <n v="17"/>
    <x v="0"/>
    <m/>
  </r>
  <r>
    <s v="哑铃"/>
    <n v="17"/>
    <x v="0"/>
    <m/>
  </r>
  <r>
    <s v="沅江"/>
    <n v="17"/>
    <x v="0"/>
    <m/>
  </r>
  <r>
    <s v="末班"/>
    <n v="17"/>
    <x v="0"/>
    <m/>
  </r>
  <r>
    <s v="凌晨时分"/>
    <n v="17"/>
    <x v="0"/>
    <m/>
  </r>
  <r>
    <s v="圣诞树"/>
    <n v="17"/>
    <x v="0"/>
    <m/>
  </r>
  <r>
    <s v="大化"/>
    <n v="17"/>
    <x v="0"/>
    <m/>
  </r>
  <r>
    <s v="不服输"/>
    <n v="17"/>
    <x v="0"/>
    <m/>
  </r>
  <r>
    <s v="诸多方面"/>
    <n v="17"/>
    <x v="0"/>
    <m/>
  </r>
  <r>
    <s v="下铺"/>
    <n v="17"/>
    <x v="0"/>
    <m/>
  </r>
  <r>
    <s v="鼎湖"/>
    <n v="17"/>
    <x v="0"/>
    <m/>
  </r>
  <r>
    <s v="华网"/>
    <n v="17"/>
    <x v="0"/>
    <m/>
  </r>
  <r>
    <s v="严峻形势"/>
    <n v="17"/>
    <x v="2"/>
    <m/>
  </r>
  <r>
    <s v="要视"/>
    <n v="17"/>
    <x v="0"/>
    <m/>
  </r>
  <r>
    <s v="退烧"/>
    <n v="17"/>
    <x v="0"/>
    <m/>
  </r>
  <r>
    <s v="精彩表演"/>
    <n v="17"/>
    <x v="1"/>
    <m/>
  </r>
  <r>
    <s v="跨文化"/>
    <n v="17"/>
    <x v="0"/>
    <m/>
  </r>
  <r>
    <s v="余股"/>
    <n v="17"/>
    <x v="0"/>
    <m/>
  </r>
  <r>
    <s v="瞄准镜"/>
    <n v="17"/>
    <x v="0"/>
    <m/>
  </r>
  <r>
    <s v="新出"/>
    <n v="17"/>
    <x v="0"/>
    <m/>
  </r>
  <r>
    <s v="网络设备"/>
    <n v="17"/>
    <x v="0"/>
    <m/>
  </r>
  <r>
    <s v="加都"/>
    <n v="17"/>
    <x v="0"/>
    <m/>
  </r>
  <r>
    <s v="记者会"/>
    <n v="17"/>
    <x v="0"/>
    <m/>
  </r>
  <r>
    <s v="总动员"/>
    <n v="17"/>
    <x v="0"/>
    <m/>
  </r>
  <r>
    <s v="登封"/>
    <n v="17"/>
    <x v="0"/>
    <m/>
  </r>
  <r>
    <s v="妇科炎症"/>
    <n v="17"/>
    <x v="0"/>
    <m/>
  </r>
  <r>
    <s v="相对论"/>
    <n v="17"/>
    <x v="0"/>
    <m/>
  </r>
  <r>
    <s v="完工后"/>
    <n v="17"/>
    <x v="0"/>
    <m/>
  </r>
  <r>
    <s v="某次"/>
    <n v="17"/>
    <x v="0"/>
    <m/>
  </r>
  <r>
    <s v="一颗颗"/>
    <n v="17"/>
    <x v="0"/>
    <m/>
  </r>
  <r>
    <s v="侨眷"/>
    <n v="17"/>
    <x v="0"/>
    <m/>
  </r>
  <r>
    <s v="灯光效果"/>
    <n v="17"/>
    <x v="0"/>
    <m/>
  </r>
  <r>
    <s v="端掉"/>
    <n v="17"/>
    <x v="0"/>
    <m/>
  </r>
  <r>
    <s v="顾问公司"/>
    <n v="17"/>
    <x v="0"/>
    <m/>
  </r>
  <r>
    <s v="炒房客"/>
    <n v="17"/>
    <x v="0"/>
    <m/>
  </r>
  <r>
    <s v="供需双方"/>
    <n v="17"/>
    <x v="0"/>
    <m/>
  </r>
  <r>
    <s v="耐低温"/>
    <n v="17"/>
    <x v="0"/>
    <m/>
  </r>
  <r>
    <s v="自然规律"/>
    <n v="17"/>
    <x v="0"/>
    <m/>
  </r>
  <r>
    <s v="第二级"/>
    <n v="17"/>
    <x v="0"/>
    <m/>
  </r>
  <r>
    <s v="植树造林"/>
    <n v="17"/>
    <x v="0"/>
    <m/>
  </r>
  <r>
    <s v="理所应当"/>
    <n v="17"/>
    <x v="0"/>
    <m/>
  </r>
  <r>
    <s v="湘雅医院"/>
    <n v="17"/>
    <x v="0"/>
    <m/>
  </r>
  <r>
    <s v="榆中"/>
    <n v="17"/>
    <x v="0"/>
    <m/>
  </r>
  <r>
    <s v="变坏"/>
    <n v="17"/>
    <x v="2"/>
    <m/>
  </r>
  <r>
    <s v="右下方"/>
    <n v="17"/>
    <x v="0"/>
    <m/>
  </r>
  <r>
    <s v="速冻"/>
    <n v="17"/>
    <x v="0"/>
    <m/>
  </r>
  <r>
    <s v="拉乱"/>
    <n v="17"/>
    <x v="0"/>
    <m/>
  </r>
  <r>
    <s v="填海"/>
    <n v="17"/>
    <x v="0"/>
    <m/>
  </r>
  <r>
    <s v="创金"/>
    <n v="17"/>
    <x v="0"/>
    <m/>
  </r>
  <r>
    <s v="光明网"/>
    <n v="17"/>
    <x v="0"/>
    <m/>
  </r>
  <r>
    <s v="布拉德"/>
    <n v="17"/>
    <x v="0"/>
    <m/>
  </r>
  <r>
    <s v="武侯祠"/>
    <n v="17"/>
    <x v="0"/>
    <m/>
  </r>
  <r>
    <s v="该厂"/>
    <n v="17"/>
    <x v="0"/>
    <m/>
  </r>
  <r>
    <s v="螺帽"/>
    <n v="17"/>
    <x v="0"/>
    <m/>
  </r>
  <r>
    <s v="变形金刚"/>
    <n v="17"/>
    <x v="0"/>
    <m/>
  </r>
  <r>
    <s v="聆风"/>
    <n v="17"/>
    <x v="0"/>
    <m/>
  </r>
  <r>
    <s v="后们"/>
    <n v="17"/>
    <x v="0"/>
    <m/>
  </r>
  <r>
    <s v="颗星"/>
    <n v="17"/>
    <x v="0"/>
    <m/>
  </r>
  <r>
    <s v="房屋贷款"/>
    <n v="17"/>
    <x v="0"/>
    <m/>
  </r>
  <r>
    <s v="托付给"/>
    <n v="17"/>
    <x v="0"/>
    <m/>
  </r>
  <r>
    <s v="吃螃蟹"/>
    <n v="17"/>
    <x v="0"/>
    <m/>
  </r>
  <r>
    <s v="开打"/>
    <n v="17"/>
    <x v="0"/>
    <m/>
  </r>
  <r>
    <s v="智能机"/>
    <n v="17"/>
    <x v="0"/>
    <m/>
  </r>
  <r>
    <s v="终成"/>
    <n v="17"/>
    <x v="0"/>
    <m/>
  </r>
  <r>
    <s v="大学校园"/>
    <n v="17"/>
    <x v="0"/>
    <m/>
  </r>
  <r>
    <s v="排水系统"/>
    <n v="17"/>
    <x v="0"/>
    <m/>
  </r>
  <r>
    <s v="狮子王"/>
    <n v="17"/>
    <x v="0"/>
    <m/>
  </r>
  <r>
    <s v="门径"/>
    <n v="17"/>
    <x v="0"/>
    <m/>
  </r>
  <r>
    <s v="归队"/>
    <n v="17"/>
    <x v="0"/>
    <m/>
  </r>
  <r>
    <s v="攻点"/>
    <n v="17"/>
    <x v="0"/>
    <m/>
  </r>
  <r>
    <s v="计数"/>
    <n v="17"/>
    <x v="0"/>
    <m/>
  </r>
  <r>
    <s v="苦衷"/>
    <n v="17"/>
    <x v="2"/>
    <m/>
  </r>
  <r>
    <s v="拆违"/>
    <n v="17"/>
    <x v="0"/>
    <m/>
  </r>
  <r>
    <s v="越式"/>
    <n v="17"/>
    <x v="0"/>
    <m/>
  </r>
  <r>
    <s v="外设"/>
    <n v="17"/>
    <x v="0"/>
    <m/>
  </r>
  <r>
    <s v="拾阶而上"/>
    <n v="17"/>
    <x v="0"/>
    <m/>
  </r>
  <r>
    <s v="教材费"/>
    <n v="17"/>
    <x v="0"/>
    <m/>
  </r>
  <r>
    <s v="溪口"/>
    <n v="17"/>
    <x v="0"/>
    <m/>
  </r>
  <r>
    <s v="古文化"/>
    <n v="17"/>
    <x v="0"/>
    <m/>
  </r>
  <r>
    <s v="濒临破产"/>
    <n v="17"/>
    <x v="2"/>
    <m/>
  </r>
  <r>
    <s v="充放电"/>
    <n v="17"/>
    <x v="0"/>
    <m/>
  </r>
  <r>
    <s v="园元"/>
    <n v="17"/>
    <x v="0"/>
    <m/>
  </r>
  <r>
    <s v="密歇根"/>
    <n v="17"/>
    <x v="0"/>
    <m/>
  </r>
  <r>
    <s v="早衰"/>
    <n v="17"/>
    <x v="2"/>
    <m/>
  </r>
  <r>
    <s v="翻到"/>
    <n v="17"/>
    <x v="0"/>
    <m/>
  </r>
  <r>
    <s v="观众们"/>
    <n v="17"/>
    <x v="0"/>
    <m/>
  </r>
  <r>
    <s v="无一不是"/>
    <n v="17"/>
    <x v="0"/>
    <m/>
  </r>
  <r>
    <s v="税点"/>
    <n v="17"/>
    <x v="0"/>
    <m/>
  </r>
  <r>
    <s v="宣讲团"/>
    <n v="17"/>
    <x v="0"/>
    <m/>
  </r>
  <r>
    <s v="新视野"/>
    <n v="17"/>
    <x v="0"/>
    <m/>
  </r>
  <r>
    <s v="据传"/>
    <n v="17"/>
    <x v="0"/>
    <m/>
  </r>
  <r>
    <s v="守护员"/>
    <n v="17"/>
    <x v="0"/>
    <m/>
  </r>
  <r>
    <s v="服务台"/>
    <n v="17"/>
    <x v="0"/>
    <m/>
  </r>
  <r>
    <s v="大营"/>
    <n v="17"/>
    <x v="0"/>
    <m/>
  </r>
  <r>
    <s v="杭锦后旗"/>
    <n v="17"/>
    <x v="0"/>
    <m/>
  </r>
  <r>
    <s v="两排"/>
    <n v="17"/>
    <x v="0"/>
    <m/>
  </r>
  <r>
    <s v="求实效"/>
    <n v="17"/>
    <x v="0"/>
    <m/>
  </r>
  <r>
    <s v="单一化"/>
    <n v="17"/>
    <x v="2"/>
    <m/>
  </r>
  <r>
    <s v="网评"/>
    <n v="17"/>
    <x v="0"/>
    <m/>
  </r>
  <r>
    <s v="先回去"/>
    <n v="17"/>
    <x v="0"/>
    <m/>
  </r>
  <r>
    <s v="回弹"/>
    <n v="17"/>
    <x v="0"/>
    <m/>
  </r>
  <r>
    <s v="别忘记"/>
    <n v="17"/>
    <x v="0"/>
    <m/>
  </r>
  <r>
    <s v="雁归"/>
    <n v="17"/>
    <x v="0"/>
    <m/>
  </r>
  <r>
    <s v="控制室"/>
    <n v="17"/>
    <x v="0"/>
    <m/>
  </r>
  <r>
    <s v="新街口"/>
    <n v="17"/>
    <x v="0"/>
    <m/>
  </r>
  <r>
    <s v="公正执法"/>
    <n v="17"/>
    <x v="1"/>
    <m/>
  </r>
  <r>
    <s v="计酬"/>
    <n v="17"/>
    <x v="0"/>
    <m/>
  </r>
  <r>
    <s v="到来之际"/>
    <n v="17"/>
    <x v="0"/>
    <m/>
  </r>
  <r>
    <s v="趋近"/>
    <n v="17"/>
    <x v="0"/>
    <m/>
  </r>
  <r>
    <s v="按兵不动"/>
    <n v="17"/>
    <x v="0"/>
    <m/>
  </r>
  <r>
    <s v="酱料"/>
    <n v="17"/>
    <x v="0"/>
    <m/>
  </r>
  <r>
    <s v="海拔高度"/>
    <n v="17"/>
    <x v="0"/>
    <m/>
  </r>
  <r>
    <s v="同色"/>
    <n v="17"/>
    <x v="0"/>
    <m/>
  </r>
  <r>
    <s v="想瘦"/>
    <n v="17"/>
    <x v="0"/>
    <m/>
  </r>
  <r>
    <s v="保持足够"/>
    <n v="17"/>
    <x v="1"/>
    <m/>
  </r>
  <r>
    <s v="更合"/>
    <n v="17"/>
    <x v="0"/>
    <m/>
  </r>
  <r>
    <s v="齐跌"/>
    <n v="17"/>
    <x v="2"/>
    <m/>
  </r>
  <r>
    <s v="民族主义"/>
    <n v="17"/>
    <x v="0"/>
    <m/>
  </r>
  <r>
    <s v="共管"/>
    <n v="17"/>
    <x v="0"/>
    <m/>
  </r>
  <r>
    <s v="现代医学"/>
    <n v="17"/>
    <x v="0"/>
    <m/>
  </r>
  <r>
    <s v="今夏"/>
    <n v="17"/>
    <x v="0"/>
    <m/>
  </r>
  <r>
    <s v="广电总局"/>
    <n v="17"/>
    <x v="0"/>
    <m/>
  </r>
  <r>
    <s v="亚平"/>
    <n v="17"/>
    <x v="0"/>
    <m/>
  </r>
  <r>
    <s v="海员"/>
    <n v="17"/>
    <x v="0"/>
    <m/>
  </r>
  <r>
    <s v="收买"/>
    <n v="17"/>
    <x v="0"/>
    <m/>
  </r>
  <r>
    <s v="网售"/>
    <n v="17"/>
    <x v="0"/>
    <m/>
  </r>
  <r>
    <s v="木鱼"/>
    <n v="17"/>
    <x v="0"/>
    <m/>
  </r>
  <r>
    <s v="没说出"/>
    <n v="17"/>
    <x v="0"/>
    <m/>
  </r>
  <r>
    <s v="住房问题"/>
    <n v="17"/>
    <x v="2"/>
    <m/>
  </r>
  <r>
    <s v="引战"/>
    <n v="17"/>
    <x v="0"/>
    <m/>
  </r>
  <r>
    <s v="浓厚兴趣"/>
    <n v="17"/>
    <x v="1"/>
    <m/>
  </r>
  <r>
    <s v="杏子"/>
    <n v="17"/>
    <x v="0"/>
    <m/>
  </r>
  <r>
    <s v="电文"/>
    <n v="17"/>
    <x v="0"/>
    <m/>
  </r>
  <r>
    <s v="照进"/>
    <n v="17"/>
    <x v="0"/>
    <m/>
  </r>
  <r>
    <s v="丙午"/>
    <n v="17"/>
    <x v="0"/>
    <m/>
  </r>
  <r>
    <s v="干扰器"/>
    <n v="17"/>
    <x v="2"/>
    <m/>
  </r>
  <r>
    <s v="发动群众"/>
    <n v="17"/>
    <x v="0"/>
    <m/>
  </r>
  <r>
    <s v="被盗案"/>
    <n v="17"/>
    <x v="2"/>
    <m/>
  </r>
  <r>
    <s v="排位"/>
    <n v="17"/>
    <x v="0"/>
    <m/>
  </r>
  <r>
    <s v="托斯卡纳"/>
    <n v="17"/>
    <x v="0"/>
    <m/>
  </r>
  <r>
    <s v="调性"/>
    <n v="17"/>
    <x v="0"/>
    <m/>
  </r>
  <r>
    <s v="纳米技术"/>
    <n v="17"/>
    <x v="0"/>
    <m/>
  </r>
  <r>
    <s v="下应"/>
    <n v="17"/>
    <x v="0"/>
    <m/>
  </r>
  <r>
    <s v="反覆"/>
    <n v="17"/>
    <x v="0"/>
    <m/>
  </r>
  <r>
    <s v="甬江"/>
    <n v="17"/>
    <x v="0"/>
    <m/>
  </r>
  <r>
    <s v="核心思想"/>
    <n v="17"/>
    <x v="0"/>
    <m/>
  </r>
  <r>
    <s v="回响"/>
    <n v="17"/>
    <x v="0"/>
    <m/>
  </r>
  <r>
    <s v="夫子庙"/>
    <n v="17"/>
    <x v="0"/>
    <m/>
  </r>
  <r>
    <s v="神父"/>
    <n v="17"/>
    <x v="0"/>
    <m/>
  </r>
  <r>
    <s v="压缩饼干"/>
    <n v="17"/>
    <x v="0"/>
    <m/>
  </r>
  <r>
    <s v="小样"/>
    <n v="17"/>
    <x v="0"/>
    <m/>
  </r>
  <r>
    <s v="功放"/>
    <n v="17"/>
    <x v="0"/>
    <m/>
  </r>
  <r>
    <s v="和平医院"/>
    <n v="17"/>
    <x v="0"/>
    <m/>
  </r>
  <r>
    <s v="处理工艺"/>
    <n v="17"/>
    <x v="0"/>
    <m/>
  </r>
  <r>
    <s v="倡议者"/>
    <n v="17"/>
    <x v="0"/>
    <m/>
  </r>
  <r>
    <s v="周福忙"/>
    <n v="17"/>
    <x v="0"/>
    <m/>
  </r>
  <r>
    <s v="四中全会"/>
    <n v="17"/>
    <x v="0"/>
    <m/>
  </r>
  <r>
    <s v="康先生"/>
    <n v="17"/>
    <x v="0"/>
    <m/>
  </r>
  <r>
    <s v="诺安"/>
    <n v="17"/>
    <x v="0"/>
    <m/>
  </r>
  <r>
    <s v="心里有数"/>
    <n v="17"/>
    <x v="1"/>
    <m/>
  </r>
  <r>
    <s v="立法者"/>
    <n v="17"/>
    <x v="0"/>
    <m/>
  </r>
  <r>
    <s v="推断出"/>
    <n v="17"/>
    <x v="0"/>
    <m/>
  </r>
  <r>
    <s v="涌向"/>
    <n v="17"/>
    <x v="0"/>
    <m/>
  </r>
  <r>
    <s v="二百六十"/>
    <n v="17"/>
    <x v="0"/>
    <m/>
  </r>
  <r>
    <s v="天气晴朗"/>
    <n v="17"/>
    <x v="1"/>
    <m/>
  </r>
  <r>
    <s v="釜底抽薪"/>
    <n v="17"/>
    <x v="0"/>
    <m/>
  </r>
  <r>
    <s v="藏印"/>
    <n v="17"/>
    <x v="0"/>
    <m/>
  </r>
  <r>
    <s v="浑身解数"/>
    <n v="17"/>
    <x v="0"/>
    <m/>
  </r>
  <r>
    <s v="根本就是"/>
    <n v="17"/>
    <x v="0"/>
    <m/>
  </r>
  <r>
    <s v="教学实验"/>
    <n v="17"/>
    <x v="0"/>
    <m/>
  </r>
  <r>
    <s v="深汕"/>
    <n v="17"/>
    <x v="0"/>
    <m/>
  </r>
  <r>
    <s v="开场白"/>
    <n v="17"/>
    <x v="0"/>
    <m/>
  </r>
  <r>
    <s v="测量员"/>
    <n v="17"/>
    <x v="0"/>
    <m/>
  </r>
  <r>
    <s v="新景"/>
    <n v="17"/>
    <x v="0"/>
    <m/>
  </r>
  <r>
    <s v="蓬松度"/>
    <n v="17"/>
    <x v="0"/>
    <m/>
  </r>
  <r>
    <s v="农旅"/>
    <n v="17"/>
    <x v="0"/>
    <m/>
  </r>
  <r>
    <s v="编织袋"/>
    <n v="17"/>
    <x v="0"/>
    <m/>
  </r>
  <r>
    <s v="浴场"/>
    <n v="17"/>
    <x v="0"/>
    <m/>
  </r>
  <r>
    <s v="一块钱"/>
    <n v="17"/>
    <x v="0"/>
    <m/>
  </r>
  <r>
    <s v="水晶宫"/>
    <n v="17"/>
    <x v="0"/>
    <m/>
  </r>
  <r>
    <s v="阀井"/>
    <n v="17"/>
    <x v="0"/>
    <m/>
  </r>
  <r>
    <s v="掩埋"/>
    <n v="17"/>
    <x v="0"/>
    <m/>
  </r>
  <r>
    <s v="一多"/>
    <n v="17"/>
    <x v="0"/>
    <m/>
  </r>
  <r>
    <s v="忧患意识"/>
    <n v="17"/>
    <x v="0"/>
    <m/>
  </r>
  <r>
    <s v="佩特拉"/>
    <n v="17"/>
    <x v="0"/>
    <m/>
  </r>
  <r>
    <s v="信号线"/>
    <n v="17"/>
    <x v="0"/>
    <m/>
  </r>
  <r>
    <s v="轻质"/>
    <n v="17"/>
    <x v="0"/>
    <m/>
  </r>
  <r>
    <s v="鹭江"/>
    <n v="17"/>
    <x v="0"/>
    <m/>
  </r>
  <r>
    <s v="香脆"/>
    <n v="17"/>
    <x v="1"/>
    <m/>
  </r>
  <r>
    <s v="软件技术"/>
    <n v="17"/>
    <x v="0"/>
    <m/>
  </r>
  <r>
    <s v="覆盖面积"/>
    <n v="17"/>
    <x v="0"/>
    <m/>
  </r>
  <r>
    <s v="防抱死"/>
    <n v="17"/>
    <x v="0"/>
    <m/>
  </r>
  <r>
    <s v="有形资产"/>
    <n v="17"/>
    <x v="0"/>
    <m/>
  </r>
  <r>
    <s v="播主"/>
    <n v="17"/>
    <x v="0"/>
    <m/>
  </r>
  <r>
    <s v="供求信息"/>
    <n v="17"/>
    <x v="0"/>
    <m/>
  </r>
  <r>
    <s v="埃德蒙顿"/>
    <n v="17"/>
    <x v="0"/>
    <m/>
  </r>
  <r>
    <s v="足底"/>
    <n v="17"/>
    <x v="0"/>
    <m/>
  </r>
  <r>
    <s v="琉璃"/>
    <n v="17"/>
    <x v="0"/>
    <m/>
  </r>
  <r>
    <s v="需附"/>
    <n v="17"/>
    <x v="0"/>
    <m/>
  </r>
  <r>
    <s v="农业科研"/>
    <n v="17"/>
    <x v="0"/>
    <m/>
  </r>
  <r>
    <s v="防寒服"/>
    <n v="17"/>
    <x v="0"/>
    <m/>
  </r>
  <r>
    <s v="炸鸡"/>
    <n v="17"/>
    <x v="0"/>
    <m/>
  </r>
  <r>
    <s v="绝嗣"/>
    <n v="17"/>
    <x v="2"/>
    <m/>
  </r>
  <r>
    <s v="组网"/>
    <n v="17"/>
    <x v="0"/>
    <m/>
  </r>
  <r>
    <s v="八方支援"/>
    <n v="17"/>
    <x v="0"/>
    <m/>
  </r>
  <r>
    <s v="厅面"/>
    <n v="17"/>
    <x v="0"/>
    <m/>
  </r>
  <r>
    <s v="面及"/>
    <n v="17"/>
    <x v="0"/>
    <m/>
  </r>
  <r>
    <s v="工程顾问"/>
    <n v="17"/>
    <x v="0"/>
    <m/>
  </r>
  <r>
    <s v="公交站点"/>
    <n v="17"/>
    <x v="0"/>
    <m/>
  </r>
  <r>
    <s v="封堵"/>
    <n v="17"/>
    <x v="2"/>
    <m/>
  </r>
  <r>
    <s v="邓普顿"/>
    <n v="17"/>
    <x v="0"/>
    <m/>
  </r>
  <r>
    <s v="由此可知"/>
    <n v="17"/>
    <x v="0"/>
    <m/>
  </r>
  <r>
    <s v="招洗"/>
    <n v="17"/>
    <x v="0"/>
    <m/>
  </r>
  <r>
    <s v="霰弹枪"/>
    <n v="17"/>
    <x v="0"/>
    <m/>
  </r>
  <r>
    <s v="身兼"/>
    <n v="17"/>
    <x v="0"/>
    <m/>
  </r>
  <r>
    <s v="购建"/>
    <n v="17"/>
    <x v="0"/>
    <m/>
  </r>
  <r>
    <s v="违禁物品"/>
    <n v="17"/>
    <x v="2"/>
    <m/>
  </r>
  <r>
    <s v="分赴"/>
    <n v="17"/>
    <x v="0"/>
    <m/>
  </r>
  <r>
    <s v="胸外"/>
    <n v="17"/>
    <x v="0"/>
    <m/>
  </r>
  <r>
    <s v="胸襟"/>
    <n v="17"/>
    <x v="0"/>
    <m/>
  </r>
  <r>
    <s v="久坐"/>
    <n v="17"/>
    <x v="0"/>
    <m/>
  </r>
  <r>
    <s v="重新启动"/>
    <n v="17"/>
    <x v="0"/>
    <m/>
  </r>
  <r>
    <s v="逢低买进"/>
    <n v="17"/>
    <x v="0"/>
    <m/>
  </r>
  <r>
    <s v="一罐"/>
    <n v="17"/>
    <x v="0"/>
    <m/>
  </r>
  <r>
    <s v="站房"/>
    <n v="17"/>
    <x v="0"/>
    <m/>
  </r>
  <r>
    <s v="三鲜"/>
    <n v="17"/>
    <x v="0"/>
    <m/>
  </r>
  <r>
    <s v="通报制度"/>
    <n v="17"/>
    <x v="0"/>
    <m/>
  </r>
  <r>
    <s v="徐家汇"/>
    <n v="17"/>
    <x v="0"/>
    <m/>
  </r>
  <r>
    <s v="幸福快乐"/>
    <n v="17"/>
    <x v="1"/>
    <m/>
  </r>
  <r>
    <s v="东正教"/>
    <n v="17"/>
    <x v="0"/>
    <m/>
  </r>
  <r>
    <s v="给于"/>
    <n v="17"/>
    <x v="0"/>
    <m/>
  </r>
  <r>
    <s v="颁发奖杯"/>
    <n v="17"/>
    <x v="1"/>
    <m/>
  </r>
  <r>
    <s v="宣传费"/>
    <n v="17"/>
    <x v="0"/>
    <m/>
  </r>
  <r>
    <s v="点开"/>
    <n v="17"/>
    <x v="0"/>
    <m/>
  </r>
  <r>
    <s v="脸面"/>
    <n v="17"/>
    <x v="0"/>
    <m/>
  </r>
  <r>
    <s v="易观"/>
    <n v="17"/>
    <x v="0"/>
    <m/>
  </r>
  <r>
    <s v="御花园"/>
    <n v="17"/>
    <x v="0"/>
    <m/>
  </r>
  <r>
    <s v="包团"/>
    <n v="17"/>
    <x v="0"/>
    <m/>
  </r>
  <r>
    <s v="诊断仪"/>
    <n v="17"/>
    <x v="0"/>
    <m/>
  </r>
  <r>
    <s v="反光镜"/>
    <n v="17"/>
    <x v="0"/>
    <m/>
  </r>
  <r>
    <s v="國際"/>
    <n v="17"/>
    <x v="0"/>
    <m/>
  </r>
  <r>
    <s v="驻场"/>
    <n v="17"/>
    <x v="0"/>
    <m/>
  </r>
  <r>
    <s v="骚乱"/>
    <n v="17"/>
    <x v="2"/>
    <m/>
  </r>
  <r>
    <s v="局子"/>
    <n v="17"/>
    <x v="0"/>
    <m/>
  </r>
  <r>
    <s v="几十万元"/>
    <n v="17"/>
    <x v="0"/>
    <m/>
  </r>
  <r>
    <s v="炮轰"/>
    <n v="17"/>
    <x v="2"/>
    <m/>
  </r>
  <r>
    <s v="哪一天"/>
    <n v="17"/>
    <x v="0"/>
    <m/>
  </r>
  <r>
    <s v="跌水"/>
    <n v="17"/>
    <x v="0"/>
    <m/>
  </r>
  <r>
    <s v="洪泽湖"/>
    <n v="17"/>
    <x v="0"/>
    <m/>
  </r>
  <r>
    <s v="射线"/>
    <n v="17"/>
    <x v="0"/>
    <m/>
  </r>
  <r>
    <s v="三四年"/>
    <n v="17"/>
    <x v="0"/>
    <m/>
  </r>
  <r>
    <s v="鱼排"/>
    <n v="17"/>
    <x v="0"/>
    <m/>
  </r>
  <r>
    <s v="指收"/>
    <n v="17"/>
    <x v="0"/>
    <m/>
  </r>
  <r>
    <s v="旱地"/>
    <n v="17"/>
    <x v="0"/>
    <m/>
  </r>
  <r>
    <s v="担架"/>
    <n v="17"/>
    <x v="0"/>
    <m/>
  </r>
  <r>
    <s v="技术难度"/>
    <n v="17"/>
    <x v="0"/>
    <m/>
  </r>
  <r>
    <s v="共模"/>
    <n v="17"/>
    <x v="0"/>
    <m/>
  </r>
  <r>
    <s v="夭亡"/>
    <n v="17"/>
    <x v="0"/>
    <m/>
  </r>
  <r>
    <s v="必知"/>
    <n v="17"/>
    <x v="0"/>
    <m/>
  </r>
  <r>
    <s v="绵薄之力"/>
    <n v="17"/>
    <x v="1"/>
    <m/>
  </r>
  <r>
    <s v="初级职称"/>
    <n v="17"/>
    <x v="0"/>
    <m/>
  </r>
  <r>
    <s v="青皮"/>
    <n v="17"/>
    <x v="0"/>
    <m/>
  </r>
  <r>
    <s v="摔跤"/>
    <n v="17"/>
    <x v="0"/>
    <m/>
  </r>
  <r>
    <s v="证贷"/>
    <n v="17"/>
    <x v="0"/>
    <m/>
  </r>
  <r>
    <s v="包税"/>
    <n v="17"/>
    <x v="0"/>
    <m/>
  </r>
  <r>
    <s v="共天"/>
    <n v="17"/>
    <x v="0"/>
    <m/>
  </r>
  <r>
    <s v="坦率地"/>
    <n v="17"/>
    <x v="0"/>
    <m/>
  </r>
  <r>
    <s v="全驱"/>
    <n v="17"/>
    <x v="0"/>
    <m/>
  </r>
  <r>
    <s v="阳光资产"/>
    <n v="17"/>
    <x v="0"/>
    <m/>
  </r>
  <r>
    <s v="招商信诺"/>
    <n v="17"/>
    <x v="0"/>
    <m/>
  </r>
  <r>
    <s v="包件"/>
    <n v="17"/>
    <x v="0"/>
    <m/>
  </r>
  <r>
    <s v="答对"/>
    <n v="17"/>
    <x v="0"/>
    <m/>
  </r>
  <r>
    <s v="瑶峰"/>
    <n v="17"/>
    <x v="0"/>
    <m/>
  </r>
  <r>
    <s v="学习效果"/>
    <n v="17"/>
    <x v="0"/>
    <m/>
  </r>
  <r>
    <s v="由医保"/>
    <n v="17"/>
    <x v="0"/>
    <m/>
  </r>
  <r>
    <s v="技术难题"/>
    <n v="17"/>
    <x v="2"/>
    <m/>
  </r>
  <r>
    <s v="大昭寺"/>
    <n v="17"/>
    <x v="0"/>
    <m/>
  </r>
  <r>
    <s v="选品"/>
    <n v="17"/>
    <x v="0"/>
    <m/>
  </r>
  <r>
    <s v="份值"/>
    <n v="17"/>
    <x v="0"/>
    <m/>
  </r>
  <r>
    <s v="两千多年"/>
    <n v="17"/>
    <x v="0"/>
    <m/>
  </r>
  <r>
    <s v="衔接起来"/>
    <n v="17"/>
    <x v="0"/>
    <m/>
  </r>
  <r>
    <s v="顺应时代"/>
    <n v="17"/>
    <x v="0"/>
    <m/>
  </r>
  <r>
    <s v="同称"/>
    <n v="17"/>
    <x v="0"/>
    <m/>
  </r>
  <r>
    <s v="大快朵颐"/>
    <n v="17"/>
    <x v="1"/>
    <m/>
  </r>
  <r>
    <s v="烟烟弹"/>
    <n v="17"/>
    <x v="0"/>
    <m/>
  </r>
  <r>
    <s v="正确引导"/>
    <n v="17"/>
    <x v="1"/>
    <m/>
  </r>
  <r>
    <s v="出版发行"/>
    <n v="17"/>
    <x v="0"/>
    <m/>
  </r>
  <r>
    <s v="社可"/>
    <n v="17"/>
    <x v="0"/>
    <m/>
  </r>
  <r>
    <s v="妇科疾病"/>
    <n v="17"/>
    <x v="0"/>
    <m/>
  </r>
  <r>
    <s v="引力"/>
    <n v="17"/>
    <x v="0"/>
    <m/>
  </r>
  <r>
    <s v="灰熊"/>
    <n v="17"/>
    <x v="0"/>
    <m/>
  </r>
  <r>
    <s v="万余次"/>
    <n v="17"/>
    <x v="0"/>
    <m/>
  </r>
  <r>
    <s v="皮疹"/>
    <n v="17"/>
    <x v="0"/>
    <m/>
  </r>
  <r>
    <s v="可编程"/>
    <n v="17"/>
    <x v="0"/>
    <m/>
  </r>
  <r>
    <s v="第三点"/>
    <n v="17"/>
    <x v="0"/>
    <m/>
  </r>
  <r>
    <s v="第二十五"/>
    <n v="17"/>
    <x v="0"/>
    <m/>
  </r>
  <r>
    <s v="拨云见日"/>
    <n v="17"/>
    <x v="1"/>
    <m/>
  </r>
  <r>
    <s v="事件处理"/>
    <n v="17"/>
    <x v="0"/>
    <m/>
  </r>
  <r>
    <s v="碎屏"/>
    <n v="17"/>
    <x v="0"/>
    <m/>
  </r>
  <r>
    <s v="账户卡"/>
    <n v="17"/>
    <x v="0"/>
    <m/>
  </r>
  <r>
    <s v="燕麦片"/>
    <n v="17"/>
    <x v="0"/>
    <m/>
  </r>
  <r>
    <s v="未婚夫"/>
    <n v="17"/>
    <x v="0"/>
    <m/>
  </r>
  <r>
    <s v="肆拾"/>
    <n v="17"/>
    <x v="0"/>
    <m/>
  </r>
  <r>
    <s v="万维网"/>
    <n v="17"/>
    <x v="0"/>
    <m/>
  </r>
  <r>
    <s v="华泰财险"/>
    <n v="17"/>
    <x v="0"/>
    <m/>
  </r>
  <r>
    <s v="住客"/>
    <n v="17"/>
    <x v="0"/>
    <m/>
  </r>
  <r>
    <s v="记牢"/>
    <n v="17"/>
    <x v="0"/>
    <m/>
  </r>
  <r>
    <s v="王琪琼"/>
    <n v="17"/>
    <x v="0"/>
    <m/>
  </r>
  <r>
    <s v="极地馆"/>
    <n v="17"/>
    <x v="0"/>
    <m/>
  </r>
  <r>
    <s v="重播"/>
    <n v="17"/>
    <x v="0"/>
    <m/>
  </r>
  <r>
    <s v="内外贸"/>
    <n v="17"/>
    <x v="0"/>
    <m/>
  </r>
  <r>
    <s v="属地化"/>
    <n v="17"/>
    <x v="0"/>
    <m/>
  </r>
  <r>
    <s v="继续前进"/>
    <n v="17"/>
    <x v="0"/>
    <m/>
  </r>
  <r>
    <s v="迅速开展"/>
    <n v="17"/>
    <x v="1"/>
    <m/>
  </r>
  <r>
    <s v="共同富裕"/>
    <n v="17"/>
    <x v="1"/>
    <m/>
  </r>
  <r>
    <s v="余脉"/>
    <n v="17"/>
    <x v="0"/>
    <m/>
  </r>
  <r>
    <s v="安塔利亚"/>
    <n v="17"/>
    <x v="0"/>
    <m/>
  </r>
  <r>
    <s v="性关系"/>
    <n v="17"/>
    <x v="0"/>
    <m/>
  </r>
  <r>
    <s v="休耕"/>
    <n v="17"/>
    <x v="0"/>
    <m/>
  </r>
  <r>
    <s v="信用联社"/>
    <n v="17"/>
    <x v="0"/>
    <m/>
  </r>
  <r>
    <s v="云图"/>
    <n v="17"/>
    <x v="0"/>
    <m/>
  </r>
  <r>
    <s v="互助友爱"/>
    <n v="17"/>
    <x v="0"/>
    <m/>
  </r>
  <r>
    <s v="钢质"/>
    <n v="17"/>
    <x v="0"/>
    <m/>
  </r>
  <r>
    <s v="产品图片"/>
    <n v="17"/>
    <x v="0"/>
    <m/>
  </r>
  <r>
    <s v="羊毛衫"/>
    <n v="17"/>
    <x v="0"/>
    <m/>
  </r>
  <r>
    <s v="新规等"/>
    <n v="17"/>
    <x v="0"/>
    <m/>
  </r>
  <r>
    <s v="交还"/>
    <n v="17"/>
    <x v="0"/>
    <m/>
  </r>
  <r>
    <s v="亏空"/>
    <n v="17"/>
    <x v="2"/>
    <m/>
  </r>
  <r>
    <s v="投报"/>
    <n v="17"/>
    <x v="0"/>
    <m/>
  </r>
  <r>
    <s v="仿照"/>
    <n v="17"/>
    <x v="0"/>
    <m/>
  </r>
  <r>
    <s v="出件"/>
    <n v="17"/>
    <x v="0"/>
    <m/>
  </r>
  <r>
    <s v="娃哈哈"/>
    <n v="17"/>
    <x v="0"/>
    <m/>
  </r>
  <r>
    <s v="安倍晋三"/>
    <n v="17"/>
    <x v="0"/>
    <m/>
  </r>
  <r>
    <s v="剩余时间"/>
    <n v="17"/>
    <x v="0"/>
    <m/>
  </r>
  <r>
    <s v="执法机关"/>
    <n v="17"/>
    <x v="0"/>
    <m/>
  </r>
  <r>
    <s v="实华"/>
    <n v="17"/>
    <x v="0"/>
    <m/>
  </r>
  <r>
    <s v="预核"/>
    <n v="17"/>
    <x v="0"/>
    <m/>
  </r>
  <r>
    <s v="领潮"/>
    <n v="17"/>
    <x v="0"/>
    <m/>
  </r>
  <r>
    <s v="少年宫"/>
    <n v="17"/>
    <x v="0"/>
    <m/>
  </r>
  <r>
    <s v="女报"/>
    <n v="17"/>
    <x v="0"/>
    <m/>
  </r>
  <r>
    <s v="大学老师"/>
    <n v="17"/>
    <x v="0"/>
    <m/>
  </r>
  <r>
    <s v="幻速款"/>
    <n v="17"/>
    <x v="0"/>
    <m/>
  </r>
  <r>
    <s v="新官"/>
    <n v="17"/>
    <x v="0"/>
    <m/>
  </r>
  <r>
    <s v="富农"/>
    <n v="17"/>
    <x v="0"/>
    <m/>
  </r>
  <r>
    <s v="四倍"/>
    <n v="17"/>
    <x v="0"/>
    <m/>
  </r>
  <r>
    <s v="解放后"/>
    <n v="17"/>
    <x v="0"/>
    <m/>
  </r>
  <r>
    <s v="速派"/>
    <n v="17"/>
    <x v="0"/>
    <m/>
  </r>
  <r>
    <s v="调派"/>
    <n v="17"/>
    <x v="0"/>
    <m/>
  </r>
  <r>
    <s v="下有小"/>
    <n v="17"/>
    <x v="0"/>
    <m/>
  </r>
  <r>
    <s v="西裤"/>
    <n v="17"/>
    <x v="0"/>
    <m/>
  </r>
  <r>
    <s v="轰炸机"/>
    <n v="17"/>
    <x v="0"/>
    <m/>
  </r>
  <r>
    <s v="南头"/>
    <n v="17"/>
    <x v="0"/>
    <m/>
  </r>
  <r>
    <s v="辈子"/>
    <n v="17"/>
    <x v="0"/>
    <m/>
  </r>
  <r>
    <s v="价是"/>
    <n v="17"/>
    <x v="0"/>
    <m/>
  </r>
  <r>
    <s v="婆子"/>
    <n v="17"/>
    <x v="0"/>
    <m/>
  </r>
  <r>
    <s v="移位"/>
    <n v="17"/>
    <x v="0"/>
    <m/>
  </r>
  <r>
    <s v="車遊"/>
    <n v="17"/>
    <x v="0"/>
    <m/>
  </r>
  <r>
    <s v="明白纸"/>
    <n v="17"/>
    <x v="0"/>
    <m/>
  </r>
  <r>
    <s v="小数目"/>
    <n v="17"/>
    <x v="0"/>
    <m/>
  </r>
  <r>
    <s v="多寡"/>
    <n v="17"/>
    <x v="0"/>
    <m/>
  </r>
  <r>
    <s v="间谍"/>
    <n v="17"/>
    <x v="0"/>
    <m/>
  </r>
  <r>
    <s v="火箭弹"/>
    <n v="17"/>
    <x v="0"/>
    <m/>
  </r>
  <r>
    <s v="冻住"/>
    <n v="17"/>
    <x v="0"/>
    <m/>
  </r>
  <r>
    <s v="防滑链"/>
    <n v="17"/>
    <x v="0"/>
    <m/>
  </r>
  <r>
    <s v="第七十九"/>
    <n v="17"/>
    <x v="0"/>
    <m/>
  </r>
  <r>
    <s v="欧式建筑"/>
    <n v="17"/>
    <x v="0"/>
    <m/>
  </r>
  <r>
    <s v="外语水平"/>
    <n v="17"/>
    <x v="0"/>
    <m/>
  </r>
  <r>
    <s v="适价"/>
    <n v="17"/>
    <x v="0"/>
    <m/>
  </r>
  <r>
    <s v="具体地址"/>
    <n v="17"/>
    <x v="0"/>
    <m/>
  </r>
  <r>
    <s v="雅马哈"/>
    <n v="17"/>
    <x v="0"/>
    <m/>
  </r>
  <r>
    <s v="老君"/>
    <n v="17"/>
    <x v="0"/>
    <m/>
  </r>
  <r>
    <s v="更惨"/>
    <n v="17"/>
    <x v="2"/>
    <m/>
  </r>
  <r>
    <s v="朱师傅"/>
    <n v="17"/>
    <x v="0"/>
    <m/>
  </r>
  <r>
    <s v="教徒"/>
    <n v="17"/>
    <x v="0"/>
    <m/>
  </r>
  <r>
    <s v="图尔库"/>
    <n v="17"/>
    <x v="0"/>
    <m/>
  </r>
  <r>
    <s v="护理险"/>
    <n v="17"/>
    <x v="0"/>
    <m/>
  </r>
  <r>
    <s v="低空"/>
    <n v="17"/>
    <x v="0"/>
    <m/>
  </r>
  <r>
    <s v="转换方向"/>
    <n v="17"/>
    <x v="0"/>
    <m/>
  </r>
  <r>
    <s v="蜘蛛"/>
    <n v="17"/>
    <x v="0"/>
    <m/>
  </r>
  <r>
    <s v="蜘蛛侠"/>
    <n v="17"/>
    <x v="0"/>
    <m/>
  </r>
  <r>
    <s v="五元"/>
    <n v="17"/>
    <x v="0"/>
    <m/>
  </r>
  <r>
    <s v="御景"/>
    <n v="17"/>
    <x v="0"/>
    <m/>
  </r>
  <r>
    <s v="石梅湾"/>
    <n v="17"/>
    <x v="0"/>
    <m/>
  </r>
  <r>
    <s v="几内亚"/>
    <n v="17"/>
    <x v="0"/>
    <m/>
  </r>
  <r>
    <s v="送返"/>
    <n v="17"/>
    <x v="0"/>
    <m/>
  </r>
  <r>
    <s v="两极"/>
    <n v="17"/>
    <x v="0"/>
    <m/>
  </r>
  <r>
    <s v="尘嚣"/>
    <n v="17"/>
    <x v="2"/>
    <m/>
  </r>
  <r>
    <s v="五角大楼"/>
    <n v="17"/>
    <x v="0"/>
    <m/>
  </r>
  <r>
    <s v="爱立信"/>
    <n v="17"/>
    <x v="0"/>
    <m/>
  </r>
  <r>
    <s v="切割器"/>
    <n v="17"/>
    <x v="0"/>
    <m/>
  </r>
  <r>
    <s v="散场"/>
    <n v="17"/>
    <x v="0"/>
    <m/>
  </r>
  <r>
    <s v="看有"/>
    <n v="17"/>
    <x v="0"/>
    <m/>
  </r>
  <r>
    <s v="万立方米"/>
    <n v="17"/>
    <x v="0"/>
    <m/>
  </r>
  <r>
    <s v="红烧肉"/>
    <n v="17"/>
    <x v="0"/>
    <m/>
  </r>
  <r>
    <s v="肛门"/>
    <n v="17"/>
    <x v="0"/>
    <m/>
  </r>
  <r>
    <s v="此是"/>
    <n v="17"/>
    <x v="0"/>
    <m/>
  </r>
  <r>
    <s v="占上风"/>
    <n v="17"/>
    <x v="0"/>
    <m/>
  </r>
  <r>
    <s v="插管"/>
    <n v="17"/>
    <x v="0"/>
    <m/>
  </r>
  <r>
    <s v="心律不齐"/>
    <n v="17"/>
    <x v="2"/>
    <m/>
  </r>
  <r>
    <s v="通赔"/>
    <n v="17"/>
    <x v="0"/>
    <m/>
  </r>
  <r>
    <s v="折价率"/>
    <n v="17"/>
    <x v="0"/>
    <m/>
  </r>
  <r>
    <s v="固集"/>
    <n v="17"/>
    <x v="0"/>
    <m/>
  </r>
  <r>
    <s v="烘托"/>
    <n v="17"/>
    <x v="0"/>
    <m/>
  </r>
  <r>
    <s v="强化措施"/>
    <n v="17"/>
    <x v="1"/>
    <m/>
  </r>
  <r>
    <s v="圣谛"/>
    <n v="17"/>
    <x v="0"/>
    <m/>
  </r>
  <r>
    <s v="比心"/>
    <n v="17"/>
    <x v="0"/>
    <m/>
  </r>
  <r>
    <s v="具足"/>
    <n v="17"/>
    <x v="0"/>
    <m/>
  </r>
  <r>
    <s v="星级饭店"/>
    <n v="17"/>
    <x v="0"/>
    <m/>
  </r>
  <r>
    <s v="子项目"/>
    <n v="17"/>
    <x v="0"/>
    <m/>
  </r>
  <r>
    <s v="聘书"/>
    <n v="17"/>
    <x v="0"/>
    <m/>
  </r>
  <r>
    <s v="急病"/>
    <n v="17"/>
    <x v="2"/>
    <m/>
  </r>
  <r>
    <s v="牵涉到"/>
    <n v="17"/>
    <x v="0"/>
    <m/>
  </r>
  <r>
    <s v="金三胖"/>
    <n v="17"/>
    <x v="0"/>
    <m/>
  </r>
  <r>
    <s v="十四条"/>
    <n v="17"/>
    <x v="0"/>
    <m/>
  </r>
  <r>
    <s v="翻修"/>
    <n v="17"/>
    <x v="0"/>
    <m/>
  </r>
  <r>
    <s v="卫报"/>
    <n v="17"/>
    <x v="0"/>
    <m/>
  </r>
  <r>
    <s v="空话"/>
    <n v="17"/>
    <x v="2"/>
    <m/>
  </r>
  <r>
    <s v="菌种"/>
    <n v="17"/>
    <x v="0"/>
    <m/>
  </r>
  <r>
    <s v="冉某"/>
    <n v="17"/>
    <x v="0"/>
    <m/>
  </r>
  <r>
    <s v="呼喊"/>
    <n v="17"/>
    <x v="0"/>
    <m/>
  </r>
  <r>
    <s v="几座"/>
    <n v="17"/>
    <x v="0"/>
    <m/>
  </r>
  <r>
    <s v="椰树"/>
    <n v="17"/>
    <x v="0"/>
    <m/>
  </r>
  <r>
    <s v="纯金"/>
    <n v="17"/>
    <x v="0"/>
    <m/>
  </r>
  <r>
    <s v="管工"/>
    <n v="17"/>
    <x v="0"/>
    <m/>
  </r>
  <r>
    <s v="医大"/>
    <n v="17"/>
    <x v="0"/>
    <m/>
  </r>
  <r>
    <s v="寿春镇"/>
    <n v="17"/>
    <x v="0"/>
    <m/>
  </r>
  <r>
    <s v="不似"/>
    <n v="17"/>
    <x v="0"/>
    <m/>
  </r>
  <r>
    <s v="十二生肖"/>
    <n v="17"/>
    <x v="0"/>
    <m/>
  </r>
  <r>
    <s v="文字描述"/>
    <n v="17"/>
    <x v="0"/>
    <m/>
  </r>
  <r>
    <s v="格格不入"/>
    <n v="17"/>
    <x v="2"/>
    <m/>
  </r>
  <r>
    <s v="鸡冠"/>
    <n v="17"/>
    <x v="0"/>
    <m/>
  </r>
  <r>
    <s v="文字编辑"/>
    <n v="17"/>
    <x v="0"/>
    <m/>
  </r>
  <r>
    <s v="虽同为"/>
    <n v="17"/>
    <x v="0"/>
    <m/>
  </r>
  <r>
    <s v="防爆膜"/>
    <n v="17"/>
    <x v="0"/>
    <m/>
  </r>
  <r>
    <s v="宠物食品"/>
    <n v="17"/>
    <x v="0"/>
    <m/>
  </r>
  <r>
    <s v="王汉锋"/>
    <n v="17"/>
    <x v="0"/>
    <m/>
  </r>
  <r>
    <s v="起为"/>
    <n v="17"/>
    <x v="0"/>
    <m/>
  </r>
  <r>
    <s v="收藏者"/>
    <n v="17"/>
    <x v="0"/>
    <m/>
  </r>
  <r>
    <s v="重估"/>
    <n v="17"/>
    <x v="0"/>
    <m/>
  </r>
  <r>
    <s v="收派"/>
    <n v="17"/>
    <x v="0"/>
    <m/>
  </r>
  <r>
    <s v="四幅"/>
    <n v="17"/>
    <x v="0"/>
    <m/>
  </r>
  <r>
    <s v="水平线"/>
    <n v="17"/>
    <x v="0"/>
    <m/>
  </r>
  <r>
    <s v="再远"/>
    <n v="17"/>
    <x v="0"/>
    <m/>
  </r>
  <r>
    <s v="种族歧视"/>
    <n v="17"/>
    <x v="2"/>
    <m/>
  </r>
  <r>
    <s v="耐用性"/>
    <n v="17"/>
    <x v="0"/>
    <m/>
  </r>
  <r>
    <s v="起飞前"/>
    <n v="17"/>
    <x v="0"/>
    <m/>
  </r>
  <r>
    <s v="中金所"/>
    <n v="17"/>
    <x v="0"/>
    <m/>
  </r>
  <r>
    <s v="诸比库"/>
    <n v="17"/>
    <x v="0"/>
    <m/>
  </r>
  <r>
    <s v="东长安街"/>
    <n v="17"/>
    <x v="0"/>
    <m/>
  </r>
  <r>
    <s v="大麦"/>
    <n v="17"/>
    <x v="0"/>
    <m/>
  </r>
  <r>
    <s v="文化站"/>
    <n v="17"/>
    <x v="0"/>
    <m/>
  </r>
  <r>
    <s v="奇案"/>
    <n v="17"/>
    <x v="0"/>
    <m/>
  </r>
  <r>
    <s v="眉笔"/>
    <n v="17"/>
    <x v="0"/>
    <m/>
  </r>
  <r>
    <s v="闪存盘"/>
    <n v="17"/>
    <x v="0"/>
    <m/>
  </r>
  <r>
    <s v="八名"/>
    <n v="17"/>
    <x v="0"/>
    <m/>
  </r>
  <r>
    <s v="紧逼"/>
    <n v="17"/>
    <x v="0"/>
    <m/>
  </r>
  <r>
    <s v="杀毒软件"/>
    <n v="17"/>
    <x v="0"/>
    <m/>
  </r>
  <r>
    <s v="犬证"/>
    <n v="17"/>
    <x v="0"/>
    <m/>
  </r>
  <r>
    <s v="偏高"/>
    <n v="17"/>
    <x v="0"/>
    <m/>
  </r>
  <r>
    <s v="由养犬"/>
    <n v="17"/>
    <x v="0"/>
    <m/>
  </r>
  <r>
    <s v="犬袋"/>
    <n v="17"/>
    <x v="0"/>
    <m/>
  </r>
  <r>
    <s v="喷绘"/>
    <n v="17"/>
    <x v="0"/>
    <m/>
  </r>
  <r>
    <s v="即享"/>
    <n v="17"/>
    <x v="0"/>
    <m/>
  </r>
  <r>
    <s v="举办地"/>
    <n v="17"/>
    <x v="0"/>
    <m/>
  </r>
  <r>
    <s v="母亲节"/>
    <n v="17"/>
    <x v="0"/>
    <m/>
  </r>
  <r>
    <s v="乌鸡"/>
    <n v="17"/>
    <x v="0"/>
    <m/>
  </r>
  <r>
    <s v="爱老慈幼"/>
    <n v="17"/>
    <x v="0"/>
    <m/>
  </r>
  <r>
    <s v="犬笼"/>
    <n v="17"/>
    <x v="0"/>
    <m/>
  </r>
  <r>
    <s v="步步高"/>
    <n v="17"/>
    <x v="0"/>
    <m/>
  </r>
  <r>
    <s v="兴替"/>
    <n v="17"/>
    <x v="0"/>
    <m/>
  </r>
  <r>
    <s v="碎裂"/>
    <n v="17"/>
    <x v="2"/>
    <m/>
  </r>
  <r>
    <s v="蒸房"/>
    <n v="17"/>
    <x v="0"/>
    <m/>
  </r>
  <r>
    <s v="前养"/>
    <n v="17"/>
    <x v="0"/>
    <m/>
  </r>
  <r>
    <s v="石匠"/>
    <n v="17"/>
    <x v="0"/>
    <m/>
  </r>
  <r>
    <s v="规划图"/>
    <n v="17"/>
    <x v="0"/>
    <m/>
  </r>
  <r>
    <s v="犬出户"/>
    <n v="17"/>
    <x v="0"/>
    <m/>
  </r>
  <r>
    <s v="戴嘴"/>
    <n v="17"/>
    <x v="0"/>
    <m/>
  </r>
  <r>
    <s v="吊带"/>
    <n v="17"/>
    <x v="0"/>
    <m/>
  </r>
  <r>
    <s v="川金诺"/>
    <n v="17"/>
    <x v="0"/>
    <m/>
  </r>
  <r>
    <s v="卫生厅"/>
    <n v="17"/>
    <x v="0"/>
    <m/>
  </r>
  <r>
    <s v="清税"/>
    <n v="17"/>
    <x v="0"/>
    <m/>
  </r>
  <r>
    <s v="拟录"/>
    <n v="17"/>
    <x v="0"/>
    <m/>
  </r>
  <r>
    <s v="乌头"/>
    <n v="17"/>
    <x v="0"/>
    <m/>
  </r>
  <r>
    <s v="粤西"/>
    <n v="17"/>
    <x v="0"/>
    <m/>
  </r>
  <r>
    <s v="未备案"/>
    <n v="17"/>
    <x v="2"/>
    <m/>
  </r>
  <r>
    <s v="纸品"/>
    <n v="17"/>
    <x v="0"/>
    <m/>
  </r>
  <r>
    <s v="比赛场地"/>
    <n v="17"/>
    <x v="0"/>
    <m/>
  </r>
  <r>
    <s v="零增长"/>
    <n v="17"/>
    <x v="2"/>
    <m/>
  </r>
  <r>
    <s v="火药"/>
    <n v="17"/>
    <x v="0"/>
    <m/>
  </r>
  <r>
    <s v="黑驴"/>
    <n v="17"/>
    <x v="0"/>
    <m/>
  </r>
  <r>
    <s v="两杯"/>
    <n v="17"/>
    <x v="0"/>
    <m/>
  </r>
  <r>
    <s v="鑫福"/>
    <n v="17"/>
    <x v="0"/>
    <m/>
  </r>
  <r>
    <s v="数据备份"/>
    <n v="17"/>
    <x v="0"/>
    <m/>
  </r>
  <r>
    <s v="测土"/>
    <n v="17"/>
    <x v="0"/>
    <m/>
  </r>
  <r>
    <s v="银幕"/>
    <n v="17"/>
    <x v="0"/>
    <m/>
  </r>
  <r>
    <s v="保健产品"/>
    <n v="17"/>
    <x v="0"/>
    <m/>
  </r>
  <r>
    <s v="程序开发"/>
    <n v="17"/>
    <x v="0"/>
    <m/>
  </r>
  <r>
    <s v="碳循环"/>
    <n v="17"/>
    <x v="0"/>
    <m/>
  </r>
  <r>
    <s v="小摊"/>
    <n v="17"/>
    <x v="0"/>
    <m/>
  </r>
  <r>
    <s v="值得一提"/>
    <n v="17"/>
    <x v="0"/>
    <m/>
  </r>
  <r>
    <s v="马巷"/>
    <n v="17"/>
    <x v="0"/>
    <m/>
  </r>
  <r>
    <s v="非公经济"/>
    <n v="17"/>
    <x v="0"/>
    <m/>
  </r>
  <r>
    <s v="办手续"/>
    <n v="17"/>
    <x v="0"/>
    <m/>
  </r>
  <r>
    <s v="天目湖"/>
    <n v="17"/>
    <x v="0"/>
    <m/>
  </r>
  <r>
    <s v="坐进"/>
    <n v="17"/>
    <x v="0"/>
    <m/>
  </r>
  <r>
    <s v="酒杯"/>
    <n v="17"/>
    <x v="0"/>
    <m/>
  </r>
  <r>
    <s v="致害"/>
    <n v="17"/>
    <x v="2"/>
    <m/>
  </r>
  <r>
    <s v="医学专家"/>
    <n v="17"/>
    <x v="0"/>
    <m/>
  </r>
  <r>
    <s v="铰链"/>
    <n v="17"/>
    <x v="0"/>
    <m/>
  </r>
  <r>
    <s v="节约资源"/>
    <n v="17"/>
    <x v="0"/>
    <m/>
  </r>
  <r>
    <s v="号段"/>
    <n v="17"/>
    <x v="0"/>
    <m/>
  </r>
  <r>
    <s v="水瓶"/>
    <n v="17"/>
    <x v="0"/>
    <m/>
  </r>
  <r>
    <s v="数码照片"/>
    <n v="17"/>
    <x v="0"/>
    <m/>
  </r>
  <r>
    <s v="不填"/>
    <n v="17"/>
    <x v="0"/>
    <m/>
  </r>
  <r>
    <s v="放低"/>
    <n v="17"/>
    <x v="0"/>
    <m/>
  </r>
  <r>
    <s v="其父"/>
    <n v="17"/>
    <x v="0"/>
    <m/>
  </r>
  <r>
    <s v="难忍"/>
    <n v="17"/>
    <x v="0"/>
    <m/>
  </r>
  <r>
    <s v="老酒"/>
    <n v="17"/>
    <x v="0"/>
    <m/>
  </r>
  <r>
    <s v="回拨"/>
    <n v="17"/>
    <x v="0"/>
    <m/>
  </r>
  <r>
    <s v="跌险"/>
    <n v="17"/>
    <x v="0"/>
    <m/>
  </r>
  <r>
    <s v="发卡量"/>
    <n v="17"/>
    <x v="0"/>
    <m/>
  </r>
  <r>
    <s v="隔阂"/>
    <n v="17"/>
    <x v="2"/>
    <m/>
  </r>
  <r>
    <s v="著名作家"/>
    <n v="17"/>
    <x v="1"/>
    <m/>
  </r>
  <r>
    <s v="合称"/>
    <n v="17"/>
    <x v="0"/>
    <m/>
  </r>
  <r>
    <s v="称奇"/>
    <n v="17"/>
    <x v="0"/>
    <m/>
  </r>
  <r>
    <s v="类类"/>
    <n v="17"/>
    <x v="0"/>
    <m/>
  </r>
  <r>
    <s v="朱镕基"/>
    <n v="17"/>
    <x v="0"/>
    <m/>
  </r>
  <r>
    <s v="胶园"/>
    <n v="17"/>
    <x v="0"/>
    <m/>
  </r>
  <r>
    <s v="试验室"/>
    <n v="17"/>
    <x v="0"/>
    <m/>
  </r>
  <r>
    <s v="饥渴"/>
    <n v="17"/>
    <x v="2"/>
    <m/>
  </r>
  <r>
    <s v="功能强大"/>
    <n v="17"/>
    <x v="0"/>
    <m/>
  </r>
  <r>
    <s v="砍柴"/>
    <n v="17"/>
    <x v="0"/>
    <m/>
  </r>
  <r>
    <s v="尔姆"/>
    <n v="17"/>
    <x v="0"/>
    <m/>
  </r>
  <r>
    <s v="指甲油"/>
    <n v="17"/>
    <x v="0"/>
    <m/>
  </r>
  <r>
    <s v="购物单"/>
    <n v="17"/>
    <x v="0"/>
    <m/>
  </r>
  <r>
    <s v="梁先生"/>
    <n v="17"/>
    <x v="0"/>
    <m/>
  </r>
  <r>
    <s v="诊间"/>
    <n v="17"/>
    <x v="0"/>
    <m/>
  </r>
  <r>
    <s v="飞鸟"/>
    <n v="17"/>
    <x v="0"/>
    <m/>
  </r>
  <r>
    <s v="内贸"/>
    <n v="17"/>
    <x v="0"/>
    <m/>
  </r>
  <r>
    <s v="三两"/>
    <n v="17"/>
    <x v="0"/>
    <m/>
  </r>
  <r>
    <s v="两升"/>
    <n v="17"/>
    <x v="0"/>
    <m/>
  </r>
  <r>
    <s v="生娃"/>
    <n v="17"/>
    <x v="0"/>
    <m/>
  </r>
  <r>
    <s v="接二连三"/>
    <n v="17"/>
    <x v="0"/>
    <m/>
  </r>
  <r>
    <s v="操作程序"/>
    <n v="17"/>
    <x v="0"/>
    <m/>
  </r>
  <r>
    <s v="承销团"/>
    <n v="17"/>
    <x v="0"/>
    <m/>
  </r>
  <r>
    <s v="看台"/>
    <n v="17"/>
    <x v="0"/>
    <m/>
  </r>
  <r>
    <s v="说不清"/>
    <n v="17"/>
    <x v="2"/>
    <m/>
  </r>
  <r>
    <s v="千万美元"/>
    <n v="17"/>
    <x v="0"/>
    <m/>
  </r>
  <r>
    <s v="长岛"/>
    <n v="17"/>
    <x v="0"/>
    <m/>
  </r>
  <r>
    <s v="航天器"/>
    <n v="17"/>
    <x v="0"/>
    <m/>
  </r>
  <r>
    <s v="众信"/>
    <n v="17"/>
    <x v="0"/>
    <m/>
  </r>
  <r>
    <s v="架子鼓"/>
    <n v="17"/>
    <x v="0"/>
    <m/>
  </r>
  <r>
    <s v="法律宣传"/>
    <n v="17"/>
    <x v="0"/>
    <m/>
  </r>
  <r>
    <s v="编微"/>
    <n v="17"/>
    <x v="0"/>
    <m/>
  </r>
  <r>
    <s v="铜丝"/>
    <n v="17"/>
    <x v="0"/>
    <m/>
  </r>
  <r>
    <s v="食药"/>
    <n v="17"/>
    <x v="0"/>
    <m/>
  </r>
  <r>
    <s v="触客"/>
    <n v="17"/>
    <x v="0"/>
    <m/>
  </r>
  <r>
    <s v="已近尾声"/>
    <n v="17"/>
    <x v="0"/>
    <m/>
  </r>
  <r>
    <s v="昆仑健康"/>
    <n v="17"/>
    <x v="0"/>
    <m/>
  </r>
  <r>
    <s v="非学历"/>
    <n v="17"/>
    <x v="0"/>
    <m/>
  </r>
  <r>
    <s v="猛兽"/>
    <n v="17"/>
    <x v="0"/>
    <m/>
  </r>
  <r>
    <s v="安拆"/>
    <n v="17"/>
    <x v="0"/>
    <m/>
  </r>
  <r>
    <s v="值不值"/>
    <n v="17"/>
    <x v="0"/>
    <m/>
  </r>
  <r>
    <s v="逻辑推理"/>
    <n v="17"/>
    <x v="0"/>
    <m/>
  </r>
  <r>
    <s v="破关"/>
    <n v="17"/>
    <x v="0"/>
    <m/>
  </r>
  <r>
    <s v="模范带头"/>
    <n v="17"/>
    <x v="0"/>
    <m/>
  </r>
  <r>
    <s v="终期"/>
    <n v="17"/>
    <x v="0"/>
    <m/>
  </r>
  <r>
    <s v="厨艺"/>
    <n v="17"/>
    <x v="0"/>
    <m/>
  </r>
  <r>
    <s v="存储系统"/>
    <n v="17"/>
    <x v="0"/>
    <m/>
  </r>
  <r>
    <s v="翻倒"/>
    <n v="17"/>
    <x v="0"/>
    <m/>
  </r>
  <r>
    <s v="胸外科"/>
    <n v="17"/>
    <x v="0"/>
    <m/>
  </r>
  <r>
    <s v="跳进"/>
    <n v="17"/>
    <x v="0"/>
    <m/>
  </r>
  <r>
    <s v="并视"/>
    <n v="17"/>
    <x v="0"/>
    <m/>
  </r>
  <r>
    <s v="用户端"/>
    <n v="17"/>
    <x v="0"/>
    <m/>
  </r>
  <r>
    <s v="鼓劲"/>
    <n v="17"/>
    <x v="0"/>
    <m/>
  </r>
  <r>
    <s v="公证机关"/>
    <n v="17"/>
    <x v="0"/>
    <m/>
  </r>
  <r>
    <s v="讨论一下"/>
    <n v="17"/>
    <x v="0"/>
    <m/>
  </r>
  <r>
    <s v="烯烃"/>
    <n v="17"/>
    <x v="0"/>
    <m/>
  </r>
  <r>
    <s v="短短几天"/>
    <n v="17"/>
    <x v="0"/>
    <m/>
  </r>
  <r>
    <s v="由来已久"/>
    <n v="17"/>
    <x v="0"/>
    <m/>
  </r>
  <r>
    <s v="明确任务"/>
    <n v="17"/>
    <x v="1"/>
    <m/>
  </r>
  <r>
    <s v="代课"/>
    <n v="17"/>
    <x v="0"/>
    <m/>
  </r>
  <r>
    <s v="作贡献"/>
    <n v="17"/>
    <x v="1"/>
    <m/>
  </r>
  <r>
    <s v="活猪"/>
    <n v="17"/>
    <x v="0"/>
    <m/>
  </r>
  <r>
    <s v="格雷格"/>
    <n v="17"/>
    <x v="0"/>
    <m/>
  </r>
  <r>
    <s v="总以为"/>
    <n v="17"/>
    <x v="0"/>
    <m/>
  </r>
  <r>
    <s v="复发率"/>
    <n v="17"/>
    <x v="0"/>
    <m/>
  </r>
  <r>
    <s v="亚当"/>
    <n v="17"/>
    <x v="0"/>
    <m/>
  </r>
  <r>
    <s v="额满为止"/>
    <n v="17"/>
    <x v="0"/>
    <m/>
  </r>
  <r>
    <s v="投友"/>
    <n v="17"/>
    <x v="0"/>
    <m/>
  </r>
  <r>
    <s v="郭总"/>
    <n v="17"/>
    <x v="0"/>
    <m/>
  </r>
  <r>
    <s v="预料到"/>
    <n v="17"/>
    <x v="0"/>
    <m/>
  </r>
  <r>
    <s v="驱动轮"/>
    <n v="17"/>
    <x v="0"/>
    <m/>
  </r>
  <r>
    <s v="一飞冲天"/>
    <n v="17"/>
    <x v="1"/>
    <m/>
  </r>
  <r>
    <s v="挂图"/>
    <n v="17"/>
    <x v="0"/>
    <m/>
  </r>
  <r>
    <s v="原告方"/>
    <n v="17"/>
    <x v="0"/>
    <m/>
  </r>
  <r>
    <s v="酉水"/>
    <n v="17"/>
    <x v="0"/>
    <m/>
  </r>
  <r>
    <s v="统一价"/>
    <n v="17"/>
    <x v="0"/>
    <m/>
  </r>
  <r>
    <s v="投融"/>
    <n v="17"/>
    <x v="0"/>
    <m/>
  </r>
  <r>
    <s v="荒坡"/>
    <n v="17"/>
    <x v="0"/>
    <m/>
  </r>
  <r>
    <s v="批号"/>
    <n v="17"/>
    <x v="0"/>
    <m/>
  </r>
  <r>
    <s v="机缘巧合"/>
    <n v="17"/>
    <x v="1"/>
    <m/>
  </r>
  <r>
    <s v="原以为"/>
    <n v="17"/>
    <x v="0"/>
    <m/>
  </r>
  <r>
    <s v="岁末年初"/>
    <n v="17"/>
    <x v="0"/>
    <m/>
  </r>
  <r>
    <s v="集中地"/>
    <n v="17"/>
    <x v="0"/>
    <m/>
  </r>
  <r>
    <s v="排长队"/>
    <n v="17"/>
    <x v="0"/>
    <m/>
  </r>
  <r>
    <s v="头球"/>
    <n v="17"/>
    <x v="0"/>
    <m/>
  </r>
  <r>
    <s v="三责险"/>
    <n v="17"/>
    <x v="0"/>
    <m/>
  </r>
  <r>
    <s v="二居"/>
    <n v="17"/>
    <x v="0"/>
    <m/>
  </r>
  <r>
    <s v="翔宇"/>
    <n v="17"/>
    <x v="0"/>
    <m/>
  </r>
  <r>
    <s v="在政治上"/>
    <n v="17"/>
    <x v="0"/>
    <m/>
  </r>
  <r>
    <s v="娱乐性"/>
    <n v="17"/>
    <x v="1"/>
    <m/>
  </r>
  <r>
    <s v="转淡"/>
    <n v="17"/>
    <x v="0"/>
    <m/>
  </r>
  <r>
    <s v="电解液"/>
    <n v="17"/>
    <x v="0"/>
    <m/>
  </r>
  <r>
    <s v="归到"/>
    <n v="17"/>
    <x v="0"/>
    <m/>
  </r>
  <r>
    <s v="转好"/>
    <n v="17"/>
    <x v="1"/>
    <m/>
  </r>
  <r>
    <s v="西北大学"/>
    <n v="17"/>
    <x v="0"/>
    <m/>
  </r>
  <r>
    <s v="优富"/>
    <n v="17"/>
    <x v="0"/>
    <m/>
  </r>
  <r>
    <s v="选矿"/>
    <n v="17"/>
    <x v="0"/>
    <m/>
  </r>
  <r>
    <s v="风景园林"/>
    <n v="17"/>
    <x v="0"/>
    <m/>
  </r>
  <r>
    <s v="宣武门"/>
    <n v="17"/>
    <x v="0"/>
    <m/>
  </r>
  <r>
    <s v="上升时"/>
    <n v="17"/>
    <x v="0"/>
    <m/>
  </r>
  <r>
    <s v="能源消耗"/>
    <n v="17"/>
    <x v="0"/>
    <m/>
  </r>
  <r>
    <s v="抵触情绪"/>
    <n v="17"/>
    <x v="2"/>
    <m/>
  </r>
  <r>
    <s v="情况紧急"/>
    <n v="17"/>
    <x v="2"/>
    <m/>
  </r>
  <r>
    <s v="土葬"/>
    <n v="17"/>
    <x v="0"/>
    <m/>
  </r>
  <r>
    <s v="喘气"/>
    <n v="17"/>
    <x v="0"/>
    <m/>
  </r>
  <r>
    <s v="重复使用"/>
    <n v="17"/>
    <x v="0"/>
    <m/>
  </r>
  <r>
    <s v="第九期"/>
    <n v="17"/>
    <x v="0"/>
    <m/>
  </r>
  <r>
    <s v="填平"/>
    <n v="17"/>
    <x v="0"/>
    <m/>
  </r>
  <r>
    <s v="发还"/>
    <n v="17"/>
    <x v="0"/>
    <m/>
  </r>
  <r>
    <s v="炸死"/>
    <n v="17"/>
    <x v="2"/>
    <m/>
  </r>
  <r>
    <s v="特病"/>
    <n v="17"/>
    <x v="0"/>
    <m/>
  </r>
  <r>
    <s v="关键设备"/>
    <n v="17"/>
    <x v="0"/>
    <m/>
  </r>
  <r>
    <s v="挡箭牌"/>
    <n v="17"/>
    <x v="2"/>
    <m/>
  </r>
  <r>
    <s v="刮来"/>
    <n v="17"/>
    <x v="0"/>
    <m/>
  </r>
  <r>
    <s v="汇至"/>
    <n v="17"/>
    <x v="0"/>
    <m/>
  </r>
  <r>
    <s v="旅游节"/>
    <n v="17"/>
    <x v="0"/>
    <m/>
  </r>
  <r>
    <s v="班组长"/>
    <n v="17"/>
    <x v="0"/>
    <m/>
  </r>
  <r>
    <s v="內地"/>
    <n v="17"/>
    <x v="0"/>
    <m/>
  </r>
  <r>
    <s v="掐着"/>
    <n v="17"/>
    <x v="0"/>
    <m/>
  </r>
  <r>
    <s v="转速表"/>
    <n v="17"/>
    <x v="0"/>
    <m/>
  </r>
  <r>
    <s v="防锈"/>
    <n v="17"/>
    <x v="0"/>
    <m/>
  </r>
  <r>
    <s v="卷起"/>
    <n v="17"/>
    <x v="0"/>
    <m/>
  </r>
  <r>
    <s v="下折"/>
    <n v="17"/>
    <x v="0"/>
    <m/>
  </r>
  <r>
    <s v="场子"/>
    <n v="17"/>
    <x v="0"/>
    <m/>
  </r>
  <r>
    <s v="外币存款"/>
    <n v="17"/>
    <x v="0"/>
    <m/>
  </r>
  <r>
    <s v="五一节"/>
    <n v="17"/>
    <x v="0"/>
    <m/>
  </r>
  <r>
    <s v="体验性"/>
    <n v="17"/>
    <x v="0"/>
    <m/>
  </r>
  <r>
    <s v="上滑"/>
    <n v="17"/>
    <x v="0"/>
    <m/>
  </r>
  <r>
    <s v="踏准"/>
    <n v="17"/>
    <x v="0"/>
    <m/>
  </r>
  <r>
    <s v="贸易额"/>
    <n v="17"/>
    <x v="0"/>
    <m/>
  </r>
  <r>
    <s v="老生常谈"/>
    <n v="17"/>
    <x v="0"/>
    <m/>
  </r>
  <r>
    <s v="科普知识"/>
    <n v="17"/>
    <x v="0"/>
    <m/>
  </r>
  <r>
    <s v="英年早逝"/>
    <n v="17"/>
    <x v="0"/>
    <m/>
  </r>
  <r>
    <s v="高等法院"/>
    <n v="17"/>
    <x v="0"/>
    <m/>
  </r>
  <r>
    <s v="改圈"/>
    <n v="17"/>
    <x v="0"/>
    <m/>
  </r>
  <r>
    <s v="腰椎间盘"/>
    <n v="17"/>
    <x v="0"/>
    <m/>
  </r>
  <r>
    <s v="必胜"/>
    <n v="17"/>
    <x v="0"/>
    <m/>
  </r>
  <r>
    <s v="控制程序"/>
    <n v="17"/>
    <x v="0"/>
    <m/>
  </r>
  <r>
    <s v="分析表明"/>
    <n v="17"/>
    <x v="0"/>
    <m/>
  </r>
  <r>
    <s v="传送门"/>
    <n v="17"/>
    <x v="0"/>
    <m/>
  </r>
  <r>
    <s v="联机"/>
    <n v="17"/>
    <x v="0"/>
    <m/>
  </r>
  <r>
    <s v="租让"/>
    <n v="17"/>
    <x v="0"/>
    <m/>
  </r>
  <r>
    <s v="打得"/>
    <n v="17"/>
    <x v="0"/>
    <m/>
  </r>
  <r>
    <s v="狂跌"/>
    <n v="17"/>
    <x v="2"/>
    <m/>
  </r>
  <r>
    <s v="钼业"/>
    <n v="17"/>
    <x v="0"/>
    <m/>
  </r>
  <r>
    <s v="提过"/>
    <n v="17"/>
    <x v="0"/>
    <m/>
  </r>
  <r>
    <s v="机关团体"/>
    <n v="17"/>
    <x v="0"/>
    <m/>
  </r>
  <r>
    <s v="亿平方米"/>
    <n v="17"/>
    <x v="0"/>
    <m/>
  </r>
  <r>
    <s v="肠癌"/>
    <n v="17"/>
    <x v="0"/>
    <m/>
  </r>
  <r>
    <s v="四十多岁"/>
    <n v="17"/>
    <x v="0"/>
    <m/>
  </r>
  <r>
    <s v="司炉工"/>
    <n v="17"/>
    <x v="0"/>
    <m/>
  </r>
  <r>
    <s v="浮存金"/>
    <n v="17"/>
    <x v="0"/>
    <m/>
  </r>
  <r>
    <s v="后窗"/>
    <n v="17"/>
    <x v="0"/>
    <m/>
  </r>
  <r>
    <s v="三钢"/>
    <n v="17"/>
    <x v="0"/>
    <m/>
  </r>
  <r>
    <s v="池内"/>
    <n v="17"/>
    <x v="0"/>
    <m/>
  </r>
  <r>
    <s v="盘出"/>
    <n v="17"/>
    <x v="0"/>
    <m/>
  </r>
  <r>
    <s v="迎难而上"/>
    <n v="17"/>
    <x v="1"/>
    <m/>
  </r>
  <r>
    <s v="了瀚"/>
    <n v="17"/>
    <x v="0"/>
    <m/>
  </r>
  <r>
    <s v="十三条"/>
    <n v="17"/>
    <x v="0"/>
    <m/>
  </r>
  <r>
    <s v="环保型"/>
    <n v="17"/>
    <x v="0"/>
    <m/>
  </r>
  <r>
    <s v="病程"/>
    <n v="17"/>
    <x v="0"/>
    <m/>
  </r>
  <r>
    <s v="擎天"/>
    <n v="17"/>
    <x v="0"/>
    <m/>
  </r>
  <r>
    <s v="贩卖毒品"/>
    <n v="17"/>
    <x v="2"/>
    <m/>
  </r>
  <r>
    <s v="全量"/>
    <n v="17"/>
    <x v="0"/>
    <m/>
  </r>
  <r>
    <s v="总管"/>
    <n v="17"/>
    <x v="0"/>
    <m/>
  </r>
  <r>
    <s v="停到"/>
    <n v="17"/>
    <x v="0"/>
    <m/>
  </r>
  <r>
    <s v="橡胶林"/>
    <n v="17"/>
    <x v="0"/>
    <m/>
  </r>
  <r>
    <s v="记叙文"/>
    <n v="17"/>
    <x v="0"/>
    <m/>
  </r>
  <r>
    <s v="难辨"/>
    <n v="17"/>
    <x v="2"/>
    <m/>
  </r>
  <r>
    <s v="流下"/>
    <n v="17"/>
    <x v="0"/>
    <m/>
  </r>
  <r>
    <s v="踉跄"/>
    <n v="17"/>
    <x v="2"/>
    <m/>
  </r>
  <r>
    <s v="小钢炮"/>
    <n v="17"/>
    <x v="0"/>
    <m/>
  </r>
  <r>
    <s v="好得多"/>
    <n v="17"/>
    <x v="1"/>
    <m/>
  </r>
  <r>
    <s v="精液"/>
    <n v="17"/>
    <x v="0"/>
    <m/>
  </r>
  <r>
    <s v="高级工"/>
    <n v="17"/>
    <x v="0"/>
    <m/>
  </r>
  <r>
    <s v="六星"/>
    <n v="17"/>
    <x v="0"/>
    <m/>
  </r>
  <r>
    <s v="装甲"/>
    <n v="17"/>
    <x v="0"/>
    <m/>
  </r>
  <r>
    <s v="魔兽"/>
    <n v="17"/>
    <x v="0"/>
    <m/>
  </r>
  <r>
    <s v="门头沟"/>
    <n v="17"/>
    <x v="0"/>
    <m/>
  </r>
  <r>
    <s v="产业群"/>
    <n v="17"/>
    <x v="0"/>
    <m/>
  </r>
  <r>
    <s v="秀兰"/>
    <n v="17"/>
    <x v="0"/>
    <m/>
  </r>
  <r>
    <s v="地及"/>
    <n v="17"/>
    <x v="0"/>
    <m/>
  </r>
  <r>
    <s v="故对"/>
    <n v="17"/>
    <x v="0"/>
    <m/>
  </r>
  <r>
    <s v="磕磕碰碰"/>
    <n v="17"/>
    <x v="2"/>
    <m/>
  </r>
  <r>
    <s v="瀑式"/>
    <n v="17"/>
    <x v="0"/>
    <m/>
  </r>
  <r>
    <s v="小司"/>
    <n v="17"/>
    <x v="0"/>
    <m/>
  </r>
  <r>
    <s v="审贷"/>
    <n v="17"/>
    <x v="0"/>
    <m/>
  </r>
  <r>
    <s v="多间"/>
    <n v="17"/>
    <x v="0"/>
    <m/>
  </r>
  <r>
    <s v="涨元"/>
    <n v="17"/>
    <x v="0"/>
    <m/>
  </r>
  <r>
    <s v="椭圆形"/>
    <n v="17"/>
    <x v="0"/>
    <m/>
  </r>
  <r>
    <s v="七言"/>
    <n v="17"/>
    <x v="0"/>
    <m/>
  </r>
  <r>
    <s v="酷刑"/>
    <n v="17"/>
    <x v="2"/>
    <m/>
  </r>
  <r>
    <s v="占地近"/>
    <n v="17"/>
    <x v="0"/>
    <m/>
  </r>
  <r>
    <s v="时尚品牌"/>
    <n v="17"/>
    <x v="0"/>
    <m/>
  </r>
  <r>
    <s v="一辈"/>
    <n v="17"/>
    <x v="0"/>
    <m/>
  </r>
  <r>
    <s v="第十位"/>
    <n v="17"/>
    <x v="0"/>
    <m/>
  </r>
  <r>
    <s v="初中级"/>
    <n v="17"/>
    <x v="0"/>
    <m/>
  </r>
  <r>
    <s v="奖励制度"/>
    <n v="17"/>
    <x v="0"/>
    <m/>
  </r>
  <r>
    <s v="十六大"/>
    <n v="17"/>
    <x v="0"/>
    <m/>
  </r>
  <r>
    <s v="提取物"/>
    <n v="17"/>
    <x v="0"/>
    <m/>
  </r>
  <r>
    <s v="奈尔"/>
    <n v="17"/>
    <x v="0"/>
    <m/>
  </r>
  <r>
    <s v="住宿地"/>
    <n v="17"/>
    <x v="0"/>
    <m/>
  </r>
  <r>
    <s v="着为"/>
    <n v="17"/>
    <x v="0"/>
    <m/>
  </r>
  <r>
    <s v="两双"/>
    <n v="17"/>
    <x v="0"/>
    <m/>
  </r>
  <r>
    <s v="长输"/>
    <n v="17"/>
    <x v="0"/>
    <m/>
  </r>
  <r>
    <s v="肯特"/>
    <n v="17"/>
    <x v="0"/>
    <m/>
  </r>
  <r>
    <s v="躲进"/>
    <n v="17"/>
    <x v="0"/>
    <m/>
  </r>
  <r>
    <s v="婚内"/>
    <n v="17"/>
    <x v="0"/>
    <m/>
  </r>
  <r>
    <s v="每过"/>
    <n v="17"/>
    <x v="0"/>
    <m/>
  </r>
  <r>
    <s v="各有千秋"/>
    <n v="17"/>
    <x v="1"/>
    <m/>
  </r>
  <r>
    <s v="追不上"/>
    <n v="17"/>
    <x v="0"/>
    <m/>
  </r>
  <r>
    <s v="组织变革"/>
    <n v="17"/>
    <x v="0"/>
    <m/>
  </r>
  <r>
    <s v="防静电"/>
    <n v="17"/>
    <x v="0"/>
    <m/>
  </r>
  <r>
    <s v="小刮小蹭"/>
    <n v="17"/>
    <x v="2"/>
    <m/>
  </r>
  <r>
    <s v="尽数"/>
    <n v="17"/>
    <x v="0"/>
    <m/>
  </r>
  <r>
    <s v="沂蒙"/>
    <n v="17"/>
    <x v="0"/>
    <m/>
  </r>
  <r>
    <s v="统一指挥"/>
    <n v="17"/>
    <x v="0"/>
    <m/>
  </r>
  <r>
    <s v="埋设"/>
    <n v="17"/>
    <x v="0"/>
    <m/>
  </r>
  <r>
    <s v="解说员"/>
    <n v="17"/>
    <x v="0"/>
    <m/>
  </r>
  <r>
    <s v="十几年来"/>
    <n v="17"/>
    <x v="0"/>
    <m/>
  </r>
  <r>
    <s v="伍佰元"/>
    <n v="17"/>
    <x v="0"/>
    <m/>
  </r>
  <r>
    <s v="准备充分"/>
    <n v="17"/>
    <x v="1"/>
    <m/>
  </r>
  <r>
    <s v="反诈"/>
    <n v="17"/>
    <x v="0"/>
    <m/>
  </r>
  <r>
    <s v="一途"/>
    <n v="17"/>
    <x v="0"/>
    <m/>
  </r>
  <r>
    <s v="筹到"/>
    <n v="17"/>
    <x v="0"/>
    <m/>
  </r>
  <r>
    <s v="捺印"/>
    <n v="17"/>
    <x v="0"/>
    <m/>
  </r>
  <r>
    <s v="直邮"/>
    <n v="17"/>
    <x v="0"/>
    <m/>
  </r>
  <r>
    <s v="二以"/>
    <n v="17"/>
    <x v="0"/>
    <m/>
  </r>
  <r>
    <s v="先报"/>
    <n v="17"/>
    <x v="0"/>
    <m/>
  </r>
  <r>
    <s v="毁伤"/>
    <n v="17"/>
    <x v="0"/>
    <m/>
  </r>
  <r>
    <s v="看不清楚"/>
    <n v="17"/>
    <x v="2"/>
    <m/>
  </r>
  <r>
    <s v="预测值"/>
    <n v="17"/>
    <x v="0"/>
    <m/>
  </r>
  <r>
    <s v="发起方"/>
    <n v="17"/>
    <x v="0"/>
    <m/>
  </r>
  <r>
    <s v="裕民"/>
    <n v="17"/>
    <x v="0"/>
    <m/>
  </r>
  <r>
    <s v="下沙"/>
    <n v="17"/>
    <x v="0"/>
    <m/>
  </r>
  <r>
    <s v="而则"/>
    <n v="17"/>
    <x v="0"/>
    <m/>
  </r>
  <r>
    <s v="专线电话"/>
    <n v="17"/>
    <x v="0"/>
    <m/>
  </r>
  <r>
    <s v="故事会"/>
    <n v="17"/>
    <x v="0"/>
    <m/>
  </r>
  <r>
    <s v="房产资讯"/>
    <n v="17"/>
    <x v="0"/>
    <m/>
  </r>
  <r>
    <s v="弗兰克"/>
    <n v="17"/>
    <x v="0"/>
    <m/>
  </r>
  <r>
    <s v="江浙沪"/>
    <n v="17"/>
    <x v="0"/>
    <m/>
  </r>
  <r>
    <s v="热敷"/>
    <n v="17"/>
    <x v="0"/>
    <m/>
  </r>
  <r>
    <s v="连续剧"/>
    <n v="17"/>
    <x v="0"/>
    <m/>
  </r>
  <r>
    <s v="分诊"/>
    <n v="17"/>
    <x v="0"/>
    <m/>
  </r>
  <r>
    <s v="分配机制"/>
    <n v="17"/>
    <x v="0"/>
    <m/>
  </r>
  <r>
    <s v="泡茶"/>
    <n v="17"/>
    <x v="0"/>
    <m/>
  </r>
  <r>
    <s v="大虾"/>
    <n v="17"/>
    <x v="0"/>
    <m/>
  </r>
  <r>
    <s v="相威胁"/>
    <n v="17"/>
    <x v="0"/>
    <m/>
  </r>
  <r>
    <s v="夜校"/>
    <n v="17"/>
    <x v="0"/>
    <m/>
  </r>
  <r>
    <s v="管不了"/>
    <n v="17"/>
    <x v="2"/>
    <m/>
  </r>
  <r>
    <s v="经济系"/>
    <n v="17"/>
    <x v="0"/>
    <m/>
  </r>
  <r>
    <s v="发刊词"/>
    <n v="17"/>
    <x v="0"/>
    <m/>
  </r>
  <r>
    <s v="航班时刻"/>
    <n v="17"/>
    <x v="0"/>
    <m/>
  </r>
  <r>
    <s v="勾当"/>
    <n v="17"/>
    <x v="2"/>
    <m/>
  </r>
  <r>
    <s v="扶志扶"/>
    <n v="17"/>
    <x v="0"/>
    <m/>
  </r>
  <r>
    <s v="别无选择"/>
    <n v="17"/>
    <x v="2"/>
    <m/>
  </r>
  <r>
    <s v="重托"/>
    <n v="17"/>
    <x v="0"/>
    <m/>
  </r>
  <r>
    <s v="吸尘"/>
    <n v="17"/>
    <x v="0"/>
    <m/>
  </r>
  <r>
    <s v="往上走"/>
    <n v="17"/>
    <x v="0"/>
    <m/>
  </r>
  <r>
    <s v="表现力"/>
    <n v="17"/>
    <x v="0"/>
    <m/>
  </r>
  <r>
    <s v="寿命长"/>
    <n v="17"/>
    <x v="0"/>
    <m/>
  </r>
  <r>
    <s v="咨询者"/>
    <n v="17"/>
    <x v="0"/>
    <m/>
  </r>
  <r>
    <s v="数周"/>
    <n v="17"/>
    <x v="0"/>
    <m/>
  </r>
  <r>
    <s v="太平养老"/>
    <n v="17"/>
    <x v="0"/>
    <m/>
  </r>
  <r>
    <s v="富德产险"/>
    <n v="17"/>
    <x v="0"/>
    <m/>
  </r>
  <r>
    <s v="腰腿痛"/>
    <n v="17"/>
    <x v="0"/>
    <m/>
  </r>
  <r>
    <s v="阉割"/>
    <n v="17"/>
    <x v="2"/>
    <m/>
  </r>
  <r>
    <s v="莎士比亚"/>
    <n v="17"/>
    <x v="0"/>
    <m/>
  </r>
  <r>
    <s v="看穿"/>
    <n v="17"/>
    <x v="0"/>
    <m/>
  </r>
  <r>
    <s v="旁系血亲"/>
    <n v="17"/>
    <x v="0"/>
    <m/>
  </r>
  <r>
    <s v="王爷"/>
    <n v="17"/>
    <x v="0"/>
    <m/>
  </r>
  <r>
    <s v="岗亭"/>
    <n v="17"/>
    <x v="0"/>
    <m/>
  </r>
  <r>
    <s v="够低"/>
    <n v="17"/>
    <x v="0"/>
    <m/>
  </r>
  <r>
    <s v="收高"/>
    <n v="17"/>
    <x v="0"/>
    <m/>
  </r>
  <r>
    <s v="专供"/>
    <n v="17"/>
    <x v="0"/>
    <m/>
  </r>
  <r>
    <s v="摔碎"/>
    <n v="17"/>
    <x v="2"/>
    <m/>
  </r>
  <r>
    <s v="十多种"/>
    <n v="17"/>
    <x v="0"/>
    <m/>
  </r>
  <r>
    <s v="挽回损失"/>
    <n v="17"/>
    <x v="1"/>
    <m/>
  </r>
  <r>
    <s v="劲松"/>
    <n v="17"/>
    <x v="0"/>
    <m/>
  </r>
  <r>
    <s v="薄养"/>
    <n v="17"/>
    <x v="0"/>
    <m/>
  </r>
  <r>
    <s v="当前情况"/>
    <n v="17"/>
    <x v="0"/>
    <m/>
  </r>
  <r>
    <s v="别称"/>
    <n v="17"/>
    <x v="0"/>
    <m/>
  </r>
  <r>
    <s v="组织罪"/>
    <n v="17"/>
    <x v="2"/>
    <m/>
  </r>
  <r>
    <s v="說明"/>
    <n v="17"/>
    <x v="0"/>
    <m/>
  </r>
  <r>
    <s v="监察厅"/>
    <n v="17"/>
    <x v="0"/>
    <m/>
  </r>
  <r>
    <s v="下好"/>
    <n v="16"/>
    <x v="0"/>
    <m/>
  </r>
  <r>
    <s v="一百零三"/>
    <n v="16"/>
    <x v="0"/>
    <m/>
  </r>
  <r>
    <s v="起吊"/>
    <n v="16"/>
    <x v="0"/>
    <m/>
  </r>
  <r>
    <s v="泉镇"/>
    <n v="16"/>
    <x v="0"/>
    <m/>
  </r>
  <r>
    <s v="印钞机"/>
    <n v="16"/>
    <x v="0"/>
    <m/>
  </r>
  <r>
    <s v="新泉"/>
    <n v="16"/>
    <x v="0"/>
    <m/>
  </r>
  <r>
    <s v="左岸"/>
    <n v="16"/>
    <x v="0"/>
    <m/>
  </r>
  <r>
    <s v="证伪"/>
    <n v="16"/>
    <x v="0"/>
    <m/>
  </r>
  <r>
    <s v="中距离"/>
    <n v="16"/>
    <x v="0"/>
    <m/>
  </r>
  <r>
    <s v="医院地址"/>
    <n v="16"/>
    <x v="0"/>
    <m/>
  </r>
  <r>
    <s v="第四轮"/>
    <n v="16"/>
    <x v="0"/>
    <m/>
  </r>
  <r>
    <s v="契诃夫"/>
    <n v="16"/>
    <x v="0"/>
    <m/>
  </r>
  <r>
    <s v="根據"/>
    <n v="16"/>
    <x v="0"/>
    <m/>
  </r>
  <r>
    <s v="易华录"/>
    <n v="16"/>
    <x v="0"/>
    <m/>
  </r>
  <r>
    <s v="搜狐网"/>
    <n v="16"/>
    <x v="0"/>
    <m/>
  </r>
  <r>
    <s v="降完"/>
    <n v="16"/>
    <x v="0"/>
    <m/>
  </r>
  <r>
    <s v="投入品"/>
    <n v="16"/>
    <x v="0"/>
    <m/>
  </r>
  <r>
    <s v="修完"/>
    <n v="16"/>
    <x v="0"/>
    <m/>
  </r>
  <r>
    <s v="通盘"/>
    <n v="16"/>
    <x v="0"/>
    <m/>
  </r>
  <r>
    <s v="睁大眼睛"/>
    <n v="16"/>
    <x v="0"/>
    <m/>
  </r>
  <r>
    <s v="深表"/>
    <n v="16"/>
    <x v="0"/>
    <m/>
  </r>
  <r>
    <s v="一而再"/>
    <n v="16"/>
    <x v="0"/>
    <m/>
  </r>
  <r>
    <s v="电解质"/>
    <n v="16"/>
    <x v="0"/>
    <m/>
  </r>
  <r>
    <s v="协勤员"/>
    <n v="16"/>
    <x v="0"/>
    <m/>
  </r>
  <r>
    <s v="红塔"/>
    <n v="16"/>
    <x v="0"/>
    <m/>
  </r>
  <r>
    <s v="支持性"/>
    <n v="16"/>
    <x v="0"/>
    <m/>
  </r>
  <r>
    <s v="统配"/>
    <n v="16"/>
    <x v="0"/>
    <m/>
  </r>
  <r>
    <s v="年去"/>
    <n v="16"/>
    <x v="0"/>
    <m/>
  </r>
  <r>
    <s v="我军"/>
    <n v="16"/>
    <x v="0"/>
    <m/>
  </r>
  <r>
    <s v="年数"/>
    <n v="16"/>
    <x v="0"/>
    <m/>
  </r>
  <r>
    <s v="氢气"/>
    <n v="16"/>
    <x v="0"/>
    <m/>
  </r>
  <r>
    <s v="配电网"/>
    <n v="16"/>
    <x v="0"/>
    <m/>
  </r>
  <r>
    <s v="胡萝卜素"/>
    <n v="16"/>
    <x v="0"/>
    <m/>
  </r>
  <r>
    <s v="一小片"/>
    <n v="16"/>
    <x v="0"/>
    <m/>
  </r>
  <r>
    <s v="全班"/>
    <n v="16"/>
    <x v="0"/>
    <m/>
  </r>
  <r>
    <s v="企服"/>
    <n v="16"/>
    <x v="0"/>
    <m/>
  </r>
  <r>
    <s v="万余辆"/>
    <n v="16"/>
    <x v="0"/>
    <m/>
  </r>
  <r>
    <s v="有情可原"/>
    <n v="16"/>
    <x v="1"/>
    <m/>
  </r>
  <r>
    <s v="读卡器"/>
    <n v="16"/>
    <x v="0"/>
    <m/>
  </r>
  <r>
    <s v="接电话"/>
    <n v="16"/>
    <x v="0"/>
    <m/>
  </r>
  <r>
    <s v="小憩"/>
    <n v="16"/>
    <x v="0"/>
    <m/>
  </r>
  <r>
    <s v="公庙"/>
    <n v="16"/>
    <x v="0"/>
    <m/>
  </r>
  <r>
    <s v="抽要"/>
    <n v="16"/>
    <x v="0"/>
    <m/>
  </r>
  <r>
    <s v="翻翻"/>
    <n v="16"/>
    <x v="0"/>
    <m/>
  </r>
  <r>
    <s v="利税"/>
    <n v="16"/>
    <x v="0"/>
    <m/>
  </r>
  <r>
    <s v="兰多夫"/>
    <n v="16"/>
    <x v="0"/>
    <m/>
  </r>
  <r>
    <s v="变板"/>
    <n v="16"/>
    <x v="0"/>
    <m/>
  </r>
  <r>
    <s v="能工巧匠"/>
    <n v="16"/>
    <x v="0"/>
    <m/>
  </r>
  <r>
    <s v="进大"/>
    <n v="16"/>
    <x v="0"/>
    <m/>
  </r>
  <r>
    <s v="杯酒"/>
    <n v="16"/>
    <x v="0"/>
    <m/>
  </r>
  <r>
    <s v="大泉"/>
    <n v="16"/>
    <x v="0"/>
    <m/>
  </r>
  <r>
    <s v="痒痒"/>
    <n v="16"/>
    <x v="0"/>
    <m/>
  </r>
  <r>
    <s v="第八期"/>
    <n v="16"/>
    <x v="0"/>
    <m/>
  </r>
  <r>
    <s v="了质"/>
    <n v="16"/>
    <x v="0"/>
    <m/>
  </r>
  <r>
    <s v="伤到"/>
    <n v="16"/>
    <x v="2"/>
    <m/>
  </r>
  <r>
    <s v="粮食作物"/>
    <n v="16"/>
    <x v="0"/>
    <m/>
  </r>
  <r>
    <s v="持币观望"/>
    <n v="16"/>
    <x v="0"/>
    <m/>
  </r>
  <r>
    <s v="广告业务"/>
    <n v="16"/>
    <x v="0"/>
    <m/>
  </r>
  <r>
    <s v="侍郎"/>
    <n v="16"/>
    <x v="0"/>
    <m/>
  </r>
  <r>
    <s v="解酒"/>
    <n v="16"/>
    <x v="0"/>
    <m/>
  </r>
  <r>
    <s v="当街"/>
    <n v="16"/>
    <x v="0"/>
    <m/>
  </r>
  <r>
    <s v="宋呈希"/>
    <n v="16"/>
    <x v="0"/>
    <m/>
  </r>
  <r>
    <s v="发令"/>
    <n v="16"/>
    <x v="0"/>
    <m/>
  </r>
  <r>
    <s v="苍渡"/>
    <n v="16"/>
    <x v="0"/>
    <m/>
  </r>
  <r>
    <s v="加密技术"/>
    <n v="16"/>
    <x v="0"/>
    <m/>
  </r>
  <r>
    <s v="佛学"/>
    <n v="16"/>
    <x v="0"/>
    <m/>
  </r>
  <r>
    <s v="币价"/>
    <n v="16"/>
    <x v="0"/>
    <m/>
  </r>
  <r>
    <s v="需以"/>
    <n v="16"/>
    <x v="0"/>
    <m/>
  </r>
  <r>
    <s v="奥运冠军"/>
    <n v="16"/>
    <x v="0"/>
    <m/>
  </r>
  <r>
    <s v="电业局"/>
    <n v="16"/>
    <x v="0"/>
    <m/>
  </r>
  <r>
    <s v="至暗"/>
    <n v="16"/>
    <x v="0"/>
    <m/>
  </r>
  <r>
    <s v="母资管"/>
    <n v="16"/>
    <x v="0"/>
    <m/>
  </r>
  <r>
    <s v="直下"/>
    <n v="16"/>
    <x v="0"/>
    <m/>
  </r>
  <r>
    <s v="轻举妄动"/>
    <n v="16"/>
    <x v="2"/>
    <m/>
  </r>
  <r>
    <s v="数亿元"/>
    <n v="16"/>
    <x v="0"/>
    <m/>
  </r>
  <r>
    <s v="派克"/>
    <n v="16"/>
    <x v="0"/>
    <m/>
  </r>
  <r>
    <s v="劳资纠纷"/>
    <n v="16"/>
    <x v="2"/>
    <m/>
  </r>
  <r>
    <s v="精于"/>
    <n v="16"/>
    <x v="1"/>
    <m/>
  </r>
  <r>
    <s v="总领事馆"/>
    <n v="16"/>
    <x v="0"/>
    <m/>
  </r>
  <r>
    <s v="多选题"/>
    <n v="16"/>
    <x v="0"/>
    <m/>
  </r>
  <r>
    <s v="新生力量"/>
    <n v="16"/>
    <x v="1"/>
    <m/>
  </r>
  <r>
    <s v="裕隆"/>
    <n v="16"/>
    <x v="0"/>
    <m/>
  </r>
  <r>
    <s v="彰德"/>
    <n v="16"/>
    <x v="0"/>
    <m/>
  </r>
  <r>
    <s v="之年"/>
    <n v="16"/>
    <x v="0"/>
    <m/>
  </r>
  <r>
    <s v="垃圾处置"/>
    <n v="16"/>
    <x v="0"/>
    <m/>
  </r>
  <r>
    <s v="共约"/>
    <n v="16"/>
    <x v="0"/>
    <m/>
  </r>
  <r>
    <s v="没缴"/>
    <n v="16"/>
    <x v="0"/>
    <m/>
  </r>
  <r>
    <s v="玩起"/>
    <n v="16"/>
    <x v="0"/>
    <m/>
  </r>
  <r>
    <s v="胸脯"/>
    <n v="16"/>
    <x v="0"/>
    <m/>
  </r>
  <r>
    <s v="速读"/>
    <n v="16"/>
    <x v="0"/>
    <m/>
  </r>
  <r>
    <s v="执行者"/>
    <n v="16"/>
    <x v="0"/>
    <m/>
  </r>
  <r>
    <s v="沒有"/>
    <n v="16"/>
    <x v="0"/>
    <m/>
  </r>
  <r>
    <s v="小圈子"/>
    <n v="16"/>
    <x v="0"/>
    <m/>
  </r>
  <r>
    <s v="拉涨"/>
    <n v="16"/>
    <x v="0"/>
    <m/>
  </r>
  <r>
    <s v="临床实践"/>
    <n v="16"/>
    <x v="0"/>
    <m/>
  </r>
  <r>
    <s v="罚决"/>
    <n v="16"/>
    <x v="2"/>
    <m/>
  </r>
  <r>
    <s v="九溪"/>
    <n v="16"/>
    <x v="0"/>
    <m/>
  </r>
  <r>
    <s v="泥瓦匠"/>
    <n v="16"/>
    <x v="0"/>
    <m/>
  </r>
  <r>
    <s v="此情此景"/>
    <n v="16"/>
    <x v="0"/>
    <m/>
  </r>
  <r>
    <s v="消毒剂"/>
    <n v="16"/>
    <x v="0"/>
    <m/>
  </r>
  <r>
    <s v="传记"/>
    <n v="16"/>
    <x v="0"/>
    <m/>
  </r>
  <r>
    <s v="会点"/>
    <n v="16"/>
    <x v="0"/>
    <m/>
  </r>
  <r>
    <s v="社会舆论"/>
    <n v="16"/>
    <x v="0"/>
    <m/>
  </r>
  <r>
    <s v="认证费"/>
    <n v="16"/>
    <x v="0"/>
    <m/>
  </r>
  <r>
    <s v="排水工程"/>
    <n v="16"/>
    <x v="0"/>
    <m/>
  </r>
  <r>
    <s v="十六年"/>
    <n v="16"/>
    <x v="0"/>
    <m/>
  </r>
  <r>
    <s v="填写内容"/>
    <n v="16"/>
    <x v="0"/>
    <m/>
  </r>
  <r>
    <s v="先用"/>
    <n v="16"/>
    <x v="0"/>
    <m/>
  </r>
  <r>
    <s v="金管局"/>
    <n v="16"/>
    <x v="0"/>
    <m/>
  </r>
  <r>
    <s v="投给"/>
    <n v="16"/>
    <x v="0"/>
    <m/>
  </r>
  <r>
    <s v="新学"/>
    <n v="16"/>
    <x v="0"/>
    <m/>
  </r>
  <r>
    <s v="胜利油田"/>
    <n v="16"/>
    <x v="0"/>
    <m/>
  </r>
  <r>
    <s v="杨公"/>
    <n v="16"/>
    <x v="0"/>
    <m/>
  </r>
  <r>
    <s v="糖价"/>
    <n v="16"/>
    <x v="0"/>
    <m/>
  </r>
  <r>
    <s v="不缩水"/>
    <n v="16"/>
    <x v="0"/>
    <m/>
  </r>
  <r>
    <s v="虽为"/>
    <n v="16"/>
    <x v="0"/>
    <m/>
  </r>
  <r>
    <s v="大朗镇"/>
    <n v="16"/>
    <x v="0"/>
    <m/>
  </r>
  <r>
    <s v="协作组"/>
    <n v="16"/>
    <x v="0"/>
    <m/>
  </r>
  <r>
    <s v="心肌病"/>
    <n v="16"/>
    <x v="0"/>
    <m/>
  </r>
  <r>
    <s v="健康网"/>
    <n v="16"/>
    <x v="0"/>
    <m/>
  </r>
  <r>
    <s v="折页"/>
    <n v="16"/>
    <x v="0"/>
    <m/>
  </r>
  <r>
    <s v="套头"/>
    <n v="16"/>
    <x v="0"/>
    <m/>
  </r>
  <r>
    <s v="走去"/>
    <n v="16"/>
    <x v="0"/>
    <m/>
  </r>
  <r>
    <s v="披肩"/>
    <n v="16"/>
    <x v="0"/>
    <m/>
  </r>
  <r>
    <s v="英语课程"/>
    <n v="16"/>
    <x v="0"/>
    <m/>
  </r>
  <r>
    <s v="报修"/>
    <n v="16"/>
    <x v="0"/>
    <m/>
  </r>
  <r>
    <s v="公仔"/>
    <n v="16"/>
    <x v="0"/>
    <m/>
  </r>
  <r>
    <s v="桥架"/>
    <n v="16"/>
    <x v="0"/>
    <m/>
  </r>
  <r>
    <s v="三股"/>
    <n v="16"/>
    <x v="0"/>
    <m/>
  </r>
  <r>
    <s v="职业指导"/>
    <n v="16"/>
    <x v="0"/>
    <m/>
  </r>
  <r>
    <s v="适用房"/>
    <n v="16"/>
    <x v="0"/>
    <m/>
  </r>
  <r>
    <s v="跑得快"/>
    <n v="16"/>
    <x v="0"/>
    <m/>
  </r>
  <r>
    <s v="裕丰"/>
    <n v="16"/>
    <x v="0"/>
    <m/>
  </r>
  <r>
    <s v="汇理"/>
    <n v="16"/>
    <x v="0"/>
    <m/>
  </r>
  <r>
    <s v="食谱"/>
    <n v="16"/>
    <x v="0"/>
    <m/>
  </r>
  <r>
    <s v="总经销"/>
    <n v="16"/>
    <x v="0"/>
    <m/>
  </r>
  <r>
    <s v="选叶"/>
    <n v="16"/>
    <x v="0"/>
    <m/>
  </r>
  <r>
    <s v="胶装"/>
    <n v="16"/>
    <x v="0"/>
    <m/>
  </r>
  <r>
    <s v="而前"/>
    <n v="16"/>
    <x v="0"/>
    <m/>
  </r>
  <r>
    <s v="改变现状"/>
    <n v="16"/>
    <x v="0"/>
    <m/>
  </r>
  <r>
    <s v="沉醉在"/>
    <n v="16"/>
    <x v="0"/>
    <m/>
  </r>
  <r>
    <s v="四叶草"/>
    <n v="16"/>
    <x v="0"/>
    <m/>
  </r>
  <r>
    <s v="很绝"/>
    <n v="16"/>
    <x v="0"/>
    <m/>
  </r>
  <r>
    <s v="类刷"/>
    <n v="16"/>
    <x v="0"/>
    <m/>
  </r>
  <r>
    <s v="越南语"/>
    <n v="16"/>
    <x v="0"/>
    <m/>
  </r>
  <r>
    <s v="不好办"/>
    <n v="16"/>
    <x v="2"/>
    <m/>
  </r>
  <r>
    <s v="希望工程"/>
    <n v="16"/>
    <x v="1"/>
    <m/>
  </r>
  <r>
    <s v="批转"/>
    <n v="16"/>
    <x v="0"/>
    <m/>
  </r>
  <r>
    <s v="提去"/>
    <n v="16"/>
    <x v="0"/>
    <m/>
  </r>
  <r>
    <s v="笔会"/>
    <n v="16"/>
    <x v="0"/>
    <m/>
  </r>
  <r>
    <s v="红墙"/>
    <n v="16"/>
    <x v="0"/>
    <m/>
  </r>
  <r>
    <s v="原作"/>
    <n v="16"/>
    <x v="0"/>
    <m/>
  </r>
  <r>
    <s v="劳资"/>
    <n v="16"/>
    <x v="0"/>
    <m/>
  </r>
  <r>
    <s v="三四千万"/>
    <n v="16"/>
    <x v="0"/>
    <m/>
  </r>
  <r>
    <s v="药包"/>
    <n v="16"/>
    <x v="0"/>
    <m/>
  </r>
  <r>
    <s v="火箭队"/>
    <n v="16"/>
    <x v="0"/>
    <m/>
  </r>
  <r>
    <s v="涨涨"/>
    <n v="16"/>
    <x v="0"/>
    <m/>
  </r>
  <r>
    <s v="第九章"/>
    <n v="16"/>
    <x v="0"/>
    <m/>
  </r>
  <r>
    <s v="急迫"/>
    <n v="16"/>
    <x v="0"/>
    <m/>
  </r>
  <r>
    <s v="课程标准"/>
    <n v="16"/>
    <x v="0"/>
    <m/>
  </r>
  <r>
    <s v="未动"/>
    <n v="16"/>
    <x v="0"/>
    <m/>
  </r>
  <r>
    <s v="美剧"/>
    <n v="16"/>
    <x v="0"/>
    <m/>
  </r>
  <r>
    <s v="迎客松"/>
    <n v="16"/>
    <x v="0"/>
    <m/>
  </r>
  <r>
    <s v="约名"/>
    <n v="16"/>
    <x v="0"/>
    <m/>
  </r>
  <r>
    <s v="夫妻生活"/>
    <n v="16"/>
    <x v="0"/>
    <m/>
  </r>
  <r>
    <s v="樟树"/>
    <n v="16"/>
    <x v="0"/>
    <m/>
  </r>
  <r>
    <s v="配电房"/>
    <n v="16"/>
    <x v="0"/>
    <m/>
  </r>
  <r>
    <s v="该书"/>
    <n v="16"/>
    <x v="0"/>
    <m/>
  </r>
  <r>
    <s v="生抽"/>
    <n v="16"/>
    <x v="0"/>
    <m/>
  </r>
  <r>
    <s v="建立联系"/>
    <n v="16"/>
    <x v="0"/>
    <m/>
  </r>
  <r>
    <s v="高度发达"/>
    <n v="16"/>
    <x v="1"/>
    <m/>
  </r>
  <r>
    <s v="新美"/>
    <n v="16"/>
    <x v="0"/>
    <m/>
  </r>
  <r>
    <s v="活动期"/>
    <n v="16"/>
    <x v="0"/>
    <m/>
  </r>
  <r>
    <s v="黑胡椒"/>
    <n v="16"/>
    <x v="0"/>
    <m/>
  </r>
  <r>
    <s v="酒席"/>
    <n v="16"/>
    <x v="0"/>
    <m/>
  </r>
  <r>
    <s v="摆拍"/>
    <n v="16"/>
    <x v="0"/>
    <m/>
  </r>
  <r>
    <s v="亿发"/>
    <n v="16"/>
    <x v="0"/>
    <m/>
  </r>
  <r>
    <s v="即入"/>
    <n v="16"/>
    <x v="0"/>
    <m/>
  </r>
  <r>
    <s v="财税界"/>
    <n v="16"/>
    <x v="0"/>
    <m/>
  </r>
  <r>
    <s v="开抢"/>
    <n v="16"/>
    <x v="0"/>
    <m/>
  </r>
  <r>
    <s v="旋翼"/>
    <n v="16"/>
    <x v="0"/>
    <m/>
  </r>
  <r>
    <s v="系因"/>
    <n v="16"/>
    <x v="0"/>
    <m/>
  </r>
  <r>
    <s v="空桶"/>
    <n v="16"/>
    <x v="0"/>
    <m/>
  </r>
  <r>
    <s v="赶时间"/>
    <n v="16"/>
    <x v="0"/>
    <m/>
  </r>
  <r>
    <s v="生物钟"/>
    <n v="16"/>
    <x v="0"/>
    <m/>
  </r>
  <r>
    <s v="出狱"/>
    <n v="16"/>
    <x v="0"/>
    <m/>
  </r>
  <r>
    <s v="两万多"/>
    <n v="16"/>
    <x v="0"/>
    <m/>
  </r>
  <r>
    <s v="预防针"/>
    <n v="16"/>
    <x v="0"/>
    <m/>
  </r>
  <r>
    <s v="股池"/>
    <n v="16"/>
    <x v="0"/>
    <m/>
  </r>
  <r>
    <s v="徐师傅"/>
    <n v="16"/>
    <x v="0"/>
    <m/>
  </r>
  <r>
    <s v="盐酸"/>
    <n v="16"/>
    <x v="0"/>
    <m/>
  </r>
  <r>
    <s v="爆米花"/>
    <n v="16"/>
    <x v="0"/>
    <m/>
  </r>
  <r>
    <s v="相去甚远"/>
    <n v="16"/>
    <x v="0"/>
    <m/>
  </r>
  <r>
    <s v="极美"/>
    <n v="16"/>
    <x v="0"/>
    <m/>
  </r>
  <r>
    <s v="拼搏精神"/>
    <n v="16"/>
    <x v="0"/>
    <m/>
  </r>
  <r>
    <s v="捡起"/>
    <n v="16"/>
    <x v="0"/>
    <m/>
  </r>
  <r>
    <s v="辽东湾"/>
    <n v="16"/>
    <x v="0"/>
    <m/>
  </r>
  <r>
    <s v="大局意识"/>
    <n v="16"/>
    <x v="0"/>
    <m/>
  </r>
  <r>
    <s v="染整"/>
    <n v="16"/>
    <x v="0"/>
    <m/>
  </r>
  <r>
    <s v="行政命令"/>
    <n v="16"/>
    <x v="0"/>
    <m/>
  </r>
  <r>
    <s v="内政"/>
    <n v="16"/>
    <x v="0"/>
    <m/>
  </r>
  <r>
    <s v="软件测试"/>
    <n v="16"/>
    <x v="0"/>
    <m/>
  </r>
  <r>
    <s v="补休"/>
    <n v="16"/>
    <x v="0"/>
    <m/>
  </r>
  <r>
    <s v="磨具"/>
    <n v="16"/>
    <x v="0"/>
    <m/>
  </r>
  <r>
    <s v="至多"/>
    <n v="16"/>
    <x v="0"/>
    <m/>
  </r>
  <r>
    <s v="沿用至今"/>
    <n v="16"/>
    <x v="0"/>
    <m/>
  </r>
  <r>
    <s v="监护室"/>
    <n v="16"/>
    <x v="0"/>
    <m/>
  </r>
  <r>
    <s v="抬轿"/>
    <n v="16"/>
    <x v="0"/>
    <m/>
  </r>
  <r>
    <s v="带货"/>
    <n v="16"/>
    <x v="0"/>
    <m/>
  </r>
  <r>
    <s v="阜成门"/>
    <n v="16"/>
    <x v="0"/>
    <m/>
  </r>
  <r>
    <s v="红色警戒"/>
    <n v="16"/>
    <x v="0"/>
    <m/>
  </r>
  <r>
    <s v="新能"/>
    <n v="16"/>
    <x v="0"/>
    <m/>
  </r>
  <r>
    <s v="防脱发"/>
    <n v="16"/>
    <x v="0"/>
    <m/>
  </r>
  <r>
    <s v="纸箱包装"/>
    <n v="16"/>
    <x v="0"/>
    <m/>
  </r>
  <r>
    <s v="等速"/>
    <n v="16"/>
    <x v="0"/>
    <m/>
  </r>
  <r>
    <s v="新界"/>
    <n v="16"/>
    <x v="0"/>
    <m/>
  </r>
  <r>
    <s v="得关"/>
    <n v="16"/>
    <x v="0"/>
    <m/>
  </r>
  <r>
    <s v="司法公正"/>
    <n v="16"/>
    <x v="0"/>
    <m/>
  </r>
  <r>
    <s v="估过"/>
    <n v="16"/>
    <x v="0"/>
    <m/>
  </r>
  <r>
    <s v="贷向"/>
    <n v="16"/>
    <x v="0"/>
    <m/>
  </r>
  <r>
    <s v="银川平原"/>
    <n v="16"/>
    <x v="0"/>
    <m/>
  </r>
  <r>
    <s v="转眼间"/>
    <n v="16"/>
    <x v="0"/>
    <m/>
  </r>
  <r>
    <s v="客梯"/>
    <n v="16"/>
    <x v="0"/>
    <m/>
  </r>
  <r>
    <s v="行贿受贿"/>
    <n v="16"/>
    <x v="2"/>
    <m/>
  </r>
  <r>
    <s v="刷子"/>
    <n v="16"/>
    <x v="0"/>
    <m/>
  </r>
  <r>
    <s v="比较完善"/>
    <n v="16"/>
    <x v="0"/>
    <m/>
  </r>
  <r>
    <s v="另一侧"/>
    <n v="16"/>
    <x v="0"/>
    <m/>
  </r>
  <r>
    <s v="白淡斑"/>
    <n v="16"/>
    <x v="0"/>
    <m/>
  </r>
  <r>
    <s v="应敏杰"/>
    <n v="16"/>
    <x v="0"/>
    <m/>
  </r>
  <r>
    <s v="佳士得"/>
    <n v="16"/>
    <x v="0"/>
    <m/>
  </r>
  <r>
    <s v="莉莉"/>
    <n v="16"/>
    <x v="0"/>
    <m/>
  </r>
  <r>
    <s v="疏忽大意"/>
    <n v="16"/>
    <x v="2"/>
    <m/>
  </r>
  <r>
    <s v="吸湿性"/>
    <n v="16"/>
    <x v="0"/>
    <m/>
  </r>
  <r>
    <s v="普惠金"/>
    <n v="16"/>
    <x v="0"/>
    <m/>
  </r>
  <r>
    <s v="数据源"/>
    <n v="16"/>
    <x v="0"/>
    <m/>
  </r>
  <r>
    <s v="排房"/>
    <n v="16"/>
    <x v="0"/>
    <m/>
  </r>
  <r>
    <s v="绝经"/>
    <n v="16"/>
    <x v="0"/>
    <m/>
  </r>
  <r>
    <s v="躯干"/>
    <n v="16"/>
    <x v="0"/>
    <m/>
  </r>
  <r>
    <s v="每轮"/>
    <n v="16"/>
    <x v="0"/>
    <m/>
  </r>
  <r>
    <s v="遗骸"/>
    <n v="16"/>
    <x v="0"/>
    <m/>
  </r>
  <r>
    <s v="其他用户"/>
    <n v="16"/>
    <x v="0"/>
    <m/>
  </r>
  <r>
    <s v="事所"/>
    <n v="16"/>
    <x v="0"/>
    <m/>
  </r>
  <r>
    <s v="至点"/>
    <n v="16"/>
    <x v="0"/>
    <m/>
  </r>
  <r>
    <s v="心理系"/>
    <n v="16"/>
    <x v="0"/>
    <m/>
  </r>
  <r>
    <s v="自个"/>
    <n v="16"/>
    <x v="0"/>
    <m/>
  </r>
  <r>
    <s v="提高班"/>
    <n v="16"/>
    <x v="0"/>
    <m/>
  </r>
  <r>
    <s v="科技时代"/>
    <n v="16"/>
    <x v="0"/>
    <m/>
  </r>
  <r>
    <s v="富贵鸟"/>
    <n v="16"/>
    <x v="0"/>
    <m/>
  </r>
  <r>
    <s v="性冷淡"/>
    <n v="16"/>
    <x v="2"/>
    <m/>
  </r>
  <r>
    <s v="报险"/>
    <n v="16"/>
    <x v="0"/>
    <m/>
  </r>
  <r>
    <s v="播发"/>
    <n v="16"/>
    <x v="0"/>
    <m/>
  </r>
  <r>
    <s v="十几家"/>
    <n v="16"/>
    <x v="0"/>
    <m/>
  </r>
  <r>
    <s v="蓝鸟"/>
    <n v="16"/>
    <x v="0"/>
    <m/>
  </r>
  <r>
    <s v="之物"/>
    <n v="16"/>
    <x v="0"/>
    <m/>
  </r>
  <r>
    <s v="多劳"/>
    <n v="16"/>
    <x v="0"/>
    <m/>
  </r>
  <r>
    <s v="嵊州"/>
    <n v="16"/>
    <x v="0"/>
    <m/>
  </r>
  <r>
    <s v="不越雷池"/>
    <n v="16"/>
    <x v="0"/>
    <m/>
  </r>
  <r>
    <s v="劝阻无效"/>
    <n v="16"/>
    <x v="2"/>
    <m/>
  </r>
  <r>
    <s v="扶志中"/>
    <n v="16"/>
    <x v="0"/>
    <m/>
  </r>
  <r>
    <s v="持球"/>
    <n v="16"/>
    <x v="0"/>
    <m/>
  </r>
  <r>
    <s v="炒股票"/>
    <n v="16"/>
    <x v="0"/>
    <m/>
  </r>
  <r>
    <s v="金鸡湖"/>
    <n v="16"/>
    <x v="0"/>
    <m/>
  </r>
  <r>
    <s v="层峦叠嶂"/>
    <n v="16"/>
    <x v="0"/>
    <m/>
  </r>
  <r>
    <s v="要降"/>
    <n v="16"/>
    <x v="0"/>
    <m/>
  </r>
  <r>
    <s v="内马尔"/>
    <n v="16"/>
    <x v="0"/>
    <m/>
  </r>
  <r>
    <s v="高血糖"/>
    <n v="16"/>
    <x v="0"/>
    <m/>
  </r>
  <r>
    <s v="好织"/>
    <n v="16"/>
    <x v="0"/>
    <m/>
  </r>
  <r>
    <s v="遗物"/>
    <n v="16"/>
    <x v="0"/>
    <m/>
  </r>
  <r>
    <s v="吃大亏"/>
    <n v="16"/>
    <x v="2"/>
    <m/>
  </r>
  <r>
    <s v="一溜"/>
    <n v="16"/>
    <x v="0"/>
    <m/>
  </r>
  <r>
    <s v="代加工"/>
    <n v="16"/>
    <x v="0"/>
    <m/>
  </r>
  <r>
    <s v="发挥出来"/>
    <n v="16"/>
    <x v="0"/>
    <m/>
  </r>
  <r>
    <s v="拓片"/>
    <n v="16"/>
    <x v="0"/>
    <m/>
  </r>
  <r>
    <s v="猪圈"/>
    <n v="16"/>
    <x v="0"/>
    <m/>
  </r>
  <r>
    <s v="深耕细作"/>
    <n v="16"/>
    <x v="1"/>
    <m/>
  </r>
  <r>
    <s v="课长"/>
    <n v="16"/>
    <x v="0"/>
    <m/>
  </r>
  <r>
    <s v="店小二"/>
    <n v="16"/>
    <x v="0"/>
    <m/>
  </r>
  <r>
    <s v="今儿"/>
    <n v="16"/>
    <x v="0"/>
    <m/>
  </r>
  <r>
    <s v="终究会"/>
    <n v="16"/>
    <x v="0"/>
    <m/>
  </r>
  <r>
    <s v="仲裁费"/>
    <n v="16"/>
    <x v="0"/>
    <m/>
  </r>
  <r>
    <s v="指示器"/>
    <n v="16"/>
    <x v="0"/>
    <m/>
  </r>
  <r>
    <s v="强降雨"/>
    <n v="16"/>
    <x v="0"/>
    <m/>
  </r>
  <r>
    <s v="室友"/>
    <n v="16"/>
    <x v="0"/>
    <m/>
  </r>
  <r>
    <s v="病理性"/>
    <n v="16"/>
    <x v="0"/>
    <m/>
  </r>
  <r>
    <s v="资讯科技"/>
    <n v="16"/>
    <x v="0"/>
    <m/>
  </r>
  <r>
    <s v="塞纳"/>
    <n v="16"/>
    <x v="0"/>
    <m/>
  </r>
  <r>
    <s v="法律义务"/>
    <n v="16"/>
    <x v="0"/>
    <m/>
  </r>
  <r>
    <s v="医健"/>
    <n v="16"/>
    <x v="0"/>
    <m/>
  </r>
  <r>
    <s v="猎问"/>
    <n v="16"/>
    <x v="0"/>
    <m/>
  </r>
  <r>
    <s v="十六届"/>
    <n v="16"/>
    <x v="0"/>
    <m/>
  </r>
  <r>
    <s v="利刃"/>
    <n v="16"/>
    <x v="0"/>
    <m/>
  </r>
  <r>
    <s v="一声令下"/>
    <n v="16"/>
    <x v="0"/>
    <m/>
  </r>
  <r>
    <s v="水上飞机"/>
    <n v="16"/>
    <x v="0"/>
    <m/>
  </r>
  <r>
    <s v="桥隧"/>
    <n v="16"/>
    <x v="0"/>
    <m/>
  </r>
  <r>
    <s v="雾化"/>
    <n v="16"/>
    <x v="0"/>
    <m/>
  </r>
  <r>
    <s v="大炮"/>
    <n v="16"/>
    <x v="0"/>
    <m/>
  </r>
  <r>
    <s v="五花"/>
    <n v="16"/>
    <x v="0"/>
    <m/>
  </r>
  <r>
    <s v="扣住"/>
    <n v="16"/>
    <x v="0"/>
    <m/>
  </r>
  <r>
    <s v="乳癌"/>
    <n v="16"/>
    <x v="0"/>
    <m/>
  </r>
  <r>
    <s v="优待证"/>
    <n v="16"/>
    <x v="0"/>
    <m/>
  </r>
  <r>
    <s v="财星"/>
    <n v="16"/>
    <x v="0"/>
    <m/>
  </r>
  <r>
    <s v="洗衣费"/>
    <n v="16"/>
    <x v="0"/>
    <m/>
  </r>
  <r>
    <s v="纸面"/>
    <n v="16"/>
    <x v="0"/>
    <m/>
  </r>
  <r>
    <s v="长量"/>
    <n v="16"/>
    <x v="0"/>
    <m/>
  </r>
  <r>
    <s v="糖类"/>
    <n v="16"/>
    <x v="0"/>
    <m/>
  </r>
  <r>
    <s v="退保率"/>
    <n v="16"/>
    <x v="0"/>
    <m/>
  </r>
  <r>
    <s v="容不得"/>
    <n v="16"/>
    <x v="2"/>
    <m/>
  </r>
  <r>
    <s v="周遭"/>
    <n v="16"/>
    <x v="0"/>
    <m/>
  </r>
  <r>
    <s v="交学费"/>
    <n v="16"/>
    <x v="0"/>
    <m/>
  </r>
  <r>
    <s v="启功"/>
    <n v="16"/>
    <x v="0"/>
    <m/>
  </r>
  <r>
    <s v="口供"/>
    <n v="16"/>
    <x v="0"/>
    <m/>
  </r>
  <r>
    <s v="分站"/>
    <n v="16"/>
    <x v="0"/>
    <m/>
  </r>
  <r>
    <s v="水文地质"/>
    <n v="16"/>
    <x v="0"/>
    <m/>
  </r>
  <r>
    <s v="及外"/>
    <n v="16"/>
    <x v="0"/>
    <m/>
  </r>
  <r>
    <s v="早时"/>
    <n v="16"/>
    <x v="0"/>
    <m/>
  </r>
  <r>
    <s v="养出"/>
    <n v="16"/>
    <x v="0"/>
    <m/>
  </r>
  <r>
    <s v="二十余年"/>
    <n v="16"/>
    <x v="0"/>
    <m/>
  </r>
  <r>
    <s v="改编自"/>
    <n v="16"/>
    <x v="0"/>
    <m/>
  </r>
  <r>
    <s v="哈啰"/>
    <n v="16"/>
    <x v="0"/>
    <m/>
  </r>
  <r>
    <s v="牌价"/>
    <n v="16"/>
    <x v="0"/>
    <m/>
  </r>
  <r>
    <s v="增购"/>
    <n v="16"/>
    <x v="0"/>
    <m/>
  </r>
  <r>
    <s v="被代"/>
    <n v="16"/>
    <x v="0"/>
    <m/>
  </r>
  <r>
    <s v="利己"/>
    <n v="16"/>
    <x v="0"/>
    <m/>
  </r>
  <r>
    <s v="沙坪坝"/>
    <n v="16"/>
    <x v="0"/>
    <m/>
  </r>
  <r>
    <s v="原委"/>
    <n v="16"/>
    <x v="0"/>
    <m/>
  </r>
  <r>
    <s v="驱低"/>
    <n v="16"/>
    <x v="0"/>
    <m/>
  </r>
  <r>
    <s v="拍了拍"/>
    <n v="16"/>
    <x v="0"/>
    <m/>
  </r>
  <r>
    <s v="原动力"/>
    <n v="16"/>
    <x v="0"/>
    <m/>
  </r>
  <r>
    <s v="主教"/>
    <n v="16"/>
    <x v="0"/>
    <m/>
  </r>
  <r>
    <s v="零分"/>
    <n v="16"/>
    <x v="0"/>
    <m/>
  </r>
  <r>
    <s v="他时"/>
    <n v="16"/>
    <x v="0"/>
    <m/>
  </r>
  <r>
    <s v="飞行家"/>
    <n v="16"/>
    <x v="0"/>
    <m/>
  </r>
  <r>
    <s v="四出"/>
    <n v="16"/>
    <x v="0"/>
    <m/>
  </r>
  <r>
    <s v="第十七"/>
    <n v="16"/>
    <x v="0"/>
    <m/>
  </r>
  <r>
    <s v="四段"/>
    <n v="16"/>
    <x v="0"/>
    <m/>
  </r>
  <r>
    <s v="文件名"/>
    <n v="16"/>
    <x v="0"/>
    <m/>
  </r>
  <r>
    <s v="水暖工"/>
    <n v="16"/>
    <x v="0"/>
    <m/>
  </r>
  <r>
    <s v="轮作"/>
    <n v="16"/>
    <x v="0"/>
    <m/>
  </r>
  <r>
    <s v="七届"/>
    <n v="16"/>
    <x v="0"/>
    <m/>
  </r>
  <r>
    <s v="保障系统"/>
    <n v="16"/>
    <x v="0"/>
    <m/>
  </r>
  <r>
    <s v="入托"/>
    <n v="16"/>
    <x v="0"/>
    <m/>
  </r>
  <r>
    <s v="抬不"/>
    <n v="16"/>
    <x v="0"/>
    <m/>
  </r>
  <r>
    <s v="疑义"/>
    <n v="16"/>
    <x v="2"/>
    <m/>
  </r>
  <r>
    <s v="南郊"/>
    <n v="16"/>
    <x v="0"/>
    <m/>
  </r>
  <r>
    <s v="上关"/>
    <n v="16"/>
    <x v="0"/>
    <m/>
  </r>
  <r>
    <s v="楼共层"/>
    <n v="16"/>
    <x v="0"/>
    <m/>
  </r>
  <r>
    <s v="掐指一算"/>
    <n v="16"/>
    <x v="0"/>
    <m/>
  </r>
  <r>
    <s v="怀集"/>
    <n v="16"/>
    <x v="0"/>
    <m/>
  </r>
  <r>
    <s v="违章行为"/>
    <n v="16"/>
    <x v="2"/>
    <m/>
  </r>
  <r>
    <s v="广渠门"/>
    <n v="16"/>
    <x v="0"/>
    <m/>
  </r>
  <r>
    <s v="包上牌"/>
    <n v="16"/>
    <x v="0"/>
    <m/>
  </r>
  <r>
    <s v="依附于"/>
    <n v="16"/>
    <x v="0"/>
    <m/>
  </r>
  <r>
    <s v="摘下来"/>
    <n v="16"/>
    <x v="0"/>
    <m/>
  </r>
  <r>
    <s v="新声"/>
    <n v="16"/>
    <x v="0"/>
    <m/>
  </r>
  <r>
    <s v="上中下游"/>
    <n v="16"/>
    <x v="0"/>
    <m/>
  </r>
  <r>
    <s v="体校"/>
    <n v="16"/>
    <x v="0"/>
    <m/>
  </r>
  <r>
    <s v="医管"/>
    <n v="16"/>
    <x v="0"/>
    <m/>
  </r>
  <r>
    <s v="短期贷款"/>
    <n v="16"/>
    <x v="0"/>
    <m/>
  </r>
  <r>
    <s v="先分"/>
    <n v="16"/>
    <x v="0"/>
    <m/>
  </r>
  <r>
    <s v="观音菩萨"/>
    <n v="16"/>
    <x v="0"/>
    <m/>
  </r>
  <r>
    <s v="低耗"/>
    <n v="16"/>
    <x v="0"/>
    <m/>
  </r>
  <r>
    <s v="四张"/>
    <n v="16"/>
    <x v="0"/>
    <m/>
  </r>
  <r>
    <s v="高弹性"/>
    <n v="16"/>
    <x v="0"/>
    <m/>
  </r>
  <r>
    <s v="二十一局"/>
    <n v="16"/>
    <x v="0"/>
    <m/>
  </r>
  <r>
    <s v="三岛"/>
    <n v="16"/>
    <x v="0"/>
    <m/>
  </r>
  <r>
    <s v="雕梁画栋"/>
    <n v="16"/>
    <x v="0"/>
    <m/>
  </r>
  <r>
    <s v="桑拿浴"/>
    <n v="16"/>
    <x v="0"/>
    <m/>
  </r>
  <r>
    <s v="股实"/>
    <n v="16"/>
    <x v="0"/>
    <m/>
  </r>
  <r>
    <s v="德育工作"/>
    <n v="16"/>
    <x v="0"/>
    <m/>
  </r>
  <r>
    <s v="大奖赛"/>
    <n v="16"/>
    <x v="0"/>
    <m/>
  </r>
  <r>
    <s v="月间"/>
    <n v="16"/>
    <x v="0"/>
    <m/>
  </r>
  <r>
    <s v="跑友"/>
    <n v="16"/>
    <x v="0"/>
    <m/>
  </r>
  <r>
    <s v="一百个"/>
    <n v="16"/>
    <x v="0"/>
    <m/>
  </r>
  <r>
    <s v="下载方式"/>
    <n v="16"/>
    <x v="0"/>
    <m/>
  </r>
  <r>
    <s v="手肘"/>
    <n v="16"/>
    <x v="0"/>
    <m/>
  </r>
  <r>
    <s v="电堆"/>
    <n v="16"/>
    <x v="0"/>
    <m/>
  </r>
  <r>
    <s v="安邦财险"/>
    <n v="16"/>
    <x v="0"/>
    <m/>
  </r>
  <r>
    <s v="窑炉"/>
    <n v="16"/>
    <x v="0"/>
    <m/>
  </r>
  <r>
    <s v="中外运"/>
    <n v="16"/>
    <x v="0"/>
    <m/>
  </r>
  <r>
    <s v="体积小"/>
    <n v="16"/>
    <x v="0"/>
    <m/>
  </r>
  <r>
    <s v="软包装"/>
    <n v="16"/>
    <x v="0"/>
    <m/>
  </r>
  <r>
    <s v="满打满算"/>
    <n v="16"/>
    <x v="0"/>
    <m/>
  </r>
  <r>
    <s v="小布"/>
    <n v="16"/>
    <x v="0"/>
    <m/>
  </r>
  <r>
    <s v="栏次"/>
    <n v="16"/>
    <x v="0"/>
    <m/>
  </r>
  <r>
    <s v="吃火锅"/>
    <n v="16"/>
    <x v="0"/>
    <m/>
  </r>
  <r>
    <s v="医学类"/>
    <n v="16"/>
    <x v="0"/>
    <m/>
  </r>
  <r>
    <s v="竹筒饭"/>
    <n v="16"/>
    <x v="0"/>
    <m/>
  </r>
  <r>
    <s v="交响乐"/>
    <n v="16"/>
    <x v="0"/>
    <m/>
  </r>
  <r>
    <s v="延边州"/>
    <n v="16"/>
    <x v="0"/>
    <m/>
  </r>
  <r>
    <s v="置评"/>
    <n v="16"/>
    <x v="0"/>
    <m/>
  </r>
  <r>
    <s v="来日方长"/>
    <n v="16"/>
    <x v="0"/>
    <m/>
  </r>
  <r>
    <s v="拖拽"/>
    <n v="16"/>
    <x v="0"/>
    <m/>
  </r>
  <r>
    <s v="有迹可循"/>
    <n v="16"/>
    <x v="1"/>
    <m/>
  </r>
  <r>
    <s v="新石器"/>
    <n v="16"/>
    <x v="0"/>
    <m/>
  </r>
  <r>
    <s v="以头"/>
    <n v="16"/>
    <x v="0"/>
    <m/>
  </r>
  <r>
    <s v="后半生"/>
    <n v="16"/>
    <x v="0"/>
    <m/>
  </r>
  <r>
    <s v="九二"/>
    <n v="16"/>
    <x v="0"/>
    <m/>
  </r>
  <r>
    <s v="不一会"/>
    <n v="16"/>
    <x v="0"/>
    <m/>
  </r>
  <r>
    <s v="新发明"/>
    <n v="16"/>
    <x v="0"/>
    <m/>
  </r>
  <r>
    <s v="挡板"/>
    <n v="16"/>
    <x v="0"/>
    <m/>
  </r>
  <r>
    <s v="保持警惕"/>
    <n v="16"/>
    <x v="0"/>
    <m/>
  </r>
  <r>
    <s v="海鱼"/>
    <n v="16"/>
    <x v="0"/>
    <m/>
  </r>
  <r>
    <s v="舆论压力"/>
    <n v="16"/>
    <x v="2"/>
    <m/>
  </r>
  <r>
    <s v="眼周"/>
    <n v="16"/>
    <x v="0"/>
    <m/>
  </r>
  <r>
    <s v="马赛克"/>
    <n v="16"/>
    <x v="0"/>
    <m/>
  </r>
  <r>
    <s v="深闺"/>
    <n v="16"/>
    <x v="0"/>
    <m/>
  </r>
  <r>
    <s v="幽灵"/>
    <n v="16"/>
    <x v="0"/>
    <m/>
  </r>
  <r>
    <s v="群众监督"/>
    <n v="16"/>
    <x v="0"/>
    <m/>
  </r>
  <r>
    <s v="蛮子"/>
    <n v="16"/>
    <x v="0"/>
    <m/>
  </r>
  <r>
    <s v="心无旁骛"/>
    <n v="16"/>
    <x v="1"/>
    <m/>
  </r>
  <r>
    <s v="脚踏板"/>
    <n v="16"/>
    <x v="0"/>
    <m/>
  </r>
  <r>
    <s v="几十种"/>
    <n v="16"/>
    <x v="0"/>
    <m/>
  </r>
  <r>
    <s v="因应"/>
    <n v="16"/>
    <x v="0"/>
    <m/>
  </r>
  <r>
    <s v="有害生物"/>
    <n v="16"/>
    <x v="2"/>
    <m/>
  </r>
  <r>
    <s v="尺子"/>
    <n v="16"/>
    <x v="0"/>
    <m/>
  </r>
  <r>
    <s v="起效"/>
    <n v="16"/>
    <x v="1"/>
    <m/>
  </r>
  <r>
    <s v="新东家"/>
    <n v="16"/>
    <x v="0"/>
    <m/>
  </r>
  <r>
    <s v="破板"/>
    <n v="16"/>
    <x v="0"/>
    <m/>
  </r>
  <r>
    <s v="窝笼"/>
    <n v="16"/>
    <x v="0"/>
    <m/>
  </r>
  <r>
    <s v="整块"/>
    <n v="16"/>
    <x v="0"/>
    <m/>
  </r>
  <r>
    <s v="短命"/>
    <n v="16"/>
    <x v="2"/>
    <m/>
  </r>
  <r>
    <s v="资金分配"/>
    <n v="16"/>
    <x v="0"/>
    <m/>
  </r>
  <r>
    <s v="报读"/>
    <n v="16"/>
    <x v="0"/>
    <m/>
  </r>
  <r>
    <s v="浑江"/>
    <n v="16"/>
    <x v="0"/>
    <m/>
  </r>
  <r>
    <s v="系公"/>
    <n v="16"/>
    <x v="0"/>
    <m/>
  </r>
  <r>
    <s v="税票"/>
    <n v="16"/>
    <x v="0"/>
    <m/>
  </r>
  <r>
    <s v="轮转"/>
    <n v="16"/>
    <x v="0"/>
    <m/>
  </r>
  <r>
    <s v="得买"/>
    <n v="16"/>
    <x v="0"/>
    <m/>
  </r>
  <r>
    <s v="涟水"/>
    <n v="16"/>
    <x v="0"/>
    <m/>
  </r>
  <r>
    <s v="刮花"/>
    <n v="16"/>
    <x v="2"/>
    <m/>
  </r>
  <r>
    <s v="深究"/>
    <n v="16"/>
    <x v="0"/>
    <m/>
  </r>
  <r>
    <s v="前置程序"/>
    <n v="16"/>
    <x v="0"/>
    <m/>
  </r>
  <r>
    <s v="美协"/>
    <n v="16"/>
    <x v="0"/>
    <m/>
  </r>
  <r>
    <s v="送水工"/>
    <n v="16"/>
    <x v="0"/>
    <m/>
  </r>
  <r>
    <s v="北向南"/>
    <n v="16"/>
    <x v="0"/>
    <m/>
  </r>
  <r>
    <s v="每個"/>
    <n v="16"/>
    <x v="0"/>
    <m/>
  </r>
  <r>
    <s v="瀚德"/>
    <n v="16"/>
    <x v="0"/>
    <m/>
  </r>
  <r>
    <s v="风行者"/>
    <n v="16"/>
    <x v="0"/>
    <m/>
  </r>
  <r>
    <s v="电子报"/>
    <n v="16"/>
    <x v="0"/>
    <m/>
  </r>
  <r>
    <s v="装配线"/>
    <n v="16"/>
    <x v="0"/>
    <m/>
  </r>
  <r>
    <s v="减额"/>
    <n v="16"/>
    <x v="0"/>
    <m/>
  </r>
  <r>
    <s v="自生自灭"/>
    <n v="16"/>
    <x v="2"/>
    <m/>
  </r>
  <r>
    <s v="瓯江"/>
    <n v="16"/>
    <x v="0"/>
    <m/>
  </r>
  <r>
    <s v="致命性"/>
    <n v="16"/>
    <x v="2"/>
    <m/>
  </r>
  <r>
    <s v="全英文"/>
    <n v="16"/>
    <x v="0"/>
    <m/>
  </r>
  <r>
    <s v="一百余"/>
    <n v="16"/>
    <x v="0"/>
    <m/>
  </r>
  <r>
    <s v="扣下"/>
    <n v="16"/>
    <x v="0"/>
    <m/>
  </r>
  <r>
    <s v="换胎"/>
    <n v="16"/>
    <x v="0"/>
    <m/>
  </r>
  <r>
    <s v="元桌"/>
    <n v="16"/>
    <x v="0"/>
    <m/>
  </r>
  <r>
    <s v="绿岛"/>
    <n v="16"/>
    <x v="0"/>
    <m/>
  </r>
  <r>
    <s v="哲村"/>
    <n v="16"/>
    <x v="0"/>
    <m/>
  </r>
  <r>
    <s v="西点"/>
    <n v="16"/>
    <x v="0"/>
    <m/>
  </r>
  <r>
    <s v="现值"/>
    <n v="16"/>
    <x v="0"/>
    <m/>
  </r>
  <r>
    <s v="不慌"/>
    <n v="16"/>
    <x v="0"/>
    <m/>
  </r>
  <r>
    <s v="柱状"/>
    <n v="16"/>
    <x v="0"/>
    <m/>
  </r>
  <r>
    <s v="默沙东"/>
    <n v="16"/>
    <x v="0"/>
    <m/>
  </r>
  <r>
    <s v="吃不饱"/>
    <n v="16"/>
    <x v="2"/>
    <m/>
  </r>
  <r>
    <s v="钢带"/>
    <n v="16"/>
    <x v="0"/>
    <m/>
  </r>
  <r>
    <s v="收房"/>
    <n v="16"/>
    <x v="0"/>
    <m/>
  </r>
  <r>
    <s v="深谷"/>
    <n v="16"/>
    <x v="0"/>
    <m/>
  </r>
  <r>
    <s v="产品检验"/>
    <n v="16"/>
    <x v="0"/>
    <m/>
  </r>
  <r>
    <s v="海胶"/>
    <n v="16"/>
    <x v="0"/>
    <m/>
  </r>
  <r>
    <s v="石磨"/>
    <n v="16"/>
    <x v="0"/>
    <m/>
  </r>
  <r>
    <s v="广哥"/>
    <n v="16"/>
    <x v="0"/>
    <m/>
  </r>
  <r>
    <s v="毛伙"/>
    <n v="16"/>
    <x v="0"/>
    <m/>
  </r>
  <r>
    <s v="共户胶"/>
    <n v="16"/>
    <x v="0"/>
    <m/>
  </r>
  <r>
    <s v="卓克基"/>
    <n v="16"/>
    <x v="0"/>
    <m/>
  </r>
  <r>
    <s v="成见"/>
    <n v="16"/>
    <x v="0"/>
    <m/>
  </r>
  <r>
    <s v="少校"/>
    <n v="16"/>
    <x v="0"/>
    <m/>
  </r>
  <r>
    <s v="雁门"/>
    <n v="16"/>
    <x v="0"/>
    <m/>
  </r>
  <r>
    <s v="第二套"/>
    <n v="16"/>
    <x v="0"/>
    <m/>
  </r>
  <r>
    <s v="数据线"/>
    <n v="16"/>
    <x v="0"/>
    <m/>
  </r>
  <r>
    <s v="抢反弹"/>
    <n v="16"/>
    <x v="0"/>
    <m/>
  </r>
  <r>
    <s v="新曹"/>
    <n v="16"/>
    <x v="0"/>
    <m/>
  </r>
  <r>
    <s v="弱碱"/>
    <n v="16"/>
    <x v="0"/>
    <m/>
  </r>
  <r>
    <s v="错题"/>
    <n v="16"/>
    <x v="2"/>
    <m/>
  </r>
  <r>
    <s v="老唐"/>
    <n v="16"/>
    <x v="0"/>
    <m/>
  </r>
  <r>
    <s v="从何而来"/>
    <n v="16"/>
    <x v="0"/>
    <m/>
  </r>
  <r>
    <s v="楼巷"/>
    <n v="16"/>
    <x v="0"/>
    <m/>
  </r>
  <r>
    <s v="电脑打字"/>
    <n v="16"/>
    <x v="0"/>
    <m/>
  </r>
  <r>
    <s v="十分相似"/>
    <n v="16"/>
    <x v="0"/>
    <m/>
  </r>
  <r>
    <s v="性格特征"/>
    <n v="16"/>
    <x v="0"/>
    <m/>
  </r>
  <r>
    <s v="伯努利"/>
    <n v="16"/>
    <x v="0"/>
    <m/>
  </r>
  <r>
    <s v="导致用户"/>
    <n v="16"/>
    <x v="0"/>
    <m/>
  </r>
  <r>
    <s v="进不了"/>
    <n v="16"/>
    <x v="2"/>
    <m/>
  </r>
  <r>
    <s v="新盛"/>
    <n v="16"/>
    <x v="0"/>
    <m/>
  </r>
  <r>
    <s v="故仅"/>
    <n v="16"/>
    <x v="0"/>
    <m/>
  </r>
  <r>
    <s v="四份"/>
    <n v="16"/>
    <x v="0"/>
    <m/>
  </r>
  <r>
    <s v="败诉方"/>
    <n v="16"/>
    <x v="2"/>
    <m/>
  </r>
  <r>
    <s v="贵宾席"/>
    <n v="16"/>
    <x v="0"/>
    <m/>
  </r>
  <r>
    <s v="供水系统"/>
    <n v="16"/>
    <x v="0"/>
    <m/>
  </r>
  <r>
    <s v="排气量"/>
    <n v="16"/>
    <x v="0"/>
    <m/>
  </r>
  <r>
    <s v="乡邻"/>
    <n v="16"/>
    <x v="0"/>
    <m/>
  </r>
  <r>
    <s v="定开"/>
    <n v="16"/>
    <x v="0"/>
    <m/>
  </r>
  <r>
    <s v="满大街"/>
    <n v="16"/>
    <x v="0"/>
    <m/>
  </r>
  <r>
    <s v="利用网络"/>
    <n v="16"/>
    <x v="0"/>
    <m/>
  </r>
  <r>
    <s v="来电显示"/>
    <n v="16"/>
    <x v="0"/>
    <m/>
  </r>
  <r>
    <s v="届满时"/>
    <n v="16"/>
    <x v="0"/>
    <m/>
  </r>
  <r>
    <s v="减速慢行"/>
    <n v="16"/>
    <x v="0"/>
    <m/>
  </r>
  <r>
    <s v="仁者见仁"/>
    <n v="16"/>
    <x v="1"/>
    <m/>
  </r>
  <r>
    <s v="包装袋"/>
    <n v="16"/>
    <x v="0"/>
    <m/>
  </r>
  <r>
    <s v="启智"/>
    <n v="16"/>
    <x v="0"/>
    <m/>
  </r>
  <r>
    <s v="数十万元"/>
    <n v="16"/>
    <x v="0"/>
    <m/>
  </r>
  <r>
    <s v="相对性"/>
    <n v="16"/>
    <x v="0"/>
    <m/>
  </r>
  <r>
    <s v="面案"/>
    <n v="16"/>
    <x v="0"/>
    <m/>
  </r>
  <r>
    <s v="调色"/>
    <n v="16"/>
    <x v="0"/>
    <m/>
  </r>
  <r>
    <s v="丢分"/>
    <n v="16"/>
    <x v="2"/>
    <m/>
  </r>
  <r>
    <s v="旧账"/>
    <n v="16"/>
    <x v="0"/>
    <m/>
  </r>
  <r>
    <s v="這里"/>
    <n v="16"/>
    <x v="0"/>
    <m/>
  </r>
  <r>
    <s v="下端"/>
    <n v="16"/>
    <x v="0"/>
    <m/>
  </r>
  <r>
    <s v="灯珠"/>
    <n v="16"/>
    <x v="0"/>
    <m/>
  </r>
  <r>
    <s v="资料库"/>
    <n v="16"/>
    <x v="0"/>
    <m/>
  </r>
  <r>
    <s v="了头"/>
    <n v="16"/>
    <x v="0"/>
    <m/>
  </r>
  <r>
    <s v="认出"/>
    <n v="16"/>
    <x v="0"/>
    <m/>
  </r>
  <r>
    <s v="外资项目"/>
    <n v="16"/>
    <x v="0"/>
    <m/>
  </r>
  <r>
    <s v="英大财险"/>
    <n v="16"/>
    <x v="0"/>
    <m/>
  </r>
  <r>
    <s v="化繁为简"/>
    <n v="16"/>
    <x v="0"/>
    <m/>
  </r>
  <r>
    <s v="钻到"/>
    <n v="16"/>
    <x v="0"/>
    <m/>
  </r>
  <r>
    <s v="心间"/>
    <n v="16"/>
    <x v="0"/>
    <m/>
  </r>
  <r>
    <s v="该户"/>
    <n v="16"/>
    <x v="0"/>
    <m/>
  </r>
  <r>
    <s v="美甲店"/>
    <n v="16"/>
    <x v="0"/>
    <m/>
  </r>
  <r>
    <s v="足量"/>
    <n v="16"/>
    <x v="0"/>
    <m/>
  </r>
  <r>
    <s v="做广告"/>
    <n v="16"/>
    <x v="0"/>
    <m/>
  </r>
  <r>
    <s v="单项工程"/>
    <n v="16"/>
    <x v="0"/>
    <m/>
  </r>
  <r>
    <s v="水色"/>
    <n v="16"/>
    <x v="0"/>
    <m/>
  </r>
  <r>
    <s v="逃避责任"/>
    <n v="16"/>
    <x v="2"/>
    <m/>
  </r>
  <r>
    <s v="气象条件"/>
    <n v="16"/>
    <x v="0"/>
    <m/>
  </r>
  <r>
    <s v="储物箱"/>
    <n v="16"/>
    <x v="0"/>
    <m/>
  </r>
  <r>
    <s v="石斛"/>
    <n v="16"/>
    <x v="0"/>
    <m/>
  </r>
  <r>
    <s v="一幕幕"/>
    <n v="16"/>
    <x v="0"/>
    <m/>
  </r>
  <r>
    <s v="二千元"/>
    <n v="16"/>
    <x v="0"/>
    <m/>
  </r>
  <r>
    <s v="出更"/>
    <n v="16"/>
    <x v="0"/>
    <m/>
  </r>
  <r>
    <s v="劝解"/>
    <n v="16"/>
    <x v="0"/>
    <m/>
  </r>
  <r>
    <s v="要求者"/>
    <n v="16"/>
    <x v="0"/>
    <m/>
  </r>
  <r>
    <s v="空间设计"/>
    <n v="16"/>
    <x v="0"/>
    <m/>
  </r>
  <r>
    <s v="器皿"/>
    <n v="16"/>
    <x v="0"/>
    <m/>
  </r>
  <r>
    <s v="清境"/>
    <n v="16"/>
    <x v="0"/>
    <m/>
  </r>
  <r>
    <s v="红刊"/>
    <n v="16"/>
    <x v="0"/>
    <m/>
  </r>
  <r>
    <s v="控温"/>
    <n v="16"/>
    <x v="0"/>
    <m/>
  </r>
  <r>
    <s v="蓟州"/>
    <n v="16"/>
    <x v="0"/>
    <m/>
  </r>
  <r>
    <s v="剖腹产"/>
    <n v="16"/>
    <x v="0"/>
    <m/>
  </r>
  <r>
    <s v="工干"/>
    <n v="16"/>
    <x v="0"/>
    <m/>
  </r>
  <r>
    <s v="取电"/>
    <n v="16"/>
    <x v="0"/>
    <m/>
  </r>
  <r>
    <s v="大致相同"/>
    <n v="16"/>
    <x v="0"/>
    <m/>
  </r>
  <r>
    <s v="下定"/>
    <n v="16"/>
    <x v="0"/>
    <m/>
  </r>
  <r>
    <s v="防护用品"/>
    <n v="16"/>
    <x v="0"/>
    <m/>
  </r>
  <r>
    <s v="逃过"/>
    <n v="16"/>
    <x v="0"/>
    <m/>
  </r>
  <r>
    <s v="海外基金"/>
    <n v="16"/>
    <x v="0"/>
    <m/>
  </r>
  <r>
    <s v="肚皮"/>
    <n v="16"/>
    <x v="0"/>
    <m/>
  </r>
  <r>
    <s v="率先垂范"/>
    <n v="16"/>
    <x v="1"/>
    <m/>
  </r>
  <r>
    <s v="猫眼"/>
    <n v="16"/>
    <x v="0"/>
    <m/>
  </r>
  <r>
    <s v="需从"/>
    <n v="16"/>
    <x v="0"/>
    <m/>
  </r>
  <r>
    <s v="时代性"/>
    <n v="16"/>
    <x v="1"/>
    <m/>
  </r>
  <r>
    <s v="不懂事"/>
    <n v="16"/>
    <x v="2"/>
    <m/>
  </r>
  <r>
    <s v="用活"/>
    <n v="16"/>
    <x v="0"/>
    <m/>
  </r>
  <r>
    <s v="玩味"/>
    <n v="16"/>
    <x v="0"/>
    <m/>
  </r>
  <r>
    <s v="盏灯"/>
    <n v="16"/>
    <x v="0"/>
    <m/>
  </r>
  <r>
    <s v="欠钱"/>
    <n v="16"/>
    <x v="2"/>
    <m/>
  </r>
  <r>
    <s v="黄土背"/>
    <n v="16"/>
    <x v="0"/>
    <m/>
  </r>
  <r>
    <s v="分级管理"/>
    <n v="16"/>
    <x v="0"/>
    <m/>
  </r>
  <r>
    <s v="男女老少"/>
    <n v="16"/>
    <x v="0"/>
    <m/>
  </r>
  <r>
    <s v="芹菜"/>
    <n v="16"/>
    <x v="0"/>
    <m/>
  </r>
  <r>
    <s v="斯特伦"/>
    <n v="16"/>
    <x v="0"/>
    <m/>
  </r>
  <r>
    <s v="专款"/>
    <n v="16"/>
    <x v="0"/>
    <m/>
  </r>
  <r>
    <s v="联金所"/>
    <n v="16"/>
    <x v="0"/>
    <m/>
  </r>
  <r>
    <s v="干完"/>
    <n v="16"/>
    <x v="0"/>
    <m/>
  </r>
  <r>
    <s v="潜水员"/>
    <n v="16"/>
    <x v="0"/>
    <m/>
  </r>
  <r>
    <s v="读出"/>
    <n v="16"/>
    <x v="0"/>
    <m/>
  </r>
  <r>
    <s v="牡丹园"/>
    <n v="16"/>
    <x v="0"/>
    <m/>
  </r>
  <r>
    <s v="老房"/>
    <n v="16"/>
    <x v="0"/>
    <m/>
  </r>
  <r>
    <s v="保密局"/>
    <n v="16"/>
    <x v="0"/>
    <m/>
  </r>
  <r>
    <s v="事件调查"/>
    <n v="16"/>
    <x v="0"/>
    <m/>
  </r>
  <r>
    <s v="练手"/>
    <n v="16"/>
    <x v="0"/>
    <m/>
  </r>
  <r>
    <s v="质量第一"/>
    <n v="16"/>
    <x v="0"/>
    <m/>
  </r>
  <r>
    <s v="纹饰"/>
    <n v="16"/>
    <x v="0"/>
    <m/>
  </r>
  <r>
    <s v="足彩"/>
    <n v="16"/>
    <x v="0"/>
    <m/>
  </r>
  <r>
    <s v="实做"/>
    <n v="16"/>
    <x v="0"/>
    <m/>
  </r>
  <r>
    <s v="避重就轻"/>
    <n v="16"/>
    <x v="2"/>
    <m/>
  </r>
  <r>
    <s v="很久没"/>
    <n v="16"/>
    <x v="0"/>
    <m/>
  </r>
  <r>
    <s v="卫生费"/>
    <n v="16"/>
    <x v="0"/>
    <m/>
  </r>
  <r>
    <s v="海洋性"/>
    <n v="16"/>
    <x v="0"/>
    <m/>
  </r>
  <r>
    <s v="幼时"/>
    <n v="16"/>
    <x v="0"/>
    <m/>
  </r>
  <r>
    <s v="琵琶"/>
    <n v="16"/>
    <x v="0"/>
    <m/>
  </r>
  <r>
    <s v="四公里"/>
    <n v="16"/>
    <x v="0"/>
    <m/>
  </r>
  <r>
    <s v="历史渊源"/>
    <n v="16"/>
    <x v="0"/>
    <m/>
  </r>
  <r>
    <s v="东北菜"/>
    <n v="16"/>
    <x v="0"/>
    <m/>
  </r>
  <r>
    <s v="中队长"/>
    <n v="16"/>
    <x v="0"/>
    <m/>
  </r>
  <r>
    <s v="危化"/>
    <n v="16"/>
    <x v="2"/>
    <m/>
  </r>
  <r>
    <s v="超买"/>
    <n v="16"/>
    <x v="0"/>
    <m/>
  </r>
  <r>
    <s v="准格尔旗"/>
    <n v="16"/>
    <x v="0"/>
    <m/>
  </r>
  <r>
    <s v="再往"/>
    <n v="16"/>
    <x v="0"/>
    <m/>
  </r>
  <r>
    <s v="销项税额"/>
    <n v="16"/>
    <x v="0"/>
    <m/>
  </r>
  <r>
    <s v="陆父"/>
    <n v="16"/>
    <x v="0"/>
    <m/>
  </r>
  <r>
    <s v="养护中心"/>
    <n v="16"/>
    <x v="0"/>
    <m/>
  </r>
  <r>
    <s v="直隶"/>
    <n v="16"/>
    <x v="0"/>
    <m/>
  </r>
  <r>
    <s v="量具"/>
    <n v="16"/>
    <x v="0"/>
    <m/>
  </r>
  <r>
    <s v="二张"/>
    <n v="16"/>
    <x v="0"/>
    <m/>
  </r>
  <r>
    <s v="链子"/>
    <n v="16"/>
    <x v="0"/>
    <m/>
  </r>
  <r>
    <s v="健身运动"/>
    <n v="16"/>
    <x v="0"/>
    <m/>
  </r>
  <r>
    <s v="饭钱"/>
    <n v="16"/>
    <x v="0"/>
    <m/>
  </r>
  <r>
    <s v="等除"/>
    <n v="16"/>
    <x v="0"/>
    <m/>
  </r>
  <r>
    <s v="无论怎样"/>
    <n v="16"/>
    <x v="0"/>
    <m/>
  </r>
  <r>
    <s v="不锈"/>
    <n v="16"/>
    <x v="0"/>
    <m/>
  </r>
  <r>
    <s v="卷烟厂"/>
    <n v="16"/>
    <x v="0"/>
    <m/>
  </r>
  <r>
    <s v="咀头"/>
    <n v="16"/>
    <x v="0"/>
    <m/>
  </r>
  <r>
    <s v="塔埔"/>
    <n v="16"/>
    <x v="0"/>
    <m/>
  </r>
  <r>
    <s v="通用性"/>
    <n v="16"/>
    <x v="0"/>
    <m/>
  </r>
  <r>
    <s v="三颗"/>
    <n v="16"/>
    <x v="0"/>
    <m/>
  </r>
  <r>
    <s v="整装待发"/>
    <n v="16"/>
    <x v="1"/>
    <m/>
  </r>
  <r>
    <s v="导体"/>
    <n v="16"/>
    <x v="0"/>
    <m/>
  </r>
  <r>
    <s v="秒板"/>
    <n v="16"/>
    <x v="0"/>
    <m/>
  </r>
  <r>
    <s v="残余"/>
    <n v="16"/>
    <x v="0"/>
    <m/>
  </r>
  <r>
    <s v="失手"/>
    <n v="16"/>
    <x v="2"/>
    <m/>
  </r>
  <r>
    <s v="真没想到"/>
    <n v="16"/>
    <x v="2"/>
    <m/>
  </r>
  <r>
    <s v="已处"/>
    <n v="16"/>
    <x v="0"/>
    <m/>
  </r>
  <r>
    <s v="下载者"/>
    <n v="16"/>
    <x v="0"/>
    <m/>
  </r>
  <r>
    <s v="购标"/>
    <n v="16"/>
    <x v="0"/>
    <m/>
  </r>
  <r>
    <s v="抗过敏"/>
    <n v="16"/>
    <x v="0"/>
    <m/>
  </r>
  <r>
    <s v="大学堂"/>
    <n v="16"/>
    <x v="0"/>
    <m/>
  </r>
  <r>
    <s v="近海"/>
    <n v="16"/>
    <x v="0"/>
    <m/>
  </r>
  <r>
    <s v="清醒认识"/>
    <n v="16"/>
    <x v="1"/>
    <m/>
  </r>
  <r>
    <s v="高速度"/>
    <n v="16"/>
    <x v="0"/>
    <m/>
  </r>
  <r>
    <s v="债项"/>
    <n v="16"/>
    <x v="0"/>
    <m/>
  </r>
  <r>
    <s v="十四届"/>
    <n v="16"/>
    <x v="0"/>
    <m/>
  </r>
  <r>
    <s v="黄金珠宝"/>
    <n v="16"/>
    <x v="0"/>
    <m/>
  </r>
  <r>
    <s v="全片"/>
    <n v="16"/>
    <x v="0"/>
    <m/>
  </r>
  <r>
    <s v="自编"/>
    <n v="16"/>
    <x v="0"/>
    <m/>
  </r>
  <r>
    <s v="渡假"/>
    <n v="16"/>
    <x v="0"/>
    <m/>
  </r>
  <r>
    <s v="执行逮捕"/>
    <n v="16"/>
    <x v="2"/>
    <m/>
  </r>
  <r>
    <s v="报价单"/>
    <n v="16"/>
    <x v="0"/>
    <m/>
  </r>
  <r>
    <s v="第四类"/>
    <n v="16"/>
    <x v="0"/>
    <m/>
  </r>
  <r>
    <s v="建制镇"/>
    <n v="16"/>
    <x v="0"/>
    <m/>
  </r>
  <r>
    <s v="撤单"/>
    <n v="16"/>
    <x v="2"/>
    <m/>
  </r>
  <r>
    <s v="训练赛"/>
    <n v="16"/>
    <x v="0"/>
    <m/>
  </r>
  <r>
    <s v="红芪"/>
    <n v="16"/>
    <x v="0"/>
    <m/>
  </r>
  <r>
    <s v="橡木"/>
    <n v="16"/>
    <x v="0"/>
    <m/>
  </r>
  <r>
    <s v="隔热膜"/>
    <n v="16"/>
    <x v="0"/>
    <m/>
  </r>
  <r>
    <s v="期金"/>
    <n v="16"/>
    <x v="0"/>
    <m/>
  </r>
  <r>
    <s v="杉杉"/>
    <n v="16"/>
    <x v="0"/>
    <m/>
  </r>
  <r>
    <s v="战略意义"/>
    <n v="16"/>
    <x v="1"/>
    <m/>
  </r>
  <r>
    <s v="矿业权"/>
    <n v="16"/>
    <x v="0"/>
    <m/>
  </r>
  <r>
    <s v="燃气灶"/>
    <n v="16"/>
    <x v="0"/>
    <m/>
  </r>
  <r>
    <s v="遮阳板"/>
    <n v="16"/>
    <x v="0"/>
    <m/>
  </r>
  <r>
    <s v="而令"/>
    <n v="16"/>
    <x v="0"/>
    <m/>
  </r>
  <r>
    <s v="鲜鱼"/>
    <n v="16"/>
    <x v="0"/>
    <m/>
  </r>
  <r>
    <s v="选上"/>
    <n v="16"/>
    <x v="0"/>
    <m/>
  </r>
  <r>
    <s v="信任危机"/>
    <n v="16"/>
    <x v="2"/>
    <m/>
  </r>
  <r>
    <s v="外幣"/>
    <n v="16"/>
    <x v="0"/>
    <m/>
  </r>
  <r>
    <s v="始料未及"/>
    <n v="16"/>
    <x v="0"/>
    <m/>
  </r>
  <r>
    <s v="诉称"/>
    <n v="16"/>
    <x v="0"/>
    <m/>
  </r>
  <r>
    <s v="政坛"/>
    <n v="16"/>
    <x v="0"/>
    <m/>
  </r>
  <r>
    <s v="昆曼"/>
    <n v="16"/>
    <x v="0"/>
    <m/>
  </r>
  <r>
    <s v="尤文图斯"/>
    <n v="16"/>
    <x v="0"/>
    <m/>
  </r>
  <r>
    <s v="阴面"/>
    <n v="16"/>
    <x v="0"/>
    <m/>
  </r>
  <r>
    <s v="观潮"/>
    <n v="16"/>
    <x v="0"/>
    <m/>
  </r>
  <r>
    <s v="襄州"/>
    <n v="16"/>
    <x v="0"/>
    <m/>
  </r>
  <r>
    <s v="出厂日期"/>
    <n v="16"/>
    <x v="0"/>
    <m/>
  </r>
  <r>
    <s v="遇害"/>
    <n v="16"/>
    <x v="2"/>
    <m/>
  </r>
  <r>
    <s v="用笔"/>
    <n v="16"/>
    <x v="0"/>
    <m/>
  </r>
  <r>
    <s v="技术规程"/>
    <n v="16"/>
    <x v="0"/>
    <m/>
  </r>
  <r>
    <s v="有所为"/>
    <n v="16"/>
    <x v="0"/>
    <m/>
  </r>
  <r>
    <s v="舰员"/>
    <n v="16"/>
    <x v="0"/>
    <m/>
  </r>
  <r>
    <s v="保护地"/>
    <n v="16"/>
    <x v="0"/>
    <m/>
  </r>
  <r>
    <s v="迁到"/>
    <n v="16"/>
    <x v="0"/>
    <m/>
  </r>
  <r>
    <s v="泉驿"/>
    <n v="16"/>
    <x v="0"/>
    <m/>
  </r>
  <r>
    <s v="大禹"/>
    <n v="16"/>
    <x v="0"/>
    <m/>
  </r>
  <r>
    <s v="钓鱼台"/>
    <n v="16"/>
    <x v="0"/>
    <m/>
  </r>
  <r>
    <s v="驻店"/>
    <n v="16"/>
    <x v="0"/>
    <m/>
  </r>
  <r>
    <s v="欧尚科"/>
    <n v="16"/>
    <x v="0"/>
    <m/>
  </r>
  <r>
    <s v="铜板"/>
    <n v="16"/>
    <x v="0"/>
    <m/>
  </r>
  <r>
    <s v="第一根"/>
    <n v="16"/>
    <x v="0"/>
    <m/>
  </r>
  <r>
    <s v="勿忘"/>
    <n v="16"/>
    <x v="0"/>
    <m/>
  </r>
  <r>
    <s v="致信"/>
    <n v="16"/>
    <x v="0"/>
    <m/>
  </r>
  <r>
    <s v="两重"/>
    <n v="16"/>
    <x v="0"/>
    <m/>
  </r>
  <r>
    <s v="个性特征"/>
    <n v="16"/>
    <x v="0"/>
    <m/>
  </r>
  <r>
    <s v="病重"/>
    <n v="16"/>
    <x v="0"/>
    <m/>
  </r>
  <r>
    <s v="杨前荣"/>
    <n v="16"/>
    <x v="0"/>
    <m/>
  </r>
  <r>
    <s v="修身养性"/>
    <n v="16"/>
    <x v="0"/>
    <m/>
  </r>
  <r>
    <s v="聊天工具"/>
    <n v="16"/>
    <x v="0"/>
    <m/>
  </r>
  <r>
    <s v="抵税"/>
    <n v="16"/>
    <x v="0"/>
    <m/>
  </r>
  <r>
    <s v="潮牌"/>
    <n v="16"/>
    <x v="0"/>
    <m/>
  </r>
  <r>
    <s v="黄页"/>
    <n v="16"/>
    <x v="0"/>
    <m/>
  </r>
  <r>
    <s v="鉴权"/>
    <n v="16"/>
    <x v="0"/>
    <m/>
  </r>
  <r>
    <s v="柿饼"/>
    <n v="16"/>
    <x v="0"/>
    <m/>
  </r>
  <r>
    <s v="卓越贡献"/>
    <n v="16"/>
    <x v="0"/>
    <m/>
  </r>
  <r>
    <s v="二六"/>
    <n v="16"/>
    <x v="0"/>
    <m/>
  </r>
  <r>
    <s v="西号"/>
    <n v="16"/>
    <x v="0"/>
    <m/>
  </r>
  <r>
    <s v="明显好转"/>
    <n v="16"/>
    <x v="1"/>
    <m/>
  </r>
  <r>
    <s v="锁定目标"/>
    <n v="16"/>
    <x v="0"/>
    <m/>
  </r>
  <r>
    <s v="郧阳"/>
    <n v="16"/>
    <x v="0"/>
    <m/>
  </r>
  <r>
    <s v="活要"/>
    <n v="16"/>
    <x v="0"/>
    <m/>
  </r>
  <r>
    <s v="惦记着"/>
    <n v="16"/>
    <x v="0"/>
    <m/>
  </r>
  <r>
    <s v="号金"/>
    <n v="16"/>
    <x v="0"/>
    <m/>
  </r>
  <r>
    <s v="别克君"/>
    <n v="16"/>
    <x v="0"/>
    <m/>
  </r>
  <r>
    <s v="是速"/>
    <n v="16"/>
    <x v="0"/>
    <m/>
  </r>
  <r>
    <s v="扫帚"/>
    <n v="16"/>
    <x v="0"/>
    <m/>
  </r>
  <r>
    <s v="检出率"/>
    <n v="16"/>
    <x v="0"/>
    <m/>
  </r>
  <r>
    <s v="海事处"/>
    <n v="16"/>
    <x v="0"/>
    <m/>
  </r>
  <r>
    <s v="色彩缤纷"/>
    <n v="16"/>
    <x v="0"/>
    <m/>
  </r>
  <r>
    <s v="度假型"/>
    <n v="16"/>
    <x v="0"/>
    <m/>
  </r>
  <r>
    <s v="发圈"/>
    <n v="16"/>
    <x v="0"/>
    <m/>
  </r>
  <r>
    <s v="文学史"/>
    <n v="16"/>
    <x v="0"/>
    <m/>
  </r>
  <r>
    <s v="咨询中心"/>
    <n v="16"/>
    <x v="0"/>
    <m/>
  </r>
  <r>
    <s v="复制粘贴"/>
    <n v="16"/>
    <x v="0"/>
    <m/>
  </r>
  <r>
    <s v="红点"/>
    <n v="16"/>
    <x v="0"/>
    <m/>
  </r>
  <r>
    <s v="胖哥"/>
    <n v="16"/>
    <x v="0"/>
    <m/>
  </r>
  <r>
    <s v="大比分"/>
    <n v="16"/>
    <x v="0"/>
    <m/>
  </r>
  <r>
    <s v="灭世之劫"/>
    <n v="16"/>
    <x v="0"/>
    <m/>
  </r>
  <r>
    <s v="超分"/>
    <n v="16"/>
    <x v="0"/>
    <m/>
  </r>
  <r>
    <s v="中级会计"/>
    <n v="16"/>
    <x v="0"/>
    <m/>
  </r>
  <r>
    <s v="渗漏"/>
    <n v="16"/>
    <x v="2"/>
    <m/>
  </r>
  <r>
    <s v="排名赛"/>
    <n v="16"/>
    <x v="0"/>
    <m/>
  </r>
  <r>
    <s v="走來"/>
    <n v="16"/>
    <x v="0"/>
    <m/>
  </r>
  <r>
    <s v="裁床"/>
    <n v="16"/>
    <x v="0"/>
    <m/>
  </r>
  <r>
    <s v="百个"/>
    <n v="16"/>
    <x v="0"/>
    <m/>
  </r>
  <r>
    <s v="架子工"/>
    <n v="16"/>
    <x v="0"/>
    <m/>
  </r>
  <r>
    <s v="起保"/>
    <n v="16"/>
    <x v="0"/>
    <m/>
  </r>
  <r>
    <s v="每队"/>
    <n v="16"/>
    <x v="0"/>
    <m/>
  </r>
  <r>
    <s v="未办"/>
    <n v="16"/>
    <x v="2"/>
    <m/>
  </r>
  <r>
    <s v="填上"/>
    <n v="16"/>
    <x v="0"/>
    <m/>
  </r>
  <r>
    <s v="飘雪"/>
    <n v="16"/>
    <x v="0"/>
    <m/>
  </r>
  <r>
    <s v="商标代理"/>
    <n v="16"/>
    <x v="0"/>
    <m/>
  </r>
  <r>
    <s v="负相关"/>
    <n v="16"/>
    <x v="2"/>
    <m/>
  </r>
  <r>
    <s v="危型"/>
    <n v="16"/>
    <x v="0"/>
    <m/>
  </r>
  <r>
    <s v="研究课题"/>
    <n v="16"/>
    <x v="0"/>
    <m/>
  </r>
  <r>
    <s v="浴火重生"/>
    <n v="16"/>
    <x v="0"/>
    <m/>
  </r>
  <r>
    <s v="被装"/>
    <n v="16"/>
    <x v="0"/>
    <m/>
  </r>
  <r>
    <s v="深府"/>
    <n v="16"/>
    <x v="0"/>
    <m/>
  </r>
  <r>
    <s v="席尔瓦"/>
    <n v="16"/>
    <x v="0"/>
    <m/>
  </r>
  <r>
    <s v="枪毙"/>
    <n v="16"/>
    <x v="2"/>
    <m/>
  </r>
  <r>
    <s v="陀螺仪"/>
    <n v="16"/>
    <x v="0"/>
    <m/>
  </r>
  <r>
    <s v="动画片"/>
    <n v="16"/>
    <x v="0"/>
    <m/>
  </r>
  <r>
    <s v="毕加索"/>
    <n v="16"/>
    <x v="0"/>
    <m/>
  </r>
  <r>
    <s v="空白处"/>
    <n v="16"/>
    <x v="0"/>
    <m/>
  </r>
  <r>
    <s v="女演员"/>
    <n v="16"/>
    <x v="0"/>
    <m/>
  </r>
  <r>
    <s v="四五个"/>
    <n v="16"/>
    <x v="0"/>
    <m/>
  </r>
  <r>
    <s v="关系不大"/>
    <n v="16"/>
    <x v="0"/>
    <m/>
  </r>
  <r>
    <s v="惠台"/>
    <n v="16"/>
    <x v="0"/>
    <m/>
  </r>
  <r>
    <s v="饲料粮"/>
    <n v="16"/>
    <x v="0"/>
    <m/>
  </r>
  <r>
    <s v="积极分子"/>
    <n v="16"/>
    <x v="1"/>
    <m/>
  </r>
  <r>
    <s v="储物柜"/>
    <n v="16"/>
    <x v="0"/>
    <m/>
  </r>
  <r>
    <s v="熊某明"/>
    <n v="16"/>
    <x v="0"/>
    <m/>
  </r>
  <r>
    <s v="取款机"/>
    <n v="16"/>
    <x v="0"/>
    <m/>
  </r>
  <r>
    <s v="实无"/>
    <n v="16"/>
    <x v="0"/>
    <m/>
  </r>
  <r>
    <s v="刘富敏"/>
    <n v="16"/>
    <x v="0"/>
    <m/>
  </r>
  <r>
    <s v="利益一致"/>
    <n v="16"/>
    <x v="1"/>
    <m/>
  </r>
  <r>
    <s v="霹雳"/>
    <n v="16"/>
    <x v="0"/>
    <m/>
  </r>
  <r>
    <s v="二位"/>
    <n v="16"/>
    <x v="0"/>
    <m/>
  </r>
  <r>
    <s v="刮起"/>
    <n v="16"/>
    <x v="0"/>
    <m/>
  </r>
  <r>
    <s v="潜心研究"/>
    <n v="16"/>
    <x v="1"/>
    <m/>
  </r>
  <r>
    <s v="墓园"/>
    <n v="16"/>
    <x v="0"/>
    <m/>
  </r>
  <r>
    <s v="号房"/>
    <n v="16"/>
    <x v="0"/>
    <m/>
  </r>
  <r>
    <s v="滞胀"/>
    <n v="16"/>
    <x v="0"/>
    <m/>
  </r>
  <r>
    <s v="吃不上"/>
    <n v="16"/>
    <x v="2"/>
    <m/>
  </r>
  <r>
    <s v="逆流而上"/>
    <n v="16"/>
    <x v="1"/>
    <m/>
  </r>
  <r>
    <s v="五世"/>
    <n v="16"/>
    <x v="0"/>
    <m/>
  </r>
  <r>
    <s v="克林顿"/>
    <n v="16"/>
    <x v="0"/>
    <m/>
  </r>
  <r>
    <s v="拉走"/>
    <n v="16"/>
    <x v="0"/>
    <m/>
  </r>
  <r>
    <s v="半途而废"/>
    <n v="16"/>
    <x v="2"/>
    <m/>
  </r>
  <r>
    <s v="腹腔镜"/>
    <n v="16"/>
    <x v="0"/>
    <m/>
  </r>
  <r>
    <s v="价成"/>
    <n v="16"/>
    <x v="0"/>
    <m/>
  </r>
  <r>
    <s v="回跌"/>
    <n v="16"/>
    <x v="2"/>
    <m/>
  </r>
  <r>
    <s v="财付"/>
    <n v="16"/>
    <x v="0"/>
    <m/>
  </r>
  <r>
    <s v="前进方向"/>
    <n v="16"/>
    <x v="0"/>
    <m/>
  </r>
  <r>
    <s v="高居榜首"/>
    <n v="16"/>
    <x v="1"/>
    <m/>
  </r>
  <r>
    <s v="坐满"/>
    <n v="16"/>
    <x v="0"/>
    <m/>
  </r>
  <r>
    <s v="藉此"/>
    <n v="16"/>
    <x v="0"/>
    <m/>
  </r>
  <r>
    <s v="二次元"/>
    <n v="16"/>
    <x v="0"/>
    <m/>
  </r>
  <r>
    <s v="落槌"/>
    <n v="16"/>
    <x v="0"/>
    <m/>
  </r>
  <r>
    <s v="黑猫"/>
    <n v="16"/>
    <x v="0"/>
    <m/>
  </r>
  <r>
    <s v="利率政策"/>
    <n v="16"/>
    <x v="0"/>
    <m/>
  </r>
  <r>
    <s v="号本"/>
    <n v="16"/>
    <x v="0"/>
    <m/>
  </r>
  <r>
    <s v="阆中"/>
    <n v="16"/>
    <x v="0"/>
    <m/>
  </r>
  <r>
    <s v="沣东"/>
    <n v="16"/>
    <x v="0"/>
    <m/>
  </r>
  <r>
    <s v="轻者"/>
    <n v="16"/>
    <x v="0"/>
    <m/>
  </r>
  <r>
    <s v="答问"/>
    <n v="16"/>
    <x v="0"/>
    <m/>
  </r>
  <r>
    <s v="琳娜"/>
    <n v="16"/>
    <x v="0"/>
    <m/>
  </r>
  <r>
    <s v="货泉"/>
    <n v="16"/>
    <x v="0"/>
    <m/>
  </r>
  <r>
    <s v="较久"/>
    <n v="16"/>
    <x v="0"/>
    <m/>
  </r>
  <r>
    <s v="减掉"/>
    <n v="16"/>
    <x v="0"/>
    <m/>
  </r>
  <r>
    <s v="靶机"/>
    <n v="16"/>
    <x v="0"/>
    <m/>
  </r>
  <r>
    <s v="集电"/>
    <n v="16"/>
    <x v="0"/>
    <m/>
  </r>
  <r>
    <s v="散尽"/>
    <n v="16"/>
    <x v="0"/>
    <m/>
  </r>
  <r>
    <s v="取版"/>
    <n v="16"/>
    <x v="0"/>
    <m/>
  </r>
  <r>
    <s v="中介组织"/>
    <n v="16"/>
    <x v="0"/>
    <m/>
  </r>
  <r>
    <s v="思想感情"/>
    <n v="16"/>
    <x v="0"/>
    <m/>
  </r>
  <r>
    <s v="极寒"/>
    <n v="16"/>
    <x v="2"/>
    <m/>
  </r>
  <r>
    <s v="地皮"/>
    <n v="16"/>
    <x v="0"/>
    <m/>
  </r>
  <r>
    <s v="波导"/>
    <n v="16"/>
    <x v="0"/>
    <m/>
  </r>
  <r>
    <s v="派员"/>
    <n v="16"/>
    <x v="0"/>
    <m/>
  </r>
  <r>
    <s v="灵宝"/>
    <n v="16"/>
    <x v="0"/>
    <m/>
  </r>
  <r>
    <s v="收入者"/>
    <n v="16"/>
    <x v="0"/>
    <m/>
  </r>
  <r>
    <s v="派现"/>
    <n v="16"/>
    <x v="0"/>
    <m/>
  </r>
  <r>
    <s v="赵兰亮"/>
    <n v="16"/>
    <x v="0"/>
    <m/>
  </r>
  <r>
    <s v="挖到"/>
    <n v="16"/>
    <x v="0"/>
    <m/>
  </r>
  <r>
    <s v="的慢"/>
    <n v="16"/>
    <x v="0"/>
    <m/>
  </r>
  <r>
    <s v="相互竞争"/>
    <n v="16"/>
    <x v="0"/>
    <m/>
  </r>
  <r>
    <s v="文明礼仪"/>
    <n v="16"/>
    <x v="0"/>
    <m/>
  </r>
  <r>
    <s v="写信"/>
    <n v="16"/>
    <x v="0"/>
    <m/>
  </r>
  <r>
    <s v="救赎"/>
    <n v="16"/>
    <x v="0"/>
    <m/>
  </r>
  <r>
    <s v="刺客"/>
    <n v="16"/>
    <x v="2"/>
    <m/>
  </r>
  <r>
    <s v="炒差"/>
    <n v="16"/>
    <x v="0"/>
    <m/>
  </r>
  <r>
    <s v="六神丸"/>
    <n v="16"/>
    <x v="0"/>
    <m/>
  </r>
  <r>
    <s v="吊挂"/>
    <n v="16"/>
    <x v="0"/>
    <m/>
  </r>
  <r>
    <s v="蚩尤"/>
    <n v="16"/>
    <x v="0"/>
    <m/>
  </r>
  <r>
    <s v="工业界"/>
    <n v="16"/>
    <x v="0"/>
    <m/>
  </r>
  <r>
    <s v="承东启"/>
    <n v="16"/>
    <x v="0"/>
    <m/>
  </r>
  <r>
    <s v="两三千"/>
    <n v="16"/>
    <x v="0"/>
    <m/>
  </r>
  <r>
    <s v="自变量"/>
    <n v="16"/>
    <x v="0"/>
    <m/>
  </r>
  <r>
    <s v="信而富"/>
    <n v="16"/>
    <x v="0"/>
    <m/>
  </r>
  <r>
    <s v="逶迤"/>
    <n v="16"/>
    <x v="0"/>
    <m/>
  </r>
  <r>
    <s v="十一五"/>
    <n v="16"/>
    <x v="0"/>
    <m/>
  </r>
  <r>
    <s v="金羊网"/>
    <n v="16"/>
    <x v="0"/>
    <m/>
  </r>
  <r>
    <s v="严格执法"/>
    <n v="16"/>
    <x v="0"/>
    <m/>
  </r>
  <r>
    <s v="大学教授"/>
    <n v="16"/>
    <x v="0"/>
    <m/>
  </r>
  <r>
    <s v="纳什维尔"/>
    <n v="16"/>
    <x v="0"/>
    <m/>
  </r>
  <r>
    <s v="原原本本"/>
    <n v="16"/>
    <x v="0"/>
    <m/>
  </r>
  <r>
    <s v="财惠"/>
    <n v="16"/>
    <x v="0"/>
    <m/>
  </r>
  <r>
    <s v="讲价"/>
    <n v="16"/>
    <x v="0"/>
    <m/>
  </r>
  <r>
    <s v="单侧"/>
    <n v="16"/>
    <x v="0"/>
    <m/>
  </r>
  <r>
    <s v="火腿肠"/>
    <n v="16"/>
    <x v="0"/>
    <m/>
  </r>
  <r>
    <s v="诊断系统"/>
    <n v="16"/>
    <x v="0"/>
    <m/>
  </r>
  <r>
    <s v="三四个"/>
    <n v="16"/>
    <x v="0"/>
    <m/>
  </r>
  <r>
    <s v="补偿性"/>
    <n v="16"/>
    <x v="0"/>
    <m/>
  </r>
  <r>
    <s v="淡水鱼"/>
    <n v="16"/>
    <x v="0"/>
    <m/>
  </r>
  <r>
    <s v="性别比"/>
    <n v="16"/>
    <x v="0"/>
    <m/>
  </r>
  <r>
    <s v="乙醇"/>
    <n v="16"/>
    <x v="0"/>
    <m/>
  </r>
  <r>
    <s v="屈服"/>
    <n v="16"/>
    <x v="2"/>
    <m/>
  </r>
  <r>
    <s v="大伙儿"/>
    <n v="16"/>
    <x v="0"/>
    <m/>
  </r>
  <r>
    <s v="正当权益"/>
    <n v="16"/>
    <x v="1"/>
    <m/>
  </r>
  <r>
    <s v="血常规"/>
    <n v="16"/>
    <x v="0"/>
    <m/>
  </r>
  <r>
    <s v="期费"/>
    <n v="16"/>
    <x v="0"/>
    <m/>
  </r>
  <r>
    <s v="驾趣"/>
    <n v="16"/>
    <x v="0"/>
    <m/>
  </r>
  <r>
    <s v="高烧"/>
    <n v="16"/>
    <x v="0"/>
    <m/>
  </r>
  <r>
    <s v="总裁班"/>
    <n v="16"/>
    <x v="0"/>
    <m/>
  </r>
  <r>
    <s v="门德黎"/>
    <n v="16"/>
    <x v="0"/>
    <m/>
  </r>
  <r>
    <s v="领域专家"/>
    <n v="16"/>
    <x v="0"/>
    <m/>
  </r>
  <r>
    <s v="整件"/>
    <n v="16"/>
    <x v="0"/>
    <m/>
  </r>
  <r>
    <s v="白天鹅"/>
    <n v="16"/>
    <x v="0"/>
    <m/>
  </r>
  <r>
    <s v="农家饭"/>
    <n v="16"/>
    <x v="0"/>
    <m/>
  </r>
  <r>
    <s v="申请单"/>
    <n v="16"/>
    <x v="0"/>
    <m/>
  </r>
  <r>
    <s v="剔凿"/>
    <n v="16"/>
    <x v="0"/>
    <m/>
  </r>
  <r>
    <s v="蒋先生"/>
    <n v="16"/>
    <x v="0"/>
    <m/>
  </r>
  <r>
    <s v="户外工作"/>
    <n v="16"/>
    <x v="0"/>
    <m/>
  </r>
  <r>
    <s v="内在联系"/>
    <n v="16"/>
    <x v="0"/>
    <m/>
  </r>
  <r>
    <s v="灯箱"/>
    <n v="16"/>
    <x v="0"/>
    <m/>
  </r>
  <r>
    <s v="大刀"/>
    <n v="16"/>
    <x v="0"/>
    <m/>
  </r>
  <r>
    <s v="菊酯"/>
    <n v="16"/>
    <x v="0"/>
    <m/>
  </r>
  <r>
    <s v="两厢版"/>
    <n v="16"/>
    <x v="0"/>
    <m/>
  </r>
  <r>
    <s v="橙子"/>
    <n v="16"/>
    <x v="0"/>
    <m/>
  </r>
  <r>
    <s v="大冒险"/>
    <n v="16"/>
    <x v="2"/>
    <m/>
  </r>
  <r>
    <s v="控制面板"/>
    <n v="16"/>
    <x v="0"/>
    <m/>
  </r>
  <r>
    <s v="提前结束"/>
    <n v="16"/>
    <x v="0"/>
    <m/>
  </r>
  <r>
    <s v="泥坊"/>
    <n v="16"/>
    <x v="0"/>
    <m/>
  </r>
  <r>
    <s v="林业大学"/>
    <n v="16"/>
    <x v="0"/>
    <m/>
  </r>
  <r>
    <s v="視覺"/>
    <n v="16"/>
    <x v="0"/>
    <m/>
  </r>
  <r>
    <s v="重要职责"/>
    <n v="16"/>
    <x v="0"/>
    <m/>
  </r>
  <r>
    <s v="姜家寨"/>
    <n v="16"/>
    <x v="0"/>
    <m/>
  </r>
  <r>
    <s v="法医鉴定"/>
    <n v="16"/>
    <x v="0"/>
    <m/>
  </r>
  <r>
    <s v="直升飞机"/>
    <n v="16"/>
    <x v="0"/>
    <m/>
  </r>
  <r>
    <s v="偏少"/>
    <n v="16"/>
    <x v="0"/>
    <m/>
  </r>
  <r>
    <s v="畜产品"/>
    <n v="16"/>
    <x v="0"/>
    <m/>
  </r>
  <r>
    <s v="二老"/>
    <n v="16"/>
    <x v="0"/>
    <m/>
  </r>
  <r>
    <s v="皮包公司"/>
    <n v="16"/>
    <x v="0"/>
    <m/>
  </r>
  <r>
    <s v="血缘"/>
    <n v="16"/>
    <x v="0"/>
    <m/>
  </r>
  <r>
    <s v="切除术"/>
    <n v="16"/>
    <x v="0"/>
    <m/>
  </r>
  <r>
    <s v="海运仓"/>
    <n v="16"/>
    <x v="0"/>
    <m/>
  </r>
  <r>
    <s v="暴打"/>
    <n v="16"/>
    <x v="0"/>
    <m/>
  </r>
  <r>
    <s v="百货商店"/>
    <n v="16"/>
    <x v="0"/>
    <m/>
  </r>
  <r>
    <s v="社会底层"/>
    <n v="16"/>
    <x v="0"/>
    <m/>
  </r>
  <r>
    <s v="镇乡"/>
    <n v="16"/>
    <x v="0"/>
    <m/>
  </r>
  <r>
    <s v="感应器"/>
    <n v="16"/>
    <x v="0"/>
    <m/>
  </r>
  <r>
    <s v="画师"/>
    <n v="16"/>
    <x v="0"/>
    <m/>
  </r>
  <r>
    <s v="慢点"/>
    <n v="16"/>
    <x v="0"/>
    <m/>
  </r>
  <r>
    <s v="全速"/>
    <n v="16"/>
    <x v="0"/>
    <m/>
  </r>
  <r>
    <s v="优惠卡"/>
    <n v="16"/>
    <x v="0"/>
    <m/>
  </r>
  <r>
    <s v="生活富裕"/>
    <n v="16"/>
    <x v="1"/>
    <m/>
  </r>
  <r>
    <s v="天主教"/>
    <n v="16"/>
    <x v="0"/>
    <m/>
  </r>
  <r>
    <s v="莲藕"/>
    <n v="16"/>
    <x v="0"/>
    <m/>
  </r>
  <r>
    <s v="危重病"/>
    <n v="16"/>
    <x v="2"/>
    <m/>
  </r>
  <r>
    <s v="就业观"/>
    <n v="16"/>
    <x v="0"/>
    <m/>
  </r>
  <r>
    <s v="醒悟"/>
    <n v="16"/>
    <x v="1"/>
    <m/>
  </r>
  <r>
    <s v="总督"/>
    <n v="16"/>
    <x v="0"/>
    <m/>
  </r>
  <r>
    <s v="回收站"/>
    <n v="16"/>
    <x v="0"/>
    <m/>
  </r>
  <r>
    <s v="坐地铁"/>
    <n v="16"/>
    <x v="0"/>
    <m/>
  </r>
  <r>
    <s v="踏出"/>
    <n v="16"/>
    <x v="0"/>
    <m/>
  </r>
  <r>
    <s v="哈尼族"/>
    <n v="16"/>
    <x v="0"/>
    <m/>
  </r>
  <r>
    <s v="倒梯形"/>
    <n v="16"/>
    <x v="0"/>
    <m/>
  </r>
  <r>
    <s v="蔓延到"/>
    <n v="16"/>
    <x v="0"/>
    <m/>
  </r>
  <r>
    <s v="双型"/>
    <n v="16"/>
    <x v="0"/>
    <m/>
  </r>
  <r>
    <s v="勺子"/>
    <n v="16"/>
    <x v="0"/>
    <m/>
  </r>
  <r>
    <s v="六公里"/>
    <n v="16"/>
    <x v="0"/>
    <m/>
  </r>
  <r>
    <s v="西水股份"/>
    <n v="16"/>
    <x v="0"/>
    <m/>
  </r>
  <r>
    <s v="土谷祠"/>
    <n v="16"/>
    <x v="0"/>
    <m/>
  </r>
  <r>
    <s v="新号"/>
    <n v="16"/>
    <x v="0"/>
    <m/>
  </r>
  <r>
    <s v="小村子"/>
    <n v="16"/>
    <x v="0"/>
    <m/>
  </r>
  <r>
    <s v="飞碟"/>
    <n v="16"/>
    <x v="0"/>
    <m/>
  </r>
  <r>
    <s v="小猫"/>
    <n v="16"/>
    <x v="0"/>
    <m/>
  </r>
  <r>
    <s v="发传单"/>
    <n v="16"/>
    <x v="0"/>
    <m/>
  </r>
  <r>
    <s v="择校"/>
    <n v="16"/>
    <x v="0"/>
    <m/>
  </r>
  <r>
    <s v="杂活"/>
    <n v="16"/>
    <x v="0"/>
    <m/>
  </r>
  <r>
    <s v="欲罢不能"/>
    <n v="16"/>
    <x v="2"/>
    <m/>
  </r>
  <r>
    <s v="打个比方"/>
    <n v="16"/>
    <x v="0"/>
    <m/>
  </r>
  <r>
    <s v="薪房"/>
    <n v="16"/>
    <x v="0"/>
    <m/>
  </r>
  <r>
    <s v="胸椎"/>
    <n v="16"/>
    <x v="0"/>
    <m/>
  </r>
  <r>
    <s v="面色"/>
    <n v="16"/>
    <x v="0"/>
    <m/>
  </r>
  <r>
    <s v="外协"/>
    <n v="16"/>
    <x v="0"/>
    <m/>
  </r>
  <r>
    <s v="互相支持"/>
    <n v="16"/>
    <x v="1"/>
    <m/>
  </r>
  <r>
    <s v="拆改"/>
    <n v="16"/>
    <x v="0"/>
    <m/>
  </r>
  <r>
    <s v="化粪池"/>
    <n v="16"/>
    <x v="0"/>
    <m/>
  </r>
  <r>
    <s v="总营"/>
    <n v="16"/>
    <x v="0"/>
    <m/>
  </r>
  <r>
    <s v="逊尼"/>
    <n v="16"/>
    <x v="0"/>
    <m/>
  </r>
  <r>
    <s v="双侧"/>
    <n v="16"/>
    <x v="0"/>
    <m/>
  </r>
  <r>
    <s v="保率"/>
    <n v="16"/>
    <x v="0"/>
    <m/>
  </r>
  <r>
    <s v="红楼梦"/>
    <n v="16"/>
    <x v="0"/>
    <m/>
  </r>
  <r>
    <s v="酒窖"/>
    <n v="16"/>
    <x v="0"/>
    <m/>
  </r>
  <r>
    <s v="另案处理"/>
    <n v="16"/>
    <x v="0"/>
    <m/>
  </r>
  <r>
    <s v="挖财"/>
    <n v="16"/>
    <x v="0"/>
    <m/>
  </r>
  <r>
    <s v="罗马尼亚"/>
    <n v="16"/>
    <x v="0"/>
    <m/>
  </r>
  <r>
    <s v="价格行情"/>
    <n v="16"/>
    <x v="0"/>
    <m/>
  </r>
  <r>
    <s v="前女友"/>
    <n v="16"/>
    <x v="0"/>
    <m/>
  </r>
  <r>
    <s v="医闹"/>
    <n v="16"/>
    <x v="2"/>
    <m/>
  </r>
  <r>
    <s v="盗墓"/>
    <n v="16"/>
    <x v="2"/>
    <m/>
  </r>
  <r>
    <s v="气死"/>
    <n v="16"/>
    <x v="2"/>
    <m/>
  </r>
  <r>
    <s v="共勉"/>
    <n v="16"/>
    <x v="1"/>
    <m/>
  </r>
  <r>
    <s v="查禁"/>
    <n v="16"/>
    <x v="0"/>
    <m/>
  </r>
  <r>
    <s v="重操旧业"/>
    <n v="16"/>
    <x v="0"/>
    <m/>
  </r>
  <r>
    <s v="观察报"/>
    <n v="16"/>
    <x v="0"/>
    <m/>
  </r>
  <r>
    <s v="误入"/>
    <n v="16"/>
    <x v="2"/>
    <m/>
  </r>
  <r>
    <s v="次月前"/>
    <n v="16"/>
    <x v="0"/>
    <m/>
  </r>
  <r>
    <s v="晚日"/>
    <n v="16"/>
    <x v="0"/>
    <m/>
  </r>
  <r>
    <s v="不衰"/>
    <n v="16"/>
    <x v="0"/>
    <m/>
  </r>
  <r>
    <s v="等你拿"/>
    <n v="16"/>
    <x v="0"/>
    <m/>
  </r>
  <r>
    <s v="闯关东"/>
    <n v="16"/>
    <x v="0"/>
    <m/>
  </r>
  <r>
    <s v="官方消息"/>
    <n v="16"/>
    <x v="0"/>
    <m/>
  </r>
  <r>
    <s v="踪影"/>
    <n v="16"/>
    <x v="0"/>
    <m/>
  </r>
  <r>
    <s v="辐条"/>
    <n v="16"/>
    <x v="0"/>
    <m/>
  </r>
  <r>
    <s v="和四缸"/>
    <n v="16"/>
    <x v="0"/>
    <m/>
  </r>
  <r>
    <s v="窥见"/>
    <n v="16"/>
    <x v="0"/>
    <m/>
  </r>
  <r>
    <s v="而致"/>
    <n v="16"/>
    <x v="0"/>
    <m/>
  </r>
  <r>
    <s v="沸点"/>
    <n v="16"/>
    <x v="0"/>
    <m/>
  </r>
  <r>
    <s v="窗棂"/>
    <n v="16"/>
    <x v="0"/>
    <m/>
  </r>
  <r>
    <s v="手提袋"/>
    <n v="16"/>
    <x v="0"/>
    <m/>
  </r>
  <r>
    <s v="哈撒韦"/>
    <n v="16"/>
    <x v="0"/>
    <m/>
  </r>
  <r>
    <s v="拈花"/>
    <n v="16"/>
    <x v="0"/>
    <m/>
  </r>
  <r>
    <s v="打篮球"/>
    <n v="16"/>
    <x v="0"/>
    <m/>
  </r>
  <r>
    <s v="餐餐"/>
    <n v="16"/>
    <x v="0"/>
    <m/>
  </r>
  <r>
    <s v="警惕性"/>
    <n v="16"/>
    <x v="0"/>
    <m/>
  </r>
  <r>
    <s v="一蹶不振"/>
    <n v="16"/>
    <x v="2"/>
    <m/>
  </r>
  <r>
    <s v="长颈"/>
    <n v="16"/>
    <x v="0"/>
    <m/>
  </r>
  <r>
    <s v="花见花"/>
    <n v="16"/>
    <x v="0"/>
    <m/>
  </r>
  <r>
    <s v="妈咪"/>
    <n v="16"/>
    <x v="0"/>
    <m/>
  </r>
  <r>
    <s v="最前"/>
    <n v="16"/>
    <x v="0"/>
    <m/>
  </r>
  <r>
    <s v="客运公司"/>
    <n v="16"/>
    <x v="0"/>
    <m/>
  </r>
  <r>
    <s v="几块"/>
    <n v="16"/>
    <x v="0"/>
    <m/>
  </r>
  <r>
    <s v="乱窜"/>
    <n v="16"/>
    <x v="0"/>
    <m/>
  </r>
  <r>
    <s v="良乡"/>
    <n v="16"/>
    <x v="0"/>
    <m/>
  </r>
  <r>
    <s v="新系三厢"/>
    <n v="16"/>
    <x v="0"/>
    <m/>
  </r>
  <r>
    <s v="八组"/>
    <n v="16"/>
    <x v="0"/>
    <m/>
  </r>
  <r>
    <s v="预备会"/>
    <n v="16"/>
    <x v="0"/>
    <m/>
  </r>
  <r>
    <s v="隐居"/>
    <n v="16"/>
    <x v="0"/>
    <m/>
  </r>
  <r>
    <s v="自立门户"/>
    <n v="16"/>
    <x v="0"/>
    <m/>
  </r>
  <r>
    <s v="朗诵"/>
    <n v="16"/>
    <x v="0"/>
    <m/>
  </r>
  <r>
    <s v="摩卡"/>
    <n v="16"/>
    <x v="0"/>
    <m/>
  </r>
  <r>
    <s v="工服"/>
    <n v="16"/>
    <x v="0"/>
    <m/>
  </r>
  <r>
    <s v="外用药"/>
    <n v="16"/>
    <x v="0"/>
    <m/>
  </r>
  <r>
    <s v="传真机"/>
    <n v="16"/>
    <x v="0"/>
    <m/>
  </r>
  <r>
    <s v="农民负担"/>
    <n v="16"/>
    <x v="2"/>
    <m/>
  </r>
  <r>
    <s v="扔到"/>
    <n v="16"/>
    <x v="0"/>
    <m/>
  </r>
  <r>
    <s v="抗住"/>
    <n v="16"/>
    <x v="0"/>
    <m/>
  </r>
  <r>
    <s v="无功而返"/>
    <n v="16"/>
    <x v="2"/>
    <m/>
  </r>
  <r>
    <s v="字里行间"/>
    <n v="16"/>
    <x v="0"/>
    <m/>
  </r>
  <r>
    <s v="生态学"/>
    <n v="16"/>
    <x v="0"/>
    <m/>
  </r>
  <r>
    <s v="搞不清楚"/>
    <n v="16"/>
    <x v="2"/>
    <m/>
  </r>
  <r>
    <s v="折损"/>
    <n v="16"/>
    <x v="2"/>
    <m/>
  </r>
  <r>
    <s v="美系"/>
    <n v="16"/>
    <x v="0"/>
    <m/>
  </r>
  <r>
    <s v="糖浆"/>
    <n v="16"/>
    <x v="0"/>
    <m/>
  </r>
  <r>
    <s v="创享"/>
    <n v="16"/>
    <x v="0"/>
    <m/>
  </r>
  <r>
    <s v="民非"/>
    <n v="16"/>
    <x v="0"/>
    <m/>
  </r>
  <r>
    <s v="西邻"/>
    <n v="16"/>
    <x v="0"/>
    <m/>
  </r>
  <r>
    <s v="没房"/>
    <n v="16"/>
    <x v="0"/>
    <m/>
  </r>
  <r>
    <s v="新东"/>
    <n v="16"/>
    <x v="0"/>
    <m/>
  </r>
  <r>
    <s v="耐高温"/>
    <n v="16"/>
    <x v="0"/>
    <m/>
  </r>
  <r>
    <s v="店会"/>
    <n v="16"/>
    <x v="0"/>
    <m/>
  </r>
  <r>
    <s v="护套"/>
    <n v="16"/>
    <x v="0"/>
    <m/>
  </r>
  <r>
    <s v="截流"/>
    <n v="16"/>
    <x v="0"/>
    <m/>
  </r>
  <r>
    <s v="研修费"/>
    <n v="16"/>
    <x v="0"/>
    <m/>
  </r>
  <r>
    <s v="全损"/>
    <n v="16"/>
    <x v="0"/>
    <m/>
  </r>
  <r>
    <s v="蛤蟆"/>
    <n v="16"/>
    <x v="0"/>
    <m/>
  </r>
  <r>
    <s v="农村税费"/>
    <n v="16"/>
    <x v="0"/>
    <m/>
  </r>
  <r>
    <s v="旅游圈"/>
    <n v="16"/>
    <x v="0"/>
    <m/>
  </r>
  <r>
    <s v="词条"/>
    <n v="16"/>
    <x v="0"/>
    <m/>
  </r>
  <r>
    <s v="插销"/>
    <n v="16"/>
    <x v="0"/>
    <m/>
  </r>
  <r>
    <s v="增收节支"/>
    <n v="16"/>
    <x v="0"/>
    <m/>
  </r>
  <r>
    <s v="扣掉"/>
    <n v="16"/>
    <x v="0"/>
    <m/>
  </r>
  <r>
    <s v="法门"/>
    <n v="16"/>
    <x v="0"/>
    <m/>
  </r>
  <r>
    <s v="木偶戏"/>
    <n v="16"/>
    <x v="0"/>
    <m/>
  </r>
  <r>
    <s v="牟某"/>
    <n v="16"/>
    <x v="0"/>
    <m/>
  </r>
  <r>
    <s v="香奈儿"/>
    <n v="16"/>
    <x v="0"/>
    <m/>
  </r>
  <r>
    <s v="购买决策"/>
    <n v="16"/>
    <x v="0"/>
    <m/>
  </r>
  <r>
    <s v="往下掉"/>
    <n v="16"/>
    <x v="0"/>
    <m/>
  </r>
  <r>
    <s v="改由"/>
    <n v="16"/>
    <x v="0"/>
    <m/>
  </r>
  <r>
    <s v="光明顶"/>
    <n v="16"/>
    <x v="0"/>
    <m/>
  </r>
  <r>
    <s v="外化"/>
    <n v="16"/>
    <x v="0"/>
    <m/>
  </r>
  <r>
    <s v="五口"/>
    <n v="16"/>
    <x v="0"/>
    <m/>
  </r>
  <r>
    <s v="空载"/>
    <n v="16"/>
    <x v="0"/>
    <m/>
  </r>
  <r>
    <s v="血氧"/>
    <n v="16"/>
    <x v="0"/>
    <m/>
  </r>
  <r>
    <s v="制定方案"/>
    <n v="16"/>
    <x v="0"/>
    <m/>
  </r>
  <r>
    <s v="名头"/>
    <n v="16"/>
    <x v="0"/>
    <m/>
  </r>
  <r>
    <s v="四档"/>
    <n v="16"/>
    <x v="0"/>
    <m/>
  </r>
  <r>
    <s v="款物"/>
    <n v="16"/>
    <x v="0"/>
    <m/>
  </r>
  <r>
    <s v="投资体制"/>
    <n v="16"/>
    <x v="0"/>
    <m/>
  </r>
  <r>
    <s v="分心"/>
    <n v="16"/>
    <x v="0"/>
    <m/>
  </r>
  <r>
    <s v="消火栓"/>
    <n v="16"/>
    <x v="0"/>
    <m/>
  </r>
  <r>
    <s v="另一端"/>
    <n v="16"/>
    <x v="0"/>
    <m/>
  </r>
  <r>
    <s v="为什"/>
    <n v="16"/>
    <x v="0"/>
    <m/>
  </r>
  <r>
    <s v="驾醉"/>
    <n v="16"/>
    <x v="0"/>
    <m/>
  </r>
  <r>
    <s v="财行"/>
    <n v="16"/>
    <x v="0"/>
    <m/>
  </r>
  <r>
    <s v="耕作"/>
    <n v="16"/>
    <x v="0"/>
    <m/>
  </r>
  <r>
    <s v="醴陵"/>
    <n v="16"/>
    <x v="0"/>
    <m/>
  </r>
  <r>
    <s v="银企合作"/>
    <n v="16"/>
    <x v="0"/>
    <m/>
  </r>
  <r>
    <s v="美资"/>
    <n v="16"/>
    <x v="0"/>
    <m/>
  </r>
  <r>
    <s v="宁镇扬"/>
    <n v="16"/>
    <x v="0"/>
    <m/>
  </r>
  <r>
    <s v="看得"/>
    <n v="16"/>
    <x v="0"/>
    <m/>
  </r>
  <r>
    <s v="乐翻天"/>
    <n v="16"/>
    <x v="1"/>
    <m/>
  </r>
  <r>
    <s v="指导作用"/>
    <n v="16"/>
    <x v="1"/>
    <m/>
  </r>
  <r>
    <s v="阿坝州"/>
    <n v="16"/>
    <x v="0"/>
    <m/>
  </r>
  <r>
    <s v="耿耿于怀"/>
    <n v="16"/>
    <x v="2"/>
    <m/>
  </r>
  <r>
    <s v="汇信"/>
    <n v="16"/>
    <x v="0"/>
    <m/>
  </r>
  <r>
    <s v="科技司"/>
    <n v="16"/>
    <x v="0"/>
    <m/>
  </r>
  <r>
    <s v="既使"/>
    <n v="16"/>
    <x v="0"/>
    <m/>
  </r>
  <r>
    <s v="薏仁"/>
    <n v="16"/>
    <x v="0"/>
    <m/>
  </r>
  <r>
    <s v="行版"/>
    <n v="16"/>
    <x v="0"/>
    <m/>
  </r>
  <r>
    <s v="锦州港"/>
    <n v="16"/>
    <x v="0"/>
    <m/>
  </r>
  <r>
    <s v="中税"/>
    <n v="16"/>
    <x v="0"/>
    <m/>
  </r>
  <r>
    <s v="体例"/>
    <n v="16"/>
    <x v="0"/>
    <m/>
  </r>
  <r>
    <s v="偶数"/>
    <n v="16"/>
    <x v="0"/>
    <m/>
  </r>
  <r>
    <s v="徐承远"/>
    <n v="16"/>
    <x v="0"/>
    <m/>
  </r>
  <r>
    <s v="操作室"/>
    <n v="16"/>
    <x v="0"/>
    <m/>
  </r>
  <r>
    <s v="加密锁"/>
    <n v="16"/>
    <x v="0"/>
    <m/>
  </r>
  <r>
    <s v="根本宗旨"/>
    <n v="16"/>
    <x v="0"/>
    <m/>
  </r>
  <r>
    <s v="下一"/>
    <n v="16"/>
    <x v="0"/>
    <m/>
  </r>
  <r>
    <s v="政界"/>
    <n v="16"/>
    <x v="0"/>
    <m/>
  </r>
  <r>
    <s v="医者"/>
    <n v="16"/>
    <x v="0"/>
    <m/>
  </r>
  <r>
    <s v="空心化"/>
    <n v="16"/>
    <x v="0"/>
    <m/>
  </r>
  <r>
    <s v="白鸦"/>
    <n v="16"/>
    <x v="0"/>
    <m/>
  </r>
  <r>
    <s v="南普陀"/>
    <n v="16"/>
    <x v="0"/>
    <m/>
  </r>
  <r>
    <s v="外资股"/>
    <n v="16"/>
    <x v="0"/>
    <m/>
  </r>
  <r>
    <s v="角楼"/>
    <n v="16"/>
    <x v="0"/>
    <m/>
  </r>
  <r>
    <s v="打工者"/>
    <n v="16"/>
    <x v="0"/>
    <m/>
  </r>
  <r>
    <s v="圈里"/>
    <n v="16"/>
    <x v="0"/>
    <m/>
  </r>
  <r>
    <s v="稿子"/>
    <n v="16"/>
    <x v="0"/>
    <m/>
  </r>
  <r>
    <s v="事实真相"/>
    <n v="16"/>
    <x v="0"/>
    <m/>
  </r>
  <r>
    <s v="服務"/>
    <n v="16"/>
    <x v="0"/>
    <m/>
  </r>
  <r>
    <s v="画画"/>
    <n v="16"/>
    <x v="0"/>
    <m/>
  </r>
  <r>
    <s v="空间感"/>
    <n v="16"/>
    <x v="0"/>
    <m/>
  </r>
  <r>
    <s v="爆红"/>
    <n v="16"/>
    <x v="1"/>
    <m/>
  </r>
  <r>
    <s v="贾氏"/>
    <n v="16"/>
    <x v="0"/>
    <m/>
  </r>
  <r>
    <s v="皮皮"/>
    <n v="16"/>
    <x v="0"/>
    <m/>
  </r>
  <r>
    <s v="我个"/>
    <n v="16"/>
    <x v="0"/>
    <m/>
  </r>
  <r>
    <s v="黄脸婆"/>
    <n v="16"/>
    <x v="0"/>
    <m/>
  </r>
  <r>
    <s v="本组"/>
    <n v="16"/>
    <x v="0"/>
    <m/>
  </r>
  <r>
    <s v="数据资料"/>
    <n v="16"/>
    <x v="0"/>
    <m/>
  </r>
  <r>
    <s v="拉入"/>
    <n v="16"/>
    <x v="0"/>
    <m/>
  </r>
  <r>
    <s v="午餐费"/>
    <n v="16"/>
    <x v="0"/>
    <m/>
  </r>
  <r>
    <s v="非减"/>
    <n v="15"/>
    <x v="0"/>
    <m/>
  </r>
  <r>
    <s v="棍子"/>
    <n v="15"/>
    <x v="0"/>
    <m/>
  </r>
  <r>
    <s v="中南海"/>
    <n v="15"/>
    <x v="0"/>
    <m/>
  </r>
  <r>
    <s v="看尽"/>
    <n v="15"/>
    <x v="0"/>
    <m/>
  </r>
  <r>
    <s v="前仆后继"/>
    <n v="15"/>
    <x v="1"/>
    <m/>
  </r>
  <r>
    <s v="电热丝"/>
    <n v="15"/>
    <x v="0"/>
    <m/>
  </r>
  <r>
    <s v="浅层"/>
    <n v="15"/>
    <x v="0"/>
    <m/>
  </r>
  <r>
    <s v="贴现率"/>
    <n v="15"/>
    <x v="0"/>
    <m/>
  </r>
  <r>
    <s v="镕基"/>
    <n v="15"/>
    <x v="0"/>
    <m/>
  </r>
  <r>
    <s v="氨氮"/>
    <n v="15"/>
    <x v="0"/>
    <m/>
  </r>
  <r>
    <s v="聚光"/>
    <n v="15"/>
    <x v="0"/>
    <m/>
  </r>
  <r>
    <s v="一切办法"/>
    <n v="15"/>
    <x v="0"/>
    <m/>
  </r>
  <r>
    <s v="饺子馅"/>
    <n v="15"/>
    <x v="0"/>
    <m/>
  </r>
  <r>
    <s v="多斤"/>
    <n v="15"/>
    <x v="0"/>
    <m/>
  </r>
  <r>
    <s v="先行一步"/>
    <n v="15"/>
    <x v="0"/>
    <m/>
  </r>
  <r>
    <s v="顽强拼搏"/>
    <n v="15"/>
    <x v="1"/>
    <m/>
  </r>
  <r>
    <s v="海参崴"/>
    <n v="15"/>
    <x v="0"/>
    <m/>
  </r>
  <r>
    <s v="需氧量"/>
    <n v="15"/>
    <x v="0"/>
    <m/>
  </r>
  <r>
    <s v="青湖镇"/>
    <n v="15"/>
    <x v="0"/>
    <m/>
  </r>
  <r>
    <s v="拧紧"/>
    <n v="15"/>
    <x v="0"/>
    <m/>
  </r>
  <r>
    <s v="电气系统"/>
    <n v="15"/>
    <x v="0"/>
    <m/>
  </r>
  <r>
    <s v="海螺沟"/>
    <n v="15"/>
    <x v="0"/>
    <m/>
  </r>
  <r>
    <s v="文集"/>
    <n v="15"/>
    <x v="0"/>
    <m/>
  </r>
  <r>
    <s v="动力机械"/>
    <n v="15"/>
    <x v="0"/>
    <m/>
  </r>
  <r>
    <s v="茉莉花"/>
    <n v="15"/>
    <x v="0"/>
    <m/>
  </r>
  <r>
    <s v="梵文"/>
    <n v="15"/>
    <x v="0"/>
    <m/>
  </r>
  <r>
    <s v="直肠"/>
    <n v="15"/>
    <x v="0"/>
    <m/>
  </r>
  <r>
    <s v="而仅"/>
    <n v="15"/>
    <x v="0"/>
    <m/>
  </r>
  <r>
    <s v="亚型"/>
    <n v="15"/>
    <x v="0"/>
    <m/>
  </r>
  <r>
    <s v="匯票"/>
    <n v="15"/>
    <x v="0"/>
    <m/>
  </r>
  <r>
    <s v="配电室"/>
    <n v="15"/>
    <x v="0"/>
    <m/>
  </r>
  <r>
    <s v="群发"/>
    <n v="15"/>
    <x v="0"/>
    <m/>
  </r>
  <r>
    <s v="冻得"/>
    <n v="15"/>
    <x v="0"/>
    <m/>
  </r>
  <r>
    <s v="社會"/>
    <n v="15"/>
    <x v="0"/>
    <m/>
  </r>
  <r>
    <s v="着重强调"/>
    <n v="15"/>
    <x v="0"/>
    <m/>
  </r>
  <r>
    <s v="技防"/>
    <n v="15"/>
    <x v="0"/>
    <m/>
  </r>
  <r>
    <s v="另附"/>
    <n v="15"/>
    <x v="0"/>
    <m/>
  </r>
  <r>
    <s v="视乎"/>
    <n v="15"/>
    <x v="0"/>
    <m/>
  </r>
  <r>
    <s v="一锤定音"/>
    <n v="15"/>
    <x v="1"/>
    <m/>
  </r>
  <r>
    <s v="食补"/>
    <n v="15"/>
    <x v="0"/>
    <m/>
  </r>
  <r>
    <s v="核酸"/>
    <n v="15"/>
    <x v="0"/>
    <m/>
  </r>
  <r>
    <s v="调戏"/>
    <n v="15"/>
    <x v="2"/>
    <m/>
  </r>
  <r>
    <s v="一百多家"/>
    <n v="15"/>
    <x v="0"/>
    <m/>
  </r>
  <r>
    <s v="衣橱"/>
    <n v="15"/>
    <x v="0"/>
    <m/>
  </r>
  <r>
    <s v="一正"/>
    <n v="15"/>
    <x v="0"/>
    <m/>
  </r>
  <r>
    <s v="下装"/>
    <n v="15"/>
    <x v="0"/>
    <m/>
  </r>
  <r>
    <s v="言行举止"/>
    <n v="15"/>
    <x v="0"/>
    <m/>
  </r>
  <r>
    <s v="新型产业"/>
    <n v="15"/>
    <x v="0"/>
    <m/>
  </r>
  <r>
    <s v="率约"/>
    <n v="15"/>
    <x v="0"/>
    <m/>
  </r>
  <r>
    <s v="消费群"/>
    <n v="15"/>
    <x v="0"/>
    <m/>
  </r>
  <r>
    <s v="团报"/>
    <n v="15"/>
    <x v="0"/>
    <m/>
  </r>
  <r>
    <s v="扩至"/>
    <n v="15"/>
    <x v="0"/>
    <m/>
  </r>
  <r>
    <s v="娴妃"/>
    <n v="15"/>
    <x v="0"/>
    <m/>
  </r>
  <r>
    <s v="一览无遗"/>
    <n v="15"/>
    <x v="0"/>
    <m/>
  </r>
  <r>
    <s v="首都北京"/>
    <n v="15"/>
    <x v="0"/>
    <m/>
  </r>
  <r>
    <s v="内幕消息"/>
    <n v="15"/>
    <x v="0"/>
    <m/>
  </r>
  <r>
    <s v="生款"/>
    <n v="15"/>
    <x v="0"/>
    <m/>
  </r>
  <r>
    <s v="新型建材"/>
    <n v="15"/>
    <x v="0"/>
    <m/>
  </r>
  <r>
    <s v="客戶"/>
    <n v="15"/>
    <x v="0"/>
    <m/>
  </r>
  <r>
    <s v="塔顶"/>
    <n v="15"/>
    <x v="0"/>
    <m/>
  </r>
  <r>
    <s v="雕花"/>
    <n v="15"/>
    <x v="0"/>
    <m/>
  </r>
  <r>
    <s v="慢下来"/>
    <n v="15"/>
    <x v="0"/>
    <m/>
  </r>
  <r>
    <s v="九次"/>
    <n v="15"/>
    <x v="0"/>
    <m/>
  </r>
  <r>
    <s v="白开水"/>
    <n v="15"/>
    <x v="0"/>
    <m/>
  </r>
  <r>
    <s v="电影局"/>
    <n v="15"/>
    <x v="0"/>
    <m/>
  </r>
  <r>
    <s v="离家出走"/>
    <n v="15"/>
    <x v="2"/>
    <m/>
  </r>
  <r>
    <s v="菜店"/>
    <n v="15"/>
    <x v="0"/>
    <m/>
  </r>
  <r>
    <s v="刷毛"/>
    <n v="15"/>
    <x v="0"/>
    <m/>
  </r>
  <r>
    <s v="倒映在"/>
    <n v="15"/>
    <x v="0"/>
    <m/>
  </r>
  <r>
    <s v="肌萎缩"/>
    <n v="15"/>
    <x v="2"/>
    <m/>
  </r>
  <r>
    <s v="破译"/>
    <n v="15"/>
    <x v="0"/>
    <m/>
  </r>
  <r>
    <s v="唯一性"/>
    <n v="15"/>
    <x v="0"/>
    <m/>
  </r>
  <r>
    <s v="常胜将军"/>
    <n v="15"/>
    <x v="0"/>
    <m/>
  </r>
  <r>
    <s v="雌雄"/>
    <n v="15"/>
    <x v="0"/>
    <m/>
  </r>
  <r>
    <s v="惹祸"/>
    <n v="15"/>
    <x v="2"/>
    <m/>
  </r>
  <r>
    <s v="农事"/>
    <n v="15"/>
    <x v="0"/>
    <m/>
  </r>
  <r>
    <s v="诬告陷害"/>
    <n v="15"/>
    <x v="2"/>
    <m/>
  </r>
  <r>
    <s v="土房"/>
    <n v="15"/>
    <x v="0"/>
    <m/>
  </r>
  <r>
    <s v="炒房者"/>
    <n v="15"/>
    <x v="0"/>
    <m/>
  </r>
  <r>
    <s v="品牌意识"/>
    <n v="15"/>
    <x v="0"/>
    <m/>
  </r>
  <r>
    <s v="短时"/>
    <n v="15"/>
    <x v="0"/>
    <m/>
  </r>
  <r>
    <s v="传帮带"/>
    <n v="15"/>
    <x v="0"/>
    <m/>
  </r>
  <r>
    <s v="推盘"/>
    <n v="15"/>
    <x v="0"/>
    <m/>
  </r>
  <r>
    <s v="横条"/>
    <n v="15"/>
    <x v="0"/>
    <m/>
  </r>
  <r>
    <s v="护持"/>
    <n v="15"/>
    <x v="1"/>
    <m/>
  </r>
  <r>
    <s v="大排量"/>
    <n v="15"/>
    <x v="0"/>
    <m/>
  </r>
  <r>
    <s v="肩底"/>
    <n v="15"/>
    <x v="0"/>
    <m/>
  </r>
  <r>
    <s v="七折"/>
    <n v="15"/>
    <x v="0"/>
    <m/>
  </r>
  <r>
    <s v="海胆"/>
    <n v="15"/>
    <x v="0"/>
    <m/>
  </r>
  <r>
    <s v="示范片"/>
    <n v="15"/>
    <x v="1"/>
    <m/>
  </r>
  <r>
    <s v="簸箕"/>
    <n v="15"/>
    <x v="0"/>
    <m/>
  </r>
  <r>
    <s v="電匯"/>
    <n v="15"/>
    <x v="0"/>
    <m/>
  </r>
  <r>
    <s v="基础薄弱"/>
    <n v="15"/>
    <x v="2"/>
    <m/>
  </r>
  <r>
    <s v="衬套"/>
    <n v="15"/>
    <x v="0"/>
    <m/>
  </r>
  <r>
    <s v="翻天"/>
    <n v="15"/>
    <x v="2"/>
    <m/>
  </r>
  <r>
    <s v="防护网"/>
    <n v="15"/>
    <x v="0"/>
    <m/>
  </r>
  <r>
    <s v="结构复杂"/>
    <n v="15"/>
    <x v="0"/>
    <m/>
  </r>
  <r>
    <s v="砸破"/>
    <n v="15"/>
    <x v="2"/>
    <m/>
  </r>
  <r>
    <s v="稳定下来"/>
    <n v="15"/>
    <x v="1"/>
    <m/>
  </r>
  <r>
    <s v="鞍座"/>
    <n v="15"/>
    <x v="0"/>
    <m/>
  </r>
  <r>
    <s v="氢弹"/>
    <n v="15"/>
    <x v="0"/>
    <m/>
  </r>
  <r>
    <s v="中级法院"/>
    <n v="15"/>
    <x v="0"/>
    <m/>
  </r>
  <r>
    <s v="满即"/>
    <n v="15"/>
    <x v="0"/>
    <m/>
  </r>
  <r>
    <s v="石像"/>
    <n v="15"/>
    <x v="0"/>
    <m/>
  </r>
  <r>
    <s v="开得"/>
    <n v="15"/>
    <x v="0"/>
    <m/>
  </r>
  <r>
    <s v="撤并"/>
    <n v="15"/>
    <x v="0"/>
    <m/>
  </r>
  <r>
    <s v="井贤栋"/>
    <n v="15"/>
    <x v="0"/>
    <m/>
  </r>
  <r>
    <s v="老带"/>
    <n v="15"/>
    <x v="0"/>
    <m/>
  </r>
  <r>
    <s v="恩施州"/>
    <n v="15"/>
    <x v="0"/>
    <m/>
  </r>
  <r>
    <s v="补给点"/>
    <n v="15"/>
    <x v="0"/>
    <m/>
  </r>
  <r>
    <s v="两姐妹"/>
    <n v="15"/>
    <x v="0"/>
    <m/>
  </r>
  <r>
    <s v="孕育出"/>
    <n v="15"/>
    <x v="0"/>
    <m/>
  </r>
  <r>
    <s v="生活节奏"/>
    <n v="15"/>
    <x v="0"/>
    <m/>
  </r>
  <r>
    <s v="第包"/>
    <n v="15"/>
    <x v="0"/>
    <m/>
  </r>
  <r>
    <s v="万万不能"/>
    <n v="15"/>
    <x v="2"/>
    <m/>
  </r>
  <r>
    <s v="亲水"/>
    <n v="15"/>
    <x v="0"/>
    <m/>
  </r>
  <r>
    <s v="先对"/>
    <n v="15"/>
    <x v="0"/>
    <m/>
  </r>
  <r>
    <s v="户外用品"/>
    <n v="15"/>
    <x v="0"/>
    <m/>
  </r>
  <r>
    <s v="脑力劳动"/>
    <n v="15"/>
    <x v="0"/>
    <m/>
  </r>
  <r>
    <s v="股是"/>
    <n v="15"/>
    <x v="0"/>
    <m/>
  </r>
  <r>
    <s v="小生意"/>
    <n v="15"/>
    <x v="0"/>
    <m/>
  </r>
  <r>
    <s v="腌菜"/>
    <n v="15"/>
    <x v="0"/>
    <m/>
  </r>
  <r>
    <s v="黄酒"/>
    <n v="15"/>
    <x v="0"/>
    <m/>
  </r>
  <r>
    <s v="胆结石"/>
    <n v="15"/>
    <x v="0"/>
    <m/>
  </r>
  <r>
    <s v="尾喉"/>
    <n v="15"/>
    <x v="0"/>
    <m/>
  </r>
  <r>
    <s v="电脑系统"/>
    <n v="15"/>
    <x v="0"/>
    <m/>
  </r>
  <r>
    <s v="团结一心"/>
    <n v="15"/>
    <x v="1"/>
    <m/>
  </r>
  <r>
    <s v="审计长"/>
    <n v="15"/>
    <x v="0"/>
    <m/>
  </r>
  <r>
    <s v="白白浪费"/>
    <n v="15"/>
    <x v="2"/>
    <m/>
  </r>
  <r>
    <s v="八柱"/>
    <n v="15"/>
    <x v="0"/>
    <m/>
  </r>
  <r>
    <s v="以此为由"/>
    <n v="15"/>
    <x v="0"/>
    <m/>
  </r>
  <r>
    <s v="异程"/>
    <n v="15"/>
    <x v="0"/>
    <m/>
  </r>
  <r>
    <s v="乱打"/>
    <n v="15"/>
    <x v="0"/>
    <m/>
  </r>
  <r>
    <s v="墙边"/>
    <n v="15"/>
    <x v="0"/>
    <m/>
  </r>
  <r>
    <s v="绵白糖"/>
    <n v="15"/>
    <x v="0"/>
    <m/>
  </r>
  <r>
    <s v="子宫颈癌"/>
    <n v="15"/>
    <x v="0"/>
    <m/>
  </r>
  <r>
    <s v="海力士"/>
    <n v="15"/>
    <x v="0"/>
    <m/>
  </r>
  <r>
    <s v="之口"/>
    <n v="15"/>
    <x v="0"/>
    <m/>
  </r>
  <r>
    <s v="速度慢"/>
    <n v="15"/>
    <x v="0"/>
    <m/>
  </r>
  <r>
    <s v="卡扣"/>
    <n v="15"/>
    <x v="0"/>
    <m/>
  </r>
  <r>
    <s v="触碰"/>
    <n v="15"/>
    <x v="0"/>
    <m/>
  </r>
  <r>
    <s v="六七个"/>
    <n v="15"/>
    <x v="0"/>
    <m/>
  </r>
  <r>
    <s v="取前"/>
    <n v="15"/>
    <x v="0"/>
    <m/>
  </r>
  <r>
    <s v="两公里"/>
    <n v="15"/>
    <x v="0"/>
    <m/>
  </r>
  <r>
    <s v="头牛"/>
    <n v="15"/>
    <x v="0"/>
    <m/>
  </r>
  <r>
    <s v="初步判断"/>
    <n v="15"/>
    <x v="0"/>
    <m/>
  </r>
  <r>
    <s v="名现"/>
    <n v="15"/>
    <x v="0"/>
    <m/>
  </r>
  <r>
    <s v="坐享"/>
    <n v="15"/>
    <x v="0"/>
    <m/>
  </r>
  <r>
    <s v="伦敦大学"/>
    <n v="15"/>
    <x v="0"/>
    <m/>
  </r>
  <r>
    <s v="两岸关系"/>
    <n v="15"/>
    <x v="0"/>
    <m/>
  </r>
  <r>
    <s v="指点迷津"/>
    <n v="15"/>
    <x v="1"/>
    <m/>
  </r>
  <r>
    <s v="有此"/>
    <n v="15"/>
    <x v="0"/>
    <m/>
  </r>
  <r>
    <s v="体态"/>
    <n v="15"/>
    <x v="0"/>
    <m/>
  </r>
  <r>
    <s v="时蔬"/>
    <n v="15"/>
    <x v="0"/>
    <m/>
  </r>
  <r>
    <s v="女子组"/>
    <n v="15"/>
    <x v="0"/>
    <m/>
  </r>
  <r>
    <s v="详情页"/>
    <n v="15"/>
    <x v="0"/>
    <m/>
  </r>
  <r>
    <s v="长江上游"/>
    <n v="15"/>
    <x v="0"/>
    <m/>
  </r>
  <r>
    <s v="薄雾"/>
    <n v="15"/>
    <x v="0"/>
    <m/>
  </r>
  <r>
    <s v="反激"/>
    <n v="15"/>
    <x v="0"/>
    <m/>
  </r>
  <r>
    <s v="发明创造"/>
    <n v="15"/>
    <x v="0"/>
    <m/>
  </r>
  <r>
    <s v="之滨"/>
    <n v="15"/>
    <x v="0"/>
    <m/>
  </r>
  <r>
    <s v="快捷键"/>
    <n v="15"/>
    <x v="0"/>
    <m/>
  </r>
  <r>
    <s v="涌泉"/>
    <n v="15"/>
    <x v="0"/>
    <m/>
  </r>
  <r>
    <s v="放映厅"/>
    <n v="15"/>
    <x v="0"/>
    <m/>
  </r>
  <r>
    <s v="险境"/>
    <n v="15"/>
    <x v="0"/>
    <m/>
  </r>
  <r>
    <s v="合办"/>
    <n v="15"/>
    <x v="0"/>
    <m/>
  </r>
  <r>
    <s v="午前"/>
    <n v="15"/>
    <x v="0"/>
    <m/>
  </r>
  <r>
    <s v="德比"/>
    <n v="15"/>
    <x v="0"/>
    <m/>
  </r>
  <r>
    <s v="远射"/>
    <n v="15"/>
    <x v="0"/>
    <m/>
  </r>
  <r>
    <s v="警犬"/>
    <n v="15"/>
    <x v="0"/>
    <m/>
  </r>
  <r>
    <s v="骆驼峰"/>
    <n v="15"/>
    <x v="0"/>
    <m/>
  </r>
  <r>
    <s v="分润"/>
    <n v="15"/>
    <x v="0"/>
    <m/>
  </r>
  <r>
    <s v="辅助材料"/>
    <n v="15"/>
    <x v="0"/>
    <m/>
  </r>
  <r>
    <s v="附图"/>
    <n v="15"/>
    <x v="0"/>
    <m/>
  </r>
  <r>
    <s v="升息"/>
    <n v="15"/>
    <x v="0"/>
    <m/>
  </r>
  <r>
    <s v="黑色素"/>
    <n v="15"/>
    <x v="0"/>
    <m/>
  </r>
  <r>
    <s v="该线"/>
    <n v="15"/>
    <x v="0"/>
    <m/>
  </r>
  <r>
    <s v="应邀参加"/>
    <n v="15"/>
    <x v="0"/>
    <m/>
  </r>
  <r>
    <s v="牡蛎"/>
    <n v="15"/>
    <x v="0"/>
    <m/>
  </r>
  <r>
    <s v="孤老"/>
    <n v="15"/>
    <x v="0"/>
    <m/>
  </r>
  <r>
    <s v="了买"/>
    <n v="15"/>
    <x v="0"/>
    <m/>
  </r>
  <r>
    <s v="神圣职责"/>
    <n v="15"/>
    <x v="1"/>
    <m/>
  </r>
  <r>
    <s v="杀器"/>
    <n v="15"/>
    <x v="0"/>
    <m/>
  </r>
  <r>
    <s v="强险"/>
    <n v="15"/>
    <x v="0"/>
    <m/>
  </r>
  <r>
    <s v="小苏打"/>
    <n v="15"/>
    <x v="0"/>
    <m/>
  </r>
  <r>
    <s v="保供"/>
    <n v="15"/>
    <x v="0"/>
    <m/>
  </r>
  <r>
    <s v="本票"/>
    <n v="15"/>
    <x v="0"/>
    <m/>
  </r>
  <r>
    <s v="刀片"/>
    <n v="15"/>
    <x v="0"/>
    <m/>
  </r>
  <r>
    <s v="金牛座"/>
    <n v="15"/>
    <x v="0"/>
    <m/>
  </r>
  <r>
    <s v="泥沙"/>
    <n v="15"/>
    <x v="0"/>
    <m/>
  </r>
  <r>
    <s v="一具"/>
    <n v="15"/>
    <x v="0"/>
    <m/>
  </r>
  <r>
    <s v="大法官"/>
    <n v="15"/>
    <x v="0"/>
    <m/>
  </r>
  <r>
    <s v="极个别"/>
    <n v="15"/>
    <x v="0"/>
    <m/>
  </r>
  <r>
    <s v="认真做事"/>
    <n v="15"/>
    <x v="1"/>
    <m/>
  </r>
  <r>
    <s v="之地"/>
    <n v="15"/>
    <x v="0"/>
    <m/>
  </r>
  <r>
    <s v="小辉"/>
    <n v="15"/>
    <x v="0"/>
    <m/>
  </r>
  <r>
    <s v="展示馆"/>
    <n v="15"/>
    <x v="0"/>
    <m/>
  </r>
  <r>
    <s v="各显神通"/>
    <n v="15"/>
    <x v="1"/>
    <m/>
  </r>
  <r>
    <s v="建筑商"/>
    <n v="15"/>
    <x v="0"/>
    <m/>
  </r>
  <r>
    <s v="广为流传"/>
    <n v="15"/>
    <x v="1"/>
    <m/>
  </r>
  <r>
    <s v="三十名"/>
    <n v="15"/>
    <x v="0"/>
    <m/>
  </r>
  <r>
    <s v="聚积"/>
    <n v="15"/>
    <x v="0"/>
    <m/>
  </r>
  <r>
    <s v="尾端"/>
    <n v="15"/>
    <x v="0"/>
    <m/>
  </r>
  <r>
    <s v="千丝万缕"/>
    <n v="15"/>
    <x v="0"/>
    <m/>
  </r>
  <r>
    <s v="扇贝"/>
    <n v="15"/>
    <x v="0"/>
    <m/>
  </r>
  <r>
    <s v="大排档"/>
    <n v="15"/>
    <x v="0"/>
    <m/>
  </r>
  <r>
    <s v="废寝忘食"/>
    <n v="15"/>
    <x v="0"/>
    <m/>
  </r>
  <r>
    <s v="全身性"/>
    <n v="15"/>
    <x v="0"/>
    <m/>
  </r>
  <r>
    <s v="测光"/>
    <n v="15"/>
    <x v="0"/>
    <m/>
  </r>
  <r>
    <s v="账房"/>
    <n v="15"/>
    <x v="0"/>
    <m/>
  </r>
  <r>
    <s v="死死的"/>
    <n v="15"/>
    <x v="0"/>
    <m/>
  </r>
  <r>
    <s v="瞄股网"/>
    <n v="15"/>
    <x v="0"/>
    <m/>
  </r>
  <r>
    <s v="高墙"/>
    <n v="15"/>
    <x v="0"/>
    <m/>
  </r>
  <r>
    <s v="赶着"/>
    <n v="15"/>
    <x v="0"/>
    <m/>
  </r>
  <r>
    <s v="达到最佳"/>
    <n v="15"/>
    <x v="1"/>
    <m/>
  </r>
  <r>
    <s v="存储芯片"/>
    <n v="15"/>
    <x v="0"/>
    <m/>
  </r>
  <r>
    <s v="火网"/>
    <n v="15"/>
    <x v="0"/>
    <m/>
  </r>
  <r>
    <s v="收现"/>
    <n v="15"/>
    <x v="0"/>
    <m/>
  </r>
  <r>
    <s v="坐以待毙"/>
    <n v="15"/>
    <x v="0"/>
    <m/>
  </r>
  <r>
    <s v="冒犯"/>
    <n v="15"/>
    <x v="0"/>
    <m/>
  </r>
  <r>
    <s v="微易"/>
    <n v="15"/>
    <x v="0"/>
    <m/>
  </r>
  <r>
    <s v="精品课程"/>
    <n v="15"/>
    <x v="0"/>
    <m/>
  </r>
  <r>
    <s v="劳损"/>
    <n v="15"/>
    <x v="0"/>
    <m/>
  </r>
  <r>
    <s v="新片"/>
    <n v="15"/>
    <x v="0"/>
    <m/>
  </r>
  <r>
    <s v="防擦"/>
    <n v="15"/>
    <x v="0"/>
    <m/>
  </r>
  <r>
    <s v="码字"/>
    <n v="15"/>
    <x v="0"/>
    <m/>
  </r>
  <r>
    <s v="恶性事件"/>
    <n v="15"/>
    <x v="2"/>
    <m/>
  </r>
  <r>
    <s v="九折"/>
    <n v="15"/>
    <x v="0"/>
    <m/>
  </r>
  <r>
    <s v="夹杂着"/>
    <n v="15"/>
    <x v="0"/>
    <m/>
  </r>
  <r>
    <s v="减收"/>
    <n v="15"/>
    <x v="0"/>
    <m/>
  </r>
  <r>
    <s v="福临门"/>
    <n v="15"/>
    <x v="0"/>
    <m/>
  </r>
  <r>
    <s v="账实"/>
    <n v="15"/>
    <x v="0"/>
    <m/>
  </r>
  <r>
    <s v="离港"/>
    <n v="15"/>
    <x v="0"/>
    <m/>
  </r>
  <r>
    <s v="投标书"/>
    <n v="15"/>
    <x v="0"/>
    <m/>
  </r>
  <r>
    <s v="末年"/>
    <n v="15"/>
    <x v="0"/>
    <m/>
  </r>
  <r>
    <s v="驾驶执照"/>
    <n v="15"/>
    <x v="0"/>
    <m/>
  </r>
  <r>
    <s v="空谈"/>
    <n v="15"/>
    <x v="2"/>
    <m/>
  </r>
  <r>
    <s v="受到重视"/>
    <n v="15"/>
    <x v="0"/>
    <m/>
  </r>
  <r>
    <s v="建发局"/>
    <n v="15"/>
    <x v="0"/>
    <m/>
  </r>
  <r>
    <s v="禁食"/>
    <n v="15"/>
    <x v="0"/>
    <m/>
  </r>
  <r>
    <s v="口腔医学"/>
    <n v="15"/>
    <x v="0"/>
    <m/>
  </r>
  <r>
    <s v="一枝"/>
    <n v="15"/>
    <x v="0"/>
    <m/>
  </r>
  <r>
    <s v="一个头"/>
    <n v="15"/>
    <x v="0"/>
    <m/>
  </r>
  <r>
    <s v="蓝哥"/>
    <n v="15"/>
    <x v="0"/>
    <m/>
  </r>
  <r>
    <s v="游荡"/>
    <n v="15"/>
    <x v="0"/>
    <m/>
  </r>
  <r>
    <s v="美版"/>
    <n v="15"/>
    <x v="0"/>
    <m/>
  </r>
  <r>
    <s v="候考室"/>
    <n v="15"/>
    <x v="0"/>
    <m/>
  </r>
  <r>
    <s v="基尼系数"/>
    <n v="15"/>
    <x v="0"/>
    <m/>
  </r>
  <r>
    <s v="关帝庙"/>
    <n v="15"/>
    <x v="0"/>
    <m/>
  </r>
  <r>
    <s v="民族服饰"/>
    <n v="15"/>
    <x v="0"/>
    <m/>
  </r>
  <r>
    <s v="周内"/>
    <n v="15"/>
    <x v="0"/>
    <m/>
  </r>
  <r>
    <s v="大地财险"/>
    <n v="15"/>
    <x v="0"/>
    <m/>
  </r>
  <r>
    <s v="找不出"/>
    <n v="15"/>
    <x v="2"/>
    <m/>
  </r>
  <r>
    <s v="洗洗"/>
    <n v="15"/>
    <x v="0"/>
    <m/>
  </r>
  <r>
    <s v="二合一"/>
    <n v="15"/>
    <x v="0"/>
    <m/>
  </r>
  <r>
    <s v="浪漫情怀"/>
    <n v="15"/>
    <x v="1"/>
    <m/>
  </r>
  <r>
    <s v="禁限用"/>
    <n v="15"/>
    <x v="0"/>
    <m/>
  </r>
  <r>
    <s v="宏光款"/>
    <n v="15"/>
    <x v="0"/>
    <m/>
  </r>
  <r>
    <s v="电力电缆"/>
    <n v="15"/>
    <x v="0"/>
    <m/>
  </r>
  <r>
    <s v="砂糖"/>
    <n v="15"/>
    <x v="0"/>
    <m/>
  </r>
  <r>
    <s v="渡江"/>
    <n v="15"/>
    <x v="0"/>
    <m/>
  </r>
  <r>
    <s v="老玉米"/>
    <n v="15"/>
    <x v="0"/>
    <m/>
  </r>
  <r>
    <s v="网安"/>
    <n v="15"/>
    <x v="0"/>
    <m/>
  </r>
  <r>
    <s v="从对"/>
    <n v="15"/>
    <x v="0"/>
    <m/>
  </r>
  <r>
    <s v="阳光充足"/>
    <n v="15"/>
    <x v="1"/>
    <m/>
  </r>
  <r>
    <s v="俞晓冬"/>
    <n v="15"/>
    <x v="0"/>
    <m/>
  </r>
  <r>
    <s v="华泰资管"/>
    <n v="15"/>
    <x v="0"/>
    <m/>
  </r>
  <r>
    <s v="鳄鱼皮"/>
    <n v="15"/>
    <x v="0"/>
    <m/>
  </r>
  <r>
    <s v="淬炼"/>
    <n v="15"/>
    <x v="0"/>
    <m/>
  </r>
  <r>
    <s v="榨油"/>
    <n v="15"/>
    <x v="0"/>
    <m/>
  </r>
  <r>
    <s v="蜂堂"/>
    <n v="15"/>
    <x v="0"/>
    <m/>
  </r>
  <r>
    <s v="灌到"/>
    <n v="15"/>
    <x v="0"/>
    <m/>
  </r>
  <r>
    <s v="直租"/>
    <n v="15"/>
    <x v="0"/>
    <m/>
  </r>
  <r>
    <s v="安德特"/>
    <n v="15"/>
    <x v="0"/>
    <m/>
  </r>
  <r>
    <s v="喷雾剂"/>
    <n v="15"/>
    <x v="0"/>
    <m/>
  </r>
  <r>
    <s v="肺结核病"/>
    <n v="15"/>
    <x v="0"/>
    <m/>
  </r>
  <r>
    <s v="甩开"/>
    <n v="15"/>
    <x v="0"/>
    <m/>
  </r>
  <r>
    <s v="易爆"/>
    <n v="15"/>
    <x v="2"/>
    <m/>
  </r>
  <r>
    <s v="文件大小"/>
    <n v="15"/>
    <x v="0"/>
    <m/>
  </r>
  <r>
    <s v="互为补充"/>
    <n v="15"/>
    <x v="0"/>
    <m/>
  </r>
  <r>
    <s v="领张券"/>
    <n v="15"/>
    <x v="0"/>
    <m/>
  </r>
  <r>
    <s v="推倒重来"/>
    <n v="15"/>
    <x v="2"/>
    <m/>
  </r>
  <r>
    <s v="停考"/>
    <n v="15"/>
    <x v="2"/>
    <m/>
  </r>
  <r>
    <s v="华都"/>
    <n v="15"/>
    <x v="0"/>
    <m/>
  </r>
  <r>
    <s v="尖端科技"/>
    <n v="15"/>
    <x v="0"/>
    <m/>
  </r>
  <r>
    <s v="风速"/>
    <n v="15"/>
    <x v="0"/>
    <m/>
  </r>
  <r>
    <s v="消协"/>
    <n v="15"/>
    <x v="0"/>
    <m/>
  </r>
  <r>
    <s v="成员名单"/>
    <n v="15"/>
    <x v="0"/>
    <m/>
  </r>
  <r>
    <s v="贪图便宜"/>
    <n v="15"/>
    <x v="2"/>
    <m/>
  </r>
  <r>
    <s v="便签"/>
    <n v="15"/>
    <x v="0"/>
    <m/>
  </r>
  <r>
    <s v="地方法院"/>
    <n v="15"/>
    <x v="0"/>
    <m/>
  </r>
  <r>
    <s v="底板"/>
    <n v="15"/>
    <x v="0"/>
    <m/>
  </r>
  <r>
    <s v="探险者"/>
    <n v="15"/>
    <x v="0"/>
    <m/>
  </r>
  <r>
    <s v="整個"/>
    <n v="15"/>
    <x v="0"/>
    <m/>
  </r>
  <r>
    <s v="大爱"/>
    <n v="15"/>
    <x v="0"/>
    <m/>
  </r>
  <r>
    <s v="头等舱"/>
    <n v="15"/>
    <x v="0"/>
    <m/>
  </r>
  <r>
    <s v="杯水"/>
    <n v="15"/>
    <x v="0"/>
    <m/>
  </r>
  <r>
    <s v="礼佛"/>
    <n v="15"/>
    <x v="0"/>
    <m/>
  </r>
  <r>
    <s v="黑土地"/>
    <n v="15"/>
    <x v="0"/>
    <m/>
  </r>
  <r>
    <s v="口译"/>
    <n v="15"/>
    <x v="0"/>
    <m/>
  </r>
  <r>
    <s v="贴上"/>
    <n v="15"/>
    <x v="0"/>
    <m/>
  </r>
  <r>
    <s v="不幸遭遇"/>
    <n v="15"/>
    <x v="2"/>
    <m/>
  </r>
  <r>
    <s v="法释号"/>
    <n v="15"/>
    <x v="0"/>
    <m/>
  </r>
  <r>
    <s v="轮辋"/>
    <n v="15"/>
    <x v="0"/>
    <m/>
  </r>
  <r>
    <s v="维信"/>
    <n v="15"/>
    <x v="0"/>
    <m/>
  </r>
  <r>
    <s v="闪耀着"/>
    <n v="15"/>
    <x v="0"/>
    <m/>
  </r>
  <r>
    <s v="三度"/>
    <n v="15"/>
    <x v="0"/>
    <m/>
  </r>
  <r>
    <s v="夹角"/>
    <n v="15"/>
    <x v="0"/>
    <m/>
  </r>
  <r>
    <s v="预付金"/>
    <n v="15"/>
    <x v="0"/>
    <m/>
  </r>
  <r>
    <s v="第十二次"/>
    <n v="15"/>
    <x v="0"/>
    <m/>
  </r>
  <r>
    <s v="选举权"/>
    <n v="15"/>
    <x v="0"/>
    <m/>
  </r>
  <r>
    <s v="夜光"/>
    <n v="15"/>
    <x v="0"/>
    <m/>
  </r>
  <r>
    <s v="第二只"/>
    <n v="15"/>
    <x v="0"/>
    <m/>
  </r>
  <r>
    <s v="金蓝湾"/>
    <n v="15"/>
    <x v="0"/>
    <m/>
  </r>
  <r>
    <s v="一字排开"/>
    <n v="15"/>
    <x v="0"/>
    <m/>
  </r>
  <r>
    <s v="充质"/>
    <n v="15"/>
    <x v="0"/>
    <m/>
  </r>
  <r>
    <s v="韩歆毅"/>
    <n v="15"/>
    <x v="0"/>
    <m/>
  </r>
  <r>
    <s v="金丝绒"/>
    <n v="15"/>
    <x v="0"/>
    <m/>
  </r>
  <r>
    <s v="副产品"/>
    <n v="15"/>
    <x v="0"/>
    <m/>
  </r>
  <r>
    <s v="被控"/>
    <n v="15"/>
    <x v="2"/>
    <m/>
  </r>
  <r>
    <s v="熟食店"/>
    <n v="15"/>
    <x v="0"/>
    <m/>
  </r>
  <r>
    <s v="生冷食物"/>
    <n v="15"/>
    <x v="0"/>
    <m/>
  </r>
  <r>
    <s v="玻璃纤维"/>
    <n v="15"/>
    <x v="0"/>
    <m/>
  </r>
  <r>
    <s v="保税仓库"/>
    <n v="15"/>
    <x v="0"/>
    <m/>
  </r>
  <r>
    <s v="沙尘暴"/>
    <n v="15"/>
    <x v="0"/>
    <m/>
  </r>
  <r>
    <s v="带足"/>
    <n v="15"/>
    <x v="0"/>
    <m/>
  </r>
  <r>
    <s v="查抄"/>
    <n v="15"/>
    <x v="0"/>
    <m/>
  </r>
  <r>
    <s v="再苦"/>
    <n v="15"/>
    <x v="0"/>
    <m/>
  </r>
  <r>
    <s v="因数"/>
    <n v="15"/>
    <x v="0"/>
    <m/>
  </r>
  <r>
    <s v="附体"/>
    <n v="15"/>
    <x v="0"/>
    <m/>
  </r>
  <r>
    <s v="商务洽谈"/>
    <n v="15"/>
    <x v="0"/>
    <m/>
  </r>
  <r>
    <s v="独揽"/>
    <n v="15"/>
    <x v="0"/>
    <m/>
  </r>
  <r>
    <s v="户用"/>
    <n v="15"/>
    <x v="0"/>
    <m/>
  </r>
  <r>
    <s v="低能耗"/>
    <n v="15"/>
    <x v="0"/>
    <m/>
  </r>
  <r>
    <s v="华图微"/>
    <n v="15"/>
    <x v="0"/>
    <m/>
  </r>
  <r>
    <s v="硅胶"/>
    <n v="15"/>
    <x v="0"/>
    <m/>
  </r>
  <r>
    <s v="私行"/>
    <n v="15"/>
    <x v="0"/>
    <m/>
  </r>
  <r>
    <s v="三多"/>
    <n v="15"/>
    <x v="0"/>
    <m/>
  </r>
  <r>
    <s v="前滩"/>
    <n v="15"/>
    <x v="0"/>
    <m/>
  </r>
  <r>
    <s v="随速"/>
    <n v="15"/>
    <x v="0"/>
    <m/>
  </r>
  <r>
    <s v="德宏州"/>
    <n v="15"/>
    <x v="0"/>
    <m/>
  </r>
  <r>
    <s v="涵义"/>
    <n v="15"/>
    <x v="0"/>
    <m/>
  </r>
  <r>
    <s v="调增"/>
    <n v="15"/>
    <x v="0"/>
    <m/>
  </r>
  <r>
    <s v="组织系统"/>
    <n v="15"/>
    <x v="0"/>
    <m/>
  </r>
  <r>
    <s v="相抵"/>
    <n v="15"/>
    <x v="0"/>
    <m/>
  </r>
  <r>
    <s v="惩治腐败"/>
    <n v="15"/>
    <x v="0"/>
    <m/>
  </r>
  <r>
    <s v="热效率"/>
    <n v="15"/>
    <x v="0"/>
    <m/>
  </r>
  <r>
    <s v="发愿"/>
    <n v="15"/>
    <x v="0"/>
    <m/>
  </r>
  <r>
    <s v="被动局面"/>
    <n v="15"/>
    <x v="0"/>
    <m/>
  </r>
  <r>
    <s v="进位"/>
    <n v="15"/>
    <x v="0"/>
    <m/>
  </r>
  <r>
    <s v="腐败分子"/>
    <n v="15"/>
    <x v="2"/>
    <m/>
  </r>
  <r>
    <s v="赠送给"/>
    <n v="15"/>
    <x v="0"/>
    <m/>
  </r>
  <r>
    <s v="移出"/>
    <n v="15"/>
    <x v="0"/>
    <m/>
  </r>
  <r>
    <s v="期有"/>
    <n v="15"/>
    <x v="0"/>
    <m/>
  </r>
  <r>
    <s v="临床表现"/>
    <n v="15"/>
    <x v="0"/>
    <m/>
  </r>
  <r>
    <s v="隔墙"/>
    <n v="15"/>
    <x v="0"/>
    <m/>
  </r>
  <r>
    <s v="华科技"/>
    <n v="15"/>
    <x v="0"/>
    <m/>
  </r>
  <r>
    <s v="财资"/>
    <n v="15"/>
    <x v="0"/>
    <m/>
  </r>
  <r>
    <s v="卡利尼奇"/>
    <n v="15"/>
    <x v="0"/>
    <m/>
  </r>
  <r>
    <s v="控规"/>
    <n v="15"/>
    <x v="0"/>
    <m/>
  </r>
  <r>
    <s v="三连冠"/>
    <n v="15"/>
    <x v="1"/>
    <m/>
  </r>
  <r>
    <s v="六七十"/>
    <n v="15"/>
    <x v="0"/>
    <m/>
  </r>
  <r>
    <s v="获最佳"/>
    <n v="15"/>
    <x v="1"/>
    <m/>
  </r>
  <r>
    <s v="以岭"/>
    <n v="15"/>
    <x v="0"/>
    <m/>
  </r>
  <r>
    <s v="冀东水泥"/>
    <n v="15"/>
    <x v="0"/>
    <m/>
  </r>
  <r>
    <s v="寓见"/>
    <n v="15"/>
    <x v="0"/>
    <m/>
  </r>
  <r>
    <s v="本质特征"/>
    <n v="15"/>
    <x v="0"/>
    <m/>
  </r>
  <r>
    <s v="股长"/>
    <n v="15"/>
    <x v="0"/>
    <m/>
  </r>
  <r>
    <s v="奖得主"/>
    <n v="15"/>
    <x v="0"/>
    <m/>
  </r>
  <r>
    <s v="新铺"/>
    <n v="15"/>
    <x v="0"/>
    <m/>
  </r>
  <r>
    <s v="神经内科"/>
    <n v="15"/>
    <x v="0"/>
    <m/>
  </r>
  <r>
    <s v="出口贸易"/>
    <n v="15"/>
    <x v="0"/>
    <m/>
  </r>
  <r>
    <s v="长护险"/>
    <n v="15"/>
    <x v="0"/>
    <m/>
  </r>
  <r>
    <s v="电焊机"/>
    <n v="15"/>
    <x v="0"/>
    <m/>
  </r>
  <r>
    <s v="民一庭"/>
    <n v="15"/>
    <x v="0"/>
    <m/>
  </r>
  <r>
    <s v="病毒性"/>
    <n v="15"/>
    <x v="2"/>
    <m/>
  </r>
  <r>
    <s v="广播公司"/>
    <n v="15"/>
    <x v="0"/>
    <m/>
  </r>
  <r>
    <s v="催缴"/>
    <n v="15"/>
    <x v="0"/>
    <m/>
  </r>
  <r>
    <s v="近千名"/>
    <n v="15"/>
    <x v="0"/>
    <m/>
  </r>
  <r>
    <s v="四至"/>
    <n v="15"/>
    <x v="0"/>
    <m/>
  </r>
  <r>
    <s v="安全形势"/>
    <n v="15"/>
    <x v="0"/>
    <m/>
  </r>
  <r>
    <s v="硬着陆"/>
    <n v="15"/>
    <x v="0"/>
    <m/>
  </r>
  <r>
    <s v="叽里呱啦"/>
    <n v="15"/>
    <x v="0"/>
    <m/>
  </r>
  <r>
    <s v="北大荒"/>
    <n v="15"/>
    <x v="0"/>
    <m/>
  </r>
  <r>
    <s v="长期负债"/>
    <n v="15"/>
    <x v="2"/>
    <m/>
  </r>
  <r>
    <s v="病理学"/>
    <n v="15"/>
    <x v="0"/>
    <m/>
  </r>
  <r>
    <s v="凤网"/>
    <n v="15"/>
    <x v="0"/>
    <m/>
  </r>
  <r>
    <s v="空壳公司"/>
    <n v="15"/>
    <x v="0"/>
    <m/>
  </r>
  <r>
    <s v="医疗期"/>
    <n v="15"/>
    <x v="0"/>
    <m/>
  </r>
  <r>
    <s v="川东"/>
    <n v="15"/>
    <x v="0"/>
    <m/>
  </r>
  <r>
    <s v="不保"/>
    <n v="15"/>
    <x v="0"/>
    <m/>
  </r>
  <r>
    <s v="截污"/>
    <n v="15"/>
    <x v="0"/>
    <m/>
  </r>
  <r>
    <s v="生食"/>
    <n v="15"/>
    <x v="0"/>
    <m/>
  </r>
  <r>
    <s v="筒体"/>
    <n v="15"/>
    <x v="0"/>
    <m/>
  </r>
  <r>
    <s v="张嘴"/>
    <n v="15"/>
    <x v="0"/>
    <m/>
  </r>
  <r>
    <s v="捐步"/>
    <n v="15"/>
    <x v="0"/>
    <m/>
  </r>
  <r>
    <s v="稀缺性"/>
    <n v="15"/>
    <x v="0"/>
    <m/>
  </r>
  <r>
    <s v="真诚地"/>
    <n v="15"/>
    <x v="1"/>
    <m/>
  </r>
  <r>
    <s v="乌鸦"/>
    <n v="15"/>
    <x v="0"/>
    <m/>
  </r>
  <r>
    <s v="住院手续"/>
    <n v="15"/>
    <x v="0"/>
    <m/>
  </r>
  <r>
    <s v="工日"/>
    <n v="15"/>
    <x v="0"/>
    <m/>
  </r>
  <r>
    <s v="蚕丝"/>
    <n v="15"/>
    <x v="0"/>
    <m/>
  </r>
  <r>
    <s v="跳到"/>
    <n v="15"/>
    <x v="0"/>
    <m/>
  </r>
  <r>
    <s v="被选举权"/>
    <n v="15"/>
    <x v="0"/>
    <m/>
  </r>
  <r>
    <s v="诚信教育"/>
    <n v="15"/>
    <x v="1"/>
    <m/>
  </r>
  <r>
    <s v="健健康康"/>
    <n v="15"/>
    <x v="1"/>
    <m/>
  </r>
  <r>
    <s v="对敌"/>
    <n v="15"/>
    <x v="0"/>
    <m/>
  </r>
  <r>
    <s v="招聘员工"/>
    <n v="15"/>
    <x v="0"/>
    <m/>
  </r>
  <r>
    <s v="边坡"/>
    <n v="15"/>
    <x v="0"/>
    <m/>
  </r>
  <r>
    <s v="箱货"/>
    <n v="15"/>
    <x v="0"/>
    <m/>
  </r>
  <r>
    <s v="有轻"/>
    <n v="15"/>
    <x v="0"/>
    <m/>
  </r>
  <r>
    <s v="制币"/>
    <n v="15"/>
    <x v="0"/>
    <m/>
  </r>
  <r>
    <s v="咸鱼"/>
    <n v="15"/>
    <x v="0"/>
    <m/>
  </r>
  <r>
    <s v="火头"/>
    <n v="15"/>
    <x v="0"/>
    <m/>
  </r>
  <r>
    <s v="公告栏"/>
    <n v="15"/>
    <x v="0"/>
    <m/>
  </r>
  <r>
    <s v="相同点"/>
    <n v="15"/>
    <x v="0"/>
    <m/>
  </r>
  <r>
    <s v="科学考察"/>
    <n v="15"/>
    <x v="0"/>
    <m/>
  </r>
  <r>
    <s v="实业公司"/>
    <n v="15"/>
    <x v="0"/>
    <m/>
  </r>
  <r>
    <s v="包衣"/>
    <n v="15"/>
    <x v="0"/>
    <m/>
  </r>
  <r>
    <s v="硅油"/>
    <n v="15"/>
    <x v="0"/>
    <m/>
  </r>
  <r>
    <s v="疗效显著"/>
    <n v="15"/>
    <x v="1"/>
    <m/>
  </r>
  <r>
    <s v="中药房"/>
    <n v="15"/>
    <x v="0"/>
    <m/>
  </r>
  <r>
    <s v="氨水"/>
    <n v="15"/>
    <x v="0"/>
    <m/>
  </r>
  <r>
    <s v="家园网"/>
    <n v="15"/>
    <x v="0"/>
    <m/>
  </r>
  <r>
    <s v="梅某"/>
    <n v="15"/>
    <x v="0"/>
    <m/>
  </r>
  <r>
    <s v="哲理"/>
    <n v="15"/>
    <x v="0"/>
    <m/>
  </r>
  <r>
    <s v="档杆"/>
    <n v="15"/>
    <x v="0"/>
    <m/>
  </r>
  <r>
    <s v="层户"/>
    <n v="15"/>
    <x v="0"/>
    <m/>
  </r>
  <r>
    <s v="押宝"/>
    <n v="15"/>
    <x v="0"/>
    <m/>
  </r>
  <r>
    <s v="全案"/>
    <n v="15"/>
    <x v="0"/>
    <m/>
  </r>
  <r>
    <s v="小家庭"/>
    <n v="15"/>
    <x v="0"/>
    <m/>
  </r>
  <r>
    <s v="毒瘤"/>
    <n v="15"/>
    <x v="0"/>
    <m/>
  </r>
  <r>
    <s v="钻孔"/>
    <n v="15"/>
    <x v="0"/>
    <m/>
  </r>
  <r>
    <s v="文盲"/>
    <n v="15"/>
    <x v="2"/>
    <m/>
  </r>
  <r>
    <s v="二个月"/>
    <n v="15"/>
    <x v="0"/>
    <m/>
  </r>
  <r>
    <s v="添越"/>
    <n v="15"/>
    <x v="0"/>
    <m/>
  </r>
  <r>
    <s v="攀谈"/>
    <n v="15"/>
    <x v="0"/>
    <m/>
  </r>
  <r>
    <s v="心理医生"/>
    <n v="15"/>
    <x v="0"/>
    <m/>
  </r>
  <r>
    <s v="领衔主演"/>
    <n v="15"/>
    <x v="0"/>
    <m/>
  </r>
  <r>
    <s v="外交关系"/>
    <n v="15"/>
    <x v="0"/>
    <m/>
  </r>
  <r>
    <s v="探员"/>
    <n v="15"/>
    <x v="0"/>
    <m/>
  </r>
  <r>
    <s v="侦探"/>
    <n v="15"/>
    <x v="0"/>
    <m/>
  </r>
  <r>
    <s v="转报"/>
    <n v="15"/>
    <x v="0"/>
    <m/>
  </r>
  <r>
    <s v="总舵主"/>
    <n v="15"/>
    <x v="0"/>
    <m/>
  </r>
  <r>
    <s v="认真完成"/>
    <n v="15"/>
    <x v="1"/>
    <m/>
  </r>
  <r>
    <s v="敢试"/>
    <n v="15"/>
    <x v="0"/>
    <m/>
  </r>
  <r>
    <s v="腻子"/>
    <n v="15"/>
    <x v="0"/>
    <m/>
  </r>
  <r>
    <s v="再犯"/>
    <n v="15"/>
    <x v="2"/>
    <m/>
  </r>
  <r>
    <s v="论处"/>
    <n v="15"/>
    <x v="0"/>
    <m/>
  </r>
  <r>
    <s v="铺子"/>
    <n v="15"/>
    <x v="0"/>
    <m/>
  </r>
  <r>
    <s v="经济核算"/>
    <n v="15"/>
    <x v="0"/>
    <m/>
  </r>
  <r>
    <s v="海苔"/>
    <n v="15"/>
    <x v="0"/>
    <m/>
  </r>
  <r>
    <s v="多种产品"/>
    <n v="15"/>
    <x v="0"/>
    <m/>
  </r>
  <r>
    <s v="公共性"/>
    <n v="15"/>
    <x v="0"/>
    <m/>
  </r>
  <r>
    <s v="塞满"/>
    <n v="15"/>
    <x v="0"/>
    <m/>
  </r>
  <r>
    <s v="针法"/>
    <n v="15"/>
    <x v="0"/>
    <m/>
  </r>
  <r>
    <s v="一紧"/>
    <n v="15"/>
    <x v="0"/>
    <m/>
  </r>
  <r>
    <s v="黑户"/>
    <n v="15"/>
    <x v="0"/>
    <m/>
  </r>
  <r>
    <s v="九阳"/>
    <n v="15"/>
    <x v="0"/>
    <m/>
  </r>
  <r>
    <s v="的花海"/>
    <n v="15"/>
    <x v="0"/>
    <m/>
  </r>
  <r>
    <s v="大点"/>
    <n v="15"/>
    <x v="0"/>
    <m/>
  </r>
  <r>
    <s v="检测费"/>
    <n v="15"/>
    <x v="0"/>
    <m/>
  </r>
  <r>
    <s v="与此"/>
    <n v="15"/>
    <x v="0"/>
    <m/>
  </r>
  <r>
    <s v="根蒂"/>
    <n v="15"/>
    <x v="0"/>
    <m/>
  </r>
  <r>
    <s v="独生"/>
    <n v="15"/>
    <x v="0"/>
    <m/>
  </r>
  <r>
    <s v="他个"/>
    <n v="15"/>
    <x v="0"/>
    <m/>
  </r>
  <r>
    <s v="地会"/>
    <n v="15"/>
    <x v="0"/>
    <m/>
  </r>
  <r>
    <s v="三百多"/>
    <n v="15"/>
    <x v="0"/>
    <m/>
  </r>
  <r>
    <s v="长坪沟"/>
    <n v="15"/>
    <x v="0"/>
    <m/>
  </r>
  <r>
    <s v="来店"/>
    <n v="15"/>
    <x v="0"/>
    <m/>
  </r>
  <r>
    <s v="娱乐中心"/>
    <n v="15"/>
    <x v="0"/>
    <m/>
  </r>
  <r>
    <s v="拳击"/>
    <n v="15"/>
    <x v="0"/>
    <m/>
  </r>
  <r>
    <s v="共融"/>
    <n v="15"/>
    <x v="0"/>
    <m/>
  </r>
  <r>
    <s v="寄希望于"/>
    <n v="15"/>
    <x v="1"/>
    <m/>
  </r>
  <r>
    <s v="会客厅"/>
    <n v="15"/>
    <x v="0"/>
    <m/>
  </r>
  <r>
    <s v="财季"/>
    <n v="15"/>
    <x v="0"/>
    <m/>
  </r>
  <r>
    <s v="所附"/>
    <n v="15"/>
    <x v="0"/>
    <m/>
  </r>
  <r>
    <s v="点播"/>
    <n v="15"/>
    <x v="0"/>
    <m/>
  </r>
  <r>
    <s v="老年医学"/>
    <n v="15"/>
    <x v="0"/>
    <m/>
  </r>
  <r>
    <s v="两百多"/>
    <n v="15"/>
    <x v="0"/>
    <m/>
  </r>
  <r>
    <s v="单反"/>
    <n v="15"/>
    <x v="0"/>
    <m/>
  </r>
  <r>
    <s v="查问"/>
    <n v="15"/>
    <x v="0"/>
    <m/>
  </r>
  <r>
    <s v="中华文明"/>
    <n v="15"/>
    <x v="0"/>
    <m/>
  </r>
  <r>
    <s v="刻骨铭心"/>
    <n v="15"/>
    <x v="0"/>
    <m/>
  </r>
  <r>
    <s v="性疾病"/>
    <n v="15"/>
    <x v="0"/>
    <m/>
  </r>
  <r>
    <s v="蒸气"/>
    <n v="15"/>
    <x v="0"/>
    <m/>
  </r>
  <r>
    <s v="肺气肿"/>
    <n v="15"/>
    <x v="0"/>
    <m/>
  </r>
  <r>
    <s v="十五大"/>
    <n v="15"/>
    <x v="0"/>
    <m/>
  </r>
  <r>
    <s v="塑型"/>
    <n v="15"/>
    <x v="0"/>
    <m/>
  </r>
  <r>
    <s v="四店"/>
    <n v="15"/>
    <x v="0"/>
    <m/>
  </r>
  <r>
    <s v="说不清楚"/>
    <n v="15"/>
    <x v="2"/>
    <m/>
  </r>
  <r>
    <s v="网上网"/>
    <n v="15"/>
    <x v="0"/>
    <m/>
  </r>
  <r>
    <s v="图书室"/>
    <n v="15"/>
    <x v="0"/>
    <m/>
  </r>
  <r>
    <s v="一臂之力"/>
    <n v="15"/>
    <x v="1"/>
    <m/>
  </r>
  <r>
    <s v="独木桥"/>
    <n v="15"/>
    <x v="0"/>
    <m/>
  </r>
  <r>
    <s v="一卷"/>
    <n v="15"/>
    <x v="0"/>
    <m/>
  </r>
  <r>
    <s v="一块块"/>
    <n v="15"/>
    <x v="0"/>
    <m/>
  </r>
  <r>
    <s v="投奔"/>
    <n v="15"/>
    <x v="0"/>
    <m/>
  </r>
  <r>
    <s v="八点半"/>
    <n v="15"/>
    <x v="0"/>
    <m/>
  </r>
  <r>
    <s v="高于一切"/>
    <n v="15"/>
    <x v="1"/>
    <m/>
  </r>
  <r>
    <s v="社会交往"/>
    <n v="15"/>
    <x v="0"/>
    <m/>
  </r>
  <r>
    <s v="例题"/>
    <n v="15"/>
    <x v="0"/>
    <m/>
  </r>
  <r>
    <s v="滋阴"/>
    <n v="15"/>
    <x v="0"/>
    <m/>
  </r>
  <r>
    <s v="脚麻"/>
    <n v="15"/>
    <x v="0"/>
    <m/>
  </r>
  <r>
    <s v="趋之若鹜"/>
    <n v="15"/>
    <x v="2"/>
    <m/>
  </r>
  <r>
    <s v="供给方"/>
    <n v="15"/>
    <x v="0"/>
    <m/>
  </r>
  <r>
    <s v="游发团"/>
    <n v="15"/>
    <x v="0"/>
    <m/>
  </r>
  <r>
    <s v="乙醛"/>
    <n v="15"/>
    <x v="0"/>
    <m/>
  </r>
  <r>
    <s v="难以解决"/>
    <n v="15"/>
    <x v="2"/>
    <m/>
  </r>
  <r>
    <s v="处女"/>
    <n v="15"/>
    <x v="0"/>
    <m/>
  </r>
  <r>
    <s v="着去"/>
    <n v="15"/>
    <x v="0"/>
    <m/>
  </r>
  <r>
    <s v="清政府"/>
    <n v="15"/>
    <x v="0"/>
    <m/>
  </r>
  <r>
    <s v="餐桌上"/>
    <n v="15"/>
    <x v="0"/>
    <m/>
  </r>
  <r>
    <s v="儒家文化"/>
    <n v="15"/>
    <x v="0"/>
    <m/>
  </r>
  <r>
    <s v="弄潮儿"/>
    <n v="15"/>
    <x v="0"/>
    <m/>
  </r>
  <r>
    <s v="变红"/>
    <n v="15"/>
    <x v="0"/>
    <m/>
  </r>
  <r>
    <s v="布依族"/>
    <n v="15"/>
    <x v="0"/>
    <m/>
  </r>
  <r>
    <s v="贸易往来"/>
    <n v="15"/>
    <x v="0"/>
    <m/>
  </r>
  <r>
    <s v="作图"/>
    <n v="15"/>
    <x v="0"/>
    <m/>
  </r>
  <r>
    <s v="信用度"/>
    <n v="15"/>
    <x v="0"/>
    <m/>
  </r>
  <r>
    <s v="成都平原"/>
    <n v="15"/>
    <x v="0"/>
    <m/>
  </r>
  <r>
    <s v="识图"/>
    <n v="15"/>
    <x v="0"/>
    <m/>
  </r>
  <r>
    <s v="矿冶"/>
    <n v="15"/>
    <x v="0"/>
    <m/>
  </r>
  <r>
    <s v="黄桷"/>
    <n v="15"/>
    <x v="0"/>
    <m/>
  </r>
  <r>
    <s v="共获"/>
    <n v="15"/>
    <x v="0"/>
    <m/>
  </r>
  <r>
    <s v="六十日"/>
    <n v="15"/>
    <x v="0"/>
    <m/>
  </r>
  <r>
    <s v="服务社"/>
    <n v="15"/>
    <x v="0"/>
    <m/>
  </r>
  <r>
    <s v="摸起来"/>
    <n v="15"/>
    <x v="0"/>
    <m/>
  </r>
  <r>
    <s v="亿支"/>
    <n v="15"/>
    <x v="0"/>
    <m/>
  </r>
  <r>
    <s v="卫生巾"/>
    <n v="15"/>
    <x v="0"/>
    <m/>
  </r>
  <r>
    <s v="街镇"/>
    <n v="15"/>
    <x v="0"/>
    <m/>
  </r>
  <r>
    <s v="协勤"/>
    <n v="15"/>
    <x v="0"/>
    <m/>
  </r>
  <r>
    <s v="记得住"/>
    <n v="15"/>
    <x v="1"/>
    <m/>
  </r>
  <r>
    <s v="轮胎气压"/>
    <n v="15"/>
    <x v="0"/>
    <m/>
  </r>
  <r>
    <s v="页数"/>
    <n v="15"/>
    <x v="0"/>
    <m/>
  </r>
  <r>
    <s v="苦干"/>
    <n v="15"/>
    <x v="0"/>
    <m/>
  </r>
  <r>
    <s v="冰水"/>
    <n v="15"/>
    <x v="0"/>
    <m/>
  </r>
  <r>
    <s v="裤脚"/>
    <n v="15"/>
    <x v="0"/>
    <m/>
  </r>
  <r>
    <s v="肉蛋"/>
    <n v="15"/>
    <x v="0"/>
    <m/>
  </r>
  <r>
    <s v="信达财险"/>
    <n v="15"/>
    <x v="0"/>
    <m/>
  </r>
  <r>
    <s v="警示牌"/>
    <n v="15"/>
    <x v="0"/>
    <m/>
  </r>
  <r>
    <s v="维港"/>
    <n v="15"/>
    <x v="0"/>
    <m/>
  </r>
  <r>
    <s v="三大类"/>
    <n v="15"/>
    <x v="0"/>
    <m/>
  </r>
  <r>
    <s v="称不上"/>
    <n v="15"/>
    <x v="0"/>
    <m/>
  </r>
  <r>
    <s v="观赛"/>
    <n v="15"/>
    <x v="0"/>
    <m/>
  </r>
  <r>
    <s v="小肥羊"/>
    <n v="15"/>
    <x v="0"/>
    <m/>
  </r>
  <r>
    <s v="稠密"/>
    <n v="15"/>
    <x v="0"/>
    <m/>
  </r>
  <r>
    <s v="精子"/>
    <n v="15"/>
    <x v="0"/>
    <m/>
  </r>
  <r>
    <s v="地基基础"/>
    <n v="15"/>
    <x v="0"/>
    <m/>
  </r>
  <r>
    <s v="枇杷"/>
    <n v="15"/>
    <x v="0"/>
    <m/>
  </r>
  <r>
    <s v="截自"/>
    <n v="15"/>
    <x v="0"/>
    <m/>
  </r>
  <r>
    <s v="交汇点"/>
    <n v="15"/>
    <x v="0"/>
    <m/>
  </r>
  <r>
    <s v="立陶宛"/>
    <n v="15"/>
    <x v="0"/>
    <m/>
  </r>
  <r>
    <s v="炕位"/>
    <n v="15"/>
    <x v="0"/>
    <m/>
  </r>
  <r>
    <s v="可任意"/>
    <n v="15"/>
    <x v="0"/>
    <m/>
  </r>
  <r>
    <s v="钻机"/>
    <n v="15"/>
    <x v="0"/>
    <m/>
  </r>
  <r>
    <s v="讲席"/>
    <n v="15"/>
    <x v="0"/>
    <m/>
  </r>
  <r>
    <s v="村西"/>
    <n v="15"/>
    <x v="0"/>
    <m/>
  </r>
  <r>
    <s v="几招"/>
    <n v="15"/>
    <x v="0"/>
    <m/>
  </r>
  <r>
    <s v="指令性"/>
    <n v="15"/>
    <x v="0"/>
    <m/>
  </r>
  <r>
    <s v="数十亿"/>
    <n v="15"/>
    <x v="0"/>
    <m/>
  </r>
  <r>
    <s v="枪决"/>
    <n v="15"/>
    <x v="2"/>
    <m/>
  </r>
  <r>
    <s v="冰霜"/>
    <n v="15"/>
    <x v="0"/>
    <m/>
  </r>
  <r>
    <s v="种姓"/>
    <n v="15"/>
    <x v="0"/>
    <m/>
  </r>
  <r>
    <s v="自顾"/>
    <n v="15"/>
    <x v="0"/>
    <m/>
  </r>
  <r>
    <s v="庭园"/>
    <n v="15"/>
    <x v="0"/>
    <m/>
  </r>
  <r>
    <s v="行装"/>
    <n v="15"/>
    <x v="0"/>
    <m/>
  </r>
  <r>
    <s v="一片片"/>
    <n v="15"/>
    <x v="0"/>
    <m/>
  </r>
  <r>
    <s v="涂门"/>
    <n v="15"/>
    <x v="0"/>
    <m/>
  </r>
  <r>
    <s v="落在"/>
    <n v="15"/>
    <x v="0"/>
    <m/>
  </r>
  <r>
    <s v="螺旋式"/>
    <n v="15"/>
    <x v="0"/>
    <m/>
  </r>
  <r>
    <s v="三文鱼"/>
    <n v="15"/>
    <x v="0"/>
    <m/>
  </r>
  <r>
    <s v="凝华"/>
    <n v="15"/>
    <x v="0"/>
    <m/>
  </r>
  <r>
    <s v="穹顶"/>
    <n v="15"/>
    <x v="0"/>
    <m/>
  </r>
  <r>
    <s v="施密特"/>
    <n v="15"/>
    <x v="0"/>
    <m/>
  </r>
  <r>
    <s v="记录本"/>
    <n v="15"/>
    <x v="0"/>
    <m/>
  </r>
  <r>
    <s v="无糖"/>
    <n v="15"/>
    <x v="0"/>
    <m/>
  </r>
  <r>
    <s v="两岁"/>
    <n v="15"/>
    <x v="0"/>
    <m/>
  </r>
  <r>
    <s v="近种"/>
    <n v="15"/>
    <x v="0"/>
    <m/>
  </r>
  <r>
    <s v="堂主"/>
    <n v="15"/>
    <x v="0"/>
    <m/>
  </r>
  <r>
    <s v="通科技"/>
    <n v="15"/>
    <x v="0"/>
    <m/>
  </r>
  <r>
    <s v="广交会"/>
    <n v="15"/>
    <x v="0"/>
    <m/>
  </r>
  <r>
    <s v="分在"/>
    <n v="15"/>
    <x v="0"/>
    <m/>
  </r>
  <r>
    <s v="闪开"/>
    <n v="15"/>
    <x v="0"/>
    <m/>
  </r>
  <r>
    <s v="了约"/>
    <n v="15"/>
    <x v="0"/>
    <m/>
  </r>
  <r>
    <s v="女法官"/>
    <n v="15"/>
    <x v="0"/>
    <m/>
  </r>
  <r>
    <s v="涵盖面"/>
    <n v="15"/>
    <x v="0"/>
    <m/>
  </r>
  <r>
    <s v="民族特点"/>
    <n v="15"/>
    <x v="0"/>
    <m/>
  </r>
  <r>
    <s v="变卖家产"/>
    <n v="15"/>
    <x v="2"/>
    <m/>
  </r>
  <r>
    <s v="引导员"/>
    <n v="15"/>
    <x v="0"/>
    <m/>
  </r>
  <r>
    <s v="申请专利"/>
    <n v="15"/>
    <x v="0"/>
    <m/>
  </r>
  <r>
    <s v="比较丰富"/>
    <n v="15"/>
    <x v="1"/>
    <m/>
  </r>
  <r>
    <s v="三足鼎立"/>
    <n v="15"/>
    <x v="0"/>
    <m/>
  </r>
  <r>
    <s v="萨尔维尼"/>
    <n v="15"/>
    <x v="0"/>
    <m/>
  </r>
  <r>
    <s v="亿亩"/>
    <n v="15"/>
    <x v="0"/>
    <m/>
  </r>
  <r>
    <s v="孟先生"/>
    <n v="15"/>
    <x v="0"/>
    <m/>
  </r>
  <r>
    <s v="断线"/>
    <n v="15"/>
    <x v="0"/>
    <m/>
  </r>
  <r>
    <s v="琴弦"/>
    <n v="15"/>
    <x v="0"/>
    <m/>
  </r>
  <r>
    <s v="天荒地老"/>
    <n v="15"/>
    <x v="1"/>
    <m/>
  </r>
  <r>
    <s v="置备"/>
    <n v="15"/>
    <x v="0"/>
    <m/>
  </r>
  <r>
    <s v="折旧率"/>
    <n v="15"/>
    <x v="0"/>
    <m/>
  </r>
  <r>
    <s v="捡漏"/>
    <n v="15"/>
    <x v="0"/>
    <m/>
  </r>
  <r>
    <s v="冲泡"/>
    <n v="15"/>
    <x v="0"/>
    <m/>
  </r>
  <r>
    <s v="固原"/>
    <n v="15"/>
    <x v="0"/>
    <m/>
  </r>
  <r>
    <s v="发卖"/>
    <n v="15"/>
    <x v="0"/>
    <m/>
  </r>
  <r>
    <s v="地理杂志"/>
    <n v="15"/>
    <x v="0"/>
    <m/>
  </r>
  <r>
    <s v="氣势"/>
    <n v="15"/>
    <x v="0"/>
    <m/>
  </r>
  <r>
    <s v="作死"/>
    <n v="15"/>
    <x v="2"/>
    <m/>
  </r>
  <r>
    <s v="费差"/>
    <n v="15"/>
    <x v="0"/>
    <m/>
  </r>
  <r>
    <s v="抛掉"/>
    <n v="15"/>
    <x v="0"/>
    <m/>
  </r>
  <r>
    <s v="恐谷"/>
    <n v="15"/>
    <x v="0"/>
    <m/>
  </r>
  <r>
    <s v="警民"/>
    <n v="15"/>
    <x v="0"/>
    <m/>
  </r>
  <r>
    <s v="巨兽"/>
    <n v="15"/>
    <x v="0"/>
    <m/>
  </r>
  <r>
    <s v="吓退"/>
    <n v="15"/>
    <x v="0"/>
    <m/>
  </r>
  <r>
    <s v="高架桥"/>
    <n v="15"/>
    <x v="0"/>
    <m/>
  </r>
  <r>
    <s v="雾霭"/>
    <n v="15"/>
    <x v="0"/>
    <m/>
  </r>
  <r>
    <s v="足球比赛"/>
    <n v="15"/>
    <x v="0"/>
    <m/>
  </r>
  <r>
    <s v="消耗品"/>
    <n v="15"/>
    <x v="0"/>
    <m/>
  </r>
  <r>
    <s v="官方语言"/>
    <n v="15"/>
    <x v="0"/>
    <m/>
  </r>
  <r>
    <s v="统一行动"/>
    <n v="15"/>
    <x v="0"/>
    <m/>
  </r>
  <r>
    <s v="较贵"/>
    <n v="15"/>
    <x v="0"/>
    <m/>
  </r>
  <r>
    <s v="卡瓦"/>
    <n v="15"/>
    <x v="0"/>
    <m/>
  </r>
  <r>
    <s v="此份"/>
    <n v="15"/>
    <x v="0"/>
    <m/>
  </r>
  <r>
    <s v="混得"/>
    <n v="15"/>
    <x v="0"/>
    <m/>
  </r>
  <r>
    <s v="己身"/>
    <n v="15"/>
    <x v="0"/>
    <m/>
  </r>
  <r>
    <s v="蒙冤"/>
    <n v="15"/>
    <x v="2"/>
    <m/>
  </r>
  <r>
    <s v="京瓷"/>
    <n v="15"/>
    <x v="0"/>
    <m/>
  </r>
  <r>
    <s v="外甥女"/>
    <n v="15"/>
    <x v="0"/>
    <m/>
  </r>
  <r>
    <s v="趋利避害"/>
    <n v="15"/>
    <x v="1"/>
    <m/>
  </r>
  <r>
    <s v="欺诈案"/>
    <n v="15"/>
    <x v="2"/>
    <m/>
  </r>
  <r>
    <s v="解决目前"/>
    <n v="15"/>
    <x v="0"/>
    <m/>
  </r>
  <r>
    <s v="罗滕堡"/>
    <n v="15"/>
    <x v="0"/>
    <m/>
  </r>
  <r>
    <s v="发运"/>
    <n v="15"/>
    <x v="0"/>
    <m/>
  </r>
  <r>
    <s v="白玉堂"/>
    <n v="15"/>
    <x v="0"/>
    <m/>
  </r>
  <r>
    <s v="水鸟"/>
    <n v="15"/>
    <x v="0"/>
    <m/>
  </r>
  <r>
    <s v="探测器"/>
    <n v="15"/>
    <x v="0"/>
    <m/>
  </r>
  <r>
    <s v="表是"/>
    <n v="15"/>
    <x v="0"/>
    <m/>
  </r>
  <r>
    <s v="咬住"/>
    <n v="15"/>
    <x v="0"/>
    <m/>
  </r>
  <r>
    <s v="转售"/>
    <n v="15"/>
    <x v="0"/>
    <m/>
  </r>
  <r>
    <s v="豆类"/>
    <n v="15"/>
    <x v="0"/>
    <m/>
  </r>
  <r>
    <s v="辩手"/>
    <n v="15"/>
    <x v="0"/>
    <m/>
  </r>
  <r>
    <s v="小组活动"/>
    <n v="15"/>
    <x v="0"/>
    <m/>
  </r>
  <r>
    <s v="日常用品"/>
    <n v="15"/>
    <x v="0"/>
    <m/>
  </r>
  <r>
    <s v="第九天"/>
    <n v="15"/>
    <x v="0"/>
    <m/>
  </r>
  <r>
    <s v="鲁网"/>
    <n v="15"/>
    <x v="0"/>
    <m/>
  </r>
  <r>
    <s v="轻点"/>
    <n v="15"/>
    <x v="0"/>
    <m/>
  </r>
  <r>
    <s v="个板"/>
    <n v="15"/>
    <x v="0"/>
    <m/>
  </r>
  <r>
    <s v="圆钢"/>
    <n v="15"/>
    <x v="0"/>
    <m/>
  </r>
  <r>
    <s v="委托事项"/>
    <n v="15"/>
    <x v="0"/>
    <m/>
  </r>
  <r>
    <s v="虚填"/>
    <n v="15"/>
    <x v="0"/>
    <m/>
  </r>
  <r>
    <s v="的必"/>
    <n v="15"/>
    <x v="0"/>
    <m/>
  </r>
  <r>
    <s v="结合点"/>
    <n v="15"/>
    <x v="0"/>
    <m/>
  </r>
  <r>
    <s v="稻米"/>
    <n v="15"/>
    <x v="0"/>
    <m/>
  </r>
  <r>
    <s v="摆脱困境"/>
    <n v="15"/>
    <x v="1"/>
    <m/>
  </r>
  <r>
    <s v="化学成分"/>
    <n v="15"/>
    <x v="0"/>
    <m/>
  </r>
  <r>
    <s v="辛普森"/>
    <n v="15"/>
    <x v="0"/>
    <m/>
  </r>
  <r>
    <s v="作成"/>
    <n v="15"/>
    <x v="0"/>
    <m/>
  </r>
  <r>
    <s v="幸福村"/>
    <n v="15"/>
    <x v="0"/>
    <m/>
  </r>
  <r>
    <s v="购斯威"/>
    <n v="15"/>
    <x v="0"/>
    <m/>
  </r>
  <r>
    <s v="有机化学"/>
    <n v="15"/>
    <x v="0"/>
    <m/>
  </r>
  <r>
    <s v="吉德津"/>
    <n v="15"/>
    <x v="0"/>
    <m/>
  </r>
  <r>
    <s v="小学校长"/>
    <n v="15"/>
    <x v="0"/>
    <m/>
  </r>
  <r>
    <s v="雷击"/>
    <n v="15"/>
    <x v="0"/>
    <m/>
  </r>
  <r>
    <s v="挎包"/>
    <n v="15"/>
    <x v="0"/>
    <m/>
  </r>
  <r>
    <s v="休闲裤"/>
    <n v="15"/>
    <x v="0"/>
    <m/>
  </r>
  <r>
    <s v="高效化"/>
    <n v="15"/>
    <x v="0"/>
    <m/>
  </r>
  <r>
    <s v="欢歌笑语"/>
    <n v="15"/>
    <x v="1"/>
    <m/>
  </r>
  <r>
    <s v="可说是"/>
    <n v="15"/>
    <x v="0"/>
    <m/>
  </r>
  <r>
    <s v="桁架"/>
    <n v="15"/>
    <x v="0"/>
    <m/>
  </r>
  <r>
    <s v="验血"/>
    <n v="15"/>
    <x v="0"/>
    <m/>
  </r>
  <r>
    <s v="趣闻"/>
    <n v="15"/>
    <x v="1"/>
    <m/>
  </r>
  <r>
    <s v="活性炭"/>
    <n v="15"/>
    <x v="0"/>
    <m/>
  </r>
  <r>
    <s v="营养学"/>
    <n v="15"/>
    <x v="0"/>
    <m/>
  </r>
  <r>
    <s v="露水"/>
    <n v="15"/>
    <x v="0"/>
    <m/>
  </r>
  <r>
    <s v="哨点"/>
    <n v="15"/>
    <x v="0"/>
    <m/>
  </r>
  <r>
    <s v="无可比拟"/>
    <n v="15"/>
    <x v="1"/>
    <m/>
  </r>
  <r>
    <s v="翻译成"/>
    <n v="15"/>
    <x v="0"/>
    <m/>
  </r>
  <r>
    <s v="气象台站"/>
    <n v="15"/>
    <x v="0"/>
    <m/>
  </r>
  <r>
    <s v="六届"/>
    <n v="15"/>
    <x v="0"/>
    <m/>
  </r>
  <r>
    <s v="技術"/>
    <n v="15"/>
    <x v="0"/>
    <m/>
  </r>
  <r>
    <s v="暖心"/>
    <n v="15"/>
    <x v="1"/>
    <m/>
  </r>
  <r>
    <s v="推门"/>
    <n v="15"/>
    <x v="0"/>
    <m/>
  </r>
  <r>
    <s v="来来来"/>
    <n v="15"/>
    <x v="0"/>
    <m/>
  </r>
  <r>
    <s v="连贯性"/>
    <n v="15"/>
    <x v="1"/>
    <m/>
  </r>
  <r>
    <s v="地界"/>
    <n v="15"/>
    <x v="0"/>
    <m/>
  </r>
  <r>
    <s v="其实质"/>
    <n v="15"/>
    <x v="0"/>
    <m/>
  </r>
  <r>
    <s v="了场"/>
    <n v="15"/>
    <x v="0"/>
    <m/>
  </r>
  <r>
    <s v="普外科"/>
    <n v="15"/>
    <x v="0"/>
    <m/>
  </r>
  <r>
    <s v="杯盖"/>
    <n v="15"/>
    <x v="0"/>
    <m/>
  </r>
  <r>
    <s v="非处方药"/>
    <n v="15"/>
    <x v="0"/>
    <m/>
  </r>
  <r>
    <s v="站名"/>
    <n v="15"/>
    <x v="0"/>
    <m/>
  </r>
  <r>
    <s v="湿法"/>
    <n v="15"/>
    <x v="0"/>
    <m/>
  </r>
  <r>
    <s v="以向"/>
    <n v="15"/>
    <x v="0"/>
    <m/>
  </r>
  <r>
    <s v="挥发"/>
    <n v="15"/>
    <x v="0"/>
    <m/>
  </r>
  <r>
    <s v="庭院经济"/>
    <n v="15"/>
    <x v="0"/>
    <m/>
  </r>
  <r>
    <s v="扔给"/>
    <n v="15"/>
    <x v="0"/>
    <m/>
  </r>
  <r>
    <s v="不选"/>
    <n v="15"/>
    <x v="0"/>
    <m/>
  </r>
  <r>
    <s v="黑底"/>
    <n v="15"/>
    <x v="0"/>
    <m/>
  </r>
  <r>
    <s v="汇发号"/>
    <n v="15"/>
    <x v="0"/>
    <m/>
  </r>
  <r>
    <s v="讲台"/>
    <n v="15"/>
    <x v="0"/>
    <m/>
  </r>
  <r>
    <s v="等应"/>
    <n v="15"/>
    <x v="0"/>
    <m/>
  </r>
  <r>
    <s v="三井"/>
    <n v="15"/>
    <x v="0"/>
    <m/>
  </r>
  <r>
    <s v="篮协"/>
    <n v="15"/>
    <x v="0"/>
    <m/>
  </r>
  <r>
    <s v="职业联赛"/>
    <n v="15"/>
    <x v="0"/>
    <m/>
  </r>
  <r>
    <s v="脱鞋"/>
    <n v="15"/>
    <x v="0"/>
    <m/>
  </r>
  <r>
    <s v="稻盛"/>
    <n v="15"/>
    <x v="0"/>
    <m/>
  </r>
  <r>
    <s v="同门"/>
    <n v="15"/>
    <x v="0"/>
    <m/>
  </r>
  <r>
    <s v="职代会"/>
    <n v="15"/>
    <x v="0"/>
    <m/>
  </r>
  <r>
    <s v="堆满"/>
    <n v="15"/>
    <x v="0"/>
    <m/>
  </r>
  <r>
    <s v="汾渭"/>
    <n v="15"/>
    <x v="0"/>
    <m/>
  </r>
  <r>
    <s v="快贷"/>
    <n v="15"/>
    <x v="0"/>
    <m/>
  </r>
  <r>
    <s v="拼图"/>
    <n v="15"/>
    <x v="0"/>
    <m/>
  </r>
  <r>
    <s v="峰通"/>
    <n v="15"/>
    <x v="0"/>
    <m/>
  </r>
  <r>
    <s v="现况"/>
    <n v="15"/>
    <x v="0"/>
    <m/>
  </r>
  <r>
    <s v="圣基茨"/>
    <n v="15"/>
    <x v="0"/>
    <m/>
  </r>
  <r>
    <s v="房产信息"/>
    <n v="15"/>
    <x v="0"/>
    <m/>
  </r>
  <r>
    <s v="卫生标准"/>
    <n v="15"/>
    <x v="0"/>
    <m/>
  </r>
  <r>
    <s v="倾尽"/>
    <n v="15"/>
    <x v="2"/>
    <m/>
  </r>
  <r>
    <s v="废品收购"/>
    <n v="15"/>
    <x v="0"/>
    <m/>
  </r>
  <r>
    <s v="紧前"/>
    <n v="15"/>
    <x v="0"/>
    <m/>
  </r>
  <r>
    <s v="装个"/>
    <n v="15"/>
    <x v="0"/>
    <m/>
  </r>
  <r>
    <s v="组织生活"/>
    <n v="15"/>
    <x v="0"/>
    <m/>
  </r>
  <r>
    <s v="农发行"/>
    <n v="15"/>
    <x v="0"/>
    <m/>
  </r>
  <r>
    <s v="徙步"/>
    <n v="15"/>
    <x v="0"/>
    <m/>
  </r>
  <r>
    <s v="用油"/>
    <n v="15"/>
    <x v="0"/>
    <m/>
  </r>
  <r>
    <s v="导办"/>
    <n v="15"/>
    <x v="0"/>
    <m/>
  </r>
  <r>
    <s v="两局"/>
    <n v="15"/>
    <x v="0"/>
    <m/>
  </r>
  <r>
    <s v="晚間"/>
    <n v="15"/>
    <x v="0"/>
    <m/>
  </r>
  <r>
    <s v="声明者"/>
    <n v="15"/>
    <x v="0"/>
    <m/>
  </r>
  <r>
    <s v="南昌大学"/>
    <n v="15"/>
    <x v="0"/>
    <m/>
  </r>
  <r>
    <s v="满员"/>
    <n v="15"/>
    <x v="0"/>
    <m/>
  </r>
  <r>
    <s v="抗压性"/>
    <n v="15"/>
    <x v="0"/>
    <m/>
  </r>
  <r>
    <s v="北海公园"/>
    <n v="15"/>
    <x v="0"/>
    <m/>
  </r>
  <r>
    <s v="化验室"/>
    <n v="15"/>
    <x v="0"/>
    <m/>
  </r>
  <r>
    <s v="自由权"/>
    <n v="15"/>
    <x v="0"/>
    <m/>
  </r>
  <r>
    <s v="邹七嫂"/>
    <n v="15"/>
    <x v="0"/>
    <m/>
  </r>
  <r>
    <s v="极为重要"/>
    <n v="15"/>
    <x v="0"/>
    <m/>
  </r>
  <r>
    <s v="前低"/>
    <n v="15"/>
    <x v="0"/>
    <m/>
  </r>
  <r>
    <s v="悲情"/>
    <n v="15"/>
    <x v="2"/>
    <m/>
  </r>
  <r>
    <s v="酒店设施"/>
    <n v="15"/>
    <x v="0"/>
    <m/>
  </r>
  <r>
    <s v="外宿"/>
    <n v="15"/>
    <x v="0"/>
    <m/>
  </r>
  <r>
    <s v="补漏"/>
    <n v="15"/>
    <x v="0"/>
    <m/>
  </r>
  <r>
    <s v="神话传说"/>
    <n v="15"/>
    <x v="0"/>
    <m/>
  </r>
  <r>
    <s v="埃尔"/>
    <n v="15"/>
    <x v="0"/>
    <m/>
  </r>
  <r>
    <s v="总体水平"/>
    <n v="15"/>
    <x v="0"/>
    <m/>
  </r>
  <r>
    <s v="枯萎"/>
    <n v="15"/>
    <x v="2"/>
    <m/>
  </r>
  <r>
    <s v="初阶"/>
    <n v="15"/>
    <x v="0"/>
    <m/>
  </r>
  <r>
    <s v="连用"/>
    <n v="15"/>
    <x v="0"/>
    <m/>
  </r>
  <r>
    <s v="小金"/>
    <n v="15"/>
    <x v="0"/>
    <m/>
  </r>
  <r>
    <s v="灶具"/>
    <n v="15"/>
    <x v="0"/>
    <m/>
  </r>
  <r>
    <s v="饲草"/>
    <n v="15"/>
    <x v="0"/>
    <m/>
  </r>
  <r>
    <s v="典集"/>
    <n v="15"/>
    <x v="0"/>
    <m/>
  </r>
  <r>
    <s v="调集"/>
    <n v="15"/>
    <x v="0"/>
    <m/>
  </r>
  <r>
    <s v="坑里"/>
    <n v="15"/>
    <x v="0"/>
    <m/>
  </r>
  <r>
    <s v="纪律检查"/>
    <n v="15"/>
    <x v="0"/>
    <m/>
  </r>
  <r>
    <s v="几台"/>
    <n v="15"/>
    <x v="0"/>
    <m/>
  </r>
  <r>
    <s v="贺岁版"/>
    <n v="15"/>
    <x v="0"/>
    <m/>
  </r>
  <r>
    <s v="前男友"/>
    <n v="15"/>
    <x v="0"/>
    <m/>
  </r>
  <r>
    <s v="地热能"/>
    <n v="15"/>
    <x v="0"/>
    <m/>
  </r>
  <r>
    <s v="姓张"/>
    <n v="15"/>
    <x v="0"/>
    <m/>
  </r>
  <r>
    <s v="男女朋友"/>
    <n v="15"/>
    <x v="0"/>
    <m/>
  </r>
  <r>
    <s v="第十七届"/>
    <n v="15"/>
    <x v="0"/>
    <m/>
  </r>
  <r>
    <s v="签退"/>
    <n v="15"/>
    <x v="0"/>
    <m/>
  </r>
  <r>
    <s v="此日"/>
    <n v="15"/>
    <x v="0"/>
    <m/>
  </r>
  <r>
    <s v="存活率"/>
    <n v="15"/>
    <x v="0"/>
    <m/>
  </r>
  <r>
    <s v="居住面积"/>
    <n v="15"/>
    <x v="0"/>
    <m/>
  </r>
  <r>
    <s v="舱门"/>
    <n v="15"/>
    <x v="0"/>
    <m/>
  </r>
  <r>
    <s v="铜价"/>
    <n v="15"/>
    <x v="0"/>
    <m/>
  </r>
  <r>
    <s v="僧众"/>
    <n v="15"/>
    <x v="0"/>
    <m/>
  </r>
  <r>
    <s v="套改"/>
    <n v="15"/>
    <x v="0"/>
    <m/>
  </r>
  <r>
    <s v="感谢费"/>
    <n v="15"/>
    <x v="0"/>
    <m/>
  </r>
  <r>
    <s v="外储"/>
    <n v="15"/>
    <x v="0"/>
    <m/>
  </r>
  <r>
    <s v="如一日"/>
    <n v="15"/>
    <x v="0"/>
    <m/>
  </r>
  <r>
    <s v="砍到"/>
    <n v="15"/>
    <x v="0"/>
    <m/>
  </r>
  <r>
    <s v="特技表演"/>
    <n v="15"/>
    <x v="0"/>
    <m/>
  </r>
  <r>
    <s v="百姓家"/>
    <n v="15"/>
    <x v="0"/>
    <m/>
  </r>
  <r>
    <s v="肺动脉"/>
    <n v="15"/>
    <x v="0"/>
    <m/>
  </r>
  <r>
    <s v="阿扎"/>
    <n v="15"/>
    <x v="0"/>
    <m/>
  </r>
  <r>
    <s v="小友"/>
    <n v="15"/>
    <x v="0"/>
    <m/>
  </r>
  <r>
    <s v="为官"/>
    <n v="15"/>
    <x v="0"/>
    <m/>
  </r>
  <r>
    <s v="圆成"/>
    <n v="15"/>
    <x v="0"/>
    <m/>
  </r>
  <r>
    <s v="第二张"/>
    <n v="15"/>
    <x v="0"/>
    <m/>
  </r>
  <r>
    <s v="身长"/>
    <n v="15"/>
    <x v="0"/>
    <m/>
  </r>
  <r>
    <s v="落步"/>
    <n v="15"/>
    <x v="0"/>
    <m/>
  </r>
  <r>
    <s v="沈先生"/>
    <n v="15"/>
    <x v="0"/>
    <m/>
  </r>
  <r>
    <s v="警用"/>
    <n v="15"/>
    <x v="0"/>
    <m/>
  </r>
  <r>
    <s v="必考"/>
    <n v="15"/>
    <x v="0"/>
    <m/>
  </r>
  <r>
    <s v="下流社会"/>
    <n v="15"/>
    <x v="2"/>
    <m/>
  </r>
  <r>
    <s v="泪流满面"/>
    <n v="15"/>
    <x v="2"/>
    <m/>
  </r>
  <r>
    <s v="比已"/>
    <n v="15"/>
    <x v="0"/>
    <m/>
  </r>
  <r>
    <s v="口杯"/>
    <n v="15"/>
    <x v="0"/>
    <m/>
  </r>
  <r>
    <s v="宿命"/>
    <n v="15"/>
    <x v="0"/>
    <m/>
  </r>
  <r>
    <s v="酱汁"/>
    <n v="15"/>
    <x v="0"/>
    <m/>
  </r>
  <r>
    <s v="扬长而去"/>
    <n v="15"/>
    <x v="0"/>
    <m/>
  </r>
  <r>
    <s v="网架"/>
    <n v="15"/>
    <x v="0"/>
    <m/>
  </r>
  <r>
    <s v="技术移民"/>
    <n v="15"/>
    <x v="0"/>
    <m/>
  </r>
  <r>
    <s v="塑料产品"/>
    <n v="15"/>
    <x v="0"/>
    <m/>
  </r>
  <r>
    <s v="民间艺术"/>
    <n v="15"/>
    <x v="0"/>
    <m/>
  </r>
  <r>
    <s v="老达"/>
    <n v="15"/>
    <x v="0"/>
    <m/>
  </r>
  <r>
    <s v="腹腔"/>
    <n v="15"/>
    <x v="0"/>
    <m/>
  </r>
  <r>
    <s v="胞苷"/>
    <n v="15"/>
    <x v="0"/>
    <m/>
  </r>
  <r>
    <s v="二十四小"/>
    <n v="15"/>
    <x v="0"/>
    <m/>
  </r>
  <r>
    <s v="做题"/>
    <n v="15"/>
    <x v="0"/>
    <m/>
  </r>
  <r>
    <s v="教学计划"/>
    <n v="15"/>
    <x v="0"/>
    <m/>
  </r>
  <r>
    <s v="社交活动"/>
    <n v="15"/>
    <x v="0"/>
    <m/>
  </r>
  <r>
    <s v="型款"/>
    <n v="15"/>
    <x v="0"/>
    <m/>
  </r>
  <r>
    <s v="肠子"/>
    <n v="15"/>
    <x v="0"/>
    <m/>
  </r>
  <r>
    <s v="慧馨"/>
    <n v="15"/>
    <x v="0"/>
    <m/>
  </r>
  <r>
    <s v="保温材料"/>
    <n v="15"/>
    <x v="0"/>
    <m/>
  </r>
  <r>
    <s v="十分明确"/>
    <n v="15"/>
    <x v="0"/>
    <m/>
  </r>
  <r>
    <s v="修表"/>
    <n v="15"/>
    <x v="0"/>
    <m/>
  </r>
  <r>
    <s v="热稳定性"/>
    <n v="15"/>
    <x v="0"/>
    <m/>
  </r>
  <r>
    <s v="冯喜方"/>
    <n v="15"/>
    <x v="0"/>
    <m/>
  </r>
  <r>
    <s v="恕我直言"/>
    <n v="15"/>
    <x v="0"/>
    <m/>
  </r>
  <r>
    <s v="眼病"/>
    <n v="15"/>
    <x v="0"/>
    <m/>
  </r>
  <r>
    <s v="弄脏"/>
    <n v="15"/>
    <x v="0"/>
    <m/>
  </r>
  <r>
    <s v="植物油"/>
    <n v="15"/>
    <x v="0"/>
    <m/>
  </r>
  <r>
    <s v="没下"/>
    <n v="15"/>
    <x v="0"/>
    <m/>
  </r>
  <r>
    <s v="易用"/>
    <n v="15"/>
    <x v="0"/>
    <m/>
  </r>
  <r>
    <s v="利滚利"/>
    <n v="15"/>
    <x v="0"/>
    <m/>
  </r>
  <r>
    <s v="枢的"/>
    <n v="15"/>
    <x v="0"/>
    <m/>
  </r>
  <r>
    <s v="荒漠化"/>
    <n v="15"/>
    <x v="0"/>
    <m/>
  </r>
  <r>
    <s v="频段"/>
    <n v="15"/>
    <x v="0"/>
    <m/>
  </r>
  <r>
    <s v="三周年"/>
    <n v="15"/>
    <x v="0"/>
    <m/>
  </r>
  <r>
    <s v="广播系统"/>
    <n v="15"/>
    <x v="0"/>
    <m/>
  </r>
  <r>
    <s v="渐近"/>
    <n v="15"/>
    <x v="0"/>
    <m/>
  </r>
  <r>
    <s v="所及"/>
    <n v="15"/>
    <x v="0"/>
    <m/>
  </r>
  <r>
    <s v="特征分析"/>
    <n v="15"/>
    <x v="0"/>
    <m/>
  </r>
  <r>
    <s v="粉条"/>
    <n v="15"/>
    <x v="0"/>
    <m/>
  </r>
  <r>
    <s v="上皮"/>
    <n v="15"/>
    <x v="0"/>
    <m/>
  </r>
  <r>
    <s v="文说"/>
    <n v="15"/>
    <x v="0"/>
    <m/>
  </r>
  <r>
    <s v="结点"/>
    <n v="15"/>
    <x v="0"/>
    <m/>
  </r>
  <r>
    <s v="设置成"/>
    <n v="15"/>
    <x v="0"/>
    <m/>
  </r>
  <r>
    <s v="染色体"/>
    <n v="15"/>
    <x v="0"/>
    <m/>
  </r>
  <r>
    <s v="粽子"/>
    <n v="15"/>
    <x v="0"/>
    <m/>
  </r>
  <r>
    <s v="最佛"/>
    <n v="15"/>
    <x v="0"/>
    <m/>
  </r>
  <r>
    <s v="邪门"/>
    <n v="15"/>
    <x v="0"/>
    <m/>
  </r>
  <r>
    <s v="琉森"/>
    <n v="15"/>
    <x v="0"/>
    <m/>
  </r>
  <r>
    <s v="新闻热点"/>
    <n v="15"/>
    <x v="0"/>
    <m/>
  </r>
  <r>
    <s v="地层"/>
    <n v="15"/>
    <x v="0"/>
    <m/>
  </r>
  <r>
    <s v="绵羊"/>
    <n v="15"/>
    <x v="0"/>
    <m/>
  </r>
  <r>
    <s v="己所不欲"/>
    <n v="15"/>
    <x v="0"/>
    <m/>
  </r>
  <r>
    <s v="心电"/>
    <n v="15"/>
    <x v="0"/>
    <m/>
  </r>
  <r>
    <s v="不管怎么"/>
    <n v="15"/>
    <x v="0"/>
    <m/>
  </r>
  <r>
    <s v="参半"/>
    <n v="15"/>
    <x v="0"/>
    <m/>
  </r>
  <r>
    <s v="讨薪"/>
    <n v="15"/>
    <x v="2"/>
    <m/>
  </r>
  <r>
    <s v="袖珍"/>
    <n v="15"/>
    <x v="0"/>
    <m/>
  </r>
  <r>
    <s v="巴洛克式"/>
    <n v="15"/>
    <x v="0"/>
    <m/>
  </r>
  <r>
    <s v="舱段"/>
    <n v="15"/>
    <x v="0"/>
    <m/>
  </r>
  <r>
    <s v="先富起来"/>
    <n v="15"/>
    <x v="0"/>
    <m/>
  </r>
  <r>
    <s v="客观规律"/>
    <n v="15"/>
    <x v="0"/>
    <m/>
  </r>
  <r>
    <s v="退歇"/>
    <n v="15"/>
    <x v="0"/>
    <m/>
  </r>
  <r>
    <s v="当在"/>
    <n v="15"/>
    <x v="0"/>
    <m/>
  </r>
  <r>
    <s v="遮遮掩掩"/>
    <n v="15"/>
    <x v="2"/>
    <m/>
  </r>
  <r>
    <s v="着有"/>
    <n v="15"/>
    <x v="0"/>
    <m/>
  </r>
  <r>
    <s v="团伙化"/>
    <n v="15"/>
    <x v="2"/>
    <m/>
  </r>
  <r>
    <s v="二十多"/>
    <n v="15"/>
    <x v="0"/>
    <m/>
  </r>
  <r>
    <s v="郭沫若"/>
    <n v="15"/>
    <x v="0"/>
    <m/>
  </r>
  <r>
    <s v="临水"/>
    <n v="15"/>
    <x v="0"/>
    <m/>
  </r>
  <r>
    <s v="角质层"/>
    <n v="15"/>
    <x v="0"/>
    <m/>
  </r>
  <r>
    <s v="芭蕉"/>
    <n v="15"/>
    <x v="0"/>
    <m/>
  </r>
  <r>
    <s v="歌德"/>
    <n v="15"/>
    <x v="0"/>
    <m/>
  </r>
  <r>
    <s v="借阅"/>
    <n v="15"/>
    <x v="0"/>
    <m/>
  </r>
  <r>
    <s v="职务侵占"/>
    <n v="15"/>
    <x v="2"/>
    <m/>
  </r>
  <r>
    <s v="各阶层"/>
    <n v="15"/>
    <x v="0"/>
    <m/>
  </r>
  <r>
    <s v="岛外"/>
    <n v="15"/>
    <x v="0"/>
    <m/>
  </r>
  <r>
    <s v="大姨妈"/>
    <n v="15"/>
    <x v="0"/>
    <m/>
  </r>
  <r>
    <s v="麻痹大意"/>
    <n v="15"/>
    <x v="2"/>
    <m/>
  </r>
  <r>
    <s v="全联"/>
    <n v="15"/>
    <x v="0"/>
    <m/>
  </r>
  <r>
    <s v="现补"/>
    <n v="15"/>
    <x v="0"/>
    <m/>
  </r>
  <r>
    <s v="砍伤"/>
    <n v="15"/>
    <x v="2"/>
    <m/>
  </r>
  <r>
    <s v="敏感时期"/>
    <n v="15"/>
    <x v="2"/>
    <m/>
  </r>
  <r>
    <s v="兴趣班"/>
    <n v="15"/>
    <x v="0"/>
    <m/>
  </r>
  <r>
    <s v="用有"/>
    <n v="15"/>
    <x v="0"/>
    <m/>
  </r>
  <r>
    <s v="魂动"/>
    <n v="15"/>
    <x v="0"/>
    <m/>
  </r>
  <r>
    <s v="幅面"/>
    <n v="15"/>
    <x v="0"/>
    <m/>
  </r>
  <r>
    <s v="数显"/>
    <n v="15"/>
    <x v="0"/>
    <m/>
  </r>
  <r>
    <s v="产茶"/>
    <n v="15"/>
    <x v="0"/>
    <m/>
  </r>
  <r>
    <s v="木条"/>
    <n v="15"/>
    <x v="0"/>
    <m/>
  </r>
  <r>
    <s v="北房"/>
    <n v="15"/>
    <x v="0"/>
    <m/>
  </r>
  <r>
    <s v="收距"/>
    <n v="15"/>
    <x v="0"/>
    <m/>
  </r>
  <r>
    <s v="波澜不惊"/>
    <n v="15"/>
    <x v="1"/>
    <m/>
  </r>
  <r>
    <s v="免单"/>
    <n v="15"/>
    <x v="0"/>
    <m/>
  </r>
  <r>
    <s v="皆宜"/>
    <n v="15"/>
    <x v="0"/>
    <m/>
  </r>
  <r>
    <s v="记不清"/>
    <n v="15"/>
    <x v="2"/>
    <m/>
  </r>
  <r>
    <s v="潘皋"/>
    <n v="15"/>
    <x v="0"/>
    <m/>
  </r>
  <r>
    <s v="黑熊"/>
    <n v="15"/>
    <x v="0"/>
    <m/>
  </r>
  <r>
    <s v="言归正传"/>
    <n v="15"/>
    <x v="0"/>
    <m/>
  </r>
  <r>
    <s v="想不出"/>
    <n v="15"/>
    <x v="2"/>
    <m/>
  </r>
  <r>
    <s v="胶皮"/>
    <n v="15"/>
    <x v="0"/>
    <m/>
  </r>
  <r>
    <s v="午夜"/>
    <n v="15"/>
    <x v="0"/>
    <m/>
  </r>
  <r>
    <s v="观赏价值"/>
    <n v="15"/>
    <x v="0"/>
    <m/>
  </r>
  <r>
    <s v="林千蓝"/>
    <n v="15"/>
    <x v="0"/>
    <m/>
  </r>
  <r>
    <s v="新规后"/>
    <n v="15"/>
    <x v="0"/>
    <m/>
  </r>
  <r>
    <s v="装运"/>
    <n v="15"/>
    <x v="0"/>
    <m/>
  </r>
  <r>
    <s v="黄土高原"/>
    <n v="15"/>
    <x v="0"/>
    <m/>
  </r>
  <r>
    <s v="销卡"/>
    <n v="15"/>
    <x v="0"/>
    <m/>
  </r>
  <r>
    <s v="奶瓶"/>
    <n v="15"/>
    <x v="0"/>
    <m/>
  </r>
  <r>
    <s v="技术产业"/>
    <n v="15"/>
    <x v="0"/>
    <m/>
  </r>
  <r>
    <s v="附着力"/>
    <n v="15"/>
    <x v="0"/>
    <m/>
  </r>
  <r>
    <s v="闭嘴"/>
    <n v="15"/>
    <x v="0"/>
    <m/>
  </r>
  <r>
    <s v="平面布置"/>
    <n v="15"/>
    <x v="0"/>
    <m/>
  </r>
  <r>
    <s v="规模性"/>
    <n v="15"/>
    <x v="0"/>
    <m/>
  </r>
  <r>
    <s v="破袭"/>
    <n v="15"/>
    <x v="0"/>
    <m/>
  </r>
  <r>
    <s v="诊疗费"/>
    <n v="15"/>
    <x v="0"/>
    <m/>
  </r>
  <r>
    <s v="迎接挑战"/>
    <n v="15"/>
    <x v="0"/>
    <m/>
  </r>
  <r>
    <s v="枕芯"/>
    <n v="15"/>
    <x v="0"/>
    <m/>
  </r>
  <r>
    <s v="安全等级"/>
    <n v="15"/>
    <x v="0"/>
    <m/>
  </r>
  <r>
    <s v="理解力"/>
    <n v="15"/>
    <x v="0"/>
    <m/>
  </r>
  <r>
    <s v="心景"/>
    <n v="15"/>
    <x v="0"/>
    <m/>
  </r>
  <r>
    <s v="盾牌"/>
    <n v="15"/>
    <x v="0"/>
    <m/>
  </r>
  <r>
    <s v="洗冤"/>
    <n v="15"/>
    <x v="1"/>
    <m/>
  </r>
  <r>
    <s v="循证"/>
    <n v="15"/>
    <x v="0"/>
    <m/>
  </r>
  <r>
    <s v="胜平"/>
    <n v="15"/>
    <x v="0"/>
    <m/>
  </r>
  <r>
    <s v="集录"/>
    <n v="15"/>
    <x v="0"/>
    <m/>
  </r>
  <r>
    <s v="湖街"/>
    <n v="15"/>
    <x v="0"/>
    <m/>
  </r>
  <r>
    <s v="能卖"/>
    <n v="15"/>
    <x v="0"/>
    <m/>
  </r>
  <r>
    <s v="健帆"/>
    <n v="15"/>
    <x v="0"/>
    <m/>
  </r>
  <r>
    <s v="此景"/>
    <n v="15"/>
    <x v="0"/>
    <m/>
  </r>
  <r>
    <s v="公司化"/>
    <n v="15"/>
    <x v="0"/>
    <m/>
  </r>
  <r>
    <s v="均享"/>
    <n v="15"/>
    <x v="0"/>
    <m/>
  </r>
  <r>
    <s v="贮备"/>
    <n v="15"/>
    <x v="0"/>
    <m/>
  </r>
  <r>
    <s v="贷云"/>
    <n v="15"/>
    <x v="0"/>
    <m/>
  </r>
  <r>
    <s v="失明"/>
    <n v="15"/>
    <x v="2"/>
    <m/>
  </r>
  <r>
    <s v="海错"/>
    <n v="15"/>
    <x v="0"/>
    <m/>
  </r>
  <r>
    <s v="透顶"/>
    <n v="15"/>
    <x v="0"/>
    <m/>
  </r>
  <r>
    <s v="带回去"/>
    <n v="15"/>
    <x v="0"/>
    <m/>
  </r>
  <r>
    <s v="冻梨"/>
    <n v="15"/>
    <x v="0"/>
    <m/>
  </r>
  <r>
    <s v="长房"/>
    <n v="15"/>
    <x v="0"/>
    <m/>
  </r>
  <r>
    <s v="房改房"/>
    <n v="15"/>
    <x v="0"/>
    <m/>
  </r>
  <r>
    <s v="该系"/>
    <n v="15"/>
    <x v="0"/>
    <m/>
  </r>
  <r>
    <s v="尽收"/>
    <n v="15"/>
    <x v="0"/>
    <m/>
  </r>
  <r>
    <s v="外联"/>
    <n v="15"/>
    <x v="0"/>
    <m/>
  </r>
  <r>
    <s v="所迫"/>
    <n v="15"/>
    <x v="2"/>
    <m/>
  </r>
  <r>
    <s v="特将"/>
    <n v="15"/>
    <x v="0"/>
    <m/>
  </r>
  <r>
    <s v="反曲"/>
    <n v="15"/>
    <x v="0"/>
    <m/>
  </r>
  <r>
    <s v="番号"/>
    <n v="15"/>
    <x v="0"/>
    <m/>
  </r>
  <r>
    <s v="小圈"/>
    <n v="15"/>
    <x v="0"/>
    <m/>
  </r>
  <r>
    <s v="来料加工"/>
    <n v="15"/>
    <x v="0"/>
    <m/>
  </r>
  <r>
    <s v="摊主"/>
    <n v="15"/>
    <x v="0"/>
    <m/>
  </r>
  <r>
    <s v="放得"/>
    <n v="15"/>
    <x v="0"/>
    <m/>
  </r>
  <r>
    <s v="不是故意"/>
    <n v="15"/>
    <x v="0"/>
    <m/>
  </r>
  <r>
    <s v="美团网"/>
    <n v="15"/>
    <x v="0"/>
    <m/>
  </r>
  <r>
    <s v="今冬明春"/>
    <n v="15"/>
    <x v="0"/>
    <m/>
  </r>
  <r>
    <s v="底后"/>
    <n v="15"/>
    <x v="0"/>
    <m/>
  </r>
  <r>
    <s v="球赛"/>
    <n v="15"/>
    <x v="0"/>
    <m/>
  </r>
  <r>
    <s v="九晚"/>
    <n v="15"/>
    <x v="0"/>
    <m/>
  </r>
  <r>
    <s v="矫正视力"/>
    <n v="15"/>
    <x v="0"/>
    <m/>
  </r>
  <r>
    <s v="合法财产"/>
    <n v="15"/>
    <x v="1"/>
    <m/>
  </r>
  <r>
    <s v="逃到"/>
    <n v="15"/>
    <x v="0"/>
    <m/>
  </r>
  <r>
    <s v="群众意见"/>
    <n v="15"/>
    <x v="0"/>
    <m/>
  </r>
  <r>
    <s v="最新版"/>
    <n v="15"/>
    <x v="0"/>
    <m/>
  </r>
  <r>
    <s v="水浒传"/>
    <n v="15"/>
    <x v="0"/>
    <m/>
  </r>
  <r>
    <s v="医药公司"/>
    <n v="15"/>
    <x v="0"/>
    <m/>
  </r>
  <r>
    <s v="房屋中介"/>
    <n v="15"/>
    <x v="0"/>
    <m/>
  </r>
  <r>
    <s v="女明星"/>
    <n v="15"/>
    <x v="0"/>
    <m/>
  </r>
  <r>
    <s v="起立"/>
    <n v="15"/>
    <x v="0"/>
    <m/>
  </r>
  <r>
    <s v="侦测"/>
    <n v="15"/>
    <x v="0"/>
    <m/>
  </r>
  <r>
    <s v="鱼缸"/>
    <n v="15"/>
    <x v="0"/>
    <m/>
  </r>
  <r>
    <s v="摩姐"/>
    <n v="15"/>
    <x v="0"/>
    <m/>
  </r>
  <r>
    <s v="付诸行动"/>
    <n v="15"/>
    <x v="0"/>
    <m/>
  </r>
  <r>
    <s v="闭卷"/>
    <n v="15"/>
    <x v="0"/>
    <m/>
  </r>
  <r>
    <s v="发行期"/>
    <n v="15"/>
    <x v="0"/>
    <m/>
  </r>
  <r>
    <s v="拜占庭"/>
    <n v="15"/>
    <x v="0"/>
    <m/>
  </r>
  <r>
    <s v="童文红"/>
    <n v="15"/>
    <x v="0"/>
    <m/>
  </r>
  <r>
    <s v="损员"/>
    <n v="15"/>
    <x v="0"/>
    <m/>
  </r>
  <r>
    <s v="手机信号"/>
    <n v="15"/>
    <x v="0"/>
    <m/>
  </r>
  <r>
    <s v="半干"/>
    <n v="15"/>
    <x v="0"/>
    <m/>
  </r>
  <r>
    <s v="小贝"/>
    <n v="15"/>
    <x v="0"/>
    <m/>
  </r>
  <r>
    <s v="锚题"/>
    <n v="15"/>
    <x v="0"/>
    <m/>
  </r>
  <r>
    <s v="相互支持"/>
    <n v="15"/>
    <x v="1"/>
    <m/>
  </r>
  <r>
    <s v="情绪低落"/>
    <n v="15"/>
    <x v="2"/>
    <m/>
  </r>
  <r>
    <s v="内外资"/>
    <n v="15"/>
    <x v="0"/>
    <m/>
  </r>
  <r>
    <s v="微金"/>
    <n v="15"/>
    <x v="0"/>
    <m/>
  </r>
  <r>
    <s v="四晚"/>
    <n v="15"/>
    <x v="0"/>
    <m/>
  </r>
  <r>
    <s v="两出"/>
    <n v="15"/>
    <x v="0"/>
    <m/>
  </r>
  <r>
    <s v="施工工艺"/>
    <n v="15"/>
    <x v="0"/>
    <m/>
  </r>
  <r>
    <s v="豌豆"/>
    <n v="15"/>
    <x v="0"/>
    <m/>
  </r>
  <r>
    <s v="复权"/>
    <n v="15"/>
    <x v="0"/>
    <m/>
  </r>
  <r>
    <s v="所著"/>
    <n v="15"/>
    <x v="0"/>
    <m/>
  </r>
  <r>
    <s v="万包"/>
    <n v="15"/>
    <x v="0"/>
    <m/>
  </r>
  <r>
    <s v="创领"/>
    <n v="15"/>
    <x v="0"/>
    <m/>
  </r>
  <r>
    <s v="军事行动"/>
    <n v="15"/>
    <x v="0"/>
    <m/>
  </r>
  <r>
    <s v="投过"/>
    <n v="15"/>
    <x v="0"/>
    <m/>
  </r>
  <r>
    <s v="后头"/>
    <n v="15"/>
    <x v="0"/>
    <m/>
  </r>
  <r>
    <s v="玻璃瓶"/>
    <n v="15"/>
    <x v="0"/>
    <m/>
  </r>
  <r>
    <s v="加在一起"/>
    <n v="15"/>
    <x v="0"/>
    <m/>
  </r>
  <r>
    <s v="袁春望"/>
    <n v="15"/>
    <x v="0"/>
    <m/>
  </r>
  <r>
    <s v="洞里萨湖"/>
    <n v="15"/>
    <x v="0"/>
    <m/>
  </r>
  <r>
    <s v="股份合作"/>
    <n v="15"/>
    <x v="0"/>
    <m/>
  </r>
  <r>
    <s v="拿给"/>
    <n v="15"/>
    <x v="0"/>
    <m/>
  </r>
  <r>
    <s v="暖色"/>
    <n v="15"/>
    <x v="0"/>
    <m/>
  </r>
  <r>
    <s v="二十多种"/>
    <n v="15"/>
    <x v="0"/>
    <m/>
  </r>
  <r>
    <s v="州委"/>
    <n v="15"/>
    <x v="0"/>
    <m/>
  </r>
  <r>
    <s v="安达曼"/>
    <n v="15"/>
    <x v="0"/>
    <m/>
  </r>
  <r>
    <s v="个队"/>
    <n v="15"/>
    <x v="0"/>
    <m/>
  </r>
  <r>
    <s v="更轻"/>
    <n v="15"/>
    <x v="0"/>
    <m/>
  </r>
  <r>
    <s v="写生"/>
    <n v="15"/>
    <x v="0"/>
    <m/>
  </r>
  <r>
    <s v="结肠癌"/>
    <n v="15"/>
    <x v="0"/>
    <m/>
  </r>
  <r>
    <s v="哄抬"/>
    <n v="15"/>
    <x v="2"/>
    <m/>
  </r>
  <r>
    <s v="微观经济"/>
    <n v="15"/>
    <x v="0"/>
    <m/>
  </r>
  <r>
    <s v="服装品牌"/>
    <n v="15"/>
    <x v="0"/>
    <m/>
  </r>
  <r>
    <s v="鱼虾"/>
    <n v="15"/>
    <x v="0"/>
    <m/>
  </r>
  <r>
    <s v="报复性"/>
    <n v="15"/>
    <x v="0"/>
    <m/>
  </r>
  <r>
    <s v="总预算"/>
    <n v="15"/>
    <x v="0"/>
    <m/>
  </r>
  <r>
    <s v="场地设施"/>
    <n v="15"/>
    <x v="0"/>
    <m/>
  </r>
  <r>
    <s v="包餐"/>
    <n v="15"/>
    <x v="0"/>
    <m/>
  </r>
  <r>
    <s v="第六名"/>
    <n v="15"/>
    <x v="0"/>
    <m/>
  </r>
  <r>
    <s v="盘王节"/>
    <n v="15"/>
    <x v="0"/>
    <m/>
  </r>
  <r>
    <s v="条装"/>
    <n v="15"/>
    <x v="0"/>
    <m/>
  </r>
  <r>
    <s v="窑洞"/>
    <n v="15"/>
    <x v="0"/>
    <m/>
  </r>
  <r>
    <s v="边走边看"/>
    <n v="15"/>
    <x v="0"/>
    <m/>
  </r>
  <r>
    <s v="六中全会"/>
    <n v="15"/>
    <x v="0"/>
    <m/>
  </r>
  <r>
    <s v="马蜂窝"/>
    <n v="15"/>
    <x v="0"/>
    <m/>
  </r>
  <r>
    <s v="流泉"/>
    <n v="15"/>
    <x v="0"/>
    <m/>
  </r>
  <r>
    <s v="纯平"/>
    <n v="15"/>
    <x v="0"/>
    <m/>
  </r>
  <r>
    <s v="讨说法"/>
    <n v="15"/>
    <x v="2"/>
    <m/>
  </r>
  <r>
    <s v="老凤祥"/>
    <n v="15"/>
    <x v="0"/>
    <m/>
  </r>
  <r>
    <s v="招手"/>
    <n v="15"/>
    <x v="0"/>
    <m/>
  </r>
  <r>
    <s v="玉屏楼"/>
    <n v="15"/>
    <x v="0"/>
    <m/>
  </r>
  <r>
    <s v="巨化"/>
    <n v="15"/>
    <x v="0"/>
    <m/>
  </r>
  <r>
    <s v="来历不明"/>
    <n v="15"/>
    <x v="2"/>
    <m/>
  </r>
  <r>
    <s v="焦距"/>
    <n v="15"/>
    <x v="0"/>
    <m/>
  </r>
  <r>
    <s v="克劳"/>
    <n v="15"/>
    <x v="0"/>
    <m/>
  </r>
  <r>
    <s v="脱出"/>
    <n v="15"/>
    <x v="0"/>
    <m/>
  </r>
  <r>
    <s v="凉粉"/>
    <n v="15"/>
    <x v="0"/>
    <m/>
  </r>
  <r>
    <s v="刷刷"/>
    <n v="15"/>
    <x v="0"/>
    <m/>
  </r>
  <r>
    <s v="高亮度"/>
    <n v="15"/>
    <x v="0"/>
    <m/>
  </r>
  <r>
    <s v="各负其责"/>
    <n v="15"/>
    <x v="0"/>
    <m/>
  </r>
  <r>
    <s v="因私护照"/>
    <n v="15"/>
    <x v="0"/>
    <m/>
  </r>
  <r>
    <s v="特重"/>
    <n v="15"/>
    <x v="0"/>
    <m/>
  </r>
  <r>
    <s v="云投"/>
    <n v="15"/>
    <x v="0"/>
    <m/>
  </r>
  <r>
    <s v="八旗"/>
    <n v="15"/>
    <x v="0"/>
    <m/>
  </r>
  <r>
    <s v="内网"/>
    <n v="15"/>
    <x v="0"/>
    <m/>
  </r>
  <r>
    <s v="蚕桑"/>
    <n v="15"/>
    <x v="0"/>
    <m/>
  </r>
  <r>
    <s v="合同范本"/>
    <n v="15"/>
    <x v="0"/>
    <m/>
  </r>
  <r>
    <s v="严重困难"/>
    <n v="15"/>
    <x v="0"/>
    <m/>
  </r>
  <r>
    <s v="葫芦娃"/>
    <n v="15"/>
    <x v="0"/>
    <m/>
  </r>
  <r>
    <s v="地质学"/>
    <n v="15"/>
    <x v="0"/>
    <m/>
  </r>
  <r>
    <s v="个分"/>
    <n v="15"/>
    <x v="0"/>
    <m/>
  </r>
  <r>
    <s v="利兹"/>
    <n v="15"/>
    <x v="0"/>
    <m/>
  </r>
  <r>
    <s v="画乡"/>
    <n v="15"/>
    <x v="0"/>
    <m/>
  </r>
  <r>
    <s v="咨询台"/>
    <n v="15"/>
    <x v="0"/>
    <m/>
  </r>
  <r>
    <s v="傳達"/>
    <n v="15"/>
    <x v="0"/>
    <m/>
  </r>
  <r>
    <s v="推卸责任"/>
    <n v="15"/>
    <x v="2"/>
    <m/>
  </r>
  <r>
    <s v="雀巢"/>
    <n v="15"/>
    <x v="0"/>
    <m/>
  </r>
  <r>
    <s v="石埠镇"/>
    <n v="15"/>
    <x v="0"/>
    <m/>
  </r>
  <r>
    <s v="丹绒亚"/>
    <n v="15"/>
    <x v="0"/>
    <m/>
  </r>
  <r>
    <s v="美少女"/>
    <n v="15"/>
    <x v="0"/>
    <m/>
  </r>
  <r>
    <s v="泛付"/>
    <n v="15"/>
    <x v="0"/>
    <m/>
  </r>
  <r>
    <s v="远距离"/>
    <n v="15"/>
    <x v="0"/>
    <m/>
  </r>
  <r>
    <s v="泥沼"/>
    <n v="15"/>
    <x v="0"/>
    <m/>
  </r>
  <r>
    <s v="万间"/>
    <n v="15"/>
    <x v="0"/>
    <m/>
  </r>
  <r>
    <s v="劳动收入"/>
    <n v="15"/>
    <x v="0"/>
    <m/>
  </r>
  <r>
    <s v="建筑设备"/>
    <n v="15"/>
    <x v="0"/>
    <m/>
  </r>
  <r>
    <s v="钛合金"/>
    <n v="15"/>
    <x v="0"/>
    <m/>
  </r>
  <r>
    <s v="学雷锋"/>
    <n v="15"/>
    <x v="0"/>
    <m/>
  </r>
  <r>
    <s v="压燃"/>
    <n v="15"/>
    <x v="0"/>
    <m/>
  </r>
  <r>
    <s v="时光荏苒"/>
    <n v="15"/>
    <x v="0"/>
    <m/>
  </r>
  <r>
    <s v="入伙"/>
    <n v="15"/>
    <x v="0"/>
    <m/>
  </r>
  <r>
    <s v="酒馆"/>
    <n v="15"/>
    <x v="0"/>
    <m/>
  </r>
  <r>
    <s v="情况危急"/>
    <n v="15"/>
    <x v="2"/>
    <m/>
  </r>
  <r>
    <s v="杀熟"/>
    <n v="15"/>
    <x v="0"/>
    <m/>
  </r>
  <r>
    <s v="相拥"/>
    <n v="15"/>
    <x v="0"/>
    <m/>
  </r>
  <r>
    <s v="亚急性"/>
    <n v="15"/>
    <x v="0"/>
    <m/>
  </r>
  <r>
    <s v="表达出来"/>
    <n v="15"/>
    <x v="0"/>
    <m/>
  </r>
  <r>
    <s v="鼓鸣"/>
    <n v="15"/>
    <x v="0"/>
    <m/>
  </r>
  <r>
    <s v="防空洞"/>
    <n v="15"/>
    <x v="0"/>
    <m/>
  </r>
  <r>
    <s v="什锦"/>
    <n v="15"/>
    <x v="0"/>
    <m/>
  </r>
  <r>
    <s v="能站"/>
    <n v="15"/>
    <x v="0"/>
    <m/>
  </r>
  <r>
    <s v="七五"/>
    <n v="15"/>
    <x v="0"/>
    <m/>
  </r>
  <r>
    <s v="小窍门"/>
    <n v="15"/>
    <x v="0"/>
    <m/>
  </r>
  <r>
    <s v="癌变"/>
    <n v="15"/>
    <x v="0"/>
    <m/>
  </r>
  <r>
    <s v="民事权利"/>
    <n v="15"/>
    <x v="0"/>
    <m/>
  </r>
  <r>
    <s v="扮演者"/>
    <n v="15"/>
    <x v="0"/>
    <m/>
  </r>
  <r>
    <s v="霍尔果斯"/>
    <n v="15"/>
    <x v="0"/>
    <m/>
  </r>
  <r>
    <s v="秋叶原"/>
    <n v="15"/>
    <x v="0"/>
    <m/>
  </r>
  <r>
    <s v="电梯门"/>
    <n v="15"/>
    <x v="0"/>
    <m/>
  </r>
  <r>
    <s v="借户"/>
    <n v="15"/>
    <x v="0"/>
    <m/>
  </r>
  <r>
    <s v="包点"/>
    <n v="15"/>
    <x v="0"/>
    <m/>
  </r>
  <r>
    <s v="急诊室"/>
    <n v="15"/>
    <x v="0"/>
    <m/>
  </r>
  <r>
    <s v="科技界"/>
    <n v="15"/>
    <x v="0"/>
    <m/>
  </r>
  <r>
    <s v="中班"/>
    <n v="15"/>
    <x v="0"/>
    <m/>
  </r>
  <r>
    <s v="连番"/>
    <n v="15"/>
    <x v="0"/>
    <m/>
  </r>
  <r>
    <s v="第四家"/>
    <n v="15"/>
    <x v="0"/>
    <m/>
  </r>
  <r>
    <s v="每平米"/>
    <n v="15"/>
    <x v="0"/>
    <m/>
  </r>
  <r>
    <s v="图应"/>
    <n v="15"/>
    <x v="0"/>
    <m/>
  </r>
  <r>
    <s v="公假"/>
    <n v="15"/>
    <x v="0"/>
    <m/>
  </r>
  <r>
    <s v="具体指导"/>
    <n v="15"/>
    <x v="0"/>
    <m/>
  </r>
  <r>
    <s v="释滞"/>
    <n v="15"/>
    <x v="0"/>
    <m/>
  </r>
  <r>
    <s v="罐装"/>
    <n v="15"/>
    <x v="0"/>
    <m/>
  </r>
  <r>
    <s v="名牌大学"/>
    <n v="15"/>
    <x v="0"/>
    <m/>
  </r>
  <r>
    <s v="持筹者"/>
    <n v="15"/>
    <x v="0"/>
    <m/>
  </r>
  <r>
    <s v="以利"/>
    <n v="15"/>
    <x v="0"/>
    <m/>
  </r>
  <r>
    <s v="转任"/>
    <n v="15"/>
    <x v="0"/>
    <m/>
  </r>
  <r>
    <s v="创合"/>
    <n v="15"/>
    <x v="0"/>
    <m/>
  </r>
  <r>
    <s v="过饱"/>
    <n v="15"/>
    <x v="0"/>
    <m/>
  </r>
  <r>
    <s v="李某光"/>
    <n v="15"/>
    <x v="0"/>
    <m/>
  </r>
  <r>
    <s v="葡萄干"/>
    <n v="15"/>
    <x v="0"/>
    <m/>
  </r>
  <r>
    <s v="临走时"/>
    <n v="15"/>
    <x v="0"/>
    <m/>
  </r>
  <r>
    <s v="凝血"/>
    <n v="15"/>
    <x v="0"/>
    <m/>
  </r>
  <r>
    <s v="返费"/>
    <n v="15"/>
    <x v="0"/>
    <m/>
  </r>
  <r>
    <s v="必保"/>
    <n v="15"/>
    <x v="0"/>
    <m/>
  </r>
  <r>
    <s v="占有率"/>
    <n v="15"/>
    <x v="0"/>
    <m/>
  </r>
  <r>
    <s v="围成"/>
    <n v="15"/>
    <x v="0"/>
    <m/>
  </r>
  <r>
    <s v="一厂"/>
    <n v="15"/>
    <x v="0"/>
    <m/>
  </r>
  <r>
    <s v="三八"/>
    <n v="15"/>
    <x v="0"/>
    <m/>
  </r>
  <r>
    <s v="模具设计"/>
    <n v="15"/>
    <x v="0"/>
    <m/>
  </r>
  <r>
    <s v="开颅"/>
    <n v="15"/>
    <x v="0"/>
    <m/>
  </r>
  <r>
    <s v="水雾"/>
    <n v="15"/>
    <x v="0"/>
    <m/>
  </r>
  <r>
    <s v="而此"/>
    <n v="15"/>
    <x v="0"/>
    <m/>
  </r>
  <r>
    <s v="撤换"/>
    <n v="15"/>
    <x v="0"/>
    <m/>
  </r>
  <r>
    <s v="文化素质"/>
    <n v="15"/>
    <x v="0"/>
    <m/>
  </r>
  <r>
    <s v="药饵"/>
    <n v="15"/>
    <x v="0"/>
    <m/>
  </r>
  <r>
    <s v="无碍"/>
    <n v="15"/>
    <x v="1"/>
    <m/>
  </r>
  <r>
    <s v="扎紧"/>
    <n v="15"/>
    <x v="0"/>
    <m/>
  </r>
  <r>
    <s v="存满"/>
    <n v="15"/>
    <x v="0"/>
    <m/>
  </r>
  <r>
    <s v="环绕着"/>
    <n v="15"/>
    <x v="0"/>
    <m/>
  </r>
  <r>
    <s v="中店"/>
    <n v="15"/>
    <x v="0"/>
    <m/>
  </r>
  <r>
    <s v="算命"/>
    <n v="15"/>
    <x v="0"/>
    <m/>
  </r>
  <r>
    <s v="一些第三"/>
    <n v="15"/>
    <x v="0"/>
    <m/>
  </r>
  <r>
    <s v="阿拉伯语"/>
    <n v="15"/>
    <x v="0"/>
    <m/>
  </r>
  <r>
    <s v="维亚"/>
    <n v="15"/>
    <x v="0"/>
    <m/>
  </r>
  <r>
    <s v="哈达威"/>
    <n v="15"/>
    <x v="0"/>
    <m/>
  </r>
  <r>
    <s v="火灾现场"/>
    <n v="15"/>
    <x v="2"/>
    <m/>
  </r>
  <r>
    <s v="梦之队"/>
    <n v="15"/>
    <x v="0"/>
    <m/>
  </r>
  <r>
    <s v="五香"/>
    <n v="15"/>
    <x v="0"/>
    <m/>
  </r>
  <r>
    <s v="自愈"/>
    <n v="15"/>
    <x v="0"/>
    <m/>
  </r>
  <r>
    <s v="九分"/>
    <n v="15"/>
    <x v="0"/>
    <m/>
  </r>
  <r>
    <s v="障碍者"/>
    <n v="15"/>
    <x v="2"/>
    <m/>
  </r>
  <r>
    <s v="明智之举"/>
    <n v="15"/>
    <x v="1"/>
    <m/>
  </r>
  <r>
    <s v="危机意识"/>
    <n v="15"/>
    <x v="0"/>
    <m/>
  </r>
  <r>
    <s v="上出"/>
    <n v="15"/>
    <x v="0"/>
    <m/>
  </r>
  <r>
    <s v="扬子晚报"/>
    <n v="15"/>
    <x v="0"/>
    <m/>
  </r>
  <r>
    <s v="老农"/>
    <n v="15"/>
    <x v="0"/>
    <m/>
  </r>
  <r>
    <s v="沉沦"/>
    <n v="15"/>
    <x v="0"/>
    <m/>
  </r>
  <r>
    <s v="生查"/>
    <n v="15"/>
    <x v="0"/>
    <m/>
  </r>
  <r>
    <s v="丁蜀镇"/>
    <n v="15"/>
    <x v="0"/>
    <m/>
  </r>
  <r>
    <s v="擅于"/>
    <n v="15"/>
    <x v="0"/>
    <m/>
  </r>
  <r>
    <s v="太空舱"/>
    <n v="15"/>
    <x v="0"/>
    <m/>
  </r>
  <r>
    <s v="有效值"/>
    <n v="15"/>
    <x v="1"/>
    <m/>
  </r>
  <r>
    <s v="家庭环境"/>
    <n v="15"/>
    <x v="0"/>
    <m/>
  </r>
  <r>
    <s v="埋葬"/>
    <n v="15"/>
    <x v="0"/>
    <m/>
  </r>
  <r>
    <s v="窗子"/>
    <n v="15"/>
    <x v="0"/>
    <m/>
  </r>
  <r>
    <s v="实体线"/>
    <n v="15"/>
    <x v="0"/>
    <m/>
  </r>
  <r>
    <s v="老鸟"/>
    <n v="15"/>
    <x v="0"/>
    <m/>
  </r>
  <r>
    <s v="七亏八盈"/>
    <n v="15"/>
    <x v="0"/>
    <m/>
  </r>
  <r>
    <s v="坐致"/>
    <n v="15"/>
    <x v="0"/>
    <m/>
  </r>
  <r>
    <s v="合气"/>
    <n v="15"/>
    <x v="0"/>
    <m/>
  </r>
  <r>
    <s v="上货"/>
    <n v="15"/>
    <x v="0"/>
    <m/>
  </r>
  <r>
    <s v="扩招"/>
    <n v="15"/>
    <x v="0"/>
    <m/>
  </r>
  <r>
    <s v="对星"/>
    <n v="15"/>
    <x v="0"/>
    <m/>
  </r>
  <r>
    <s v="妖怪"/>
    <n v="15"/>
    <x v="0"/>
    <m/>
  </r>
  <r>
    <s v="房中术"/>
    <n v="15"/>
    <x v="0"/>
    <m/>
  </r>
  <r>
    <s v="消保"/>
    <n v="15"/>
    <x v="0"/>
    <m/>
  </r>
  <r>
    <s v="工艺员"/>
    <n v="15"/>
    <x v="0"/>
    <m/>
  </r>
  <r>
    <s v="誓词"/>
    <n v="15"/>
    <x v="0"/>
    <m/>
  </r>
  <r>
    <s v="急转弯"/>
    <n v="15"/>
    <x v="0"/>
    <m/>
  </r>
  <r>
    <s v="创园"/>
    <n v="15"/>
    <x v="0"/>
    <m/>
  </r>
  <r>
    <s v="与其说是"/>
    <n v="15"/>
    <x v="0"/>
    <m/>
  </r>
  <r>
    <s v="电暖器"/>
    <n v="15"/>
    <x v="0"/>
    <m/>
  </r>
  <r>
    <s v="投上"/>
    <n v="15"/>
    <x v="0"/>
    <m/>
  </r>
  <r>
    <s v="变长"/>
    <n v="15"/>
    <x v="0"/>
    <m/>
  </r>
  <r>
    <s v="粉底"/>
    <n v="15"/>
    <x v="0"/>
    <m/>
  </r>
  <r>
    <s v="烫金"/>
    <n v="15"/>
    <x v="0"/>
    <m/>
  </r>
  <r>
    <s v="工作坊"/>
    <n v="15"/>
    <x v="0"/>
    <m/>
  </r>
  <r>
    <s v="树皮"/>
    <n v="15"/>
    <x v="0"/>
    <m/>
  </r>
  <r>
    <s v="循环水"/>
    <n v="15"/>
    <x v="0"/>
    <m/>
  </r>
  <r>
    <s v="去伪存真"/>
    <n v="15"/>
    <x v="1"/>
    <m/>
  </r>
  <r>
    <s v="礼购"/>
    <n v="15"/>
    <x v="0"/>
    <m/>
  </r>
  <r>
    <s v="机头"/>
    <n v="15"/>
    <x v="0"/>
    <m/>
  </r>
  <r>
    <s v="侵案"/>
    <n v="15"/>
    <x v="2"/>
    <m/>
  </r>
  <r>
    <s v="活命"/>
    <n v="15"/>
    <x v="1"/>
    <m/>
  </r>
  <r>
    <s v="洞身"/>
    <n v="15"/>
    <x v="0"/>
    <m/>
  </r>
  <r>
    <s v="方浜"/>
    <n v="15"/>
    <x v="0"/>
    <m/>
  </r>
  <r>
    <s v="能退"/>
    <n v="15"/>
    <x v="0"/>
    <m/>
  </r>
  <r>
    <s v="等受"/>
    <n v="15"/>
    <x v="0"/>
    <m/>
  </r>
  <r>
    <s v="墩子"/>
    <n v="15"/>
    <x v="0"/>
    <m/>
  </r>
  <r>
    <s v="通达信"/>
    <n v="15"/>
    <x v="0"/>
    <m/>
  </r>
  <r>
    <s v="无偿献血"/>
    <n v="15"/>
    <x v="1"/>
    <m/>
  </r>
  <r>
    <s v="众邦"/>
    <n v="15"/>
    <x v="0"/>
    <m/>
  </r>
  <r>
    <s v="家财万贯"/>
    <n v="15"/>
    <x v="1"/>
    <m/>
  </r>
  <r>
    <s v="内源性"/>
    <n v="15"/>
    <x v="0"/>
    <m/>
  </r>
  <r>
    <s v="影视文化"/>
    <n v="15"/>
    <x v="0"/>
    <m/>
  </r>
  <r>
    <s v="安永大"/>
    <n v="15"/>
    <x v="0"/>
    <m/>
  </r>
  <r>
    <s v="协作关系"/>
    <n v="15"/>
    <x v="0"/>
    <m/>
  </r>
  <r>
    <s v="中沃"/>
    <n v="15"/>
    <x v="0"/>
    <m/>
  </r>
  <r>
    <s v="外销"/>
    <n v="15"/>
    <x v="0"/>
    <m/>
  </r>
  <r>
    <s v="专项经费"/>
    <n v="15"/>
    <x v="0"/>
    <m/>
  </r>
  <r>
    <s v="汇景"/>
    <n v="15"/>
    <x v="0"/>
    <m/>
  </r>
  <r>
    <s v="脑科学"/>
    <n v="15"/>
    <x v="0"/>
    <m/>
  </r>
  <r>
    <s v="红股"/>
    <n v="15"/>
    <x v="0"/>
    <m/>
  </r>
  <r>
    <s v="退税款"/>
    <n v="15"/>
    <x v="0"/>
    <m/>
  </r>
  <r>
    <s v="放光"/>
    <n v="15"/>
    <x v="0"/>
    <m/>
  </r>
  <r>
    <s v="脱掉"/>
    <n v="15"/>
    <x v="0"/>
    <m/>
  </r>
  <r>
    <s v="冲顶"/>
    <n v="15"/>
    <x v="0"/>
    <m/>
  </r>
  <r>
    <s v="伏笔"/>
    <n v="15"/>
    <x v="0"/>
    <m/>
  </r>
  <r>
    <s v="行善积德"/>
    <n v="15"/>
    <x v="1"/>
    <m/>
  </r>
  <r>
    <s v="苏打"/>
    <n v="15"/>
    <x v="0"/>
    <m/>
  </r>
  <r>
    <s v="海神"/>
    <n v="15"/>
    <x v="0"/>
    <m/>
  </r>
  <r>
    <s v="强弱电"/>
    <n v="15"/>
    <x v="0"/>
    <m/>
  </r>
  <r>
    <s v="活检"/>
    <n v="15"/>
    <x v="0"/>
    <m/>
  </r>
  <r>
    <s v="取笑"/>
    <n v="15"/>
    <x v="2"/>
    <m/>
  </r>
  <r>
    <s v="作业系统"/>
    <n v="15"/>
    <x v="0"/>
    <m/>
  </r>
  <r>
    <s v="煤田"/>
    <n v="15"/>
    <x v="0"/>
    <m/>
  </r>
  <r>
    <s v="铁锹"/>
    <n v="15"/>
    <x v="0"/>
    <m/>
  </r>
  <r>
    <s v="更新版"/>
    <n v="15"/>
    <x v="0"/>
    <m/>
  </r>
  <r>
    <s v="糍粑"/>
    <n v="15"/>
    <x v="0"/>
    <m/>
  </r>
  <r>
    <s v="掺拌"/>
    <n v="15"/>
    <x v="0"/>
    <m/>
  </r>
  <r>
    <s v="办会"/>
    <n v="15"/>
    <x v="0"/>
    <m/>
  </r>
  <r>
    <s v="遥遥无期"/>
    <n v="15"/>
    <x v="2"/>
    <m/>
  </r>
  <r>
    <s v="草裙舞"/>
    <n v="15"/>
    <x v="0"/>
    <m/>
  </r>
  <r>
    <s v="不怕苦"/>
    <n v="15"/>
    <x v="1"/>
    <m/>
  </r>
  <r>
    <s v="降低生产"/>
    <n v="15"/>
    <x v="0"/>
    <m/>
  </r>
  <r>
    <s v="有用吗"/>
    <n v="15"/>
    <x v="0"/>
    <m/>
  </r>
  <r>
    <s v="边沟"/>
    <n v="15"/>
    <x v="0"/>
    <m/>
  </r>
  <r>
    <s v="产仔"/>
    <n v="15"/>
    <x v="0"/>
    <m/>
  </r>
  <r>
    <s v="同组"/>
    <n v="15"/>
    <x v="0"/>
    <m/>
  </r>
  <r>
    <s v="红嘴鸥"/>
    <n v="15"/>
    <x v="0"/>
    <m/>
  </r>
  <r>
    <s v="用卡"/>
    <n v="15"/>
    <x v="0"/>
    <m/>
  </r>
  <r>
    <s v="小泽"/>
    <n v="15"/>
    <x v="0"/>
    <m/>
  </r>
  <r>
    <s v="应穿"/>
    <n v="15"/>
    <x v="0"/>
    <m/>
  </r>
  <r>
    <s v="偃师"/>
    <n v="15"/>
    <x v="0"/>
    <m/>
  </r>
  <r>
    <s v="挂点"/>
    <n v="15"/>
    <x v="0"/>
    <m/>
  </r>
  <r>
    <s v="两三万"/>
    <n v="15"/>
    <x v="0"/>
    <m/>
  </r>
  <r>
    <s v="策略性"/>
    <n v="15"/>
    <x v="1"/>
    <m/>
  </r>
  <r>
    <s v="投掷"/>
    <n v="15"/>
    <x v="0"/>
    <m/>
  </r>
  <r>
    <s v="共款"/>
    <n v="15"/>
    <x v="0"/>
    <m/>
  </r>
  <r>
    <s v="边境线"/>
    <n v="15"/>
    <x v="0"/>
    <m/>
  </r>
  <r>
    <s v="亿条"/>
    <n v="15"/>
    <x v="0"/>
    <m/>
  </r>
  <r>
    <s v="门头"/>
    <n v="15"/>
    <x v="0"/>
    <m/>
  </r>
  <r>
    <s v="执念"/>
    <n v="15"/>
    <x v="0"/>
    <m/>
  </r>
  <r>
    <s v="销售税"/>
    <n v="15"/>
    <x v="0"/>
    <m/>
  </r>
  <r>
    <s v="内燃机"/>
    <n v="15"/>
    <x v="0"/>
    <m/>
  </r>
  <r>
    <s v="换气"/>
    <n v="15"/>
    <x v="0"/>
    <m/>
  </r>
  <r>
    <s v="新江"/>
    <n v="15"/>
    <x v="0"/>
    <m/>
  </r>
  <r>
    <s v="六在"/>
    <n v="15"/>
    <x v="0"/>
    <m/>
  </r>
  <r>
    <s v="最强音"/>
    <n v="15"/>
    <x v="0"/>
    <m/>
  </r>
  <r>
    <s v="驻镇"/>
    <n v="15"/>
    <x v="0"/>
    <m/>
  </r>
  <r>
    <s v="数码港"/>
    <n v="14"/>
    <x v="0"/>
    <m/>
  </r>
  <r>
    <s v="开凿"/>
    <n v="14"/>
    <x v="0"/>
    <m/>
  </r>
  <r>
    <s v="肠胃炎"/>
    <n v="14"/>
    <x v="0"/>
    <m/>
  </r>
  <r>
    <s v="司令员"/>
    <n v="14"/>
    <x v="0"/>
    <m/>
  </r>
  <r>
    <s v="港岛"/>
    <n v="14"/>
    <x v="0"/>
    <m/>
  </r>
  <r>
    <s v="种颜色"/>
    <n v="14"/>
    <x v="0"/>
    <m/>
  </r>
  <r>
    <s v="带离"/>
    <n v="14"/>
    <x v="0"/>
    <m/>
  </r>
  <r>
    <s v="脱硫"/>
    <n v="14"/>
    <x v="0"/>
    <m/>
  </r>
  <r>
    <s v="炮灰"/>
    <n v="14"/>
    <x v="2"/>
    <m/>
  </r>
  <r>
    <s v="女服务员"/>
    <n v="14"/>
    <x v="0"/>
    <m/>
  </r>
  <r>
    <s v="仿宋"/>
    <n v="14"/>
    <x v="0"/>
    <m/>
  </r>
  <r>
    <s v="交叉学科"/>
    <n v="14"/>
    <x v="0"/>
    <m/>
  </r>
  <r>
    <s v="刘入领"/>
    <n v="14"/>
    <x v="0"/>
    <m/>
  </r>
  <r>
    <s v="游到"/>
    <n v="14"/>
    <x v="0"/>
    <m/>
  </r>
  <r>
    <s v="萱草"/>
    <n v="14"/>
    <x v="0"/>
    <m/>
  </r>
  <r>
    <s v="四双"/>
    <n v="14"/>
    <x v="0"/>
    <m/>
  </r>
  <r>
    <s v="大对"/>
    <n v="14"/>
    <x v="0"/>
    <m/>
  </r>
  <r>
    <s v="辞掉"/>
    <n v="14"/>
    <x v="2"/>
    <m/>
  </r>
  <r>
    <s v="办公会"/>
    <n v="14"/>
    <x v="0"/>
    <m/>
  </r>
  <r>
    <s v="因之"/>
    <n v="14"/>
    <x v="0"/>
    <m/>
  </r>
  <r>
    <s v="财源滚滚"/>
    <n v="14"/>
    <x v="0"/>
    <m/>
  </r>
  <r>
    <s v="避雨"/>
    <n v="14"/>
    <x v="0"/>
    <m/>
  </r>
  <r>
    <s v="专题学习"/>
    <n v="14"/>
    <x v="0"/>
    <m/>
  </r>
  <r>
    <s v="街舞"/>
    <n v="14"/>
    <x v="0"/>
    <m/>
  </r>
  <r>
    <s v="通普惠"/>
    <n v="14"/>
    <x v="0"/>
    <m/>
  </r>
  <r>
    <s v="卧槽"/>
    <n v="14"/>
    <x v="2"/>
    <m/>
  </r>
  <r>
    <s v="男孩子"/>
    <n v="14"/>
    <x v="0"/>
    <m/>
  </r>
  <r>
    <s v="锁骨"/>
    <n v="14"/>
    <x v="0"/>
    <m/>
  </r>
  <r>
    <s v="作手"/>
    <n v="14"/>
    <x v="0"/>
    <m/>
  </r>
  <r>
    <s v="对对"/>
    <n v="14"/>
    <x v="0"/>
    <m/>
  </r>
  <r>
    <s v="批设"/>
    <n v="14"/>
    <x v="0"/>
    <m/>
  </r>
  <r>
    <s v="二十分钟"/>
    <n v="14"/>
    <x v="0"/>
    <m/>
  </r>
  <r>
    <s v="相赠"/>
    <n v="14"/>
    <x v="1"/>
    <m/>
  </r>
  <r>
    <s v="有害信息"/>
    <n v="14"/>
    <x v="2"/>
    <m/>
  </r>
  <r>
    <s v="参与权"/>
    <n v="14"/>
    <x v="0"/>
    <m/>
  </r>
  <r>
    <s v="奥斯卡奖"/>
    <n v="14"/>
    <x v="1"/>
    <m/>
  </r>
  <r>
    <s v="新秩序"/>
    <n v="14"/>
    <x v="0"/>
    <m/>
  </r>
  <r>
    <s v="知事"/>
    <n v="14"/>
    <x v="0"/>
    <m/>
  </r>
  <r>
    <s v="贫进"/>
    <n v="14"/>
    <x v="0"/>
    <m/>
  </r>
  <r>
    <s v="此年"/>
    <n v="14"/>
    <x v="0"/>
    <m/>
  </r>
  <r>
    <s v="讲起"/>
    <n v="14"/>
    <x v="0"/>
    <m/>
  </r>
  <r>
    <s v="二星级"/>
    <n v="14"/>
    <x v="0"/>
    <m/>
  </r>
  <r>
    <s v="等奖项"/>
    <n v="14"/>
    <x v="0"/>
    <m/>
  </r>
  <r>
    <s v="跌成"/>
    <n v="14"/>
    <x v="2"/>
    <m/>
  </r>
  <r>
    <s v="近代史"/>
    <n v="14"/>
    <x v="0"/>
    <m/>
  </r>
  <r>
    <s v="舆论导向"/>
    <n v="14"/>
    <x v="0"/>
    <m/>
  </r>
  <r>
    <s v="涨多"/>
    <n v="14"/>
    <x v="0"/>
    <m/>
  </r>
  <r>
    <s v="司法案例"/>
    <n v="14"/>
    <x v="0"/>
    <m/>
  </r>
  <r>
    <s v="秦始皇陵"/>
    <n v="14"/>
    <x v="0"/>
    <m/>
  </r>
  <r>
    <s v="死差"/>
    <n v="14"/>
    <x v="0"/>
    <m/>
  </r>
  <r>
    <s v="上作"/>
    <n v="14"/>
    <x v="0"/>
    <m/>
  </r>
  <r>
    <s v="已售"/>
    <n v="14"/>
    <x v="0"/>
    <m/>
  </r>
  <r>
    <s v="得去"/>
    <n v="14"/>
    <x v="0"/>
    <m/>
  </r>
  <r>
    <s v="退休证"/>
    <n v="14"/>
    <x v="0"/>
    <m/>
  </r>
  <r>
    <s v="信息时报"/>
    <n v="14"/>
    <x v="0"/>
    <m/>
  </r>
  <r>
    <s v="自点"/>
    <n v="14"/>
    <x v="0"/>
    <m/>
  </r>
  <r>
    <s v="嘎吱"/>
    <n v="14"/>
    <x v="0"/>
    <m/>
  </r>
  <r>
    <s v="消防设备"/>
    <n v="14"/>
    <x v="0"/>
    <m/>
  </r>
  <r>
    <s v="巨蟒"/>
    <n v="14"/>
    <x v="0"/>
    <m/>
  </r>
  <r>
    <s v="类限"/>
    <n v="14"/>
    <x v="0"/>
    <m/>
  </r>
  <r>
    <s v="老婆子"/>
    <n v="14"/>
    <x v="0"/>
    <m/>
  </r>
  <r>
    <s v="缓缴"/>
    <n v="14"/>
    <x v="0"/>
    <m/>
  </r>
  <r>
    <s v="而立之年"/>
    <n v="14"/>
    <x v="0"/>
    <m/>
  </r>
  <r>
    <s v="睡觉时"/>
    <n v="14"/>
    <x v="0"/>
    <m/>
  </r>
  <r>
    <s v="进入状态"/>
    <n v="14"/>
    <x v="0"/>
    <m/>
  </r>
  <r>
    <s v="万年前"/>
    <n v="14"/>
    <x v="0"/>
    <m/>
  </r>
  <r>
    <s v="骑骆驼"/>
    <n v="14"/>
    <x v="0"/>
    <m/>
  </r>
  <r>
    <s v="色彩艳丽"/>
    <n v="14"/>
    <x v="1"/>
    <m/>
  </r>
  <r>
    <s v="一师"/>
    <n v="14"/>
    <x v="0"/>
    <m/>
  </r>
  <r>
    <s v="扁豆"/>
    <n v="14"/>
    <x v="0"/>
    <m/>
  </r>
  <r>
    <s v="封建社会"/>
    <n v="14"/>
    <x v="0"/>
    <m/>
  </r>
  <r>
    <s v="财政年度"/>
    <n v="14"/>
    <x v="0"/>
    <m/>
  </r>
  <r>
    <s v="走读"/>
    <n v="14"/>
    <x v="0"/>
    <m/>
  </r>
  <r>
    <s v="毛呢"/>
    <n v="14"/>
    <x v="0"/>
    <m/>
  </r>
  <r>
    <s v="压过"/>
    <n v="14"/>
    <x v="0"/>
    <m/>
  </r>
  <r>
    <s v="最紧"/>
    <n v="14"/>
    <x v="0"/>
    <m/>
  </r>
  <r>
    <s v="财务室"/>
    <n v="14"/>
    <x v="0"/>
    <m/>
  </r>
  <r>
    <s v="诉累"/>
    <n v="14"/>
    <x v="2"/>
    <m/>
  </r>
  <r>
    <s v="落子"/>
    <n v="14"/>
    <x v="0"/>
    <m/>
  </r>
  <r>
    <s v="长制"/>
    <n v="14"/>
    <x v="0"/>
    <m/>
  </r>
  <r>
    <s v="审美观"/>
    <n v="14"/>
    <x v="0"/>
    <m/>
  </r>
  <r>
    <s v="会员费"/>
    <n v="14"/>
    <x v="0"/>
    <m/>
  </r>
  <r>
    <s v="谜团"/>
    <n v="14"/>
    <x v="2"/>
    <m/>
  </r>
  <r>
    <s v="民间文化"/>
    <n v="14"/>
    <x v="0"/>
    <m/>
  </r>
  <r>
    <s v="染指"/>
    <n v="14"/>
    <x v="2"/>
    <m/>
  </r>
  <r>
    <s v="房产局"/>
    <n v="14"/>
    <x v="0"/>
    <m/>
  </r>
  <r>
    <s v="生命垂危"/>
    <n v="14"/>
    <x v="2"/>
    <m/>
  </r>
  <r>
    <s v="充值卡"/>
    <n v="14"/>
    <x v="0"/>
    <m/>
  </r>
  <r>
    <s v="机箱"/>
    <n v="14"/>
    <x v="0"/>
    <m/>
  </r>
  <r>
    <s v="大锅饭"/>
    <n v="14"/>
    <x v="0"/>
    <m/>
  </r>
  <r>
    <s v="拍电影"/>
    <n v="14"/>
    <x v="0"/>
    <m/>
  </r>
  <r>
    <s v="化整为零"/>
    <n v="14"/>
    <x v="0"/>
    <m/>
  </r>
  <r>
    <s v="多管闲事"/>
    <n v="14"/>
    <x v="2"/>
    <m/>
  </r>
  <r>
    <s v="退管"/>
    <n v="14"/>
    <x v="0"/>
    <m/>
  </r>
  <r>
    <s v="保网"/>
    <n v="14"/>
    <x v="0"/>
    <m/>
  </r>
  <r>
    <s v="交得"/>
    <n v="14"/>
    <x v="0"/>
    <m/>
  </r>
  <r>
    <s v="不顾一切"/>
    <n v="14"/>
    <x v="0"/>
    <m/>
  </r>
  <r>
    <s v="收工"/>
    <n v="14"/>
    <x v="0"/>
    <m/>
  </r>
  <r>
    <s v="高检院"/>
    <n v="14"/>
    <x v="0"/>
    <m/>
  </r>
  <r>
    <s v="副标题"/>
    <n v="14"/>
    <x v="0"/>
    <m/>
  </r>
  <r>
    <s v="清册"/>
    <n v="14"/>
    <x v="0"/>
    <m/>
  </r>
  <r>
    <s v="摸得着"/>
    <n v="14"/>
    <x v="1"/>
    <m/>
  </r>
  <r>
    <s v="氙气灯"/>
    <n v="14"/>
    <x v="0"/>
    <m/>
  </r>
  <r>
    <s v="挂帅"/>
    <n v="14"/>
    <x v="0"/>
    <m/>
  </r>
  <r>
    <s v="一两千"/>
    <n v="14"/>
    <x v="0"/>
    <m/>
  </r>
  <r>
    <s v="刮片"/>
    <n v="14"/>
    <x v="0"/>
    <m/>
  </r>
  <r>
    <s v="渔夫"/>
    <n v="14"/>
    <x v="0"/>
    <m/>
  </r>
  <r>
    <s v="符合规范"/>
    <n v="14"/>
    <x v="1"/>
    <m/>
  </r>
  <r>
    <s v="借调"/>
    <n v="14"/>
    <x v="0"/>
    <m/>
  </r>
  <r>
    <s v="选举法"/>
    <n v="14"/>
    <x v="0"/>
    <m/>
  </r>
  <r>
    <s v="臂膀"/>
    <n v="14"/>
    <x v="0"/>
    <m/>
  </r>
  <r>
    <s v="奇虎"/>
    <n v="14"/>
    <x v="0"/>
    <m/>
  </r>
  <r>
    <s v="六万"/>
    <n v="14"/>
    <x v="0"/>
    <m/>
  </r>
  <r>
    <s v="能领"/>
    <n v="14"/>
    <x v="0"/>
    <m/>
  </r>
  <r>
    <s v="侧边"/>
    <n v="14"/>
    <x v="0"/>
    <m/>
  </r>
  <r>
    <s v="保护期"/>
    <n v="14"/>
    <x v="0"/>
    <m/>
  </r>
  <r>
    <s v="硬通货"/>
    <n v="14"/>
    <x v="0"/>
    <m/>
  </r>
  <r>
    <s v="支出费用"/>
    <n v="14"/>
    <x v="0"/>
    <m/>
  </r>
  <r>
    <s v="入场券"/>
    <n v="14"/>
    <x v="0"/>
    <m/>
  </r>
  <r>
    <s v="下步"/>
    <n v="14"/>
    <x v="0"/>
    <m/>
  </r>
  <r>
    <s v="引自"/>
    <n v="14"/>
    <x v="0"/>
    <m/>
  </r>
  <r>
    <s v="苦作舟"/>
    <n v="14"/>
    <x v="0"/>
    <m/>
  </r>
  <r>
    <s v="工会法"/>
    <n v="14"/>
    <x v="0"/>
    <m/>
  </r>
  <r>
    <s v="挽损"/>
    <n v="14"/>
    <x v="0"/>
    <m/>
  </r>
  <r>
    <s v="蝶变"/>
    <n v="14"/>
    <x v="0"/>
    <m/>
  </r>
  <r>
    <s v="读报"/>
    <n v="14"/>
    <x v="0"/>
    <m/>
  </r>
  <r>
    <s v="房头"/>
    <n v="14"/>
    <x v="0"/>
    <m/>
  </r>
  <r>
    <s v="领秀"/>
    <n v="14"/>
    <x v="0"/>
    <m/>
  </r>
  <r>
    <s v="板股"/>
    <n v="14"/>
    <x v="0"/>
    <m/>
  </r>
  <r>
    <s v="先进先出"/>
    <n v="14"/>
    <x v="0"/>
    <m/>
  </r>
  <r>
    <s v="回软"/>
    <n v="14"/>
    <x v="0"/>
    <m/>
  </r>
  <r>
    <s v="这片"/>
    <n v="14"/>
    <x v="0"/>
    <m/>
  </r>
  <r>
    <s v="映像"/>
    <n v="14"/>
    <x v="0"/>
    <m/>
  </r>
  <r>
    <s v="漂白"/>
    <n v="14"/>
    <x v="0"/>
    <m/>
  </r>
  <r>
    <s v="八八"/>
    <n v="14"/>
    <x v="0"/>
    <m/>
  </r>
  <r>
    <s v="除对"/>
    <n v="14"/>
    <x v="0"/>
    <m/>
  </r>
  <r>
    <s v="饲用"/>
    <n v="14"/>
    <x v="0"/>
    <m/>
  </r>
  <r>
    <s v="数不尽"/>
    <n v="14"/>
    <x v="0"/>
    <m/>
  </r>
  <r>
    <s v="贯彻到底"/>
    <n v="14"/>
    <x v="1"/>
    <m/>
  </r>
  <r>
    <s v="白雪公主"/>
    <n v="14"/>
    <x v="0"/>
    <m/>
  </r>
  <r>
    <s v="调解机制"/>
    <n v="14"/>
    <x v="0"/>
    <m/>
  </r>
  <r>
    <s v="变种"/>
    <n v="14"/>
    <x v="0"/>
    <m/>
  </r>
  <r>
    <s v="由此来看"/>
    <n v="14"/>
    <x v="0"/>
    <m/>
  </r>
  <r>
    <s v="精梳棉"/>
    <n v="14"/>
    <x v="0"/>
    <m/>
  </r>
  <r>
    <s v="法比亚"/>
    <n v="14"/>
    <x v="0"/>
    <m/>
  </r>
  <r>
    <s v="凌绝顶"/>
    <n v="14"/>
    <x v="0"/>
    <m/>
  </r>
  <r>
    <s v="同伙"/>
    <n v="14"/>
    <x v="0"/>
    <m/>
  </r>
  <r>
    <s v="宣传语"/>
    <n v="14"/>
    <x v="0"/>
    <m/>
  </r>
  <r>
    <s v="签约率"/>
    <n v="14"/>
    <x v="0"/>
    <m/>
  </r>
  <r>
    <s v="某大学"/>
    <n v="14"/>
    <x v="0"/>
    <m/>
  </r>
  <r>
    <s v="必备条件"/>
    <n v="14"/>
    <x v="0"/>
    <m/>
  </r>
  <r>
    <s v="民调"/>
    <n v="14"/>
    <x v="0"/>
    <m/>
  </r>
  <r>
    <s v="采取任何"/>
    <n v="14"/>
    <x v="0"/>
    <m/>
  </r>
  <r>
    <s v="小块"/>
    <n v="14"/>
    <x v="0"/>
    <m/>
  </r>
  <r>
    <s v="插件"/>
    <n v="14"/>
    <x v="0"/>
    <m/>
  </r>
  <r>
    <s v="民用气"/>
    <n v="14"/>
    <x v="0"/>
    <m/>
  </r>
  <r>
    <s v="增贷"/>
    <n v="14"/>
    <x v="0"/>
    <m/>
  </r>
  <r>
    <s v="诉前保全"/>
    <n v="14"/>
    <x v="0"/>
    <m/>
  </r>
  <r>
    <s v="码数"/>
    <n v="14"/>
    <x v="0"/>
    <m/>
  </r>
  <r>
    <s v="装具"/>
    <n v="14"/>
    <x v="0"/>
    <m/>
  </r>
  <r>
    <s v="骗购"/>
    <n v="14"/>
    <x v="2"/>
    <m/>
  </r>
  <r>
    <s v="狗拉雪橇"/>
    <n v="14"/>
    <x v="0"/>
    <m/>
  </r>
  <r>
    <s v="中视"/>
    <n v="14"/>
    <x v="0"/>
    <m/>
  </r>
  <r>
    <s v="而当"/>
    <n v="14"/>
    <x v="0"/>
    <m/>
  </r>
  <r>
    <s v="弃权票"/>
    <n v="14"/>
    <x v="0"/>
    <m/>
  </r>
  <r>
    <s v="王能禄"/>
    <n v="14"/>
    <x v="0"/>
    <m/>
  </r>
  <r>
    <s v="唐正权"/>
    <n v="14"/>
    <x v="0"/>
    <m/>
  </r>
  <r>
    <s v="软毛"/>
    <n v="14"/>
    <x v="0"/>
    <m/>
  </r>
  <r>
    <s v="肥皂水"/>
    <n v="14"/>
    <x v="0"/>
    <m/>
  </r>
  <r>
    <s v="投出"/>
    <n v="14"/>
    <x v="0"/>
    <m/>
  </r>
  <r>
    <s v="成问题"/>
    <n v="14"/>
    <x v="1"/>
    <m/>
  </r>
  <r>
    <s v="济川"/>
    <n v="14"/>
    <x v="0"/>
    <m/>
  </r>
  <r>
    <s v="稳定杆"/>
    <n v="14"/>
    <x v="1"/>
    <m/>
  </r>
  <r>
    <s v="讨论会"/>
    <n v="14"/>
    <x v="0"/>
    <m/>
  </r>
  <r>
    <s v="孙如如"/>
    <n v="14"/>
    <x v="0"/>
    <m/>
  </r>
  <r>
    <s v="气雾剂"/>
    <n v="14"/>
    <x v="0"/>
    <m/>
  </r>
  <r>
    <s v="修编"/>
    <n v="14"/>
    <x v="0"/>
    <m/>
  </r>
  <r>
    <s v="基本方针"/>
    <n v="14"/>
    <x v="0"/>
    <m/>
  </r>
  <r>
    <s v="等易"/>
    <n v="14"/>
    <x v="0"/>
    <m/>
  </r>
  <r>
    <s v="菲尔德"/>
    <n v="14"/>
    <x v="0"/>
    <m/>
  </r>
  <r>
    <s v="陈鲁鹏"/>
    <n v="14"/>
    <x v="0"/>
    <m/>
  </r>
  <r>
    <s v="鸟鸣"/>
    <n v="14"/>
    <x v="0"/>
    <m/>
  </r>
  <r>
    <s v="吴显哲"/>
    <n v="14"/>
    <x v="0"/>
    <m/>
  </r>
  <r>
    <s v="鹿回头"/>
    <n v="14"/>
    <x v="0"/>
    <m/>
  </r>
  <r>
    <s v="联与"/>
    <n v="14"/>
    <x v="0"/>
    <m/>
  </r>
  <r>
    <s v="走行"/>
    <n v="14"/>
    <x v="0"/>
    <m/>
  </r>
  <r>
    <s v="陪聊"/>
    <n v="14"/>
    <x v="0"/>
    <m/>
  </r>
  <r>
    <s v="去留"/>
    <n v="14"/>
    <x v="0"/>
    <m/>
  </r>
  <r>
    <s v="碑刻"/>
    <n v="14"/>
    <x v="0"/>
    <m/>
  </r>
  <r>
    <s v="从我做起"/>
    <n v="14"/>
    <x v="0"/>
    <m/>
  </r>
  <r>
    <s v="下大"/>
    <n v="14"/>
    <x v="0"/>
    <m/>
  </r>
  <r>
    <s v="日用化工"/>
    <n v="14"/>
    <x v="0"/>
    <m/>
  </r>
  <r>
    <s v="自设"/>
    <n v="14"/>
    <x v="0"/>
    <m/>
  </r>
  <r>
    <s v="压力降"/>
    <n v="14"/>
    <x v="0"/>
    <m/>
  </r>
  <r>
    <s v="同步性"/>
    <n v="14"/>
    <x v="0"/>
    <m/>
  </r>
  <r>
    <s v="水闸"/>
    <n v="14"/>
    <x v="0"/>
    <m/>
  </r>
  <r>
    <s v="房数"/>
    <n v="14"/>
    <x v="0"/>
    <m/>
  </r>
  <r>
    <s v="发根"/>
    <n v="14"/>
    <x v="0"/>
    <m/>
  </r>
  <r>
    <s v="蕉岭"/>
    <n v="14"/>
    <x v="0"/>
    <m/>
  </r>
  <r>
    <s v="有感"/>
    <n v="14"/>
    <x v="0"/>
    <m/>
  </r>
  <r>
    <s v="柏子敏"/>
    <n v="14"/>
    <x v="0"/>
    <m/>
  </r>
  <r>
    <s v="蟒蛇"/>
    <n v="14"/>
    <x v="0"/>
    <m/>
  </r>
  <r>
    <s v="易碎品"/>
    <n v="14"/>
    <x v="0"/>
    <m/>
  </r>
  <r>
    <s v="女生宿舍"/>
    <n v="14"/>
    <x v="0"/>
    <m/>
  </r>
  <r>
    <s v="合理流动"/>
    <n v="14"/>
    <x v="0"/>
    <m/>
  </r>
  <r>
    <s v="云知声"/>
    <n v="14"/>
    <x v="0"/>
    <m/>
  </r>
  <r>
    <s v="双学位"/>
    <n v="14"/>
    <x v="0"/>
    <m/>
  </r>
  <r>
    <s v="双响炮"/>
    <n v="14"/>
    <x v="0"/>
    <m/>
  </r>
  <r>
    <s v="牛粪"/>
    <n v="14"/>
    <x v="0"/>
    <m/>
  </r>
  <r>
    <s v="算出"/>
    <n v="14"/>
    <x v="0"/>
    <m/>
  </r>
  <r>
    <s v="波罗蜜"/>
    <n v="14"/>
    <x v="0"/>
    <m/>
  </r>
  <r>
    <s v="双击"/>
    <n v="14"/>
    <x v="0"/>
    <m/>
  </r>
  <r>
    <s v="停掉"/>
    <n v="14"/>
    <x v="0"/>
    <m/>
  </r>
  <r>
    <s v="八月份"/>
    <n v="14"/>
    <x v="0"/>
    <m/>
  </r>
  <r>
    <s v="图桑"/>
    <n v="14"/>
    <x v="0"/>
    <m/>
  </r>
  <r>
    <s v="维持秩序"/>
    <n v="14"/>
    <x v="0"/>
    <m/>
  </r>
  <r>
    <s v="调峰"/>
    <n v="14"/>
    <x v="0"/>
    <m/>
  </r>
  <r>
    <s v="调息"/>
    <n v="14"/>
    <x v="0"/>
    <m/>
  </r>
  <r>
    <s v="宝贵意见"/>
    <n v="14"/>
    <x v="1"/>
    <m/>
  </r>
  <r>
    <s v="禄劝"/>
    <n v="14"/>
    <x v="0"/>
    <m/>
  </r>
  <r>
    <s v="萝丝"/>
    <n v="14"/>
    <x v="0"/>
    <m/>
  </r>
  <r>
    <s v="了负"/>
    <n v="14"/>
    <x v="0"/>
    <m/>
  </r>
  <r>
    <s v="做头"/>
    <n v="14"/>
    <x v="0"/>
    <m/>
  </r>
  <r>
    <s v="张碧粉"/>
    <n v="14"/>
    <x v="0"/>
    <m/>
  </r>
  <r>
    <s v="歇息"/>
    <n v="14"/>
    <x v="0"/>
    <m/>
  </r>
  <r>
    <s v="奇点"/>
    <n v="14"/>
    <x v="0"/>
    <m/>
  </r>
  <r>
    <s v="印刷机"/>
    <n v="14"/>
    <x v="0"/>
    <m/>
  </r>
  <r>
    <s v="波点"/>
    <n v="14"/>
    <x v="0"/>
    <m/>
  </r>
  <r>
    <s v="颜料"/>
    <n v="14"/>
    <x v="0"/>
    <m/>
  </r>
  <r>
    <s v="低血压"/>
    <n v="14"/>
    <x v="0"/>
    <m/>
  </r>
  <r>
    <s v="夹带"/>
    <n v="14"/>
    <x v="0"/>
    <m/>
  </r>
  <r>
    <s v="雨林中"/>
    <n v="14"/>
    <x v="0"/>
    <m/>
  </r>
  <r>
    <s v="点穴"/>
    <n v="14"/>
    <x v="0"/>
    <m/>
  </r>
  <r>
    <s v="现代科学"/>
    <n v="14"/>
    <x v="0"/>
    <m/>
  </r>
  <r>
    <s v="不如说是"/>
    <n v="14"/>
    <x v="0"/>
    <m/>
  </r>
  <r>
    <s v="創造"/>
    <n v="14"/>
    <x v="0"/>
    <m/>
  </r>
  <r>
    <s v="笔译"/>
    <n v="14"/>
    <x v="0"/>
    <m/>
  </r>
  <r>
    <s v="配变"/>
    <n v="14"/>
    <x v="0"/>
    <m/>
  </r>
  <r>
    <s v="共荣"/>
    <n v="14"/>
    <x v="1"/>
    <m/>
  </r>
  <r>
    <s v="铜锅"/>
    <n v="14"/>
    <x v="0"/>
    <m/>
  </r>
  <r>
    <s v="新知"/>
    <n v="14"/>
    <x v="0"/>
    <m/>
  </r>
  <r>
    <s v="培幼"/>
    <n v="14"/>
    <x v="0"/>
    <m/>
  </r>
  <r>
    <s v="已有近"/>
    <n v="14"/>
    <x v="0"/>
    <m/>
  </r>
  <r>
    <s v="骚气"/>
    <n v="14"/>
    <x v="0"/>
    <m/>
  </r>
  <r>
    <s v="文庙"/>
    <n v="14"/>
    <x v="0"/>
    <m/>
  </r>
  <r>
    <s v="点检"/>
    <n v="14"/>
    <x v="0"/>
    <m/>
  </r>
  <r>
    <s v="学工"/>
    <n v="14"/>
    <x v="0"/>
    <m/>
  </r>
  <r>
    <s v="化三大"/>
    <n v="14"/>
    <x v="0"/>
    <m/>
  </r>
  <r>
    <s v="去一趟"/>
    <n v="14"/>
    <x v="0"/>
    <m/>
  </r>
  <r>
    <s v="庆典活动"/>
    <n v="14"/>
    <x v="1"/>
    <m/>
  </r>
  <r>
    <s v="耗油"/>
    <n v="14"/>
    <x v="0"/>
    <m/>
  </r>
  <r>
    <s v="引线"/>
    <n v="14"/>
    <x v="0"/>
    <m/>
  </r>
  <r>
    <s v="回不去"/>
    <n v="14"/>
    <x v="2"/>
    <m/>
  </r>
  <r>
    <s v="监视器"/>
    <n v="14"/>
    <x v="0"/>
    <m/>
  </r>
  <r>
    <s v="中毒事件"/>
    <n v="14"/>
    <x v="2"/>
    <m/>
  </r>
  <r>
    <s v="抵押借款"/>
    <n v="14"/>
    <x v="0"/>
    <m/>
  </r>
  <r>
    <s v="切割机"/>
    <n v="14"/>
    <x v="0"/>
    <m/>
  </r>
  <r>
    <s v="防护装置"/>
    <n v="14"/>
    <x v="0"/>
    <m/>
  </r>
  <r>
    <s v="防护罩"/>
    <n v="14"/>
    <x v="0"/>
    <m/>
  </r>
  <r>
    <s v="女队"/>
    <n v="14"/>
    <x v="0"/>
    <m/>
  </r>
  <r>
    <s v="陶器"/>
    <n v="14"/>
    <x v="0"/>
    <m/>
  </r>
  <r>
    <s v="房套"/>
    <n v="14"/>
    <x v="0"/>
    <m/>
  </r>
  <r>
    <s v="封釉"/>
    <n v="14"/>
    <x v="0"/>
    <m/>
  </r>
  <r>
    <s v="初产妇"/>
    <n v="14"/>
    <x v="0"/>
    <m/>
  </r>
  <r>
    <s v="搞好关系"/>
    <n v="14"/>
    <x v="1"/>
    <m/>
  </r>
  <r>
    <s v="品性"/>
    <n v="14"/>
    <x v="0"/>
    <m/>
  </r>
  <r>
    <s v="最速"/>
    <n v="14"/>
    <x v="0"/>
    <m/>
  </r>
  <r>
    <s v="雨果"/>
    <n v="14"/>
    <x v="0"/>
    <m/>
  </r>
  <r>
    <s v="点着头"/>
    <n v="14"/>
    <x v="0"/>
    <m/>
  </r>
  <r>
    <s v="欠身"/>
    <n v="14"/>
    <x v="0"/>
    <m/>
  </r>
  <r>
    <s v="马驹桥"/>
    <n v="14"/>
    <x v="0"/>
    <m/>
  </r>
  <r>
    <s v="糅合"/>
    <n v="14"/>
    <x v="0"/>
    <m/>
  </r>
  <r>
    <s v="燃气表"/>
    <n v="14"/>
    <x v="0"/>
    <m/>
  </r>
  <r>
    <s v="满嘴"/>
    <n v="14"/>
    <x v="0"/>
    <m/>
  </r>
  <r>
    <s v="万余份"/>
    <n v="14"/>
    <x v="0"/>
    <m/>
  </r>
  <r>
    <s v="粗细"/>
    <n v="14"/>
    <x v="0"/>
    <m/>
  </r>
  <r>
    <s v="一模"/>
    <n v="14"/>
    <x v="0"/>
    <m/>
  </r>
  <r>
    <s v="申号"/>
    <n v="14"/>
    <x v="0"/>
    <m/>
  </r>
  <r>
    <s v="救场"/>
    <n v="14"/>
    <x v="0"/>
    <m/>
  </r>
  <r>
    <s v="床边"/>
    <n v="14"/>
    <x v="0"/>
    <m/>
  </r>
  <r>
    <s v="将手"/>
    <n v="14"/>
    <x v="0"/>
    <m/>
  </r>
  <r>
    <s v="建都"/>
    <n v="14"/>
    <x v="0"/>
    <m/>
  </r>
  <r>
    <s v="总教练"/>
    <n v="14"/>
    <x v="0"/>
    <m/>
  </r>
  <r>
    <s v="鼻涕"/>
    <n v="14"/>
    <x v="0"/>
    <m/>
  </r>
  <r>
    <s v="世界末日"/>
    <n v="14"/>
    <x v="0"/>
    <m/>
  </r>
  <r>
    <s v="眼妆"/>
    <n v="14"/>
    <x v="0"/>
    <m/>
  </r>
  <r>
    <s v="嚎啕大哭"/>
    <n v="14"/>
    <x v="0"/>
    <m/>
  </r>
  <r>
    <s v="卖主"/>
    <n v="14"/>
    <x v="0"/>
    <m/>
  </r>
  <r>
    <s v="完全避免"/>
    <n v="14"/>
    <x v="1"/>
    <m/>
  </r>
  <r>
    <s v="灾害性"/>
    <n v="14"/>
    <x v="2"/>
    <m/>
  </r>
  <r>
    <s v="广大职工"/>
    <n v="14"/>
    <x v="0"/>
    <m/>
  </r>
  <r>
    <s v="贿赂款"/>
    <n v="14"/>
    <x v="2"/>
    <m/>
  </r>
  <r>
    <s v="应处"/>
    <n v="14"/>
    <x v="0"/>
    <m/>
  </r>
  <r>
    <s v="涉酒"/>
    <n v="14"/>
    <x v="0"/>
    <m/>
  </r>
  <r>
    <s v="寻踪"/>
    <n v="14"/>
    <x v="0"/>
    <m/>
  </r>
  <r>
    <s v="收益金"/>
    <n v="14"/>
    <x v="1"/>
    <m/>
  </r>
  <r>
    <s v="转瞬即逝"/>
    <n v="14"/>
    <x v="0"/>
    <m/>
  </r>
  <r>
    <s v="飞网"/>
    <n v="14"/>
    <x v="0"/>
    <m/>
  </r>
  <r>
    <s v="外孙"/>
    <n v="14"/>
    <x v="0"/>
    <m/>
  </r>
  <r>
    <s v="安于现状"/>
    <n v="14"/>
    <x v="0"/>
    <m/>
  </r>
  <r>
    <s v="侵删"/>
    <n v="14"/>
    <x v="2"/>
    <m/>
  </r>
  <r>
    <s v="饭点"/>
    <n v="14"/>
    <x v="0"/>
    <m/>
  </r>
  <r>
    <s v="鱼头"/>
    <n v="14"/>
    <x v="0"/>
    <m/>
  </r>
  <r>
    <s v="故称"/>
    <n v="14"/>
    <x v="0"/>
    <m/>
  </r>
  <r>
    <s v="亲清"/>
    <n v="14"/>
    <x v="0"/>
    <m/>
  </r>
  <r>
    <s v="转介"/>
    <n v="14"/>
    <x v="0"/>
    <m/>
  </r>
  <r>
    <s v="两拳"/>
    <n v="14"/>
    <x v="0"/>
    <m/>
  </r>
  <r>
    <s v="期号"/>
    <n v="14"/>
    <x v="0"/>
    <m/>
  </r>
  <r>
    <s v="乱葬岗"/>
    <n v="14"/>
    <x v="0"/>
    <m/>
  </r>
  <r>
    <s v="经幡"/>
    <n v="14"/>
    <x v="0"/>
    <m/>
  </r>
  <r>
    <s v="逆时针"/>
    <n v="14"/>
    <x v="0"/>
    <m/>
  </r>
  <r>
    <s v="前六"/>
    <n v="14"/>
    <x v="0"/>
    <m/>
  </r>
  <r>
    <s v="能读"/>
    <n v="14"/>
    <x v="0"/>
    <m/>
  </r>
  <r>
    <s v="甩出"/>
    <n v="14"/>
    <x v="0"/>
    <m/>
  </r>
  <r>
    <s v="货舱"/>
    <n v="14"/>
    <x v="0"/>
    <m/>
  </r>
  <r>
    <s v="珍珠白"/>
    <n v="14"/>
    <x v="0"/>
    <m/>
  </r>
  <r>
    <s v="民事纠纷"/>
    <n v="14"/>
    <x v="2"/>
    <m/>
  </r>
  <r>
    <s v="三栋"/>
    <n v="14"/>
    <x v="0"/>
    <m/>
  </r>
  <r>
    <s v="删节"/>
    <n v="14"/>
    <x v="0"/>
    <m/>
  </r>
  <r>
    <s v="绝对数"/>
    <n v="14"/>
    <x v="0"/>
    <m/>
  </r>
  <r>
    <s v="哈哈笑"/>
    <n v="14"/>
    <x v="0"/>
    <m/>
  </r>
  <r>
    <s v="透水"/>
    <n v="14"/>
    <x v="0"/>
    <m/>
  </r>
  <r>
    <s v="寿福优"/>
    <n v="14"/>
    <x v="0"/>
    <m/>
  </r>
  <r>
    <s v="拆零"/>
    <n v="14"/>
    <x v="0"/>
    <m/>
  </r>
  <r>
    <s v="吻别"/>
    <n v="14"/>
    <x v="0"/>
    <m/>
  </r>
  <r>
    <s v="五公里"/>
    <n v="14"/>
    <x v="0"/>
    <m/>
  </r>
  <r>
    <s v="眼皮子"/>
    <n v="14"/>
    <x v="0"/>
    <m/>
  </r>
  <r>
    <s v="骨关节炎"/>
    <n v="14"/>
    <x v="0"/>
    <m/>
  </r>
  <r>
    <s v="青壮年"/>
    <n v="14"/>
    <x v="0"/>
    <m/>
  </r>
  <r>
    <s v="转弯处"/>
    <n v="14"/>
    <x v="0"/>
    <m/>
  </r>
  <r>
    <s v="老油子"/>
    <n v="14"/>
    <x v="0"/>
    <m/>
  </r>
  <r>
    <s v="希财君"/>
    <n v="14"/>
    <x v="0"/>
    <m/>
  </r>
  <r>
    <s v="富途"/>
    <n v="14"/>
    <x v="0"/>
    <m/>
  </r>
  <r>
    <s v="竞速"/>
    <n v="14"/>
    <x v="0"/>
    <m/>
  </r>
  <r>
    <s v="入厂"/>
    <n v="14"/>
    <x v="0"/>
    <m/>
  </r>
  <r>
    <s v="汽油机"/>
    <n v="14"/>
    <x v="0"/>
    <m/>
  </r>
  <r>
    <s v="广佛"/>
    <n v="14"/>
    <x v="0"/>
    <m/>
  </r>
  <r>
    <s v="泰拳"/>
    <n v="14"/>
    <x v="0"/>
    <m/>
  </r>
  <r>
    <s v="务的"/>
    <n v="14"/>
    <x v="0"/>
    <m/>
  </r>
  <r>
    <s v="小门"/>
    <n v="14"/>
    <x v="0"/>
    <m/>
  </r>
  <r>
    <s v="口碑网"/>
    <n v="14"/>
    <x v="0"/>
    <m/>
  </r>
  <r>
    <s v="出尽"/>
    <n v="14"/>
    <x v="0"/>
    <m/>
  </r>
  <r>
    <s v="所到之处"/>
    <n v="14"/>
    <x v="0"/>
    <m/>
  </r>
  <r>
    <s v="可出租"/>
    <n v="14"/>
    <x v="0"/>
    <m/>
  </r>
  <r>
    <s v="助产"/>
    <n v="14"/>
    <x v="0"/>
    <m/>
  </r>
  <r>
    <s v="兽用"/>
    <n v="14"/>
    <x v="0"/>
    <m/>
  </r>
  <r>
    <s v="诺曼"/>
    <n v="14"/>
    <x v="0"/>
    <m/>
  </r>
  <r>
    <s v="何冰娇"/>
    <n v="14"/>
    <x v="0"/>
    <m/>
  </r>
  <r>
    <s v="管理性"/>
    <n v="14"/>
    <x v="0"/>
    <m/>
  </r>
  <r>
    <s v="益物权"/>
    <n v="14"/>
    <x v="0"/>
    <m/>
  </r>
  <r>
    <s v="听得懂"/>
    <n v="14"/>
    <x v="1"/>
    <m/>
  </r>
  <r>
    <s v="渡口"/>
    <n v="14"/>
    <x v="0"/>
    <m/>
  </r>
  <r>
    <s v="南美洲"/>
    <n v="14"/>
    <x v="0"/>
    <m/>
  </r>
  <r>
    <s v="下有对策"/>
    <n v="14"/>
    <x v="0"/>
    <m/>
  </r>
  <r>
    <s v="上有政策"/>
    <n v="14"/>
    <x v="0"/>
    <m/>
  </r>
  <r>
    <s v="参谋长"/>
    <n v="14"/>
    <x v="0"/>
    <m/>
  </r>
  <r>
    <s v="棒棒糖"/>
    <n v="14"/>
    <x v="0"/>
    <m/>
  </r>
  <r>
    <s v="华为公司"/>
    <n v="14"/>
    <x v="0"/>
    <m/>
  </r>
  <r>
    <s v="初裁"/>
    <n v="14"/>
    <x v="0"/>
    <m/>
  </r>
  <r>
    <s v="药浴"/>
    <n v="14"/>
    <x v="0"/>
    <m/>
  </r>
  <r>
    <s v="每季"/>
    <n v="14"/>
    <x v="0"/>
    <m/>
  </r>
  <r>
    <s v="大千世界"/>
    <n v="14"/>
    <x v="0"/>
    <m/>
  </r>
  <r>
    <s v="不嫌"/>
    <n v="14"/>
    <x v="0"/>
    <m/>
  </r>
  <r>
    <s v="知识经济"/>
    <n v="14"/>
    <x v="0"/>
    <m/>
  </r>
  <r>
    <s v="程序处理"/>
    <n v="14"/>
    <x v="0"/>
    <m/>
  </r>
  <r>
    <s v="老财"/>
    <n v="14"/>
    <x v="0"/>
    <m/>
  </r>
  <r>
    <s v="税易贷"/>
    <n v="14"/>
    <x v="0"/>
    <m/>
  </r>
  <r>
    <s v="搬走"/>
    <n v="14"/>
    <x v="0"/>
    <m/>
  </r>
  <r>
    <s v="完卵"/>
    <n v="14"/>
    <x v="0"/>
    <m/>
  </r>
  <r>
    <s v="伸出手"/>
    <n v="14"/>
    <x v="0"/>
    <m/>
  </r>
  <r>
    <s v="潮州菜"/>
    <n v="14"/>
    <x v="0"/>
    <m/>
  </r>
  <r>
    <s v="新亚"/>
    <n v="14"/>
    <x v="0"/>
    <m/>
  </r>
  <r>
    <s v="枫叶卡"/>
    <n v="14"/>
    <x v="0"/>
    <m/>
  </r>
  <r>
    <s v="能免"/>
    <n v="14"/>
    <x v="0"/>
    <m/>
  </r>
  <r>
    <s v="精减"/>
    <n v="14"/>
    <x v="0"/>
    <m/>
  </r>
  <r>
    <s v="队列"/>
    <n v="14"/>
    <x v="0"/>
    <m/>
  </r>
  <r>
    <s v="很足"/>
    <n v="14"/>
    <x v="0"/>
    <m/>
  </r>
  <r>
    <s v="现需"/>
    <n v="14"/>
    <x v="0"/>
    <m/>
  </r>
  <r>
    <s v="跌打损伤"/>
    <n v="14"/>
    <x v="2"/>
    <m/>
  </r>
  <r>
    <s v="阳包"/>
    <n v="14"/>
    <x v="0"/>
    <m/>
  </r>
  <r>
    <s v="上药"/>
    <n v="14"/>
    <x v="0"/>
    <m/>
  </r>
  <r>
    <s v="屠戮"/>
    <n v="14"/>
    <x v="0"/>
    <m/>
  </r>
  <r>
    <s v="早出晚归"/>
    <n v="14"/>
    <x v="0"/>
    <m/>
  </r>
  <r>
    <s v="关隘"/>
    <n v="14"/>
    <x v="0"/>
    <m/>
  </r>
  <r>
    <s v="经典之作"/>
    <n v="14"/>
    <x v="1"/>
    <m/>
  </r>
  <r>
    <s v="半步"/>
    <n v="14"/>
    <x v="0"/>
    <m/>
  </r>
  <r>
    <s v="平股"/>
    <n v="14"/>
    <x v="0"/>
    <m/>
  </r>
  <r>
    <s v="床品"/>
    <n v="14"/>
    <x v="0"/>
    <m/>
  </r>
  <r>
    <s v="去取"/>
    <n v="14"/>
    <x v="0"/>
    <m/>
  </r>
  <r>
    <s v="很穷"/>
    <n v="14"/>
    <x v="2"/>
    <m/>
  </r>
  <r>
    <s v="落脚"/>
    <n v="14"/>
    <x v="0"/>
    <m/>
  </r>
  <r>
    <s v="贸易大学"/>
    <n v="14"/>
    <x v="0"/>
    <m/>
  </r>
  <r>
    <s v="岩茶"/>
    <n v="14"/>
    <x v="0"/>
    <m/>
  </r>
  <r>
    <s v="首席代表"/>
    <n v="14"/>
    <x v="0"/>
    <m/>
  </r>
  <r>
    <s v="莫美村"/>
    <n v="14"/>
    <x v="0"/>
    <m/>
  </r>
  <r>
    <s v="半个世纪"/>
    <n v="14"/>
    <x v="0"/>
    <m/>
  </r>
  <r>
    <s v="诺维奇"/>
    <n v="14"/>
    <x v="0"/>
    <m/>
  </r>
  <r>
    <s v="似火"/>
    <n v="14"/>
    <x v="0"/>
    <m/>
  </r>
  <r>
    <s v="交过"/>
    <n v="14"/>
    <x v="0"/>
    <m/>
  </r>
  <r>
    <s v="亿盘"/>
    <n v="14"/>
    <x v="0"/>
    <m/>
  </r>
  <r>
    <s v="退赛"/>
    <n v="14"/>
    <x v="2"/>
    <m/>
  </r>
  <r>
    <s v="农机化"/>
    <n v="14"/>
    <x v="0"/>
    <m/>
  </r>
  <r>
    <s v="羊驼"/>
    <n v="14"/>
    <x v="0"/>
    <m/>
  </r>
  <r>
    <s v="电子信箱"/>
    <n v="14"/>
    <x v="0"/>
    <m/>
  </r>
  <r>
    <s v="八中"/>
    <n v="14"/>
    <x v="0"/>
    <m/>
  </r>
  <r>
    <s v="财情"/>
    <n v="14"/>
    <x v="0"/>
    <m/>
  </r>
  <r>
    <s v="抽丝"/>
    <n v="14"/>
    <x v="0"/>
    <m/>
  </r>
  <r>
    <s v="引援"/>
    <n v="14"/>
    <x v="0"/>
    <m/>
  </r>
  <r>
    <s v="老屋"/>
    <n v="14"/>
    <x v="0"/>
    <m/>
  </r>
  <r>
    <s v="战狼"/>
    <n v="14"/>
    <x v="0"/>
    <m/>
  </r>
  <r>
    <s v="生搬硬套"/>
    <n v="14"/>
    <x v="0"/>
    <m/>
  </r>
  <r>
    <s v="不期而遇"/>
    <n v="14"/>
    <x v="0"/>
    <m/>
  </r>
  <r>
    <s v="凡因"/>
    <n v="14"/>
    <x v="0"/>
    <m/>
  </r>
  <r>
    <s v="全权负责"/>
    <n v="14"/>
    <x v="0"/>
    <m/>
  </r>
  <r>
    <s v="获享"/>
    <n v="14"/>
    <x v="1"/>
    <m/>
  </r>
  <r>
    <s v="各期"/>
    <n v="14"/>
    <x v="0"/>
    <m/>
  </r>
  <r>
    <s v="了过"/>
    <n v="14"/>
    <x v="0"/>
    <m/>
  </r>
  <r>
    <s v="百科全书"/>
    <n v="14"/>
    <x v="0"/>
    <m/>
  </r>
  <r>
    <s v="任组长"/>
    <n v="14"/>
    <x v="0"/>
    <m/>
  </r>
  <r>
    <s v="连降"/>
    <n v="14"/>
    <x v="0"/>
    <m/>
  </r>
  <r>
    <s v="老夫"/>
    <n v="14"/>
    <x v="0"/>
    <m/>
  </r>
  <r>
    <s v="不亮"/>
    <n v="14"/>
    <x v="0"/>
    <m/>
  </r>
  <r>
    <s v="四届"/>
    <n v="14"/>
    <x v="0"/>
    <m/>
  </r>
  <r>
    <s v="乐居"/>
    <n v="14"/>
    <x v="0"/>
    <m/>
  </r>
  <r>
    <s v="回收期"/>
    <n v="14"/>
    <x v="0"/>
    <m/>
  </r>
  <r>
    <s v="司乘"/>
    <n v="14"/>
    <x v="0"/>
    <m/>
  </r>
  <r>
    <s v="以有"/>
    <n v="14"/>
    <x v="0"/>
    <m/>
  </r>
  <r>
    <s v="站队"/>
    <n v="14"/>
    <x v="0"/>
    <m/>
  </r>
  <r>
    <s v="雷厉风行"/>
    <n v="14"/>
    <x v="1"/>
    <m/>
  </r>
  <r>
    <s v="无外乎"/>
    <n v="14"/>
    <x v="0"/>
    <m/>
  </r>
  <r>
    <s v="参报"/>
    <n v="14"/>
    <x v="0"/>
    <m/>
  </r>
  <r>
    <s v="广大青年"/>
    <n v="14"/>
    <x v="0"/>
    <m/>
  </r>
  <r>
    <s v="大仓"/>
    <n v="14"/>
    <x v="0"/>
    <m/>
  </r>
  <r>
    <s v="走好"/>
    <n v="14"/>
    <x v="0"/>
    <m/>
  </r>
  <r>
    <s v="百货商场"/>
    <n v="14"/>
    <x v="0"/>
    <m/>
  </r>
  <r>
    <s v="雅砻江"/>
    <n v="14"/>
    <x v="0"/>
    <m/>
  </r>
  <r>
    <s v="不细"/>
    <n v="14"/>
    <x v="0"/>
    <m/>
  </r>
  <r>
    <s v="中须"/>
    <n v="14"/>
    <x v="0"/>
    <m/>
  </r>
  <r>
    <s v="爱马仕"/>
    <n v="14"/>
    <x v="0"/>
    <m/>
  </r>
  <r>
    <s v="商业伙伴"/>
    <n v="14"/>
    <x v="0"/>
    <m/>
  </r>
  <r>
    <s v="前段"/>
    <n v="14"/>
    <x v="0"/>
    <m/>
  </r>
  <r>
    <s v="滑步"/>
    <n v="14"/>
    <x v="0"/>
    <m/>
  </r>
  <r>
    <s v="旁观者"/>
    <n v="14"/>
    <x v="0"/>
    <m/>
  </r>
  <r>
    <s v="查控"/>
    <n v="14"/>
    <x v="0"/>
    <m/>
  </r>
  <r>
    <s v="商服"/>
    <n v="14"/>
    <x v="0"/>
    <m/>
  </r>
  <r>
    <s v="上千亿"/>
    <n v="14"/>
    <x v="0"/>
    <m/>
  </r>
  <r>
    <s v="产说"/>
    <n v="14"/>
    <x v="0"/>
    <m/>
  </r>
  <r>
    <s v="五六千"/>
    <n v="14"/>
    <x v="0"/>
    <m/>
  </r>
  <r>
    <s v="暂收"/>
    <n v="14"/>
    <x v="0"/>
    <m/>
  </r>
  <r>
    <s v="了应"/>
    <n v="14"/>
    <x v="0"/>
    <m/>
  </r>
  <r>
    <s v="两千多"/>
    <n v="14"/>
    <x v="0"/>
    <m/>
  </r>
  <r>
    <s v="新宁"/>
    <n v="14"/>
    <x v="0"/>
    <m/>
  </r>
  <r>
    <s v="竹管"/>
    <n v="14"/>
    <x v="0"/>
    <m/>
  </r>
  <r>
    <s v="全面进步"/>
    <n v="14"/>
    <x v="1"/>
    <m/>
  </r>
  <r>
    <s v="分站赛"/>
    <n v="14"/>
    <x v="0"/>
    <m/>
  </r>
  <r>
    <s v="短期行为"/>
    <n v="14"/>
    <x v="0"/>
    <m/>
  </r>
  <r>
    <s v="大钟"/>
    <n v="14"/>
    <x v="0"/>
    <m/>
  </r>
  <r>
    <s v="三而竭"/>
    <n v="14"/>
    <x v="2"/>
    <m/>
  </r>
  <r>
    <s v="言说"/>
    <n v="14"/>
    <x v="0"/>
    <m/>
  </r>
  <r>
    <s v="加量"/>
    <n v="14"/>
    <x v="0"/>
    <m/>
  </r>
  <r>
    <s v="礼拜天"/>
    <n v="14"/>
    <x v="0"/>
    <m/>
  </r>
  <r>
    <s v="两只手"/>
    <n v="14"/>
    <x v="0"/>
    <m/>
  </r>
  <r>
    <s v="业务精"/>
    <n v="14"/>
    <x v="0"/>
    <m/>
  </r>
  <r>
    <s v="四五年"/>
    <n v="14"/>
    <x v="0"/>
    <m/>
  </r>
  <r>
    <s v="煤气中毒"/>
    <n v="14"/>
    <x v="2"/>
    <m/>
  </r>
  <r>
    <s v="煤气灶"/>
    <n v="14"/>
    <x v="0"/>
    <m/>
  </r>
  <r>
    <s v="新婚姻法"/>
    <n v="14"/>
    <x v="0"/>
    <m/>
  </r>
  <r>
    <s v="网文"/>
    <n v="14"/>
    <x v="0"/>
    <m/>
  </r>
  <r>
    <s v="黄帝内经"/>
    <n v="14"/>
    <x v="0"/>
    <m/>
  </r>
  <r>
    <s v="补习班"/>
    <n v="14"/>
    <x v="0"/>
    <m/>
  </r>
  <r>
    <s v="三声"/>
    <n v="14"/>
    <x v="0"/>
    <m/>
  </r>
  <r>
    <s v="秉持着"/>
    <n v="14"/>
    <x v="0"/>
    <m/>
  </r>
  <r>
    <s v="溪头"/>
    <n v="14"/>
    <x v="0"/>
    <m/>
  </r>
  <r>
    <s v="不进"/>
    <n v="14"/>
    <x v="0"/>
    <m/>
  </r>
  <r>
    <s v="亲赴"/>
    <n v="14"/>
    <x v="0"/>
    <m/>
  </r>
  <r>
    <s v="能源价格"/>
    <n v="14"/>
    <x v="0"/>
    <m/>
  </r>
  <r>
    <s v="男女性"/>
    <n v="14"/>
    <x v="0"/>
    <m/>
  </r>
  <r>
    <s v="此言"/>
    <n v="14"/>
    <x v="0"/>
    <m/>
  </r>
  <r>
    <s v="锁死"/>
    <n v="14"/>
    <x v="0"/>
    <m/>
  </r>
  <r>
    <s v="金街"/>
    <n v="14"/>
    <x v="0"/>
    <m/>
  </r>
  <r>
    <s v="一八"/>
    <n v="14"/>
    <x v="0"/>
    <m/>
  </r>
  <r>
    <s v="尖刀班"/>
    <n v="14"/>
    <x v="0"/>
    <m/>
  </r>
  <r>
    <s v="照会"/>
    <n v="14"/>
    <x v="0"/>
    <m/>
  </r>
  <r>
    <s v="置身事外"/>
    <n v="14"/>
    <x v="0"/>
    <m/>
  </r>
  <r>
    <s v="空挡"/>
    <n v="14"/>
    <x v="0"/>
    <m/>
  </r>
  <r>
    <s v="工程险"/>
    <n v="14"/>
    <x v="0"/>
    <m/>
  </r>
  <r>
    <s v="工作台"/>
    <n v="14"/>
    <x v="0"/>
    <m/>
  </r>
  <r>
    <s v="出保"/>
    <n v="14"/>
    <x v="0"/>
    <m/>
  </r>
  <r>
    <s v="之列"/>
    <n v="14"/>
    <x v="0"/>
    <m/>
  </r>
  <r>
    <s v="仅此而已"/>
    <n v="14"/>
    <x v="0"/>
    <m/>
  </r>
  <r>
    <s v="定向培养"/>
    <n v="14"/>
    <x v="0"/>
    <m/>
  </r>
  <r>
    <s v="东证润"/>
    <n v="14"/>
    <x v="0"/>
    <m/>
  </r>
  <r>
    <s v="卡口"/>
    <n v="14"/>
    <x v="0"/>
    <m/>
  </r>
  <r>
    <s v="包庇罪"/>
    <n v="14"/>
    <x v="2"/>
    <m/>
  </r>
  <r>
    <s v="检验科"/>
    <n v="14"/>
    <x v="0"/>
    <m/>
  </r>
  <r>
    <s v="骨盆"/>
    <n v="14"/>
    <x v="0"/>
    <m/>
  </r>
  <r>
    <s v="险后"/>
    <n v="14"/>
    <x v="0"/>
    <m/>
  </r>
  <r>
    <s v="暴乱"/>
    <n v="14"/>
    <x v="2"/>
    <m/>
  </r>
  <r>
    <s v="中旅"/>
    <n v="14"/>
    <x v="0"/>
    <m/>
  </r>
  <r>
    <s v="票号"/>
    <n v="14"/>
    <x v="0"/>
    <m/>
  </r>
  <r>
    <s v="碳化"/>
    <n v="14"/>
    <x v="0"/>
    <m/>
  </r>
  <r>
    <s v="重奖"/>
    <n v="14"/>
    <x v="0"/>
    <m/>
  </r>
  <r>
    <s v="鹭岛"/>
    <n v="14"/>
    <x v="0"/>
    <m/>
  </r>
  <r>
    <s v="反馈系统"/>
    <n v="14"/>
    <x v="0"/>
    <m/>
  </r>
  <r>
    <s v="若某"/>
    <n v="14"/>
    <x v="0"/>
    <m/>
  </r>
  <r>
    <s v="办下"/>
    <n v="14"/>
    <x v="0"/>
    <m/>
  </r>
  <r>
    <s v="一应"/>
    <n v="14"/>
    <x v="0"/>
    <m/>
  </r>
  <r>
    <s v="安心产险"/>
    <n v="14"/>
    <x v="0"/>
    <m/>
  </r>
  <r>
    <s v="删改"/>
    <n v="14"/>
    <x v="0"/>
    <m/>
  </r>
  <r>
    <s v="华农"/>
    <n v="14"/>
    <x v="0"/>
    <m/>
  </r>
  <r>
    <s v="生活必需"/>
    <n v="14"/>
    <x v="0"/>
    <m/>
  </r>
  <r>
    <s v="摩尔"/>
    <n v="14"/>
    <x v="0"/>
    <m/>
  </r>
  <r>
    <s v="编想"/>
    <n v="14"/>
    <x v="0"/>
    <m/>
  </r>
  <r>
    <s v="节选自"/>
    <n v="14"/>
    <x v="0"/>
    <m/>
  </r>
  <r>
    <s v="假币"/>
    <n v="14"/>
    <x v="0"/>
    <m/>
  </r>
  <r>
    <s v="很窄"/>
    <n v="14"/>
    <x v="0"/>
    <m/>
  </r>
  <r>
    <s v="标的额"/>
    <n v="14"/>
    <x v="0"/>
    <m/>
  </r>
  <r>
    <s v="萌宝"/>
    <n v="14"/>
    <x v="0"/>
    <m/>
  </r>
  <r>
    <s v="拆检"/>
    <n v="14"/>
    <x v="0"/>
    <m/>
  </r>
  <r>
    <s v="专指"/>
    <n v="14"/>
    <x v="0"/>
    <m/>
  </r>
  <r>
    <s v="家底儿"/>
    <n v="14"/>
    <x v="0"/>
    <m/>
  </r>
  <r>
    <s v="裁量"/>
    <n v="14"/>
    <x v="0"/>
    <m/>
  </r>
  <r>
    <s v="待解"/>
    <n v="14"/>
    <x v="0"/>
    <m/>
  </r>
  <r>
    <s v="故其"/>
    <n v="14"/>
    <x v="0"/>
    <m/>
  </r>
  <r>
    <s v="中再寿险"/>
    <n v="14"/>
    <x v="0"/>
    <m/>
  </r>
  <r>
    <s v="三起"/>
    <n v="14"/>
    <x v="0"/>
    <m/>
  </r>
  <r>
    <s v="只够"/>
    <n v="14"/>
    <x v="0"/>
    <m/>
  </r>
  <r>
    <s v="扼杀"/>
    <n v="14"/>
    <x v="2"/>
    <m/>
  </r>
  <r>
    <s v="骤停"/>
    <n v="14"/>
    <x v="2"/>
    <m/>
  </r>
  <r>
    <s v="产品产量"/>
    <n v="14"/>
    <x v="0"/>
    <m/>
  </r>
  <r>
    <s v="外孙女"/>
    <n v="14"/>
    <x v="0"/>
    <m/>
  </r>
  <r>
    <s v="若所"/>
    <n v="14"/>
    <x v="0"/>
    <m/>
  </r>
  <r>
    <s v="超越自我"/>
    <n v="14"/>
    <x v="0"/>
    <m/>
  </r>
  <r>
    <s v="吊打"/>
    <n v="14"/>
    <x v="0"/>
    <m/>
  </r>
  <r>
    <s v="本专科"/>
    <n v="14"/>
    <x v="0"/>
    <m/>
  </r>
  <r>
    <s v="矿难"/>
    <n v="14"/>
    <x v="2"/>
    <m/>
  </r>
  <r>
    <s v="净利润率"/>
    <n v="14"/>
    <x v="0"/>
    <m/>
  </r>
  <r>
    <s v="行业类别"/>
    <n v="14"/>
    <x v="0"/>
    <m/>
  </r>
  <r>
    <s v="严抓"/>
    <n v="14"/>
    <x v="0"/>
    <m/>
  </r>
  <r>
    <s v="海陆空"/>
    <n v="14"/>
    <x v="0"/>
    <m/>
  </r>
  <r>
    <s v="餐巾纸"/>
    <n v="14"/>
    <x v="0"/>
    <m/>
  </r>
  <r>
    <s v="两米"/>
    <n v="14"/>
    <x v="0"/>
    <m/>
  </r>
  <r>
    <s v="旧债"/>
    <n v="14"/>
    <x v="0"/>
    <m/>
  </r>
  <r>
    <s v="米歇尔"/>
    <n v="14"/>
    <x v="0"/>
    <m/>
  </r>
  <r>
    <s v="卫生条件"/>
    <n v="14"/>
    <x v="0"/>
    <m/>
  </r>
  <r>
    <s v="诚信度"/>
    <n v="14"/>
    <x v="0"/>
    <m/>
  </r>
  <r>
    <s v="启东"/>
    <n v="14"/>
    <x v="0"/>
    <m/>
  </r>
  <r>
    <s v="直入"/>
    <n v="14"/>
    <x v="0"/>
    <m/>
  </r>
  <r>
    <s v="共同犯罪"/>
    <n v="14"/>
    <x v="2"/>
    <m/>
  </r>
  <r>
    <s v="迦南"/>
    <n v="14"/>
    <x v="0"/>
    <m/>
  </r>
  <r>
    <s v="智飞微"/>
    <n v="14"/>
    <x v="0"/>
    <m/>
  </r>
  <r>
    <s v="新加"/>
    <n v="14"/>
    <x v="0"/>
    <m/>
  </r>
  <r>
    <s v="夜话"/>
    <n v="14"/>
    <x v="0"/>
    <m/>
  </r>
  <r>
    <s v="大病险"/>
    <n v="14"/>
    <x v="0"/>
    <m/>
  </r>
  <r>
    <s v="片长"/>
    <n v="14"/>
    <x v="0"/>
    <m/>
  </r>
  <r>
    <s v="饲料厂"/>
    <n v="14"/>
    <x v="0"/>
    <m/>
  </r>
  <r>
    <s v="说干就干"/>
    <n v="14"/>
    <x v="0"/>
    <m/>
  </r>
  <r>
    <s v="宏伟目标"/>
    <n v="14"/>
    <x v="0"/>
    <m/>
  </r>
  <r>
    <s v="狄波玛"/>
    <n v="14"/>
    <x v="0"/>
    <m/>
  </r>
  <r>
    <s v="送教"/>
    <n v="14"/>
    <x v="0"/>
    <m/>
  </r>
  <r>
    <s v="修理店"/>
    <n v="14"/>
    <x v="0"/>
    <m/>
  </r>
  <r>
    <s v="出口信保"/>
    <n v="14"/>
    <x v="0"/>
    <m/>
  </r>
  <r>
    <s v="风云录"/>
    <n v="14"/>
    <x v="0"/>
    <m/>
  </r>
  <r>
    <s v="千里迢迢"/>
    <n v="14"/>
    <x v="0"/>
    <m/>
  </r>
  <r>
    <s v="兴农"/>
    <n v="14"/>
    <x v="0"/>
    <m/>
  </r>
  <r>
    <s v="吃住行"/>
    <n v="14"/>
    <x v="0"/>
    <m/>
  </r>
  <r>
    <s v="聚类"/>
    <n v="14"/>
    <x v="0"/>
    <m/>
  </r>
  <r>
    <s v="阿拉善盟"/>
    <n v="14"/>
    <x v="0"/>
    <m/>
  </r>
  <r>
    <s v="信批"/>
    <n v="14"/>
    <x v="0"/>
    <m/>
  </r>
  <r>
    <s v="贷款率"/>
    <n v="14"/>
    <x v="0"/>
    <m/>
  </r>
  <r>
    <s v="片名"/>
    <n v="14"/>
    <x v="0"/>
    <m/>
  </r>
  <r>
    <s v="大事儿"/>
    <n v="14"/>
    <x v="0"/>
    <m/>
  </r>
  <r>
    <s v="逐页"/>
    <n v="14"/>
    <x v="0"/>
    <m/>
  </r>
  <r>
    <s v="十元"/>
    <n v="14"/>
    <x v="0"/>
    <m/>
  </r>
  <r>
    <s v="热情接待"/>
    <n v="14"/>
    <x v="1"/>
    <m/>
  </r>
  <r>
    <s v="贵宾卡"/>
    <n v="14"/>
    <x v="0"/>
    <m/>
  </r>
  <r>
    <s v="变频"/>
    <n v="14"/>
    <x v="0"/>
    <m/>
  </r>
  <r>
    <s v="同步电机"/>
    <n v="14"/>
    <x v="0"/>
    <m/>
  </r>
  <r>
    <s v="火把"/>
    <n v="14"/>
    <x v="0"/>
    <m/>
  </r>
  <r>
    <s v="五毛"/>
    <n v="14"/>
    <x v="0"/>
    <m/>
  </r>
  <r>
    <s v="置办"/>
    <n v="14"/>
    <x v="0"/>
    <m/>
  </r>
  <r>
    <s v="交于"/>
    <n v="14"/>
    <x v="0"/>
    <m/>
  </r>
  <r>
    <s v="指认"/>
    <n v="14"/>
    <x v="0"/>
    <m/>
  </r>
  <r>
    <s v="烟熏"/>
    <n v="14"/>
    <x v="0"/>
    <m/>
  </r>
  <r>
    <s v="第八节"/>
    <n v="14"/>
    <x v="0"/>
    <m/>
  </r>
  <r>
    <s v="引向"/>
    <n v="14"/>
    <x v="0"/>
    <m/>
  </r>
  <r>
    <s v="优秀作品"/>
    <n v="14"/>
    <x v="1"/>
    <m/>
  </r>
  <r>
    <s v="退职费"/>
    <n v="14"/>
    <x v="0"/>
    <m/>
  </r>
  <r>
    <s v="不安分"/>
    <n v="14"/>
    <x v="2"/>
    <m/>
  </r>
  <r>
    <s v="带照"/>
    <n v="14"/>
    <x v="0"/>
    <m/>
  </r>
  <r>
    <s v="反对者"/>
    <n v="14"/>
    <x v="2"/>
    <m/>
  </r>
  <r>
    <s v="争冠"/>
    <n v="14"/>
    <x v="0"/>
    <m/>
  </r>
  <r>
    <s v="议论文"/>
    <n v="14"/>
    <x v="0"/>
    <m/>
  </r>
  <r>
    <s v="中文版"/>
    <n v="14"/>
    <x v="0"/>
    <m/>
  </r>
  <r>
    <s v="藏身"/>
    <n v="14"/>
    <x v="0"/>
    <m/>
  </r>
  <r>
    <s v="月坛"/>
    <n v="14"/>
    <x v="0"/>
    <m/>
  </r>
  <r>
    <s v="渥金"/>
    <n v="14"/>
    <x v="0"/>
    <m/>
  </r>
  <r>
    <s v="做实"/>
    <n v="14"/>
    <x v="0"/>
    <m/>
  </r>
  <r>
    <s v="北方网"/>
    <n v="14"/>
    <x v="0"/>
    <m/>
  </r>
  <r>
    <s v="巴色"/>
    <n v="14"/>
    <x v="0"/>
    <m/>
  </r>
  <r>
    <s v="食竹"/>
    <n v="14"/>
    <x v="0"/>
    <m/>
  </r>
  <r>
    <s v="从长远看"/>
    <n v="14"/>
    <x v="0"/>
    <m/>
  </r>
  <r>
    <s v="旁白"/>
    <n v="14"/>
    <x v="0"/>
    <m/>
  </r>
  <r>
    <s v="某位"/>
    <n v="14"/>
    <x v="0"/>
    <m/>
  </r>
  <r>
    <s v="大联"/>
    <n v="14"/>
    <x v="0"/>
    <m/>
  </r>
  <r>
    <s v="备降"/>
    <n v="14"/>
    <x v="0"/>
    <m/>
  </r>
  <r>
    <s v="草丛"/>
    <n v="14"/>
    <x v="0"/>
    <m/>
  </r>
  <r>
    <s v="根子"/>
    <n v="14"/>
    <x v="0"/>
    <m/>
  </r>
  <r>
    <s v="定数"/>
    <n v="14"/>
    <x v="0"/>
    <m/>
  </r>
  <r>
    <s v="商业贸易"/>
    <n v="14"/>
    <x v="0"/>
    <m/>
  </r>
  <r>
    <s v="旗子"/>
    <n v="14"/>
    <x v="0"/>
    <m/>
  </r>
  <r>
    <s v="司法制度"/>
    <n v="14"/>
    <x v="0"/>
    <m/>
  </r>
  <r>
    <s v="后去"/>
    <n v="14"/>
    <x v="0"/>
    <m/>
  </r>
  <r>
    <s v="一升"/>
    <n v="14"/>
    <x v="0"/>
    <m/>
  </r>
  <r>
    <s v="汽运"/>
    <n v="14"/>
    <x v="0"/>
    <m/>
  </r>
  <r>
    <s v="蓄力"/>
    <n v="14"/>
    <x v="0"/>
    <m/>
  </r>
  <r>
    <s v="亮色"/>
    <n v="14"/>
    <x v="0"/>
    <m/>
  </r>
  <r>
    <s v="抽出来"/>
    <n v="14"/>
    <x v="0"/>
    <m/>
  </r>
  <r>
    <s v="排布"/>
    <n v="14"/>
    <x v="0"/>
    <m/>
  </r>
  <r>
    <s v="五福"/>
    <n v="14"/>
    <x v="0"/>
    <m/>
  </r>
  <r>
    <s v="兼收"/>
    <n v="14"/>
    <x v="0"/>
    <m/>
  </r>
  <r>
    <s v="发中"/>
    <n v="14"/>
    <x v="0"/>
    <m/>
  </r>
  <r>
    <s v="病原"/>
    <n v="14"/>
    <x v="0"/>
    <m/>
  </r>
  <r>
    <s v="相比而言"/>
    <n v="14"/>
    <x v="0"/>
    <m/>
  </r>
  <r>
    <s v="食管"/>
    <n v="14"/>
    <x v="0"/>
    <m/>
  </r>
  <r>
    <s v="雨淋"/>
    <n v="14"/>
    <x v="0"/>
    <m/>
  </r>
  <r>
    <s v="手机卡"/>
    <n v="14"/>
    <x v="0"/>
    <m/>
  </r>
  <r>
    <s v="特么"/>
    <n v="14"/>
    <x v="0"/>
    <m/>
  </r>
  <r>
    <s v="棘轮"/>
    <n v="14"/>
    <x v="0"/>
    <m/>
  </r>
  <r>
    <s v="心神"/>
    <n v="14"/>
    <x v="0"/>
    <m/>
  </r>
  <r>
    <s v="漏缴"/>
    <n v="14"/>
    <x v="2"/>
    <m/>
  </r>
  <r>
    <s v="南漳"/>
    <n v="14"/>
    <x v="0"/>
    <m/>
  </r>
  <r>
    <s v="纯银"/>
    <n v="14"/>
    <x v="0"/>
    <m/>
  </r>
  <r>
    <s v="氯碱"/>
    <n v="14"/>
    <x v="0"/>
    <m/>
  </r>
  <r>
    <s v="巴克莱"/>
    <n v="14"/>
    <x v="0"/>
    <m/>
  </r>
  <r>
    <s v="油茶"/>
    <n v="14"/>
    <x v="0"/>
    <m/>
  </r>
  <r>
    <s v="吐痰"/>
    <n v="14"/>
    <x v="0"/>
    <m/>
  </r>
  <r>
    <s v="悬顶"/>
    <n v="14"/>
    <x v="0"/>
    <m/>
  </r>
  <r>
    <s v="角膜"/>
    <n v="14"/>
    <x v="0"/>
    <m/>
  </r>
  <r>
    <s v="时讯"/>
    <n v="14"/>
    <x v="0"/>
    <m/>
  </r>
  <r>
    <s v="拼成"/>
    <n v="14"/>
    <x v="0"/>
    <m/>
  </r>
  <r>
    <s v="共赴"/>
    <n v="14"/>
    <x v="0"/>
    <m/>
  </r>
  <r>
    <s v="地域性"/>
    <n v="14"/>
    <x v="0"/>
    <m/>
  </r>
  <r>
    <s v="深藏"/>
    <n v="14"/>
    <x v="0"/>
    <m/>
  </r>
  <r>
    <s v="骤升"/>
    <n v="14"/>
    <x v="0"/>
    <m/>
  </r>
  <r>
    <s v="教学服务"/>
    <n v="14"/>
    <x v="0"/>
    <m/>
  </r>
  <r>
    <s v="汛期"/>
    <n v="14"/>
    <x v="0"/>
    <m/>
  </r>
  <r>
    <s v="很厚"/>
    <n v="14"/>
    <x v="0"/>
    <m/>
  </r>
  <r>
    <s v="发展缓慢"/>
    <n v="14"/>
    <x v="2"/>
    <m/>
  </r>
  <r>
    <s v="范永芳"/>
    <n v="14"/>
    <x v="0"/>
    <m/>
  </r>
  <r>
    <s v="电子货币"/>
    <n v="14"/>
    <x v="0"/>
    <m/>
  </r>
  <r>
    <s v="份子"/>
    <n v="14"/>
    <x v="0"/>
    <m/>
  </r>
  <r>
    <s v="最终用户"/>
    <n v="14"/>
    <x v="0"/>
    <m/>
  </r>
  <r>
    <s v="中轴"/>
    <n v="14"/>
    <x v="0"/>
    <m/>
  </r>
  <r>
    <s v="腹胀"/>
    <n v="14"/>
    <x v="2"/>
    <m/>
  </r>
  <r>
    <s v="老杨"/>
    <n v="14"/>
    <x v="0"/>
    <m/>
  </r>
  <r>
    <s v="内情"/>
    <n v="14"/>
    <x v="0"/>
    <m/>
  </r>
  <r>
    <s v="暂难"/>
    <n v="14"/>
    <x v="0"/>
    <m/>
  </r>
  <r>
    <s v="抽丝剥茧"/>
    <n v="14"/>
    <x v="1"/>
    <m/>
  </r>
  <r>
    <s v="西柏坡"/>
    <n v="14"/>
    <x v="0"/>
    <m/>
  </r>
  <r>
    <s v="少将"/>
    <n v="14"/>
    <x v="0"/>
    <m/>
  </r>
  <r>
    <s v="正确看待"/>
    <n v="14"/>
    <x v="1"/>
    <m/>
  </r>
  <r>
    <s v="在上文"/>
    <n v="14"/>
    <x v="0"/>
    <m/>
  </r>
  <r>
    <s v="注上"/>
    <n v="14"/>
    <x v="0"/>
    <m/>
  </r>
  <r>
    <s v="困住"/>
    <n v="14"/>
    <x v="2"/>
    <m/>
  </r>
  <r>
    <s v="较佳"/>
    <n v="14"/>
    <x v="1"/>
    <m/>
  </r>
  <r>
    <s v="太平桥"/>
    <n v="14"/>
    <x v="0"/>
    <m/>
  </r>
  <r>
    <s v="三候"/>
    <n v="14"/>
    <x v="0"/>
    <m/>
  </r>
  <r>
    <s v="秘技"/>
    <n v="14"/>
    <x v="0"/>
    <m/>
  </r>
  <r>
    <s v="打飞"/>
    <n v="14"/>
    <x v="0"/>
    <m/>
  </r>
  <r>
    <s v="扑克"/>
    <n v="14"/>
    <x v="0"/>
    <m/>
  </r>
  <r>
    <s v="生意兴隆"/>
    <n v="14"/>
    <x v="1"/>
    <m/>
  </r>
  <r>
    <s v="演算"/>
    <n v="14"/>
    <x v="0"/>
    <m/>
  </r>
  <r>
    <s v="生产厂"/>
    <n v="14"/>
    <x v="0"/>
    <m/>
  </r>
  <r>
    <s v="元股"/>
    <n v="14"/>
    <x v="0"/>
    <m/>
  </r>
  <r>
    <s v="拟送"/>
    <n v="14"/>
    <x v="0"/>
    <m/>
  </r>
  <r>
    <s v="疾病相关"/>
    <n v="14"/>
    <x v="0"/>
    <m/>
  </r>
  <r>
    <s v="手速"/>
    <n v="14"/>
    <x v="0"/>
    <m/>
  </r>
  <r>
    <s v="和奖"/>
    <n v="14"/>
    <x v="0"/>
    <m/>
  </r>
  <r>
    <s v="地线"/>
    <n v="14"/>
    <x v="0"/>
    <m/>
  </r>
  <r>
    <s v="登机口"/>
    <n v="14"/>
    <x v="0"/>
    <m/>
  </r>
  <r>
    <s v="哪几种"/>
    <n v="14"/>
    <x v="0"/>
    <m/>
  </r>
  <r>
    <s v="炼乳"/>
    <n v="14"/>
    <x v="0"/>
    <m/>
  </r>
  <r>
    <s v="斯布鲁克"/>
    <n v="14"/>
    <x v="0"/>
    <m/>
  </r>
  <r>
    <s v="方丈"/>
    <n v="14"/>
    <x v="0"/>
    <m/>
  </r>
  <r>
    <s v="粉丝团"/>
    <n v="14"/>
    <x v="0"/>
    <m/>
  </r>
  <r>
    <s v="价值规律"/>
    <n v="14"/>
    <x v="0"/>
    <m/>
  </r>
  <r>
    <s v="悬崖绝壁"/>
    <n v="14"/>
    <x v="0"/>
    <m/>
  </r>
  <r>
    <s v="融创诚"/>
    <n v="14"/>
    <x v="0"/>
    <m/>
  </r>
  <r>
    <s v="九宫格"/>
    <n v="14"/>
    <x v="0"/>
    <m/>
  </r>
  <r>
    <s v="眯着"/>
    <n v="14"/>
    <x v="0"/>
    <m/>
  </r>
  <r>
    <s v="标三"/>
    <n v="14"/>
    <x v="0"/>
    <m/>
  </r>
  <r>
    <s v="安润伟"/>
    <n v="14"/>
    <x v="0"/>
    <m/>
  </r>
  <r>
    <s v="握持"/>
    <n v="14"/>
    <x v="0"/>
    <m/>
  </r>
  <r>
    <s v="探低"/>
    <n v="14"/>
    <x v="0"/>
    <m/>
  </r>
  <r>
    <s v="接待社"/>
    <n v="14"/>
    <x v="0"/>
    <m/>
  </r>
  <r>
    <s v="商贾"/>
    <n v="14"/>
    <x v="0"/>
    <m/>
  </r>
  <r>
    <s v="过劳"/>
    <n v="14"/>
    <x v="0"/>
    <m/>
  </r>
  <r>
    <s v="发慌"/>
    <n v="14"/>
    <x v="2"/>
    <m/>
  </r>
  <r>
    <s v="自动步枪"/>
    <n v="14"/>
    <x v="0"/>
    <m/>
  </r>
  <r>
    <s v="实际收入"/>
    <n v="14"/>
    <x v="0"/>
    <m/>
  </r>
  <r>
    <s v="横街"/>
    <n v="14"/>
    <x v="0"/>
    <m/>
  </r>
  <r>
    <s v="入超"/>
    <n v="14"/>
    <x v="0"/>
    <m/>
  </r>
  <r>
    <s v="血块"/>
    <n v="14"/>
    <x v="0"/>
    <m/>
  </r>
  <r>
    <s v="纳款"/>
    <n v="14"/>
    <x v="0"/>
    <m/>
  </r>
  <r>
    <s v="一百七十"/>
    <n v="14"/>
    <x v="0"/>
    <m/>
  </r>
  <r>
    <s v="音同款"/>
    <n v="14"/>
    <x v="0"/>
    <m/>
  </r>
  <r>
    <s v="磨灭"/>
    <n v="14"/>
    <x v="2"/>
    <m/>
  </r>
  <r>
    <s v="笼络"/>
    <n v="14"/>
    <x v="0"/>
    <m/>
  </r>
  <r>
    <s v="喝过"/>
    <n v="14"/>
    <x v="0"/>
    <m/>
  </r>
  <r>
    <s v="心气"/>
    <n v="14"/>
    <x v="0"/>
    <m/>
  </r>
  <r>
    <s v="吐露"/>
    <n v="14"/>
    <x v="0"/>
    <m/>
  </r>
  <r>
    <s v="新税"/>
    <n v="14"/>
    <x v="0"/>
    <m/>
  </r>
  <r>
    <s v="你中"/>
    <n v="14"/>
    <x v="0"/>
    <m/>
  </r>
  <r>
    <s v="拆成"/>
    <n v="14"/>
    <x v="0"/>
    <m/>
  </r>
  <r>
    <s v="刘磅"/>
    <n v="14"/>
    <x v="0"/>
    <m/>
  </r>
  <r>
    <s v="拼盘"/>
    <n v="14"/>
    <x v="0"/>
    <m/>
  </r>
  <r>
    <s v="圆弧"/>
    <n v="14"/>
    <x v="0"/>
    <m/>
  </r>
  <r>
    <s v="触顶"/>
    <n v="14"/>
    <x v="0"/>
    <m/>
  </r>
  <r>
    <s v="独秀峰"/>
    <n v="14"/>
    <x v="0"/>
    <m/>
  </r>
  <r>
    <s v="大美女"/>
    <n v="14"/>
    <x v="0"/>
    <m/>
  </r>
  <r>
    <s v="多孔"/>
    <n v="14"/>
    <x v="0"/>
    <m/>
  </r>
  <r>
    <s v="大专院校"/>
    <n v="14"/>
    <x v="0"/>
    <m/>
  </r>
  <r>
    <s v="西口"/>
    <n v="14"/>
    <x v="0"/>
    <m/>
  </r>
  <r>
    <s v="神探"/>
    <n v="14"/>
    <x v="0"/>
    <m/>
  </r>
  <r>
    <s v="楼上楼下"/>
    <n v="14"/>
    <x v="0"/>
    <m/>
  </r>
  <r>
    <s v="点过"/>
    <n v="14"/>
    <x v="0"/>
    <m/>
  </r>
  <r>
    <s v="拉斯科"/>
    <n v="14"/>
    <x v="0"/>
    <m/>
  </r>
  <r>
    <s v="小街"/>
    <n v="14"/>
    <x v="0"/>
    <m/>
  </r>
  <r>
    <s v="采写"/>
    <n v="14"/>
    <x v="0"/>
    <m/>
  </r>
  <r>
    <s v="撞成"/>
    <n v="14"/>
    <x v="0"/>
    <m/>
  </r>
  <r>
    <s v="天之骄子"/>
    <n v="14"/>
    <x v="0"/>
    <m/>
  </r>
  <r>
    <s v="土地改革"/>
    <n v="14"/>
    <x v="0"/>
    <m/>
  </r>
  <r>
    <s v="怨言"/>
    <n v="14"/>
    <x v="2"/>
    <m/>
  </r>
  <r>
    <s v="一个包"/>
    <n v="14"/>
    <x v="0"/>
    <m/>
  </r>
  <r>
    <s v="下联"/>
    <n v="14"/>
    <x v="0"/>
    <m/>
  </r>
  <r>
    <s v="二手交易"/>
    <n v="14"/>
    <x v="0"/>
    <m/>
  </r>
  <r>
    <s v="可坐"/>
    <n v="14"/>
    <x v="0"/>
    <m/>
  </r>
  <r>
    <s v="热情高涨"/>
    <n v="14"/>
    <x v="1"/>
    <m/>
  </r>
  <r>
    <s v="有异"/>
    <n v="14"/>
    <x v="2"/>
    <m/>
  </r>
  <r>
    <s v="跟踪调查"/>
    <n v="14"/>
    <x v="0"/>
    <m/>
  </r>
  <r>
    <s v="非经营性"/>
    <n v="14"/>
    <x v="0"/>
    <m/>
  </r>
  <r>
    <s v="法新社"/>
    <n v="14"/>
    <x v="0"/>
    <m/>
  </r>
  <r>
    <s v="抗力"/>
    <n v="14"/>
    <x v="0"/>
    <m/>
  </r>
  <r>
    <s v="相流"/>
    <n v="14"/>
    <x v="0"/>
    <m/>
  </r>
  <r>
    <s v="冤枉"/>
    <n v="14"/>
    <x v="2"/>
    <m/>
  </r>
  <r>
    <s v="外海"/>
    <n v="14"/>
    <x v="0"/>
    <m/>
  </r>
  <r>
    <s v="小搏"/>
    <n v="14"/>
    <x v="0"/>
    <m/>
  </r>
  <r>
    <s v="真敢"/>
    <n v="14"/>
    <x v="0"/>
    <m/>
  </r>
  <r>
    <s v="没签"/>
    <n v="14"/>
    <x v="0"/>
    <m/>
  </r>
  <r>
    <s v="无法弥补"/>
    <n v="14"/>
    <x v="2"/>
    <m/>
  </r>
  <r>
    <s v="混血"/>
    <n v="14"/>
    <x v="0"/>
    <m/>
  </r>
  <r>
    <s v="昏迷不醒"/>
    <n v="14"/>
    <x v="2"/>
    <m/>
  </r>
  <r>
    <s v="充分反映"/>
    <n v="14"/>
    <x v="0"/>
    <m/>
  </r>
  <r>
    <s v="对症"/>
    <n v="14"/>
    <x v="0"/>
    <m/>
  </r>
  <r>
    <s v="防霉"/>
    <n v="14"/>
    <x v="0"/>
    <m/>
  </r>
  <r>
    <s v="等过"/>
    <n v="14"/>
    <x v="0"/>
    <m/>
  </r>
  <r>
    <s v="性福"/>
    <n v="14"/>
    <x v="0"/>
    <m/>
  </r>
  <r>
    <s v="迫害"/>
    <n v="14"/>
    <x v="2"/>
    <m/>
  </r>
  <r>
    <s v="李教授"/>
    <n v="14"/>
    <x v="0"/>
    <m/>
  </r>
  <r>
    <s v="布衣"/>
    <n v="14"/>
    <x v="0"/>
    <m/>
  </r>
  <r>
    <s v="座位号"/>
    <n v="14"/>
    <x v="0"/>
    <m/>
  </r>
  <r>
    <s v="护发素"/>
    <n v="14"/>
    <x v="0"/>
    <m/>
  </r>
  <r>
    <s v="缺项"/>
    <n v="14"/>
    <x v="0"/>
    <m/>
  </r>
  <r>
    <s v="高中语文"/>
    <n v="14"/>
    <x v="0"/>
    <m/>
  </r>
  <r>
    <s v="笔迹"/>
    <n v="14"/>
    <x v="0"/>
    <m/>
  </r>
  <r>
    <s v="优越感"/>
    <n v="14"/>
    <x v="0"/>
    <m/>
  </r>
  <r>
    <s v="草图"/>
    <n v="14"/>
    <x v="0"/>
    <m/>
  </r>
  <r>
    <s v="上网卡"/>
    <n v="14"/>
    <x v="0"/>
    <m/>
  </r>
  <r>
    <s v="核聚变"/>
    <n v="14"/>
    <x v="0"/>
    <m/>
  </r>
  <r>
    <s v="什邡"/>
    <n v="14"/>
    <x v="0"/>
    <m/>
  </r>
  <r>
    <s v="旋即"/>
    <n v="14"/>
    <x v="0"/>
    <m/>
  </r>
  <r>
    <s v="放平"/>
    <n v="14"/>
    <x v="0"/>
    <m/>
  </r>
  <r>
    <s v="消肿"/>
    <n v="14"/>
    <x v="0"/>
    <m/>
  </r>
  <r>
    <s v="教学设施"/>
    <n v="14"/>
    <x v="0"/>
    <m/>
  </r>
  <r>
    <s v="敲击"/>
    <n v="14"/>
    <x v="0"/>
    <m/>
  </r>
  <r>
    <s v="同微信"/>
    <n v="14"/>
    <x v="0"/>
    <m/>
  </r>
  <r>
    <s v="机造"/>
    <n v="14"/>
    <x v="0"/>
    <m/>
  </r>
  <r>
    <s v="涉台"/>
    <n v="14"/>
    <x v="0"/>
    <m/>
  </r>
  <r>
    <s v="炒币"/>
    <n v="14"/>
    <x v="0"/>
    <m/>
  </r>
  <r>
    <s v="格杀"/>
    <n v="14"/>
    <x v="2"/>
    <m/>
  </r>
  <r>
    <s v="群蜂"/>
    <n v="14"/>
    <x v="0"/>
    <m/>
  </r>
  <r>
    <s v="庙会"/>
    <n v="14"/>
    <x v="0"/>
    <m/>
  </r>
  <r>
    <s v="供暖费"/>
    <n v="14"/>
    <x v="0"/>
    <m/>
  </r>
  <r>
    <s v="从快"/>
    <n v="14"/>
    <x v="0"/>
    <m/>
  </r>
  <r>
    <s v="民声"/>
    <n v="14"/>
    <x v="0"/>
    <m/>
  </r>
  <r>
    <s v="肉丝"/>
    <n v="14"/>
    <x v="0"/>
    <m/>
  </r>
  <r>
    <s v="应急灯"/>
    <n v="14"/>
    <x v="0"/>
    <m/>
  </r>
  <r>
    <s v="厂家直销"/>
    <n v="14"/>
    <x v="0"/>
    <m/>
  </r>
  <r>
    <s v="深刻印象"/>
    <n v="14"/>
    <x v="0"/>
    <m/>
  </r>
  <r>
    <s v="中资股"/>
    <n v="14"/>
    <x v="0"/>
    <m/>
  </r>
  <r>
    <s v="低氧"/>
    <n v="14"/>
    <x v="0"/>
    <m/>
  </r>
  <r>
    <s v="起步晚"/>
    <n v="14"/>
    <x v="2"/>
    <m/>
  </r>
  <r>
    <s v="内标"/>
    <n v="14"/>
    <x v="0"/>
    <m/>
  </r>
  <r>
    <s v="中央集权"/>
    <n v="14"/>
    <x v="0"/>
    <m/>
  </r>
  <r>
    <s v="四句"/>
    <n v="14"/>
    <x v="0"/>
    <m/>
  </r>
  <r>
    <s v="薯条"/>
    <n v="14"/>
    <x v="0"/>
    <m/>
  </r>
  <r>
    <s v="换行"/>
    <n v="14"/>
    <x v="0"/>
    <m/>
  </r>
  <r>
    <s v="四千万"/>
    <n v="14"/>
    <x v="0"/>
    <m/>
  </r>
  <r>
    <s v="误机"/>
    <n v="14"/>
    <x v="2"/>
    <m/>
  </r>
  <r>
    <s v="烙饼"/>
    <n v="14"/>
    <x v="0"/>
    <m/>
  </r>
  <r>
    <s v="不燃"/>
    <n v="14"/>
    <x v="0"/>
    <m/>
  </r>
  <r>
    <s v="带电作业"/>
    <n v="14"/>
    <x v="0"/>
    <m/>
  </r>
  <r>
    <s v="韧带"/>
    <n v="14"/>
    <x v="0"/>
    <m/>
  </r>
  <r>
    <s v="博热"/>
    <n v="14"/>
    <x v="0"/>
    <m/>
  </r>
  <r>
    <s v="股票走势"/>
    <n v="14"/>
    <x v="0"/>
    <m/>
  </r>
  <r>
    <s v="垫片"/>
    <n v="14"/>
    <x v="0"/>
    <m/>
  </r>
  <r>
    <s v="荧屏"/>
    <n v="14"/>
    <x v="0"/>
    <m/>
  </r>
  <r>
    <s v="插拔"/>
    <n v="14"/>
    <x v="0"/>
    <m/>
  </r>
  <r>
    <s v="教育法"/>
    <n v="14"/>
    <x v="0"/>
    <m/>
  </r>
  <r>
    <s v="订气"/>
    <n v="14"/>
    <x v="0"/>
    <m/>
  </r>
  <r>
    <s v="财政司"/>
    <n v="14"/>
    <x v="0"/>
    <m/>
  </r>
  <r>
    <s v="住院医师"/>
    <n v="14"/>
    <x v="0"/>
    <m/>
  </r>
  <r>
    <s v="双阳台"/>
    <n v="14"/>
    <x v="0"/>
    <m/>
  </r>
  <r>
    <s v="家化"/>
    <n v="14"/>
    <x v="0"/>
    <m/>
  </r>
  <r>
    <s v="菌棒"/>
    <n v="14"/>
    <x v="0"/>
    <m/>
  </r>
  <r>
    <s v="塘下"/>
    <n v="14"/>
    <x v="0"/>
    <m/>
  </r>
  <r>
    <s v="结构件"/>
    <n v="14"/>
    <x v="0"/>
    <m/>
  </r>
  <r>
    <s v="紧实"/>
    <n v="14"/>
    <x v="0"/>
    <m/>
  </r>
  <r>
    <s v="五個"/>
    <n v="14"/>
    <x v="0"/>
    <m/>
  </r>
  <r>
    <s v="一氧化碳"/>
    <n v="14"/>
    <x v="0"/>
    <m/>
  </r>
  <r>
    <s v="吊钩"/>
    <n v="14"/>
    <x v="0"/>
    <m/>
  </r>
  <r>
    <s v="德意志"/>
    <n v="14"/>
    <x v="0"/>
    <m/>
  </r>
  <r>
    <s v="助孕"/>
    <n v="14"/>
    <x v="1"/>
    <m/>
  </r>
  <r>
    <s v="配景"/>
    <n v="14"/>
    <x v="0"/>
    <m/>
  </r>
  <r>
    <s v="供选择"/>
    <n v="14"/>
    <x v="0"/>
    <m/>
  </r>
  <r>
    <s v="王老五"/>
    <n v="14"/>
    <x v="0"/>
    <m/>
  </r>
  <r>
    <s v="春节假期"/>
    <n v="14"/>
    <x v="0"/>
    <m/>
  </r>
  <r>
    <s v="法制网"/>
    <n v="14"/>
    <x v="0"/>
    <m/>
  </r>
  <r>
    <s v="绑扎"/>
    <n v="14"/>
    <x v="0"/>
    <m/>
  </r>
  <r>
    <s v="精品店"/>
    <n v="14"/>
    <x v="0"/>
    <m/>
  </r>
  <r>
    <s v="巡讲"/>
    <n v="14"/>
    <x v="0"/>
    <m/>
  </r>
  <r>
    <s v="争论不休"/>
    <n v="14"/>
    <x v="2"/>
    <m/>
  </r>
  <r>
    <s v="合不拢嘴"/>
    <n v="14"/>
    <x v="0"/>
    <m/>
  </r>
  <r>
    <s v="弗洛"/>
    <n v="14"/>
    <x v="0"/>
    <m/>
  </r>
  <r>
    <s v="建办"/>
    <n v="14"/>
    <x v="0"/>
    <m/>
  </r>
  <r>
    <s v="百味"/>
    <n v="14"/>
    <x v="0"/>
    <m/>
  </r>
  <r>
    <s v="鞋类"/>
    <n v="14"/>
    <x v="0"/>
    <m/>
  </r>
  <r>
    <s v="数万户"/>
    <n v="14"/>
    <x v="0"/>
    <m/>
  </r>
  <r>
    <s v="不装"/>
    <n v="14"/>
    <x v="0"/>
    <m/>
  </r>
  <r>
    <s v="新乐"/>
    <n v="14"/>
    <x v="0"/>
    <m/>
  </r>
  <r>
    <s v="集乡"/>
    <n v="14"/>
    <x v="0"/>
    <m/>
  </r>
  <r>
    <s v="之乡"/>
    <n v="14"/>
    <x v="0"/>
    <m/>
  </r>
  <r>
    <s v="琉璃瓦"/>
    <n v="14"/>
    <x v="0"/>
    <m/>
  </r>
  <r>
    <s v="惊叹不已"/>
    <n v="14"/>
    <x v="0"/>
    <m/>
  </r>
  <r>
    <s v="阿司匹林"/>
    <n v="14"/>
    <x v="0"/>
    <m/>
  </r>
  <r>
    <s v="圣马可"/>
    <n v="14"/>
    <x v="0"/>
    <m/>
  </r>
  <r>
    <s v="川镇"/>
    <n v="14"/>
    <x v="0"/>
    <m/>
  </r>
  <r>
    <s v="失卡"/>
    <n v="14"/>
    <x v="0"/>
    <m/>
  </r>
  <r>
    <s v="矿池"/>
    <n v="14"/>
    <x v="0"/>
    <m/>
  </r>
  <r>
    <s v="发于"/>
    <n v="14"/>
    <x v="0"/>
    <m/>
  </r>
  <r>
    <s v="同色系"/>
    <n v="14"/>
    <x v="0"/>
    <m/>
  </r>
  <r>
    <s v="清宫"/>
    <n v="14"/>
    <x v="0"/>
    <m/>
  </r>
  <r>
    <s v="姐告"/>
    <n v="14"/>
    <x v="0"/>
    <m/>
  </r>
  <r>
    <s v="笋岗"/>
    <n v="14"/>
    <x v="0"/>
    <m/>
  </r>
  <r>
    <s v="李泽钜"/>
    <n v="14"/>
    <x v="0"/>
    <m/>
  </r>
  <r>
    <s v="数据录入"/>
    <n v="14"/>
    <x v="0"/>
    <m/>
  </r>
  <r>
    <s v="播映"/>
    <n v="14"/>
    <x v="0"/>
    <m/>
  </r>
  <r>
    <s v="监察员"/>
    <n v="14"/>
    <x v="0"/>
    <m/>
  </r>
  <r>
    <s v="恕不接待"/>
    <n v="14"/>
    <x v="2"/>
    <m/>
  </r>
  <r>
    <s v="富春江"/>
    <n v="14"/>
    <x v="0"/>
    <m/>
  </r>
  <r>
    <s v="总账"/>
    <n v="14"/>
    <x v="0"/>
    <m/>
  </r>
  <r>
    <s v="氟材"/>
    <n v="14"/>
    <x v="0"/>
    <m/>
  </r>
  <r>
    <s v="致股"/>
    <n v="14"/>
    <x v="0"/>
    <m/>
  </r>
  <r>
    <s v="和永禄"/>
    <n v="14"/>
    <x v="0"/>
    <m/>
  </r>
  <r>
    <s v="假带"/>
    <n v="14"/>
    <x v="0"/>
    <m/>
  </r>
  <r>
    <s v="烤羊"/>
    <n v="14"/>
    <x v="0"/>
    <m/>
  </r>
  <r>
    <s v="凉台"/>
    <n v="14"/>
    <x v="0"/>
    <m/>
  </r>
  <r>
    <s v="较热"/>
    <n v="14"/>
    <x v="0"/>
    <m/>
  </r>
  <r>
    <s v="泡菜"/>
    <n v="14"/>
    <x v="0"/>
    <m/>
  </r>
  <r>
    <s v="第一晚"/>
    <n v="14"/>
    <x v="0"/>
    <m/>
  </r>
  <r>
    <s v="地流"/>
    <n v="14"/>
    <x v="0"/>
    <m/>
  </r>
  <r>
    <s v="开卖"/>
    <n v="14"/>
    <x v="0"/>
    <m/>
  </r>
  <r>
    <s v="想当然"/>
    <n v="14"/>
    <x v="0"/>
    <m/>
  </r>
  <r>
    <s v="麦片"/>
    <n v="14"/>
    <x v="0"/>
    <m/>
  </r>
  <r>
    <s v="公司版权"/>
    <n v="14"/>
    <x v="0"/>
    <m/>
  </r>
  <r>
    <s v="缓交"/>
    <n v="14"/>
    <x v="0"/>
    <m/>
  </r>
  <r>
    <s v="变美"/>
    <n v="14"/>
    <x v="1"/>
    <m/>
  </r>
  <r>
    <s v="政局"/>
    <n v="14"/>
    <x v="0"/>
    <m/>
  </r>
  <r>
    <s v="生育权"/>
    <n v="14"/>
    <x v="0"/>
    <m/>
  </r>
  <r>
    <s v="石料厂"/>
    <n v="14"/>
    <x v="0"/>
    <m/>
  </r>
  <r>
    <s v="停盘"/>
    <n v="14"/>
    <x v="0"/>
    <m/>
  </r>
  <r>
    <s v="第二辆"/>
    <n v="14"/>
    <x v="0"/>
    <m/>
  </r>
  <r>
    <s v="西递"/>
    <n v="14"/>
    <x v="0"/>
    <m/>
  </r>
  <r>
    <s v="公示栏"/>
    <n v="14"/>
    <x v="0"/>
    <m/>
  </r>
  <r>
    <s v="超额利润"/>
    <n v="14"/>
    <x v="0"/>
    <m/>
  </r>
  <r>
    <s v="敢动"/>
    <n v="14"/>
    <x v="0"/>
    <m/>
  </r>
  <r>
    <s v="竹篱"/>
    <n v="14"/>
    <x v="0"/>
    <m/>
  </r>
  <r>
    <s v="收齐"/>
    <n v="14"/>
    <x v="0"/>
    <m/>
  </r>
  <r>
    <s v="对置"/>
    <n v="14"/>
    <x v="0"/>
    <m/>
  </r>
  <r>
    <s v="随时欢迎"/>
    <n v="14"/>
    <x v="1"/>
    <m/>
  </r>
  <r>
    <s v="某款"/>
    <n v="14"/>
    <x v="0"/>
    <m/>
  </r>
  <r>
    <s v="大踏步"/>
    <n v="14"/>
    <x v="0"/>
    <m/>
  </r>
  <r>
    <s v="热水澡"/>
    <n v="14"/>
    <x v="0"/>
    <m/>
  </r>
  <r>
    <s v="承包制"/>
    <n v="14"/>
    <x v="0"/>
    <m/>
  </r>
  <r>
    <s v="幫扶"/>
    <n v="14"/>
    <x v="1"/>
    <m/>
  </r>
  <r>
    <s v="报于"/>
    <n v="14"/>
    <x v="0"/>
    <m/>
  </r>
  <r>
    <s v="影视节目"/>
    <n v="14"/>
    <x v="0"/>
    <m/>
  </r>
  <r>
    <s v="看遍"/>
    <n v="14"/>
    <x v="0"/>
    <m/>
  </r>
  <r>
    <s v="毛笔"/>
    <n v="14"/>
    <x v="0"/>
    <m/>
  </r>
  <r>
    <s v="应持"/>
    <n v="14"/>
    <x v="0"/>
    <m/>
  </r>
  <r>
    <s v="塞外"/>
    <n v="14"/>
    <x v="0"/>
    <m/>
  </r>
  <r>
    <s v="血脂高"/>
    <n v="14"/>
    <x v="0"/>
    <m/>
  </r>
  <r>
    <s v="停药"/>
    <n v="14"/>
    <x v="0"/>
    <m/>
  </r>
  <r>
    <s v="半身裙"/>
    <n v="14"/>
    <x v="0"/>
    <m/>
  </r>
  <r>
    <s v="中去"/>
    <n v="14"/>
    <x v="0"/>
    <m/>
  </r>
  <r>
    <s v="轰鸣声"/>
    <n v="14"/>
    <x v="0"/>
    <m/>
  </r>
  <r>
    <s v="加密算法"/>
    <n v="14"/>
    <x v="0"/>
    <m/>
  </r>
  <r>
    <s v="选送"/>
    <n v="14"/>
    <x v="0"/>
    <m/>
  </r>
  <r>
    <s v="并非如此"/>
    <n v="14"/>
    <x v="0"/>
    <m/>
  </r>
  <r>
    <s v="审批权"/>
    <n v="14"/>
    <x v="0"/>
    <m/>
  </r>
  <r>
    <s v="摧残"/>
    <n v="14"/>
    <x v="2"/>
    <m/>
  </r>
  <r>
    <s v="肿痛"/>
    <n v="14"/>
    <x v="0"/>
    <m/>
  </r>
  <r>
    <s v="饭饭"/>
    <n v="14"/>
    <x v="0"/>
    <m/>
  </r>
  <r>
    <s v="盐津"/>
    <n v="14"/>
    <x v="0"/>
    <m/>
  </r>
  <r>
    <s v="火辣"/>
    <n v="14"/>
    <x v="0"/>
    <m/>
  </r>
  <r>
    <s v="编入"/>
    <n v="14"/>
    <x v="0"/>
    <m/>
  </r>
  <r>
    <s v="通报会"/>
    <n v="14"/>
    <x v="0"/>
    <m/>
  </r>
  <r>
    <s v="动保"/>
    <n v="14"/>
    <x v="0"/>
    <m/>
  </r>
  <r>
    <s v="等离子体"/>
    <n v="14"/>
    <x v="0"/>
    <m/>
  </r>
  <r>
    <s v="白话"/>
    <n v="14"/>
    <x v="0"/>
    <m/>
  </r>
  <r>
    <s v="朝阳产业"/>
    <n v="14"/>
    <x v="0"/>
    <m/>
  </r>
  <r>
    <s v="动员大会"/>
    <n v="14"/>
    <x v="0"/>
    <m/>
  </r>
  <r>
    <s v="三万多"/>
    <n v="14"/>
    <x v="0"/>
    <m/>
  </r>
  <r>
    <s v="稳压电源"/>
    <n v="14"/>
    <x v="0"/>
    <m/>
  </r>
  <r>
    <s v="沙滩排球"/>
    <n v="14"/>
    <x v="0"/>
    <m/>
  </r>
  <r>
    <s v="私链"/>
    <n v="14"/>
    <x v="0"/>
    <m/>
  </r>
  <r>
    <s v="防涝"/>
    <n v="14"/>
    <x v="0"/>
    <m/>
  </r>
  <r>
    <s v="分含"/>
    <n v="14"/>
    <x v="0"/>
    <m/>
  </r>
  <r>
    <s v="三岔口"/>
    <n v="14"/>
    <x v="0"/>
    <m/>
  </r>
  <r>
    <s v="板式"/>
    <n v="14"/>
    <x v="0"/>
    <m/>
  </r>
  <r>
    <s v="亚光"/>
    <n v="14"/>
    <x v="0"/>
    <m/>
  </r>
  <r>
    <s v="胜迹"/>
    <n v="14"/>
    <x v="1"/>
    <m/>
  </r>
  <r>
    <s v="坠物"/>
    <n v="14"/>
    <x v="0"/>
    <m/>
  </r>
  <r>
    <s v="经济界"/>
    <n v="14"/>
    <x v="0"/>
    <m/>
  </r>
  <r>
    <s v="球幕"/>
    <n v="14"/>
    <x v="0"/>
    <m/>
  </r>
  <r>
    <s v="脑脊液"/>
    <n v="14"/>
    <x v="0"/>
    <m/>
  </r>
  <r>
    <s v="待收"/>
    <n v="14"/>
    <x v="0"/>
    <m/>
  </r>
  <r>
    <s v="店务员"/>
    <n v="14"/>
    <x v="0"/>
    <m/>
  </r>
  <r>
    <s v="有惊无险"/>
    <n v="14"/>
    <x v="0"/>
    <m/>
  </r>
  <r>
    <s v="洁面乳"/>
    <n v="14"/>
    <x v="0"/>
    <m/>
  </r>
  <r>
    <s v="资源性"/>
    <n v="14"/>
    <x v="0"/>
    <m/>
  </r>
  <r>
    <s v="抓上"/>
    <n v="14"/>
    <x v="0"/>
    <m/>
  </r>
  <r>
    <s v="盘算"/>
    <n v="14"/>
    <x v="0"/>
    <m/>
  </r>
  <r>
    <s v="填志愿"/>
    <n v="14"/>
    <x v="0"/>
    <m/>
  </r>
  <r>
    <s v="医学生"/>
    <n v="14"/>
    <x v="0"/>
    <m/>
  </r>
  <r>
    <s v="开放注册"/>
    <n v="14"/>
    <x v="0"/>
    <m/>
  </r>
  <r>
    <s v="炉具"/>
    <n v="14"/>
    <x v="0"/>
    <m/>
  </r>
  <r>
    <s v="六角"/>
    <n v="14"/>
    <x v="0"/>
    <m/>
  </r>
  <r>
    <s v="狭隘"/>
    <n v="14"/>
    <x v="2"/>
    <m/>
  </r>
  <r>
    <s v="讲究卫生"/>
    <n v="14"/>
    <x v="1"/>
    <m/>
  </r>
  <r>
    <s v="配水"/>
    <n v="14"/>
    <x v="0"/>
    <m/>
  </r>
  <r>
    <s v="研讨班"/>
    <n v="14"/>
    <x v="0"/>
    <m/>
  </r>
  <r>
    <s v="放射治疗"/>
    <n v="14"/>
    <x v="0"/>
    <m/>
  </r>
  <r>
    <s v="上观"/>
    <n v="14"/>
    <x v="0"/>
    <m/>
  </r>
  <r>
    <s v="二者之间"/>
    <n v="14"/>
    <x v="0"/>
    <m/>
  </r>
  <r>
    <s v="投连"/>
    <n v="14"/>
    <x v="0"/>
    <m/>
  </r>
  <r>
    <s v="离店"/>
    <n v="14"/>
    <x v="0"/>
    <m/>
  </r>
  <r>
    <s v="界面设计"/>
    <n v="14"/>
    <x v="0"/>
    <m/>
  </r>
  <r>
    <s v="信息资讯"/>
    <n v="14"/>
    <x v="0"/>
    <m/>
  </r>
  <r>
    <s v="较为简单"/>
    <n v="14"/>
    <x v="0"/>
    <m/>
  </r>
  <r>
    <s v="大坪"/>
    <n v="14"/>
    <x v="0"/>
    <m/>
  </r>
  <r>
    <s v="太保安联"/>
    <n v="14"/>
    <x v="0"/>
    <m/>
  </r>
  <r>
    <s v="股报"/>
    <n v="14"/>
    <x v="0"/>
    <m/>
  </r>
  <r>
    <s v="正当理由"/>
    <n v="14"/>
    <x v="1"/>
    <m/>
  </r>
  <r>
    <s v="天劫"/>
    <n v="14"/>
    <x v="0"/>
    <m/>
  </r>
  <r>
    <s v="铣床"/>
    <n v="14"/>
    <x v="0"/>
    <m/>
  </r>
  <r>
    <s v="惊鸿"/>
    <n v="14"/>
    <x v="1"/>
    <m/>
  </r>
  <r>
    <s v="抚宁"/>
    <n v="14"/>
    <x v="0"/>
    <m/>
  </r>
  <r>
    <s v="蓝牌"/>
    <n v="14"/>
    <x v="0"/>
    <m/>
  </r>
  <r>
    <s v="吸氧"/>
    <n v="14"/>
    <x v="0"/>
    <m/>
  </r>
  <r>
    <s v="半边"/>
    <n v="14"/>
    <x v="0"/>
    <m/>
  </r>
  <r>
    <s v="欺下瞒上"/>
    <n v="14"/>
    <x v="0"/>
    <m/>
  </r>
  <r>
    <s v="星岛"/>
    <n v="14"/>
    <x v="0"/>
    <m/>
  </r>
  <r>
    <s v="辣酱"/>
    <n v="14"/>
    <x v="0"/>
    <m/>
  </r>
  <r>
    <s v="全勤奖金"/>
    <n v="14"/>
    <x v="0"/>
    <m/>
  </r>
  <r>
    <s v="埃尔维"/>
    <n v="14"/>
    <x v="0"/>
    <m/>
  </r>
  <r>
    <s v="四美"/>
    <n v="14"/>
    <x v="0"/>
    <m/>
  </r>
  <r>
    <s v="亭台"/>
    <n v="14"/>
    <x v="0"/>
    <m/>
  </r>
  <r>
    <s v="梵蒂冈"/>
    <n v="14"/>
    <x v="0"/>
    <m/>
  </r>
  <r>
    <s v="包价"/>
    <n v="14"/>
    <x v="0"/>
    <m/>
  </r>
  <r>
    <s v="遍野"/>
    <n v="14"/>
    <x v="0"/>
    <m/>
  </r>
  <r>
    <s v="隘口"/>
    <n v="14"/>
    <x v="0"/>
    <m/>
  </r>
  <r>
    <s v="建塘镇"/>
    <n v="14"/>
    <x v="0"/>
    <m/>
  </r>
  <r>
    <s v="楠木"/>
    <n v="14"/>
    <x v="0"/>
    <m/>
  </r>
  <r>
    <s v="倒春寒"/>
    <n v="14"/>
    <x v="0"/>
    <m/>
  </r>
  <r>
    <s v="北信源"/>
    <n v="14"/>
    <x v="0"/>
    <m/>
  </r>
  <r>
    <s v="格林威治"/>
    <n v="14"/>
    <x v="0"/>
    <m/>
  </r>
  <r>
    <s v="七十年代"/>
    <n v="14"/>
    <x v="0"/>
    <m/>
  </r>
  <r>
    <s v="危言耸听"/>
    <n v="14"/>
    <x v="2"/>
    <m/>
  </r>
  <r>
    <s v="贵妇"/>
    <n v="14"/>
    <x v="0"/>
    <m/>
  </r>
  <r>
    <s v="成佛"/>
    <n v="14"/>
    <x v="0"/>
    <m/>
  </r>
  <r>
    <s v="观众席"/>
    <n v="14"/>
    <x v="0"/>
    <m/>
  </r>
  <r>
    <s v="支持物"/>
    <n v="14"/>
    <x v="0"/>
    <m/>
  </r>
  <r>
    <s v="水井坊"/>
    <n v="14"/>
    <x v="0"/>
    <m/>
  </r>
  <r>
    <s v="三泰"/>
    <n v="14"/>
    <x v="0"/>
    <m/>
  </r>
  <r>
    <s v="一面镜子"/>
    <n v="14"/>
    <x v="0"/>
    <m/>
  </r>
  <r>
    <s v="加强营"/>
    <n v="14"/>
    <x v="0"/>
    <m/>
  </r>
  <r>
    <s v="而以"/>
    <n v="14"/>
    <x v="0"/>
    <m/>
  </r>
  <r>
    <s v="折痕"/>
    <n v="14"/>
    <x v="0"/>
    <m/>
  </r>
  <r>
    <s v="北极星"/>
    <n v="14"/>
    <x v="0"/>
    <m/>
  </r>
  <r>
    <s v="母女俩"/>
    <n v="14"/>
    <x v="0"/>
    <m/>
  </r>
  <r>
    <s v="屋主"/>
    <n v="14"/>
    <x v="0"/>
    <m/>
  </r>
  <r>
    <s v="常规赛"/>
    <n v="14"/>
    <x v="0"/>
    <m/>
  </r>
  <r>
    <s v="三星电子"/>
    <n v="14"/>
    <x v="0"/>
    <m/>
  </r>
  <r>
    <s v="入村"/>
    <n v="14"/>
    <x v="0"/>
    <m/>
  </r>
  <r>
    <s v="心途"/>
    <n v="14"/>
    <x v="0"/>
    <m/>
  </r>
  <r>
    <s v="信号处理"/>
    <n v="14"/>
    <x v="0"/>
    <m/>
  </r>
  <r>
    <s v="单选题"/>
    <n v="14"/>
    <x v="0"/>
    <m/>
  </r>
  <r>
    <s v="理财金"/>
    <n v="14"/>
    <x v="0"/>
    <m/>
  </r>
  <r>
    <s v="明日之星"/>
    <n v="14"/>
    <x v="0"/>
    <m/>
  </r>
  <r>
    <s v="好运气"/>
    <n v="14"/>
    <x v="1"/>
    <m/>
  </r>
  <r>
    <s v="顶尖高手"/>
    <n v="14"/>
    <x v="1"/>
    <m/>
  </r>
  <r>
    <s v="定期检验"/>
    <n v="14"/>
    <x v="0"/>
    <m/>
  </r>
  <r>
    <s v="街角"/>
    <n v="14"/>
    <x v="0"/>
    <m/>
  </r>
  <r>
    <s v="率已"/>
    <n v="14"/>
    <x v="0"/>
    <m/>
  </r>
  <r>
    <s v="冰湖"/>
    <n v="14"/>
    <x v="0"/>
    <m/>
  </r>
  <r>
    <s v="查干湖"/>
    <n v="14"/>
    <x v="0"/>
    <m/>
  </r>
  <r>
    <s v="北广场"/>
    <n v="14"/>
    <x v="0"/>
    <m/>
  </r>
  <r>
    <s v="今年春节"/>
    <n v="14"/>
    <x v="0"/>
    <m/>
  </r>
  <r>
    <s v="放鞭炮"/>
    <n v="14"/>
    <x v="0"/>
    <m/>
  </r>
  <r>
    <s v="本病"/>
    <n v="14"/>
    <x v="0"/>
    <m/>
  </r>
  <r>
    <s v="早操"/>
    <n v="14"/>
    <x v="0"/>
    <m/>
  </r>
  <r>
    <s v="菌落"/>
    <n v="14"/>
    <x v="0"/>
    <m/>
  </r>
  <r>
    <s v="自动扶梯"/>
    <n v="14"/>
    <x v="0"/>
    <m/>
  </r>
  <r>
    <s v="编程语言"/>
    <n v="14"/>
    <x v="0"/>
    <m/>
  </r>
  <r>
    <s v="数据结构"/>
    <n v="14"/>
    <x v="0"/>
    <m/>
  </r>
  <r>
    <s v="矛盾激化"/>
    <n v="14"/>
    <x v="2"/>
    <m/>
  </r>
  <r>
    <s v="亲临现场"/>
    <n v="14"/>
    <x v="0"/>
    <m/>
  </r>
  <r>
    <s v="文科类"/>
    <n v="14"/>
    <x v="0"/>
    <m/>
  </r>
  <r>
    <s v="十十"/>
    <n v="14"/>
    <x v="0"/>
    <m/>
  </r>
  <r>
    <s v="燎原之势"/>
    <n v="14"/>
    <x v="0"/>
    <m/>
  </r>
  <r>
    <s v="领口"/>
    <n v="14"/>
    <x v="0"/>
    <m/>
  </r>
  <r>
    <s v="管输"/>
    <n v="14"/>
    <x v="0"/>
    <m/>
  </r>
  <r>
    <s v="黄焖"/>
    <n v="14"/>
    <x v="0"/>
    <m/>
  </r>
  <r>
    <s v="重检"/>
    <n v="14"/>
    <x v="0"/>
    <m/>
  </r>
  <r>
    <s v="两两"/>
    <n v="14"/>
    <x v="0"/>
    <m/>
  </r>
  <r>
    <s v="亚运"/>
    <n v="14"/>
    <x v="0"/>
    <m/>
  </r>
  <r>
    <s v="顶板"/>
    <n v="14"/>
    <x v="0"/>
    <m/>
  </r>
  <r>
    <s v="半秒"/>
    <n v="14"/>
    <x v="0"/>
    <m/>
  </r>
  <r>
    <s v="震说"/>
    <n v="14"/>
    <x v="0"/>
    <m/>
  </r>
  <r>
    <s v="光鲜亮丽"/>
    <n v="14"/>
    <x v="0"/>
    <m/>
  </r>
  <r>
    <s v="打样"/>
    <n v="14"/>
    <x v="0"/>
    <m/>
  </r>
  <r>
    <s v="医政"/>
    <n v="14"/>
    <x v="0"/>
    <m/>
  </r>
  <r>
    <s v="一刹那"/>
    <n v="14"/>
    <x v="0"/>
    <m/>
  </r>
  <r>
    <s v="看头"/>
    <n v="14"/>
    <x v="0"/>
    <m/>
  </r>
  <r>
    <s v="四角"/>
    <n v="14"/>
    <x v="0"/>
    <m/>
  </r>
  <r>
    <s v="病志"/>
    <n v="14"/>
    <x v="0"/>
    <m/>
  </r>
  <r>
    <s v="度度"/>
    <n v="14"/>
    <x v="0"/>
    <m/>
  </r>
  <r>
    <s v="学习者"/>
    <n v="14"/>
    <x v="0"/>
    <m/>
  </r>
  <r>
    <s v="辞职报告"/>
    <n v="14"/>
    <x v="0"/>
    <m/>
  </r>
  <r>
    <s v="四室"/>
    <n v="14"/>
    <x v="0"/>
    <m/>
  </r>
  <r>
    <s v="冷器"/>
    <n v="14"/>
    <x v="0"/>
    <m/>
  </r>
  <r>
    <s v="换卡"/>
    <n v="14"/>
    <x v="0"/>
    <m/>
  </r>
  <r>
    <s v="女士们"/>
    <n v="14"/>
    <x v="0"/>
    <m/>
  </r>
  <r>
    <s v="换机"/>
    <n v="14"/>
    <x v="0"/>
    <m/>
  </r>
  <r>
    <s v="兽医局"/>
    <n v="14"/>
    <x v="0"/>
    <m/>
  </r>
  <r>
    <s v="想尽办法"/>
    <n v="14"/>
    <x v="0"/>
    <m/>
  </r>
  <r>
    <s v="自给"/>
    <n v="14"/>
    <x v="0"/>
    <m/>
  </r>
  <r>
    <s v="三十二条"/>
    <n v="14"/>
    <x v="0"/>
    <m/>
  </r>
  <r>
    <s v="昆明湖"/>
    <n v="14"/>
    <x v="0"/>
    <m/>
  </r>
  <r>
    <s v="获奖者"/>
    <n v="14"/>
    <x v="1"/>
    <m/>
  </r>
  <r>
    <s v="鼎盛时期"/>
    <n v="14"/>
    <x v="1"/>
    <m/>
  </r>
  <r>
    <s v="域内"/>
    <n v="14"/>
    <x v="0"/>
    <m/>
  </r>
  <r>
    <s v="门下"/>
    <n v="14"/>
    <x v="0"/>
    <m/>
  </r>
  <r>
    <s v="腮红"/>
    <n v="14"/>
    <x v="0"/>
    <m/>
  </r>
  <r>
    <s v="抗氧化"/>
    <n v="14"/>
    <x v="0"/>
    <m/>
  </r>
  <r>
    <s v="睡梦中"/>
    <n v="14"/>
    <x v="0"/>
    <m/>
  </r>
  <r>
    <s v="现当代"/>
    <n v="14"/>
    <x v="0"/>
    <m/>
  </r>
  <r>
    <s v="内衬"/>
    <n v="14"/>
    <x v="0"/>
    <m/>
  </r>
  <r>
    <s v="狍子"/>
    <n v="14"/>
    <x v="0"/>
    <m/>
  </r>
  <r>
    <s v="冰峰"/>
    <n v="14"/>
    <x v="0"/>
    <m/>
  </r>
  <r>
    <s v="难以确定"/>
    <n v="14"/>
    <x v="2"/>
    <m/>
  </r>
  <r>
    <s v="跑冒滴漏"/>
    <n v="14"/>
    <x v="2"/>
    <m/>
  </r>
  <r>
    <s v="港务局"/>
    <n v="14"/>
    <x v="0"/>
    <m/>
  </r>
  <r>
    <s v="辽西"/>
    <n v="14"/>
    <x v="0"/>
    <m/>
  </r>
  <r>
    <s v="哨所"/>
    <n v="14"/>
    <x v="0"/>
    <m/>
  </r>
  <r>
    <s v="金店"/>
    <n v="14"/>
    <x v="0"/>
    <m/>
  </r>
  <r>
    <s v="训练员"/>
    <n v="14"/>
    <x v="0"/>
    <m/>
  </r>
  <r>
    <s v="能动性"/>
    <n v="14"/>
    <x v="0"/>
    <m/>
  </r>
  <r>
    <s v="使唤"/>
    <n v="14"/>
    <x v="0"/>
    <m/>
  </r>
  <r>
    <s v="编成"/>
    <n v="14"/>
    <x v="0"/>
    <m/>
  </r>
  <r>
    <s v="渭塘镇"/>
    <n v="14"/>
    <x v="0"/>
    <m/>
  </r>
  <r>
    <s v="无一不"/>
    <n v="14"/>
    <x v="0"/>
    <m/>
  </r>
  <r>
    <s v="相提并论"/>
    <n v="14"/>
    <x v="0"/>
    <m/>
  </r>
  <r>
    <s v="错报"/>
    <n v="14"/>
    <x v="2"/>
    <m/>
  </r>
  <r>
    <s v="专利审查"/>
    <n v="14"/>
    <x v="0"/>
    <m/>
  </r>
  <r>
    <s v="邻居们"/>
    <n v="14"/>
    <x v="0"/>
    <m/>
  </r>
  <r>
    <s v="几声"/>
    <n v="14"/>
    <x v="0"/>
    <m/>
  </r>
  <r>
    <s v="文史馆"/>
    <n v="14"/>
    <x v="0"/>
    <m/>
  </r>
  <r>
    <s v="款额"/>
    <n v="14"/>
    <x v="0"/>
    <m/>
  </r>
  <r>
    <s v="两门"/>
    <n v="14"/>
    <x v="0"/>
    <m/>
  </r>
  <r>
    <s v="不能自拔"/>
    <n v="14"/>
    <x v="2"/>
    <m/>
  </r>
  <r>
    <s v="求职信"/>
    <n v="14"/>
    <x v="0"/>
    <m/>
  </r>
  <r>
    <s v="格拉姆"/>
    <n v="14"/>
    <x v="0"/>
    <m/>
  </r>
  <r>
    <s v="活动量"/>
    <n v="14"/>
    <x v="0"/>
    <m/>
  </r>
  <r>
    <s v="骨密度"/>
    <n v="14"/>
    <x v="0"/>
    <m/>
  </r>
  <r>
    <s v="回团"/>
    <n v="14"/>
    <x v="0"/>
    <m/>
  </r>
  <r>
    <s v="角质"/>
    <n v="14"/>
    <x v="0"/>
    <m/>
  </r>
  <r>
    <s v="号楼"/>
    <n v="14"/>
    <x v="0"/>
    <m/>
  </r>
  <r>
    <s v="恐难"/>
    <n v="14"/>
    <x v="2"/>
    <m/>
  </r>
  <r>
    <s v="内销"/>
    <n v="14"/>
    <x v="0"/>
    <m/>
  </r>
  <r>
    <s v="财经委"/>
    <n v="14"/>
    <x v="0"/>
    <m/>
  </r>
  <r>
    <s v="消灾"/>
    <n v="14"/>
    <x v="0"/>
    <m/>
  </r>
  <r>
    <s v="初筛"/>
    <n v="14"/>
    <x v="0"/>
    <m/>
  </r>
  <r>
    <s v="备品备件"/>
    <n v="14"/>
    <x v="0"/>
    <m/>
  </r>
  <r>
    <s v="第二句"/>
    <n v="14"/>
    <x v="0"/>
    <m/>
  </r>
  <r>
    <s v="最猛"/>
    <n v="14"/>
    <x v="0"/>
    <m/>
  </r>
  <r>
    <s v="担纲"/>
    <n v="14"/>
    <x v="0"/>
    <m/>
  </r>
  <r>
    <s v="若曼莎"/>
    <n v="14"/>
    <x v="0"/>
    <m/>
  </r>
  <r>
    <s v="生殖器"/>
    <n v="14"/>
    <x v="0"/>
    <m/>
  </r>
  <r>
    <s v="未补"/>
    <n v="14"/>
    <x v="0"/>
    <m/>
  </r>
  <r>
    <s v="摇一摇"/>
    <n v="14"/>
    <x v="0"/>
    <m/>
  </r>
  <r>
    <s v="窗台"/>
    <n v="14"/>
    <x v="0"/>
    <m/>
  </r>
  <r>
    <s v="湘口街"/>
    <n v="14"/>
    <x v="0"/>
    <m/>
  </r>
  <r>
    <s v="棒槌"/>
    <n v="14"/>
    <x v="0"/>
    <m/>
  </r>
  <r>
    <s v="金管会"/>
    <n v="14"/>
    <x v="0"/>
    <m/>
  </r>
  <r>
    <s v="螺母"/>
    <n v="14"/>
    <x v="0"/>
    <m/>
  </r>
  <r>
    <s v="熔岩"/>
    <n v="14"/>
    <x v="0"/>
    <m/>
  </r>
  <r>
    <s v="借由"/>
    <n v="14"/>
    <x v="0"/>
    <m/>
  </r>
  <r>
    <s v="雌激素"/>
    <n v="14"/>
    <x v="0"/>
    <m/>
  </r>
  <r>
    <s v="投方"/>
    <n v="14"/>
    <x v="0"/>
    <m/>
  </r>
  <r>
    <s v="菌业"/>
    <n v="14"/>
    <x v="0"/>
    <m/>
  </r>
  <r>
    <s v="寄回"/>
    <n v="14"/>
    <x v="0"/>
    <m/>
  </r>
  <r>
    <s v="巴亭广场"/>
    <n v="14"/>
    <x v="0"/>
    <m/>
  </r>
  <r>
    <s v="北京西站"/>
    <n v="14"/>
    <x v="0"/>
    <m/>
  </r>
  <r>
    <s v="黑芝麻"/>
    <n v="14"/>
    <x v="0"/>
    <m/>
  </r>
  <r>
    <s v="极难"/>
    <n v="14"/>
    <x v="2"/>
    <m/>
  </r>
  <r>
    <s v="广西北海"/>
    <n v="14"/>
    <x v="0"/>
    <m/>
  </r>
  <r>
    <s v="第第第"/>
    <n v="14"/>
    <x v="0"/>
    <m/>
  </r>
  <r>
    <s v="防雨罩"/>
    <n v="14"/>
    <x v="0"/>
    <m/>
  </r>
  <r>
    <s v="栅栏"/>
    <n v="14"/>
    <x v="0"/>
    <m/>
  </r>
  <r>
    <s v="增股"/>
    <n v="14"/>
    <x v="0"/>
    <m/>
  </r>
  <r>
    <s v="十户"/>
    <n v="14"/>
    <x v="0"/>
    <m/>
  </r>
  <r>
    <s v="年资"/>
    <n v="14"/>
    <x v="0"/>
    <m/>
  </r>
  <r>
    <s v="高炉"/>
    <n v="14"/>
    <x v="0"/>
    <m/>
  </r>
  <r>
    <s v="跟风盘"/>
    <n v="14"/>
    <x v="0"/>
    <m/>
  </r>
  <r>
    <s v="集中供热"/>
    <n v="14"/>
    <x v="0"/>
    <m/>
  </r>
  <r>
    <s v="中项"/>
    <n v="14"/>
    <x v="0"/>
    <m/>
  </r>
  <r>
    <s v="返身"/>
    <n v="14"/>
    <x v="0"/>
    <m/>
  </r>
  <r>
    <s v="晚六"/>
    <n v="14"/>
    <x v="0"/>
    <m/>
  </r>
  <r>
    <s v="大限"/>
    <n v="14"/>
    <x v="0"/>
    <m/>
  </r>
  <r>
    <s v="美满幸福"/>
    <n v="14"/>
    <x v="1"/>
    <m/>
  </r>
  <r>
    <s v="炉窑"/>
    <n v="14"/>
    <x v="0"/>
    <m/>
  </r>
  <r>
    <s v="酱香型"/>
    <n v="14"/>
    <x v="0"/>
    <m/>
  </r>
  <r>
    <s v="这处"/>
    <n v="14"/>
    <x v="0"/>
    <m/>
  </r>
  <r>
    <s v="染成"/>
    <n v="14"/>
    <x v="0"/>
    <m/>
  </r>
  <r>
    <s v="孤峰"/>
    <n v="14"/>
    <x v="0"/>
    <m/>
  </r>
  <r>
    <s v="退后"/>
    <n v="14"/>
    <x v="0"/>
    <m/>
  </r>
  <r>
    <s v="冰灯"/>
    <n v="14"/>
    <x v="0"/>
    <m/>
  </r>
  <r>
    <s v="管内"/>
    <n v="14"/>
    <x v="0"/>
    <m/>
  </r>
  <r>
    <s v="韩式"/>
    <n v="14"/>
    <x v="0"/>
    <m/>
  </r>
  <r>
    <s v="大秧歌"/>
    <n v="14"/>
    <x v="0"/>
    <m/>
  </r>
  <r>
    <s v="毋建民"/>
    <n v="14"/>
    <x v="0"/>
    <m/>
  </r>
  <r>
    <s v="私存"/>
    <n v="14"/>
    <x v="2"/>
    <m/>
  </r>
  <r>
    <s v="太紧张"/>
    <n v="14"/>
    <x v="2"/>
    <m/>
  </r>
  <r>
    <s v="存根"/>
    <n v="14"/>
    <x v="0"/>
    <m/>
  </r>
  <r>
    <s v="脱贫率"/>
    <n v="14"/>
    <x v="0"/>
    <m/>
  </r>
  <r>
    <s v="坚朗"/>
    <n v="14"/>
    <x v="0"/>
    <m/>
  </r>
  <r>
    <s v="终端产品"/>
    <n v="14"/>
    <x v="0"/>
    <m/>
  </r>
  <r>
    <s v="导览"/>
    <n v="14"/>
    <x v="0"/>
    <m/>
  </r>
  <r>
    <s v="宗族"/>
    <n v="14"/>
    <x v="0"/>
    <m/>
  </r>
  <r>
    <s v="加快调整"/>
    <n v="14"/>
    <x v="0"/>
    <m/>
  </r>
  <r>
    <s v="发展商"/>
    <n v="14"/>
    <x v="0"/>
    <m/>
  </r>
  <r>
    <s v="清泉石"/>
    <n v="14"/>
    <x v="0"/>
    <m/>
  </r>
  <r>
    <s v="电气设计"/>
    <n v="14"/>
    <x v="0"/>
    <m/>
  </r>
  <r>
    <s v="黄岛"/>
    <n v="14"/>
    <x v="0"/>
    <m/>
  </r>
  <r>
    <s v="社会教育"/>
    <n v="14"/>
    <x v="0"/>
    <m/>
  </r>
  <r>
    <s v="见习生"/>
    <n v="14"/>
    <x v="0"/>
    <m/>
  </r>
  <r>
    <s v="该所"/>
    <n v="14"/>
    <x v="0"/>
    <m/>
  </r>
  <r>
    <s v="下款"/>
    <n v="14"/>
    <x v="0"/>
    <m/>
  </r>
  <r>
    <s v="医药箱"/>
    <n v="14"/>
    <x v="0"/>
    <m/>
  </r>
  <r>
    <s v="晚天"/>
    <n v="14"/>
    <x v="0"/>
    <m/>
  </r>
  <r>
    <s v="塞班"/>
    <n v="14"/>
    <x v="0"/>
    <m/>
  </r>
  <r>
    <s v="表表"/>
    <n v="14"/>
    <x v="0"/>
    <m/>
  </r>
  <r>
    <s v="造景"/>
    <n v="14"/>
    <x v="0"/>
    <m/>
  </r>
  <r>
    <s v="亩地"/>
    <n v="14"/>
    <x v="0"/>
    <m/>
  </r>
  <r>
    <s v="追上"/>
    <n v="14"/>
    <x v="0"/>
    <m/>
  </r>
  <r>
    <s v="生存期"/>
    <n v="14"/>
    <x v="0"/>
    <m/>
  </r>
  <r>
    <s v="条码"/>
    <n v="14"/>
    <x v="0"/>
    <m/>
  </r>
  <r>
    <s v="排尿"/>
    <n v="14"/>
    <x v="0"/>
    <m/>
  </r>
  <r>
    <s v="躬身"/>
    <n v="14"/>
    <x v="0"/>
    <m/>
  </r>
  <r>
    <s v="壹米"/>
    <n v="14"/>
    <x v="0"/>
    <m/>
  </r>
  <r>
    <s v="爱定寿"/>
    <n v="14"/>
    <x v="0"/>
    <m/>
  </r>
  <r>
    <s v="导电"/>
    <n v="14"/>
    <x v="0"/>
    <m/>
  </r>
  <r>
    <s v="柜员机"/>
    <n v="14"/>
    <x v="0"/>
    <m/>
  </r>
  <r>
    <s v="豆包"/>
    <n v="14"/>
    <x v="0"/>
    <m/>
  </r>
  <r>
    <s v="金泰克"/>
    <n v="14"/>
    <x v="0"/>
    <m/>
  </r>
  <r>
    <s v="世贸中心"/>
    <n v="14"/>
    <x v="0"/>
    <m/>
  </r>
  <r>
    <s v="瞧瞧"/>
    <n v="14"/>
    <x v="0"/>
    <m/>
  </r>
  <r>
    <s v="砸伤"/>
    <n v="14"/>
    <x v="2"/>
    <m/>
  </r>
  <r>
    <s v="一百多个"/>
    <n v="14"/>
    <x v="0"/>
    <m/>
  </r>
  <r>
    <s v="猝然"/>
    <n v="14"/>
    <x v="2"/>
    <m/>
  </r>
  <r>
    <s v="郭志锐"/>
    <n v="14"/>
    <x v="0"/>
    <m/>
  </r>
  <r>
    <s v="网络电话"/>
    <n v="14"/>
    <x v="0"/>
    <m/>
  </r>
  <r>
    <s v="地感"/>
    <n v="14"/>
    <x v="0"/>
    <m/>
  </r>
  <r>
    <s v="社所"/>
    <n v="14"/>
    <x v="0"/>
    <m/>
  </r>
  <r>
    <s v="管理科"/>
    <n v="14"/>
    <x v="0"/>
    <m/>
  </r>
  <r>
    <s v="竖直"/>
    <n v="14"/>
    <x v="0"/>
    <m/>
  </r>
  <r>
    <s v="女同事"/>
    <n v="14"/>
    <x v="0"/>
    <m/>
  </r>
  <r>
    <s v="突然性"/>
    <n v="14"/>
    <x v="0"/>
    <m/>
  </r>
  <r>
    <s v="擦边球"/>
    <n v="14"/>
    <x v="2"/>
    <m/>
  </r>
  <r>
    <s v="中级工"/>
    <n v="14"/>
    <x v="0"/>
    <m/>
  </r>
  <r>
    <s v="餐品"/>
    <n v="14"/>
    <x v="0"/>
    <m/>
  </r>
  <r>
    <s v="二保"/>
    <n v="14"/>
    <x v="0"/>
    <m/>
  </r>
  <r>
    <s v="星际"/>
    <n v="14"/>
    <x v="0"/>
    <m/>
  </r>
  <r>
    <s v="兵王"/>
    <n v="14"/>
    <x v="0"/>
    <m/>
  </r>
  <r>
    <s v="含盖"/>
    <n v="14"/>
    <x v="0"/>
    <m/>
  </r>
  <r>
    <s v="密集柜"/>
    <n v="14"/>
    <x v="0"/>
    <m/>
  </r>
  <r>
    <s v="停好"/>
    <n v="14"/>
    <x v="0"/>
    <m/>
  </r>
  <r>
    <s v="笼罩着"/>
    <n v="14"/>
    <x v="0"/>
    <m/>
  </r>
  <r>
    <s v="生物化学"/>
    <n v="14"/>
    <x v="0"/>
    <m/>
  </r>
  <r>
    <s v="连书平"/>
    <n v="14"/>
    <x v="0"/>
    <m/>
  </r>
  <r>
    <s v="至了"/>
    <n v="14"/>
    <x v="0"/>
    <m/>
  </r>
  <r>
    <s v="畅滑"/>
    <n v="14"/>
    <x v="0"/>
    <m/>
  </r>
  <r>
    <s v="六祖"/>
    <n v="14"/>
    <x v="0"/>
    <m/>
  </r>
  <r>
    <s v="小利"/>
    <n v="14"/>
    <x v="0"/>
    <m/>
  </r>
  <r>
    <s v="青剑湖"/>
    <n v="14"/>
    <x v="0"/>
    <m/>
  </r>
  <r>
    <s v="超短裙"/>
    <n v="14"/>
    <x v="0"/>
    <m/>
  </r>
  <r>
    <s v="老敬"/>
    <n v="14"/>
    <x v="0"/>
    <m/>
  </r>
  <r>
    <s v="凯瑟琳"/>
    <n v="14"/>
    <x v="0"/>
    <m/>
  </r>
  <r>
    <s v="预付定金"/>
    <n v="14"/>
    <x v="0"/>
    <m/>
  </r>
  <r>
    <s v="日益突出"/>
    <n v="14"/>
    <x v="0"/>
    <m/>
  </r>
  <r>
    <s v="滚珠"/>
    <n v="14"/>
    <x v="0"/>
    <m/>
  </r>
  <r>
    <s v="完全恢复"/>
    <n v="14"/>
    <x v="1"/>
    <m/>
  </r>
  <r>
    <s v="拨号"/>
    <n v="14"/>
    <x v="0"/>
    <m/>
  </r>
  <r>
    <s v="三进"/>
    <n v="14"/>
    <x v="0"/>
    <m/>
  </r>
  <r>
    <s v="对家"/>
    <n v="14"/>
    <x v="0"/>
    <m/>
  </r>
  <r>
    <s v="这下子"/>
    <n v="14"/>
    <x v="0"/>
    <m/>
  </r>
  <r>
    <s v="伊兰特"/>
    <n v="14"/>
    <x v="0"/>
    <m/>
  </r>
  <r>
    <s v="班制"/>
    <n v="14"/>
    <x v="0"/>
    <m/>
  </r>
  <r>
    <s v="坝村"/>
    <n v="14"/>
    <x v="0"/>
    <m/>
  </r>
  <r>
    <s v="比降"/>
    <n v="14"/>
    <x v="0"/>
    <m/>
  </r>
  <r>
    <s v="六千"/>
    <n v="14"/>
    <x v="0"/>
    <m/>
  </r>
  <r>
    <s v="几百个"/>
    <n v="14"/>
    <x v="0"/>
    <m/>
  </r>
  <r>
    <s v="享金"/>
    <n v="14"/>
    <x v="0"/>
    <m/>
  </r>
  <r>
    <s v="金箔"/>
    <n v="14"/>
    <x v="0"/>
    <m/>
  </r>
  <r>
    <s v="体改"/>
    <n v="14"/>
    <x v="0"/>
    <m/>
  </r>
  <r>
    <s v="亿万年"/>
    <n v="14"/>
    <x v="0"/>
    <m/>
  </r>
  <r>
    <s v="桥墩"/>
    <n v="14"/>
    <x v="0"/>
    <m/>
  </r>
  <r>
    <s v="韩瑟"/>
    <n v="14"/>
    <x v="0"/>
    <m/>
  </r>
  <r>
    <s v="丙肝"/>
    <n v="14"/>
    <x v="0"/>
    <m/>
  </r>
  <r>
    <s v="说了半天"/>
    <n v="14"/>
    <x v="0"/>
    <m/>
  </r>
  <r>
    <s v="有钱赚"/>
    <n v="14"/>
    <x v="1"/>
    <m/>
  </r>
  <r>
    <s v="深幅"/>
    <n v="14"/>
    <x v="0"/>
    <m/>
  </r>
  <r>
    <s v="搭好"/>
    <n v="14"/>
    <x v="1"/>
    <m/>
  </r>
  <r>
    <s v="已年"/>
    <n v="14"/>
    <x v="0"/>
    <m/>
  </r>
  <r>
    <s v="发红"/>
    <n v="14"/>
    <x v="0"/>
    <m/>
  </r>
  <r>
    <s v="起重机械"/>
    <n v="14"/>
    <x v="0"/>
    <m/>
  </r>
  <r>
    <s v="多云转晴"/>
    <n v="14"/>
    <x v="0"/>
    <m/>
  </r>
  <r>
    <s v="希腊政府"/>
    <n v="14"/>
    <x v="0"/>
    <m/>
  </r>
  <r>
    <s v="截标"/>
    <n v="14"/>
    <x v="0"/>
    <m/>
  </r>
  <r>
    <s v="整流器"/>
    <n v="14"/>
    <x v="0"/>
    <m/>
  </r>
  <r>
    <s v="一停"/>
    <n v="14"/>
    <x v="0"/>
    <m/>
  </r>
  <r>
    <s v="拉回去"/>
    <n v="14"/>
    <x v="0"/>
    <m/>
  </r>
  <r>
    <s v="老虎滩"/>
    <n v="14"/>
    <x v="0"/>
    <m/>
  </r>
  <r>
    <s v="诚毅"/>
    <n v="14"/>
    <x v="1"/>
    <m/>
  </r>
  <r>
    <s v="善恶"/>
    <n v="14"/>
    <x v="0"/>
    <m/>
  </r>
  <r>
    <s v="调剂金"/>
    <n v="14"/>
    <x v="0"/>
    <m/>
  </r>
  <r>
    <s v="广式"/>
    <n v="14"/>
    <x v="0"/>
    <m/>
  </r>
  <r>
    <s v="对养"/>
    <n v="14"/>
    <x v="0"/>
    <m/>
  </r>
  <r>
    <s v="小题"/>
    <n v="14"/>
    <x v="0"/>
    <m/>
  </r>
  <r>
    <s v="应括"/>
    <n v="14"/>
    <x v="0"/>
    <m/>
  </r>
  <r>
    <s v="万顷"/>
    <n v="14"/>
    <x v="0"/>
    <m/>
  </r>
  <r>
    <s v="送礼物"/>
    <n v="14"/>
    <x v="1"/>
    <m/>
  </r>
  <r>
    <s v="封神"/>
    <n v="14"/>
    <x v="0"/>
    <m/>
  </r>
  <r>
    <s v="影友"/>
    <n v="14"/>
    <x v="0"/>
    <m/>
  </r>
  <r>
    <s v="出让方"/>
    <n v="14"/>
    <x v="0"/>
    <m/>
  </r>
  <r>
    <s v="进过"/>
    <n v="14"/>
    <x v="0"/>
    <m/>
  </r>
  <r>
    <s v="比较忙"/>
    <n v="14"/>
    <x v="0"/>
    <m/>
  </r>
  <r>
    <s v="或为"/>
    <n v="14"/>
    <x v="0"/>
    <m/>
  </r>
  <r>
    <s v="喷嘴"/>
    <n v="14"/>
    <x v="0"/>
    <m/>
  </r>
  <r>
    <s v="圆顶"/>
    <n v="14"/>
    <x v="0"/>
    <m/>
  </r>
  <r>
    <s v="透白"/>
    <n v="14"/>
    <x v="0"/>
    <m/>
  </r>
  <r>
    <s v="煤制油"/>
    <n v="14"/>
    <x v="0"/>
    <m/>
  </r>
  <r>
    <s v="邮包"/>
    <n v="14"/>
    <x v="0"/>
    <m/>
  </r>
  <r>
    <s v="螺丝钉"/>
    <n v="14"/>
    <x v="0"/>
    <m/>
  </r>
  <r>
    <s v="桥北"/>
    <n v="14"/>
    <x v="0"/>
    <m/>
  </r>
  <r>
    <s v="将网"/>
    <n v="14"/>
    <x v="0"/>
    <m/>
  </r>
  <r>
    <s v="撞断"/>
    <n v="14"/>
    <x v="2"/>
    <m/>
  </r>
  <r>
    <s v="贮藏"/>
    <n v="14"/>
    <x v="0"/>
    <m/>
  </r>
  <r>
    <s v="见底"/>
    <n v="14"/>
    <x v="0"/>
    <m/>
  </r>
  <r>
    <s v="大悦"/>
    <n v="14"/>
    <x v="1"/>
    <m/>
  </r>
  <r>
    <s v="静脉曲张"/>
    <n v="14"/>
    <x v="0"/>
    <m/>
  </r>
  <r>
    <s v="板华平"/>
    <n v="14"/>
    <x v="0"/>
    <m/>
  </r>
  <r>
    <s v="蒙古包"/>
    <n v="14"/>
    <x v="0"/>
    <m/>
  </r>
  <r>
    <s v="关灯"/>
    <n v="14"/>
    <x v="0"/>
    <m/>
  </r>
  <r>
    <s v="拍抖"/>
    <n v="14"/>
    <x v="0"/>
    <m/>
  </r>
  <r>
    <s v="往外"/>
    <n v="14"/>
    <x v="0"/>
    <m/>
  </r>
  <r>
    <s v="农医"/>
    <n v="14"/>
    <x v="0"/>
    <m/>
  </r>
  <r>
    <s v="激光器"/>
    <n v="14"/>
    <x v="0"/>
    <m/>
  </r>
  <r>
    <s v="进件"/>
    <n v="14"/>
    <x v="0"/>
    <m/>
  </r>
  <r>
    <s v="荥阳"/>
    <n v="14"/>
    <x v="0"/>
    <m/>
  </r>
  <r>
    <s v="数罪并罚"/>
    <n v="14"/>
    <x v="2"/>
    <m/>
  </r>
  <r>
    <s v="短发"/>
    <n v="14"/>
    <x v="0"/>
    <m/>
  </r>
  <r>
    <s v="脑梗死"/>
    <n v="14"/>
    <x v="2"/>
    <m/>
  </r>
  <r>
    <s v="三农问题"/>
    <n v="14"/>
    <x v="2"/>
    <m/>
  </r>
  <r>
    <s v="阜通"/>
    <n v="14"/>
    <x v="0"/>
    <m/>
  </r>
  <r>
    <s v="奶制品"/>
    <n v="14"/>
    <x v="0"/>
    <m/>
  </r>
  <r>
    <s v="风湿性"/>
    <n v="14"/>
    <x v="0"/>
    <m/>
  </r>
  <r>
    <s v="稳进"/>
    <n v="14"/>
    <x v="1"/>
    <m/>
  </r>
  <r>
    <s v="股论"/>
    <n v="14"/>
    <x v="0"/>
    <m/>
  </r>
  <r>
    <s v="不买账"/>
    <n v="14"/>
    <x v="2"/>
    <m/>
  </r>
  <r>
    <s v="高品位"/>
    <n v="14"/>
    <x v="1"/>
    <m/>
  </r>
  <r>
    <s v="板蓝根"/>
    <n v="14"/>
    <x v="0"/>
    <m/>
  </r>
  <r>
    <s v="雨花"/>
    <n v="14"/>
    <x v="0"/>
    <m/>
  </r>
  <r>
    <s v="钨业"/>
    <n v="14"/>
    <x v="0"/>
    <m/>
  </r>
  <r>
    <s v="玻璃窗"/>
    <n v="14"/>
    <x v="0"/>
    <m/>
  </r>
  <r>
    <s v="养马岛"/>
    <n v="14"/>
    <x v="0"/>
    <m/>
  </r>
  <r>
    <s v="裂开"/>
    <n v="14"/>
    <x v="0"/>
    <m/>
  </r>
  <r>
    <s v="古时候"/>
    <n v="14"/>
    <x v="0"/>
    <m/>
  </r>
  <r>
    <s v="有鉴于此"/>
    <n v="14"/>
    <x v="0"/>
    <m/>
  </r>
  <r>
    <s v="育有"/>
    <n v="14"/>
    <x v="0"/>
    <m/>
  </r>
  <r>
    <s v="三湘"/>
    <n v="14"/>
    <x v="0"/>
    <m/>
  </r>
  <r>
    <s v="赤手"/>
    <n v="14"/>
    <x v="0"/>
    <m/>
  </r>
  <r>
    <s v="稳拿"/>
    <n v="14"/>
    <x v="1"/>
    <m/>
  </r>
  <r>
    <s v="热饮"/>
    <n v="14"/>
    <x v="0"/>
    <m/>
  </r>
  <r>
    <s v="鼎汉"/>
    <n v="14"/>
    <x v="0"/>
    <m/>
  </r>
  <r>
    <s v="读题"/>
    <n v="14"/>
    <x v="0"/>
    <m/>
  </r>
  <r>
    <s v="防坑"/>
    <n v="14"/>
    <x v="0"/>
    <m/>
  </r>
  <r>
    <s v="半米"/>
    <n v="14"/>
    <x v="0"/>
    <m/>
  </r>
  <r>
    <s v="半月谈"/>
    <n v="14"/>
    <x v="0"/>
    <m/>
  </r>
  <r>
    <s v="菜馆"/>
    <n v="14"/>
    <x v="0"/>
    <m/>
  </r>
  <r>
    <s v="碧空"/>
    <n v="14"/>
    <x v="0"/>
    <m/>
  </r>
  <r>
    <s v="第一村"/>
    <n v="14"/>
    <x v="0"/>
    <m/>
  </r>
  <r>
    <s v="入夜"/>
    <n v="14"/>
    <x v="0"/>
    <m/>
  </r>
  <r>
    <s v="跳闸"/>
    <n v="14"/>
    <x v="0"/>
    <m/>
  </r>
  <r>
    <s v="抗炎"/>
    <n v="13"/>
    <x v="0"/>
    <m/>
  </r>
  <r>
    <s v="言传身教"/>
    <n v="13"/>
    <x v="0"/>
    <m/>
  </r>
  <r>
    <s v="扎西德勒"/>
    <n v="13"/>
    <x v="0"/>
    <m/>
  </r>
  <r>
    <s v="鹈鹕"/>
    <n v="13"/>
    <x v="0"/>
    <m/>
  </r>
  <r>
    <s v="瓶装水"/>
    <n v="13"/>
    <x v="0"/>
    <m/>
  </r>
  <r>
    <s v="卫生学校"/>
    <n v="13"/>
    <x v="0"/>
    <m/>
  </r>
  <r>
    <s v="千万富翁"/>
    <n v="13"/>
    <x v="0"/>
    <m/>
  </r>
  <r>
    <s v="知识性"/>
    <n v="13"/>
    <x v="0"/>
    <m/>
  </r>
  <r>
    <s v="纯债"/>
    <n v="13"/>
    <x v="0"/>
    <m/>
  </r>
  <r>
    <s v="刻录"/>
    <n v="13"/>
    <x v="0"/>
    <m/>
  </r>
  <r>
    <s v="退至"/>
    <n v="13"/>
    <x v="0"/>
    <m/>
  </r>
  <r>
    <s v="薄板"/>
    <n v="13"/>
    <x v="0"/>
    <m/>
  </r>
  <r>
    <s v="支持率"/>
    <n v="13"/>
    <x v="0"/>
    <m/>
  </r>
  <r>
    <s v="委贷"/>
    <n v="13"/>
    <x v="0"/>
    <m/>
  </r>
  <r>
    <s v="海缆"/>
    <n v="13"/>
    <x v="0"/>
    <m/>
  </r>
  <r>
    <s v="要看"/>
    <n v="13"/>
    <x v="0"/>
    <m/>
  </r>
  <r>
    <s v="老本行"/>
    <n v="13"/>
    <x v="0"/>
    <m/>
  </r>
  <r>
    <s v="小红"/>
    <n v="13"/>
    <x v="0"/>
    <m/>
  </r>
  <r>
    <s v="黄宝新"/>
    <n v="13"/>
    <x v="0"/>
    <m/>
  </r>
  <r>
    <s v="级用户"/>
    <n v="13"/>
    <x v="0"/>
    <m/>
  </r>
  <r>
    <s v="街面"/>
    <n v="13"/>
    <x v="0"/>
    <m/>
  </r>
  <r>
    <s v="月牙"/>
    <n v="13"/>
    <x v="0"/>
    <m/>
  </r>
  <r>
    <s v="第二根"/>
    <n v="13"/>
    <x v="0"/>
    <m/>
  </r>
  <r>
    <s v="老姜"/>
    <n v="13"/>
    <x v="0"/>
    <m/>
  </r>
  <r>
    <s v="老后"/>
    <n v="13"/>
    <x v="0"/>
    <m/>
  </r>
  <r>
    <s v="使该"/>
    <n v="13"/>
    <x v="0"/>
    <m/>
  </r>
  <r>
    <s v="待见"/>
    <n v="13"/>
    <x v="0"/>
    <m/>
  </r>
  <r>
    <s v="不幸身亡"/>
    <n v="13"/>
    <x v="2"/>
    <m/>
  </r>
  <r>
    <s v="拟出"/>
    <n v="13"/>
    <x v="0"/>
    <m/>
  </r>
  <r>
    <s v="小型化"/>
    <n v="13"/>
    <x v="0"/>
    <m/>
  </r>
  <r>
    <s v="坚定信念"/>
    <n v="13"/>
    <x v="1"/>
    <m/>
  </r>
  <r>
    <s v="港姐"/>
    <n v="13"/>
    <x v="0"/>
    <m/>
  </r>
  <r>
    <s v="四本"/>
    <n v="13"/>
    <x v="0"/>
    <m/>
  </r>
  <r>
    <s v="承包者"/>
    <n v="13"/>
    <x v="0"/>
    <m/>
  </r>
  <r>
    <s v="老年性"/>
    <n v="13"/>
    <x v="0"/>
    <m/>
  </r>
  <r>
    <s v="村屯"/>
    <n v="13"/>
    <x v="0"/>
    <m/>
  </r>
  <r>
    <s v="刺身"/>
    <n v="13"/>
    <x v="0"/>
    <m/>
  </r>
  <r>
    <s v="嘉陵江"/>
    <n v="13"/>
    <x v="0"/>
    <m/>
  </r>
  <r>
    <s v="厅局级"/>
    <n v="13"/>
    <x v="0"/>
    <m/>
  </r>
  <r>
    <s v="十二月份"/>
    <n v="13"/>
    <x v="0"/>
    <m/>
  </r>
  <r>
    <s v="小灯"/>
    <n v="13"/>
    <x v="0"/>
    <m/>
  </r>
  <r>
    <s v="救济费"/>
    <n v="13"/>
    <x v="0"/>
    <m/>
  </r>
  <r>
    <s v="四支"/>
    <n v="13"/>
    <x v="0"/>
    <m/>
  </r>
  <r>
    <s v="测度"/>
    <n v="13"/>
    <x v="0"/>
    <m/>
  </r>
  <r>
    <s v="上险"/>
    <n v="13"/>
    <x v="0"/>
    <m/>
  </r>
  <r>
    <s v="发明者"/>
    <n v="13"/>
    <x v="0"/>
    <m/>
  </r>
  <r>
    <s v="备止"/>
    <n v="13"/>
    <x v="0"/>
    <m/>
  </r>
  <r>
    <s v="悼念"/>
    <n v="13"/>
    <x v="0"/>
    <m/>
  </r>
  <r>
    <s v="订好"/>
    <n v="13"/>
    <x v="0"/>
    <m/>
  </r>
  <r>
    <s v="脱水机"/>
    <n v="13"/>
    <x v="0"/>
    <m/>
  </r>
  <r>
    <s v="手术过程"/>
    <n v="13"/>
    <x v="0"/>
    <m/>
  </r>
  <r>
    <s v="森工"/>
    <n v="13"/>
    <x v="0"/>
    <m/>
  </r>
  <r>
    <s v="贝叶经"/>
    <n v="13"/>
    <x v="0"/>
    <m/>
  </r>
  <r>
    <s v="实景拍摄"/>
    <n v="13"/>
    <x v="0"/>
    <m/>
  </r>
  <r>
    <s v="全民运动"/>
    <n v="13"/>
    <x v="0"/>
    <m/>
  </r>
  <r>
    <s v="凌驾于"/>
    <n v="13"/>
    <x v="0"/>
    <m/>
  </r>
  <r>
    <s v="二队"/>
    <n v="13"/>
    <x v="0"/>
    <m/>
  </r>
  <r>
    <s v="十多"/>
    <n v="13"/>
    <x v="0"/>
    <m/>
  </r>
  <r>
    <s v="射洪"/>
    <n v="13"/>
    <x v="0"/>
    <m/>
  </r>
  <r>
    <s v="击撞"/>
    <n v="13"/>
    <x v="2"/>
    <m/>
  </r>
  <r>
    <s v="天之翼"/>
    <n v="13"/>
    <x v="0"/>
    <m/>
  </r>
  <r>
    <s v="轴心"/>
    <n v="13"/>
    <x v="0"/>
    <m/>
  </r>
  <r>
    <s v="相似性"/>
    <n v="13"/>
    <x v="0"/>
    <m/>
  </r>
  <r>
    <s v="个体差异"/>
    <n v="13"/>
    <x v="0"/>
    <m/>
  </r>
  <r>
    <s v="民主专政"/>
    <n v="13"/>
    <x v="0"/>
    <m/>
  </r>
  <r>
    <s v="柏香镇"/>
    <n v="13"/>
    <x v="0"/>
    <m/>
  </r>
  <r>
    <s v="天台宗"/>
    <n v="13"/>
    <x v="0"/>
    <m/>
  </r>
  <r>
    <s v="沟通了解"/>
    <n v="13"/>
    <x v="0"/>
    <m/>
  </r>
  <r>
    <s v="总的来讲"/>
    <n v="13"/>
    <x v="0"/>
    <m/>
  </r>
  <r>
    <s v="宁洱"/>
    <n v="13"/>
    <x v="0"/>
    <m/>
  </r>
  <r>
    <s v="韬蕴"/>
    <n v="13"/>
    <x v="0"/>
    <m/>
  </r>
  <r>
    <s v="大赢家"/>
    <n v="13"/>
    <x v="0"/>
    <m/>
  </r>
  <r>
    <s v="精神家园"/>
    <n v="13"/>
    <x v="0"/>
    <m/>
  </r>
  <r>
    <s v="象形"/>
    <n v="13"/>
    <x v="0"/>
    <m/>
  </r>
  <r>
    <s v="单放货"/>
    <n v="13"/>
    <x v="0"/>
    <m/>
  </r>
  <r>
    <s v="涉医"/>
    <n v="13"/>
    <x v="0"/>
    <m/>
  </r>
  <r>
    <s v="秋装"/>
    <n v="13"/>
    <x v="0"/>
    <m/>
  </r>
  <r>
    <s v="箩筐"/>
    <n v="13"/>
    <x v="0"/>
    <m/>
  </r>
  <r>
    <s v="轮机"/>
    <n v="13"/>
    <x v="0"/>
    <m/>
  </r>
  <r>
    <s v="晚风"/>
    <n v="13"/>
    <x v="0"/>
    <m/>
  </r>
  <r>
    <s v="踩准"/>
    <n v="13"/>
    <x v="0"/>
    <m/>
  </r>
  <r>
    <s v="含原"/>
    <n v="13"/>
    <x v="0"/>
    <m/>
  </r>
  <r>
    <s v="疗养院"/>
    <n v="13"/>
    <x v="0"/>
    <m/>
  </r>
  <r>
    <s v="单反相机"/>
    <n v="13"/>
    <x v="0"/>
    <m/>
  </r>
  <r>
    <s v="了生"/>
    <n v="13"/>
    <x v="0"/>
    <m/>
  </r>
  <r>
    <s v="背板"/>
    <n v="13"/>
    <x v="0"/>
    <m/>
  </r>
  <r>
    <s v="分类整理"/>
    <n v="13"/>
    <x v="0"/>
    <m/>
  </r>
  <r>
    <s v="天命"/>
    <n v="13"/>
    <x v="0"/>
    <m/>
  </r>
  <r>
    <s v="常设"/>
    <n v="13"/>
    <x v="0"/>
    <m/>
  </r>
  <r>
    <s v="钟点房"/>
    <n v="13"/>
    <x v="0"/>
    <m/>
  </r>
  <r>
    <s v="海图"/>
    <n v="13"/>
    <x v="0"/>
    <m/>
  </r>
  <r>
    <s v="锋线"/>
    <n v="13"/>
    <x v="0"/>
    <m/>
  </r>
  <r>
    <s v="创企"/>
    <n v="13"/>
    <x v="0"/>
    <m/>
  </r>
  <r>
    <s v="园林艺术"/>
    <n v="13"/>
    <x v="0"/>
    <m/>
  </r>
  <r>
    <s v="二十七日"/>
    <n v="13"/>
    <x v="0"/>
    <m/>
  </r>
  <r>
    <s v="前交所"/>
    <n v="13"/>
    <x v="0"/>
    <m/>
  </r>
  <r>
    <s v="亿亿"/>
    <n v="13"/>
    <x v="0"/>
    <m/>
  </r>
  <r>
    <s v="专业英语"/>
    <n v="13"/>
    <x v="0"/>
    <m/>
  </r>
  <r>
    <s v="收纳盒"/>
    <n v="13"/>
    <x v="0"/>
    <m/>
  </r>
  <r>
    <s v="巴厘"/>
    <n v="13"/>
    <x v="0"/>
    <m/>
  </r>
  <r>
    <s v="击垮"/>
    <n v="13"/>
    <x v="2"/>
    <m/>
  </r>
  <r>
    <s v="派到"/>
    <n v="13"/>
    <x v="0"/>
    <m/>
  </r>
  <r>
    <s v="不点"/>
    <n v="13"/>
    <x v="0"/>
    <m/>
  </r>
  <r>
    <s v="亿千瓦时"/>
    <n v="13"/>
    <x v="0"/>
    <m/>
  </r>
  <r>
    <s v="往返运输"/>
    <n v="13"/>
    <x v="0"/>
    <m/>
  </r>
  <r>
    <s v="第二十一"/>
    <n v="13"/>
    <x v="0"/>
    <m/>
  </r>
  <r>
    <s v="凡尔赛宫"/>
    <n v="13"/>
    <x v="0"/>
    <m/>
  </r>
  <r>
    <s v="被告方"/>
    <n v="13"/>
    <x v="2"/>
    <m/>
  </r>
  <r>
    <s v="多者"/>
    <n v="13"/>
    <x v="0"/>
    <m/>
  </r>
  <r>
    <s v="月利率"/>
    <n v="13"/>
    <x v="0"/>
    <m/>
  </r>
  <r>
    <s v="火葬"/>
    <n v="13"/>
    <x v="0"/>
    <m/>
  </r>
  <r>
    <s v="探至"/>
    <n v="13"/>
    <x v="0"/>
    <m/>
  </r>
  <r>
    <s v="支付方"/>
    <n v="13"/>
    <x v="0"/>
    <m/>
  </r>
  <r>
    <s v="严某"/>
    <n v="13"/>
    <x v="0"/>
    <m/>
  </r>
  <r>
    <s v="芯体"/>
    <n v="13"/>
    <x v="0"/>
    <m/>
  </r>
  <r>
    <s v="盖房"/>
    <n v="13"/>
    <x v="0"/>
    <m/>
  </r>
  <r>
    <s v="水电工程"/>
    <n v="13"/>
    <x v="0"/>
    <m/>
  </r>
  <r>
    <s v="一秒钟"/>
    <n v="13"/>
    <x v="0"/>
    <m/>
  </r>
  <r>
    <s v="刚成立"/>
    <n v="13"/>
    <x v="0"/>
    <m/>
  </r>
  <r>
    <s v="不务正业"/>
    <n v="13"/>
    <x v="2"/>
    <m/>
  </r>
  <r>
    <s v="氨甲环酸"/>
    <n v="13"/>
    <x v="0"/>
    <m/>
  </r>
  <r>
    <s v="股票买卖"/>
    <n v="13"/>
    <x v="0"/>
    <m/>
  </r>
  <r>
    <s v="医协"/>
    <n v="13"/>
    <x v="0"/>
    <m/>
  </r>
  <r>
    <s v="旅行箱"/>
    <n v="13"/>
    <x v="0"/>
    <m/>
  </r>
  <r>
    <s v="深达"/>
    <n v="13"/>
    <x v="0"/>
    <m/>
  </r>
  <r>
    <s v="摔到"/>
    <n v="13"/>
    <x v="2"/>
    <m/>
  </r>
  <r>
    <s v="杂草"/>
    <n v="13"/>
    <x v="0"/>
    <m/>
  </r>
  <r>
    <s v="美肤宝"/>
    <n v="13"/>
    <x v="0"/>
    <m/>
  </r>
  <r>
    <s v="骨感"/>
    <n v="13"/>
    <x v="0"/>
    <m/>
  </r>
  <r>
    <s v="结对子"/>
    <n v="13"/>
    <x v="0"/>
    <m/>
  </r>
  <r>
    <s v="很显"/>
    <n v="13"/>
    <x v="0"/>
    <m/>
  </r>
  <r>
    <s v="陈氏"/>
    <n v="13"/>
    <x v="0"/>
    <m/>
  </r>
  <r>
    <s v="检查井"/>
    <n v="13"/>
    <x v="0"/>
    <m/>
  </r>
  <r>
    <s v="卡舒吉"/>
    <n v="13"/>
    <x v="0"/>
    <m/>
  </r>
  <r>
    <s v="舍利子"/>
    <n v="13"/>
    <x v="0"/>
    <m/>
  </r>
  <r>
    <s v="第三站"/>
    <n v="13"/>
    <x v="0"/>
    <m/>
  </r>
  <r>
    <s v="蔓蛇"/>
    <n v="13"/>
    <x v="0"/>
    <m/>
  </r>
  <r>
    <s v="气结"/>
    <n v="13"/>
    <x v="0"/>
    <m/>
  </r>
  <r>
    <s v="最出色"/>
    <n v="13"/>
    <x v="1"/>
    <m/>
  </r>
  <r>
    <s v="了怕"/>
    <n v="13"/>
    <x v="0"/>
    <m/>
  </r>
  <r>
    <s v="证词"/>
    <n v="13"/>
    <x v="0"/>
    <m/>
  </r>
  <r>
    <s v="油锅"/>
    <n v="13"/>
    <x v="0"/>
    <m/>
  </r>
  <r>
    <s v="三两下"/>
    <n v="13"/>
    <x v="0"/>
    <m/>
  </r>
  <r>
    <s v="弄开"/>
    <n v="13"/>
    <x v="0"/>
    <m/>
  </r>
  <r>
    <s v="掐住"/>
    <n v="13"/>
    <x v="0"/>
    <m/>
  </r>
  <r>
    <s v="将耿姓"/>
    <n v="13"/>
    <x v="0"/>
    <m/>
  </r>
  <r>
    <s v="五一广场"/>
    <n v="13"/>
    <x v="0"/>
    <m/>
  </r>
  <r>
    <s v="耿姓"/>
    <n v="13"/>
    <x v="0"/>
    <m/>
  </r>
  <r>
    <s v="烟纸"/>
    <n v="13"/>
    <x v="0"/>
    <m/>
  </r>
  <r>
    <s v="整版"/>
    <n v="13"/>
    <x v="0"/>
    <m/>
  </r>
  <r>
    <s v="这身"/>
    <n v="13"/>
    <x v="0"/>
    <m/>
  </r>
  <r>
    <s v="橡皮泥"/>
    <n v="13"/>
    <x v="0"/>
    <m/>
  </r>
  <r>
    <s v="而话"/>
    <n v="13"/>
    <x v="0"/>
    <m/>
  </r>
  <r>
    <s v="亚丁"/>
    <n v="13"/>
    <x v="0"/>
    <m/>
  </r>
  <r>
    <s v="喊进来"/>
    <n v="13"/>
    <x v="0"/>
    <m/>
  </r>
  <r>
    <s v="小耿"/>
    <n v="13"/>
    <x v="0"/>
    <m/>
  </r>
  <r>
    <s v="室间隔"/>
    <n v="13"/>
    <x v="0"/>
    <m/>
  </r>
  <r>
    <s v="七险"/>
    <n v="13"/>
    <x v="0"/>
    <m/>
  </r>
  <r>
    <s v="推三阻四"/>
    <n v="13"/>
    <x v="0"/>
    <m/>
  </r>
  <r>
    <s v="小妹妹"/>
    <n v="13"/>
    <x v="0"/>
    <m/>
  </r>
  <r>
    <s v="刺头"/>
    <n v="13"/>
    <x v="0"/>
    <m/>
  </r>
  <r>
    <s v="心理因素"/>
    <n v="13"/>
    <x v="0"/>
    <m/>
  </r>
  <r>
    <s v="头赛象"/>
    <n v="13"/>
    <x v="0"/>
    <m/>
  </r>
  <r>
    <s v="咋咋呼呼"/>
    <n v="13"/>
    <x v="2"/>
    <m/>
  </r>
  <r>
    <s v="耐火等级"/>
    <n v="13"/>
    <x v="0"/>
    <m/>
  </r>
  <r>
    <s v="犟嘴"/>
    <n v="13"/>
    <x v="0"/>
    <m/>
  </r>
  <r>
    <s v="难燃"/>
    <n v="13"/>
    <x v="0"/>
    <m/>
  </r>
  <r>
    <s v="哗啦声"/>
    <n v="13"/>
    <x v="0"/>
    <m/>
  </r>
  <r>
    <s v="手腕子"/>
    <n v="13"/>
    <x v="0"/>
    <m/>
  </r>
  <r>
    <s v="烟民"/>
    <n v="13"/>
    <x v="0"/>
    <m/>
  </r>
  <r>
    <s v="珍稀动物"/>
    <n v="13"/>
    <x v="0"/>
    <m/>
  </r>
  <r>
    <s v="晃晃"/>
    <n v="13"/>
    <x v="0"/>
    <m/>
  </r>
  <r>
    <s v="渡轮"/>
    <n v="13"/>
    <x v="0"/>
    <m/>
  </r>
  <r>
    <s v="抗静电"/>
    <n v="13"/>
    <x v="0"/>
    <m/>
  </r>
  <r>
    <s v="合联"/>
    <n v="13"/>
    <x v="0"/>
    <m/>
  </r>
  <r>
    <s v="街口"/>
    <n v="13"/>
    <x v="0"/>
    <m/>
  </r>
  <r>
    <s v="语数"/>
    <n v="13"/>
    <x v="0"/>
    <m/>
  </r>
  <r>
    <s v="双岛"/>
    <n v="13"/>
    <x v="0"/>
    <m/>
  </r>
  <r>
    <s v="死法"/>
    <n v="13"/>
    <x v="0"/>
    <m/>
  </r>
  <r>
    <s v="艾德思奇"/>
    <n v="13"/>
    <x v="0"/>
    <m/>
  </r>
  <r>
    <s v="婆罗洲"/>
    <n v="13"/>
    <x v="0"/>
    <m/>
  </r>
  <r>
    <s v="学而思"/>
    <n v="13"/>
    <x v="0"/>
    <m/>
  </r>
  <r>
    <s v="累累"/>
    <n v="13"/>
    <x v="0"/>
    <m/>
  </r>
  <r>
    <s v="有所突破"/>
    <n v="13"/>
    <x v="1"/>
    <m/>
  </r>
  <r>
    <s v="这三项"/>
    <n v="13"/>
    <x v="0"/>
    <m/>
  </r>
  <r>
    <s v="伤医"/>
    <n v="13"/>
    <x v="0"/>
    <m/>
  </r>
  <r>
    <s v="资产荒"/>
    <n v="13"/>
    <x v="0"/>
    <m/>
  </r>
  <r>
    <s v="炕头"/>
    <n v="13"/>
    <x v="0"/>
    <m/>
  </r>
  <r>
    <s v="有餐"/>
    <n v="13"/>
    <x v="0"/>
    <m/>
  </r>
  <r>
    <s v="二十几年"/>
    <n v="13"/>
    <x v="0"/>
    <m/>
  </r>
  <r>
    <s v="筹融资"/>
    <n v="13"/>
    <x v="0"/>
    <m/>
  </r>
  <r>
    <s v="乘次"/>
    <n v="13"/>
    <x v="0"/>
    <m/>
  </r>
  <r>
    <s v="气象台"/>
    <n v="13"/>
    <x v="0"/>
    <m/>
  </r>
  <r>
    <s v="复归"/>
    <n v="13"/>
    <x v="0"/>
    <m/>
  </r>
  <r>
    <s v="刮伤"/>
    <n v="13"/>
    <x v="2"/>
    <m/>
  </r>
  <r>
    <s v="战衣"/>
    <n v="13"/>
    <x v="0"/>
    <m/>
  </r>
  <r>
    <s v="刮风下雨"/>
    <n v="13"/>
    <x v="0"/>
    <m/>
  </r>
  <r>
    <s v="不请自来"/>
    <n v="13"/>
    <x v="0"/>
    <m/>
  </r>
  <r>
    <s v="四十万"/>
    <n v="13"/>
    <x v="0"/>
    <m/>
  </r>
  <r>
    <s v="属期"/>
    <n v="13"/>
    <x v="0"/>
    <m/>
  </r>
  <r>
    <s v="业委会"/>
    <n v="13"/>
    <x v="0"/>
    <m/>
  </r>
  <r>
    <s v="驻足观看"/>
    <n v="13"/>
    <x v="0"/>
    <m/>
  </r>
  <r>
    <s v="激怒"/>
    <n v="13"/>
    <x v="2"/>
    <m/>
  </r>
  <r>
    <s v="冷面"/>
    <n v="13"/>
    <x v="0"/>
    <m/>
  </r>
  <r>
    <s v="无规律"/>
    <n v="13"/>
    <x v="0"/>
    <m/>
  </r>
  <r>
    <s v="样本股"/>
    <n v="13"/>
    <x v="0"/>
    <m/>
  </r>
  <r>
    <s v="赔伴"/>
    <n v="13"/>
    <x v="0"/>
    <m/>
  </r>
  <r>
    <s v="莱恩"/>
    <n v="13"/>
    <x v="0"/>
    <m/>
  </r>
  <r>
    <s v="酸碱"/>
    <n v="13"/>
    <x v="0"/>
    <m/>
  </r>
  <r>
    <s v="二价"/>
    <n v="13"/>
    <x v="0"/>
    <m/>
  </r>
  <r>
    <s v="飞抵"/>
    <n v="13"/>
    <x v="0"/>
    <m/>
  </r>
  <r>
    <s v="经济合同"/>
    <n v="13"/>
    <x v="0"/>
    <m/>
  </r>
  <r>
    <s v="名茶"/>
    <n v="13"/>
    <x v="0"/>
    <m/>
  </r>
  <r>
    <s v="伪造证据"/>
    <n v="13"/>
    <x v="2"/>
    <m/>
  </r>
  <r>
    <s v="小虾"/>
    <n v="13"/>
    <x v="0"/>
    <m/>
  </r>
  <r>
    <s v="打游戏"/>
    <n v="13"/>
    <x v="0"/>
    <m/>
  </r>
  <r>
    <s v="自然现象"/>
    <n v="13"/>
    <x v="0"/>
    <m/>
  </r>
  <r>
    <s v="昂利康"/>
    <n v="13"/>
    <x v="0"/>
    <m/>
  </r>
  <r>
    <s v="四大发明"/>
    <n v="13"/>
    <x v="0"/>
    <m/>
  </r>
  <r>
    <s v="乒乓"/>
    <n v="13"/>
    <x v="0"/>
    <m/>
  </r>
  <r>
    <s v="迎泽"/>
    <n v="13"/>
    <x v="0"/>
    <m/>
  </r>
  <r>
    <s v="超产奖"/>
    <n v="13"/>
    <x v="1"/>
    <m/>
  </r>
  <r>
    <s v="七级"/>
    <n v="13"/>
    <x v="0"/>
    <m/>
  </r>
  <r>
    <s v="画笔"/>
    <n v="13"/>
    <x v="0"/>
    <m/>
  </r>
  <r>
    <s v="门诊量"/>
    <n v="13"/>
    <x v="0"/>
    <m/>
  </r>
  <r>
    <s v="水浒"/>
    <n v="13"/>
    <x v="0"/>
    <m/>
  </r>
  <r>
    <s v="胜者"/>
    <n v="13"/>
    <x v="1"/>
    <m/>
  </r>
  <r>
    <s v="尊客"/>
    <n v="13"/>
    <x v="0"/>
    <m/>
  </r>
  <r>
    <s v="办事机构"/>
    <n v="13"/>
    <x v="0"/>
    <m/>
  </r>
  <r>
    <s v="远足"/>
    <n v="13"/>
    <x v="0"/>
    <m/>
  </r>
  <r>
    <s v="脚步声"/>
    <n v="13"/>
    <x v="0"/>
    <m/>
  </r>
  <r>
    <s v="老金"/>
    <n v="13"/>
    <x v="0"/>
    <m/>
  </r>
  <r>
    <s v="插图"/>
    <n v="13"/>
    <x v="0"/>
    <m/>
  </r>
  <r>
    <s v="地站"/>
    <n v="13"/>
    <x v="0"/>
    <m/>
  </r>
  <r>
    <s v="宗族势力"/>
    <n v="13"/>
    <x v="0"/>
    <m/>
  </r>
  <r>
    <s v="罗先生"/>
    <n v="13"/>
    <x v="0"/>
    <m/>
  </r>
  <r>
    <s v="坚苦"/>
    <n v="13"/>
    <x v="2"/>
    <m/>
  </r>
  <r>
    <s v="年糕"/>
    <n v="13"/>
    <x v="0"/>
    <m/>
  </r>
  <r>
    <s v="同步增长"/>
    <n v="13"/>
    <x v="1"/>
    <m/>
  </r>
  <r>
    <s v="中西文化"/>
    <n v="13"/>
    <x v="0"/>
    <m/>
  </r>
  <r>
    <s v="露露"/>
    <n v="13"/>
    <x v="0"/>
    <m/>
  </r>
  <r>
    <s v="署名文章"/>
    <n v="13"/>
    <x v="0"/>
    <m/>
  </r>
  <r>
    <s v="休眠"/>
    <n v="13"/>
    <x v="0"/>
    <m/>
  </r>
  <r>
    <s v="课堂气氛"/>
    <n v="13"/>
    <x v="0"/>
    <m/>
  </r>
  <r>
    <s v="安全厅"/>
    <n v="13"/>
    <x v="0"/>
    <m/>
  </r>
  <r>
    <s v="民政工作"/>
    <n v="13"/>
    <x v="0"/>
    <m/>
  </r>
  <r>
    <s v="望亭镇"/>
    <n v="13"/>
    <x v="0"/>
    <m/>
  </r>
  <r>
    <s v="五五"/>
    <n v="13"/>
    <x v="0"/>
    <m/>
  </r>
  <r>
    <s v="神秘色彩"/>
    <n v="13"/>
    <x v="0"/>
    <m/>
  </r>
  <r>
    <s v="伯恩斯坦"/>
    <n v="13"/>
    <x v="0"/>
    <m/>
  </r>
  <r>
    <s v="金盆"/>
    <n v="13"/>
    <x v="0"/>
    <m/>
  </r>
  <r>
    <s v="白头"/>
    <n v="13"/>
    <x v="0"/>
    <m/>
  </r>
  <r>
    <s v="一百零二"/>
    <n v="13"/>
    <x v="0"/>
    <m/>
  </r>
  <r>
    <s v="最窄"/>
    <n v="13"/>
    <x v="0"/>
    <m/>
  </r>
  <r>
    <s v="大副"/>
    <n v="13"/>
    <x v="0"/>
    <m/>
  </r>
  <r>
    <s v="碌曲"/>
    <n v="13"/>
    <x v="0"/>
    <m/>
  </r>
  <r>
    <s v="卑尔根"/>
    <n v="13"/>
    <x v="0"/>
    <m/>
  </r>
  <r>
    <s v="不惑之年"/>
    <n v="13"/>
    <x v="0"/>
    <m/>
  </r>
  <r>
    <s v="工作狂"/>
    <n v="13"/>
    <x v="0"/>
    <m/>
  </r>
  <r>
    <s v="行规"/>
    <n v="13"/>
    <x v="0"/>
    <m/>
  </r>
  <r>
    <s v="忘带"/>
    <n v="13"/>
    <x v="2"/>
    <m/>
  </r>
  <r>
    <s v="定都"/>
    <n v="13"/>
    <x v="0"/>
    <m/>
  </r>
  <r>
    <s v="桐昆"/>
    <n v="13"/>
    <x v="0"/>
    <m/>
  </r>
  <r>
    <s v="一式"/>
    <n v="13"/>
    <x v="0"/>
    <m/>
  </r>
  <r>
    <s v="或如"/>
    <n v="13"/>
    <x v="0"/>
    <m/>
  </r>
  <r>
    <s v="发紫"/>
    <n v="13"/>
    <x v="0"/>
    <m/>
  </r>
  <r>
    <s v="采买"/>
    <n v="13"/>
    <x v="0"/>
    <m/>
  </r>
  <r>
    <s v="了比"/>
    <n v="13"/>
    <x v="0"/>
    <m/>
  </r>
  <r>
    <s v="四五千"/>
    <n v="13"/>
    <x v="0"/>
    <m/>
  </r>
  <r>
    <s v="好几家"/>
    <n v="13"/>
    <x v="0"/>
    <m/>
  </r>
  <r>
    <s v="冬至节"/>
    <n v="13"/>
    <x v="0"/>
    <m/>
  </r>
  <r>
    <s v="卷曲"/>
    <n v="13"/>
    <x v="0"/>
    <m/>
  </r>
  <r>
    <s v="触屏"/>
    <n v="13"/>
    <x v="0"/>
    <m/>
  </r>
  <r>
    <s v="镇内"/>
    <n v="13"/>
    <x v="0"/>
    <m/>
  </r>
  <r>
    <s v="追风"/>
    <n v="13"/>
    <x v="0"/>
    <m/>
  </r>
  <r>
    <s v="新个"/>
    <n v="13"/>
    <x v="0"/>
    <m/>
  </r>
  <r>
    <s v="安静下来"/>
    <n v="13"/>
    <x v="0"/>
    <m/>
  </r>
  <r>
    <s v="大西北"/>
    <n v="13"/>
    <x v="0"/>
    <m/>
  </r>
  <r>
    <s v="亭台楼阁"/>
    <n v="13"/>
    <x v="0"/>
    <m/>
  </r>
  <r>
    <s v="头兵"/>
    <n v="13"/>
    <x v="0"/>
    <m/>
  </r>
  <r>
    <s v="小不点"/>
    <n v="13"/>
    <x v="0"/>
    <m/>
  </r>
  <r>
    <s v="两杠"/>
    <n v="13"/>
    <x v="0"/>
    <m/>
  </r>
  <r>
    <s v="脸上无光"/>
    <n v="13"/>
    <x v="2"/>
    <m/>
  </r>
  <r>
    <s v="枪杆"/>
    <n v="13"/>
    <x v="0"/>
    <m/>
  </r>
  <r>
    <s v="下给"/>
    <n v="13"/>
    <x v="0"/>
    <m/>
  </r>
  <r>
    <s v="生物农药"/>
    <n v="13"/>
    <x v="0"/>
    <m/>
  </r>
  <r>
    <s v="测查"/>
    <n v="13"/>
    <x v="0"/>
    <m/>
  </r>
  <r>
    <s v="资本论"/>
    <n v="13"/>
    <x v="0"/>
    <m/>
  </r>
  <r>
    <s v="字体大小"/>
    <n v="13"/>
    <x v="0"/>
    <m/>
  </r>
  <r>
    <s v="旋涡"/>
    <n v="13"/>
    <x v="2"/>
    <m/>
  </r>
  <r>
    <s v="战略思维"/>
    <n v="13"/>
    <x v="0"/>
    <m/>
  </r>
  <r>
    <s v="早睡"/>
    <n v="13"/>
    <x v="0"/>
    <m/>
  </r>
  <r>
    <s v="无险"/>
    <n v="13"/>
    <x v="0"/>
    <m/>
  </r>
  <r>
    <s v="订定"/>
    <n v="13"/>
    <x v="0"/>
    <m/>
  </r>
  <r>
    <s v="乳酪"/>
    <n v="13"/>
    <x v="0"/>
    <m/>
  </r>
  <r>
    <s v="老罗"/>
    <n v="13"/>
    <x v="0"/>
    <m/>
  </r>
  <r>
    <s v="加氢"/>
    <n v="13"/>
    <x v="0"/>
    <m/>
  </r>
  <r>
    <s v="宰杀"/>
    <n v="13"/>
    <x v="2"/>
    <m/>
  </r>
  <r>
    <s v="提供线索"/>
    <n v="13"/>
    <x v="0"/>
    <m/>
  </r>
  <r>
    <s v="养伤"/>
    <n v="13"/>
    <x v="0"/>
    <m/>
  </r>
  <r>
    <s v="对光"/>
    <n v="13"/>
    <x v="0"/>
    <m/>
  </r>
  <r>
    <s v="通过考察"/>
    <n v="13"/>
    <x v="0"/>
    <m/>
  </r>
  <r>
    <s v="特定条件"/>
    <n v="13"/>
    <x v="0"/>
    <m/>
  </r>
  <r>
    <s v="撤收"/>
    <n v="13"/>
    <x v="0"/>
    <m/>
  </r>
  <r>
    <s v="硬顶"/>
    <n v="13"/>
    <x v="0"/>
    <m/>
  </r>
  <r>
    <s v="政治面貌"/>
    <n v="13"/>
    <x v="0"/>
    <m/>
  </r>
  <r>
    <s v="急慢"/>
    <n v="13"/>
    <x v="0"/>
    <m/>
  </r>
  <r>
    <s v="全剧"/>
    <n v="13"/>
    <x v="0"/>
    <m/>
  </r>
  <r>
    <s v="莲花峰"/>
    <n v="13"/>
    <x v="0"/>
    <m/>
  </r>
  <r>
    <s v="少废话"/>
    <n v="13"/>
    <x v="0"/>
    <m/>
  </r>
  <r>
    <s v="磕上"/>
    <n v="13"/>
    <x v="0"/>
    <m/>
  </r>
  <r>
    <s v="没救"/>
    <n v="13"/>
    <x v="0"/>
    <m/>
  </r>
  <r>
    <s v="要去"/>
    <n v="13"/>
    <x v="0"/>
    <m/>
  </r>
  <r>
    <s v="流尽"/>
    <n v="13"/>
    <x v="0"/>
    <m/>
  </r>
  <r>
    <s v="不买"/>
    <n v="13"/>
    <x v="0"/>
    <m/>
  </r>
  <r>
    <s v="病情严重"/>
    <n v="13"/>
    <x v="2"/>
    <m/>
  </r>
  <r>
    <s v="验光师"/>
    <n v="13"/>
    <x v="0"/>
    <m/>
  </r>
  <r>
    <s v="驰加"/>
    <n v="13"/>
    <x v="0"/>
    <m/>
  </r>
  <r>
    <s v="智者见智"/>
    <n v="13"/>
    <x v="1"/>
    <m/>
  </r>
  <r>
    <s v="带动性"/>
    <n v="13"/>
    <x v="1"/>
    <m/>
  </r>
  <r>
    <s v="留置权"/>
    <n v="13"/>
    <x v="0"/>
    <m/>
  </r>
  <r>
    <s v="统治者"/>
    <n v="13"/>
    <x v="0"/>
    <m/>
  </r>
  <r>
    <s v="均是由"/>
    <n v="13"/>
    <x v="0"/>
    <m/>
  </r>
  <r>
    <s v="富普惠"/>
    <n v="13"/>
    <x v="0"/>
    <m/>
  </r>
  <r>
    <s v="仅指"/>
    <n v="13"/>
    <x v="0"/>
    <m/>
  </r>
  <r>
    <s v="伴我行"/>
    <n v="13"/>
    <x v="0"/>
    <m/>
  </r>
  <r>
    <s v="乘势而上"/>
    <n v="13"/>
    <x v="1"/>
    <m/>
  </r>
  <r>
    <s v="高级官员"/>
    <n v="13"/>
    <x v="0"/>
    <m/>
  </r>
  <r>
    <s v="拿回去"/>
    <n v="13"/>
    <x v="0"/>
    <m/>
  </r>
  <r>
    <s v="待产"/>
    <n v="13"/>
    <x v="0"/>
    <m/>
  </r>
  <r>
    <s v="何时何地"/>
    <n v="13"/>
    <x v="0"/>
    <m/>
  </r>
  <r>
    <s v="录入员"/>
    <n v="13"/>
    <x v="0"/>
    <m/>
  </r>
  <r>
    <s v="多罗"/>
    <n v="13"/>
    <x v="0"/>
    <m/>
  </r>
  <r>
    <s v="巨鹿"/>
    <n v="13"/>
    <x v="0"/>
    <m/>
  </r>
  <r>
    <s v="布莱恩"/>
    <n v="13"/>
    <x v="0"/>
    <m/>
  </r>
  <r>
    <s v="四联"/>
    <n v="13"/>
    <x v="0"/>
    <m/>
  </r>
  <r>
    <s v="百联"/>
    <n v="13"/>
    <x v="0"/>
    <m/>
  </r>
  <r>
    <s v="早读"/>
    <n v="13"/>
    <x v="0"/>
    <m/>
  </r>
  <r>
    <s v="经报"/>
    <n v="13"/>
    <x v="0"/>
    <m/>
  </r>
  <r>
    <s v="魔刹"/>
    <n v="13"/>
    <x v="0"/>
    <m/>
  </r>
  <r>
    <s v="围场"/>
    <n v="13"/>
    <x v="0"/>
    <m/>
  </r>
  <r>
    <s v="本班"/>
    <n v="13"/>
    <x v="0"/>
    <m/>
  </r>
  <r>
    <s v="堆栈"/>
    <n v="13"/>
    <x v="0"/>
    <m/>
  </r>
  <r>
    <s v="来料"/>
    <n v="13"/>
    <x v="0"/>
    <m/>
  </r>
  <r>
    <s v="暴力犯罪"/>
    <n v="13"/>
    <x v="2"/>
    <m/>
  </r>
  <r>
    <s v="尼洛替尼"/>
    <n v="13"/>
    <x v="0"/>
    <m/>
  </r>
  <r>
    <s v="新田"/>
    <n v="13"/>
    <x v="0"/>
    <m/>
  </r>
  <r>
    <s v="协理"/>
    <n v="13"/>
    <x v="0"/>
    <m/>
  </r>
  <r>
    <s v="伊犁州"/>
    <n v="13"/>
    <x v="0"/>
    <m/>
  </r>
  <r>
    <s v="薪俸"/>
    <n v="13"/>
    <x v="0"/>
    <m/>
  </r>
  <r>
    <s v="过桥米线"/>
    <n v="13"/>
    <x v="0"/>
    <m/>
  </r>
  <r>
    <s v="天虎"/>
    <n v="13"/>
    <x v="0"/>
    <m/>
  </r>
  <r>
    <s v="桃花岛"/>
    <n v="13"/>
    <x v="0"/>
    <m/>
  </r>
  <r>
    <s v="新规中"/>
    <n v="13"/>
    <x v="0"/>
    <m/>
  </r>
  <r>
    <s v="弹润"/>
    <n v="13"/>
    <x v="0"/>
    <m/>
  </r>
  <r>
    <s v="节约用水"/>
    <n v="13"/>
    <x v="0"/>
    <m/>
  </r>
  <r>
    <s v="佐餐"/>
    <n v="13"/>
    <x v="0"/>
    <m/>
  </r>
  <r>
    <s v="收至"/>
    <n v="13"/>
    <x v="0"/>
    <m/>
  </r>
  <r>
    <s v="洞开"/>
    <n v="13"/>
    <x v="0"/>
    <m/>
  </r>
  <r>
    <s v="祭祖"/>
    <n v="13"/>
    <x v="0"/>
    <m/>
  </r>
  <r>
    <s v="眼力"/>
    <n v="13"/>
    <x v="0"/>
    <m/>
  </r>
  <r>
    <s v="袜业"/>
    <n v="13"/>
    <x v="0"/>
    <m/>
  </r>
  <r>
    <s v="面辅料"/>
    <n v="13"/>
    <x v="0"/>
    <m/>
  </r>
  <r>
    <s v="电话本"/>
    <n v="13"/>
    <x v="0"/>
    <m/>
  </r>
  <r>
    <s v="我一"/>
    <n v="13"/>
    <x v="0"/>
    <m/>
  </r>
  <r>
    <s v="网箱"/>
    <n v="13"/>
    <x v="0"/>
    <m/>
  </r>
  <r>
    <s v="该社"/>
    <n v="13"/>
    <x v="0"/>
    <m/>
  </r>
  <r>
    <s v="喇嘛"/>
    <n v="13"/>
    <x v="0"/>
    <m/>
  </r>
  <r>
    <s v="新联"/>
    <n v="13"/>
    <x v="0"/>
    <m/>
  </r>
  <r>
    <s v="君微信"/>
    <n v="13"/>
    <x v="0"/>
    <m/>
  </r>
  <r>
    <s v="猛料"/>
    <n v="13"/>
    <x v="0"/>
    <m/>
  </r>
  <r>
    <s v="珠帘"/>
    <n v="13"/>
    <x v="0"/>
    <m/>
  </r>
  <r>
    <s v="开不起"/>
    <n v="13"/>
    <x v="0"/>
    <m/>
  </r>
  <r>
    <s v="经济过热"/>
    <n v="13"/>
    <x v="0"/>
    <m/>
  </r>
  <r>
    <s v="物质文明"/>
    <n v="13"/>
    <x v="0"/>
    <m/>
  </r>
  <r>
    <s v="兴财"/>
    <n v="13"/>
    <x v="0"/>
    <m/>
  </r>
  <r>
    <s v="抢单"/>
    <n v="13"/>
    <x v="0"/>
    <m/>
  </r>
  <r>
    <s v="马场"/>
    <n v="13"/>
    <x v="0"/>
    <m/>
  </r>
  <r>
    <s v="假天"/>
    <n v="13"/>
    <x v="0"/>
    <m/>
  </r>
  <r>
    <s v="遮风挡雨"/>
    <n v="13"/>
    <x v="0"/>
    <m/>
  </r>
  <r>
    <s v="天下无敌"/>
    <n v="13"/>
    <x v="1"/>
    <m/>
  </r>
  <r>
    <s v="星港"/>
    <n v="13"/>
    <x v="0"/>
    <m/>
  </r>
  <r>
    <s v="排长"/>
    <n v="13"/>
    <x v="0"/>
    <m/>
  </r>
  <r>
    <s v="唐志斋"/>
    <n v="13"/>
    <x v="0"/>
    <m/>
  </r>
  <r>
    <s v="正解"/>
    <n v="13"/>
    <x v="1"/>
    <m/>
  </r>
  <r>
    <s v="网约代"/>
    <n v="13"/>
    <x v="0"/>
    <m/>
  </r>
  <r>
    <s v="劫机者"/>
    <n v="13"/>
    <x v="2"/>
    <m/>
  </r>
  <r>
    <s v="气焊"/>
    <n v="13"/>
    <x v="0"/>
    <m/>
  </r>
  <r>
    <s v="封闭性"/>
    <n v="13"/>
    <x v="0"/>
    <m/>
  </r>
  <r>
    <s v="二百四十"/>
    <n v="13"/>
    <x v="0"/>
    <m/>
  </r>
  <r>
    <s v="小芳"/>
    <n v="13"/>
    <x v="0"/>
    <m/>
  </r>
  <r>
    <s v="全由"/>
    <n v="13"/>
    <x v="0"/>
    <m/>
  </r>
  <r>
    <s v="依法治理"/>
    <n v="13"/>
    <x v="0"/>
    <m/>
  </r>
  <r>
    <s v="第批"/>
    <n v="13"/>
    <x v="0"/>
    <m/>
  </r>
  <r>
    <s v="满足要求"/>
    <n v="13"/>
    <x v="1"/>
    <m/>
  </r>
  <r>
    <s v="遵照执行"/>
    <n v="13"/>
    <x v="1"/>
    <m/>
  </r>
  <r>
    <s v="初检"/>
    <n v="13"/>
    <x v="0"/>
    <m/>
  </r>
  <r>
    <s v="数米"/>
    <n v="13"/>
    <x v="0"/>
    <m/>
  </r>
  <r>
    <s v="来得快"/>
    <n v="13"/>
    <x v="0"/>
    <m/>
  </r>
  <r>
    <s v="联勤"/>
    <n v="13"/>
    <x v="0"/>
    <m/>
  </r>
  <r>
    <s v="扔进"/>
    <n v="13"/>
    <x v="0"/>
    <m/>
  </r>
  <r>
    <s v="寒湿"/>
    <n v="13"/>
    <x v="0"/>
    <m/>
  </r>
  <r>
    <s v="蝴蝶泉"/>
    <n v="13"/>
    <x v="0"/>
    <m/>
  </r>
  <r>
    <s v="二氧"/>
    <n v="13"/>
    <x v="0"/>
    <m/>
  </r>
  <r>
    <s v="社情民意"/>
    <n v="13"/>
    <x v="0"/>
    <m/>
  </r>
  <r>
    <s v="及后"/>
    <n v="13"/>
    <x v="0"/>
    <m/>
  </r>
  <r>
    <s v="坚强有力"/>
    <n v="13"/>
    <x v="1"/>
    <m/>
  </r>
  <r>
    <s v="争霸赛"/>
    <n v="13"/>
    <x v="0"/>
    <m/>
  </r>
  <r>
    <s v="摘抄"/>
    <n v="13"/>
    <x v="0"/>
    <m/>
  </r>
  <r>
    <s v="多下"/>
    <n v="13"/>
    <x v="0"/>
    <m/>
  </r>
  <r>
    <s v="避暑胜地"/>
    <n v="13"/>
    <x v="0"/>
    <m/>
  </r>
  <r>
    <s v="有多强"/>
    <n v="13"/>
    <x v="0"/>
    <m/>
  </r>
  <r>
    <s v="趁虚而入"/>
    <n v="13"/>
    <x v="0"/>
    <m/>
  </r>
  <r>
    <s v="羔羊"/>
    <n v="13"/>
    <x v="0"/>
    <m/>
  </r>
  <r>
    <s v="小议"/>
    <n v="13"/>
    <x v="0"/>
    <m/>
  </r>
  <r>
    <s v="结合体"/>
    <n v="13"/>
    <x v="0"/>
    <m/>
  </r>
  <r>
    <s v="张之瀛"/>
    <n v="13"/>
    <x v="0"/>
    <m/>
  </r>
  <r>
    <s v="百鸟"/>
    <n v="13"/>
    <x v="0"/>
    <m/>
  </r>
  <r>
    <s v="视频剪辑"/>
    <n v="13"/>
    <x v="0"/>
    <m/>
  </r>
  <r>
    <s v="老醋"/>
    <n v="13"/>
    <x v="0"/>
    <m/>
  </r>
  <r>
    <s v="万支"/>
    <n v="13"/>
    <x v="0"/>
    <m/>
  </r>
  <r>
    <s v="探店"/>
    <n v="13"/>
    <x v="0"/>
    <m/>
  </r>
  <r>
    <s v="婶子"/>
    <n v="13"/>
    <x v="0"/>
    <m/>
  </r>
  <r>
    <s v="二星"/>
    <n v="13"/>
    <x v="0"/>
    <m/>
  </r>
  <r>
    <s v="不远万里"/>
    <n v="13"/>
    <x v="0"/>
    <m/>
  </r>
  <r>
    <s v="肉身"/>
    <n v="13"/>
    <x v="0"/>
    <m/>
  </r>
  <r>
    <s v="神像"/>
    <n v="13"/>
    <x v="0"/>
    <m/>
  </r>
  <r>
    <s v="小剧场"/>
    <n v="13"/>
    <x v="0"/>
    <m/>
  </r>
  <r>
    <s v="变弱"/>
    <n v="13"/>
    <x v="0"/>
    <m/>
  </r>
  <r>
    <s v="露面"/>
    <n v="13"/>
    <x v="0"/>
    <m/>
  </r>
  <r>
    <s v="想换"/>
    <n v="13"/>
    <x v="0"/>
    <m/>
  </r>
  <r>
    <s v="地质勘探"/>
    <n v="13"/>
    <x v="0"/>
    <m/>
  </r>
  <r>
    <s v="比要"/>
    <n v="13"/>
    <x v="0"/>
    <m/>
  </r>
  <r>
    <s v="药用植物"/>
    <n v="13"/>
    <x v="0"/>
    <m/>
  </r>
  <r>
    <s v="歧管"/>
    <n v="13"/>
    <x v="0"/>
    <m/>
  </r>
  <r>
    <s v="免年费"/>
    <n v="13"/>
    <x v="0"/>
    <m/>
  </r>
  <r>
    <s v="白户"/>
    <n v="13"/>
    <x v="0"/>
    <m/>
  </r>
  <r>
    <s v="东渡"/>
    <n v="13"/>
    <x v="0"/>
    <m/>
  </r>
  <r>
    <s v="临潼"/>
    <n v="13"/>
    <x v="0"/>
    <m/>
  </r>
  <r>
    <s v="事能"/>
    <n v="13"/>
    <x v="0"/>
    <m/>
  </r>
  <r>
    <s v="墓志"/>
    <n v="13"/>
    <x v="0"/>
    <m/>
  </r>
  <r>
    <s v="免费参观"/>
    <n v="13"/>
    <x v="0"/>
    <m/>
  </r>
  <r>
    <s v="摄于"/>
    <n v="13"/>
    <x v="0"/>
    <m/>
  </r>
  <r>
    <s v="机工"/>
    <n v="13"/>
    <x v="0"/>
    <m/>
  </r>
  <r>
    <s v="之便"/>
    <n v="13"/>
    <x v="0"/>
    <m/>
  </r>
  <r>
    <s v="变配电"/>
    <n v="13"/>
    <x v="0"/>
    <m/>
  </r>
  <r>
    <s v="商贸业"/>
    <n v="13"/>
    <x v="0"/>
    <m/>
  </r>
  <r>
    <s v="村个"/>
    <n v="13"/>
    <x v="0"/>
    <m/>
  </r>
  <r>
    <s v="结村"/>
    <n v="13"/>
    <x v="0"/>
    <m/>
  </r>
  <r>
    <s v="职工福利"/>
    <n v="13"/>
    <x v="0"/>
    <m/>
  </r>
  <r>
    <s v="津南"/>
    <n v="13"/>
    <x v="0"/>
    <m/>
  </r>
  <r>
    <s v="连心桥"/>
    <n v="13"/>
    <x v="0"/>
    <m/>
  </r>
  <r>
    <s v="听完"/>
    <n v="13"/>
    <x v="0"/>
    <m/>
  </r>
  <r>
    <s v="村支"/>
    <n v="13"/>
    <x v="0"/>
    <m/>
  </r>
  <r>
    <s v="月息"/>
    <n v="13"/>
    <x v="0"/>
    <m/>
  </r>
  <r>
    <s v="熊掌"/>
    <n v="13"/>
    <x v="0"/>
    <m/>
  </r>
  <r>
    <s v="能变"/>
    <n v="13"/>
    <x v="0"/>
    <m/>
  </r>
  <r>
    <s v="费为元"/>
    <n v="13"/>
    <x v="0"/>
    <m/>
  </r>
  <r>
    <s v="避火"/>
    <n v="13"/>
    <x v="0"/>
    <m/>
  </r>
  <r>
    <s v="无痛苦"/>
    <n v="13"/>
    <x v="0"/>
    <m/>
  </r>
  <r>
    <s v="婆罗门教"/>
    <n v="13"/>
    <x v="0"/>
    <m/>
  </r>
  <r>
    <s v="并不相同"/>
    <n v="13"/>
    <x v="0"/>
    <m/>
  </r>
  <r>
    <s v="跑题"/>
    <n v="13"/>
    <x v="2"/>
    <m/>
  </r>
  <r>
    <s v="出口商品"/>
    <n v="13"/>
    <x v="0"/>
    <m/>
  </r>
  <r>
    <s v="惜贷"/>
    <n v="13"/>
    <x v="0"/>
    <m/>
  </r>
  <r>
    <s v="销品"/>
    <n v="13"/>
    <x v="0"/>
    <m/>
  </r>
  <r>
    <s v="金融性"/>
    <n v="13"/>
    <x v="0"/>
    <m/>
  </r>
  <r>
    <s v="和平村"/>
    <n v="13"/>
    <x v="0"/>
    <m/>
  </r>
  <r>
    <s v="讲演"/>
    <n v="13"/>
    <x v="0"/>
    <m/>
  </r>
  <r>
    <s v="油渍"/>
    <n v="13"/>
    <x v="0"/>
    <m/>
  </r>
  <r>
    <s v="窠臼"/>
    <n v="13"/>
    <x v="0"/>
    <m/>
  </r>
  <r>
    <s v="湖库"/>
    <n v="13"/>
    <x v="0"/>
    <m/>
  </r>
  <r>
    <s v="即使如此"/>
    <n v="13"/>
    <x v="0"/>
    <m/>
  </r>
  <r>
    <s v="强队"/>
    <n v="13"/>
    <x v="1"/>
    <m/>
  </r>
  <r>
    <s v="疑难案件"/>
    <n v="13"/>
    <x v="2"/>
    <m/>
  </r>
  <r>
    <s v="速汇"/>
    <n v="13"/>
    <x v="0"/>
    <m/>
  </r>
  <r>
    <s v="助剂"/>
    <n v="13"/>
    <x v="0"/>
    <m/>
  </r>
  <r>
    <s v="重大任务"/>
    <n v="13"/>
    <x v="0"/>
    <m/>
  </r>
  <r>
    <s v="纱线"/>
    <n v="13"/>
    <x v="0"/>
    <m/>
  </r>
  <r>
    <s v="诓骗"/>
    <n v="13"/>
    <x v="2"/>
    <m/>
  </r>
  <r>
    <s v="海上运输"/>
    <n v="13"/>
    <x v="0"/>
    <m/>
  </r>
  <r>
    <s v="马拉喀什"/>
    <n v="13"/>
    <x v="0"/>
    <m/>
  </r>
  <r>
    <s v="两栖"/>
    <n v="13"/>
    <x v="0"/>
    <m/>
  </r>
  <r>
    <s v="打结"/>
    <n v="13"/>
    <x v="0"/>
    <m/>
  </r>
  <r>
    <s v="林产品"/>
    <n v="13"/>
    <x v="0"/>
    <m/>
  </r>
  <r>
    <s v="祖坟"/>
    <n v="13"/>
    <x v="0"/>
    <m/>
  </r>
  <r>
    <s v="黄大仙"/>
    <n v="13"/>
    <x v="0"/>
    <m/>
  </r>
  <r>
    <s v="悬索桥"/>
    <n v="13"/>
    <x v="0"/>
    <m/>
  </r>
  <r>
    <s v="网络版"/>
    <n v="13"/>
    <x v="0"/>
    <m/>
  </r>
  <r>
    <s v="走跌"/>
    <n v="13"/>
    <x v="2"/>
    <m/>
  </r>
  <r>
    <s v="眼科学"/>
    <n v="13"/>
    <x v="0"/>
    <m/>
  </r>
  <r>
    <s v="阅读者"/>
    <n v="13"/>
    <x v="0"/>
    <m/>
  </r>
  <r>
    <s v="展示柜"/>
    <n v="13"/>
    <x v="0"/>
    <m/>
  </r>
  <r>
    <s v="少数几家"/>
    <n v="13"/>
    <x v="0"/>
    <m/>
  </r>
  <r>
    <s v="太极拳"/>
    <n v="13"/>
    <x v="0"/>
    <m/>
  </r>
  <r>
    <s v="退保金"/>
    <n v="13"/>
    <x v="0"/>
    <m/>
  </r>
  <r>
    <s v="十斤"/>
    <n v="13"/>
    <x v="0"/>
    <m/>
  </r>
  <r>
    <s v="足足有"/>
    <n v="13"/>
    <x v="0"/>
    <m/>
  </r>
  <r>
    <s v="曲沟镇"/>
    <n v="13"/>
    <x v="0"/>
    <m/>
  </r>
  <r>
    <s v="干什"/>
    <n v="13"/>
    <x v="0"/>
    <m/>
  </r>
  <r>
    <s v="了开"/>
    <n v="13"/>
    <x v="0"/>
    <m/>
  </r>
  <r>
    <s v="舞队"/>
    <n v="13"/>
    <x v="0"/>
    <m/>
  </r>
  <r>
    <s v="起跳"/>
    <n v="13"/>
    <x v="0"/>
    <m/>
  </r>
  <r>
    <s v="记不住"/>
    <n v="13"/>
    <x v="0"/>
    <m/>
  </r>
  <r>
    <s v="诸佛"/>
    <n v="13"/>
    <x v="0"/>
    <m/>
  </r>
  <r>
    <s v="拿药"/>
    <n v="13"/>
    <x v="0"/>
    <m/>
  </r>
  <r>
    <s v="小散"/>
    <n v="13"/>
    <x v="0"/>
    <m/>
  </r>
  <r>
    <s v="净营"/>
    <n v="13"/>
    <x v="0"/>
    <m/>
  </r>
  <r>
    <s v="戊戌"/>
    <n v="13"/>
    <x v="0"/>
    <m/>
  </r>
  <r>
    <s v="万箱"/>
    <n v="13"/>
    <x v="0"/>
    <m/>
  </r>
  <r>
    <s v="库网"/>
    <n v="13"/>
    <x v="0"/>
    <m/>
  </r>
  <r>
    <s v="谷口"/>
    <n v="13"/>
    <x v="0"/>
    <m/>
  </r>
  <r>
    <s v="维尔茨堡"/>
    <n v="13"/>
    <x v="0"/>
    <m/>
  </r>
  <r>
    <s v="养鱼"/>
    <n v="13"/>
    <x v="0"/>
    <m/>
  </r>
  <r>
    <s v="芭达雅"/>
    <n v="13"/>
    <x v="0"/>
    <m/>
  </r>
  <r>
    <s v="废钢"/>
    <n v="13"/>
    <x v="0"/>
    <m/>
  </r>
  <r>
    <s v="高碑店"/>
    <n v="13"/>
    <x v="0"/>
    <m/>
  </r>
  <r>
    <s v="两万五千"/>
    <n v="13"/>
    <x v="0"/>
    <m/>
  </r>
  <r>
    <s v="往里面"/>
    <n v="13"/>
    <x v="0"/>
    <m/>
  </r>
  <r>
    <s v="起有"/>
    <n v="13"/>
    <x v="0"/>
    <m/>
  </r>
  <r>
    <s v="林总"/>
    <n v="13"/>
    <x v="0"/>
    <m/>
  </r>
  <r>
    <s v="变软"/>
    <n v="13"/>
    <x v="0"/>
    <m/>
  </r>
  <r>
    <s v="煤耗"/>
    <n v="13"/>
    <x v="0"/>
    <m/>
  </r>
  <r>
    <s v="选座"/>
    <n v="13"/>
    <x v="0"/>
    <m/>
  </r>
  <r>
    <s v="喝口水"/>
    <n v="13"/>
    <x v="0"/>
    <m/>
  </r>
  <r>
    <s v="阴极"/>
    <n v="13"/>
    <x v="0"/>
    <m/>
  </r>
  <r>
    <s v="真不错"/>
    <n v="13"/>
    <x v="0"/>
    <m/>
  </r>
  <r>
    <s v="总体设计"/>
    <n v="13"/>
    <x v="0"/>
    <m/>
  </r>
  <r>
    <s v="盟员"/>
    <n v="13"/>
    <x v="0"/>
    <m/>
  </r>
  <r>
    <s v="较冷"/>
    <n v="13"/>
    <x v="0"/>
    <m/>
  </r>
  <r>
    <s v="拖走"/>
    <n v="13"/>
    <x v="0"/>
    <m/>
  </r>
  <r>
    <s v="三塔"/>
    <n v="13"/>
    <x v="0"/>
    <m/>
  </r>
  <r>
    <s v="接线箱"/>
    <n v="13"/>
    <x v="0"/>
    <m/>
  </r>
  <r>
    <s v="使劲儿"/>
    <n v="13"/>
    <x v="0"/>
    <m/>
  </r>
  <r>
    <s v="万余个"/>
    <n v="13"/>
    <x v="0"/>
    <m/>
  </r>
  <r>
    <s v="准字号"/>
    <n v="13"/>
    <x v="0"/>
    <m/>
  </r>
  <r>
    <s v="布阵"/>
    <n v="13"/>
    <x v="0"/>
    <m/>
  </r>
  <r>
    <s v="配镜"/>
    <n v="13"/>
    <x v="0"/>
    <m/>
  </r>
  <r>
    <s v="现场图"/>
    <n v="13"/>
    <x v="0"/>
    <m/>
  </r>
  <r>
    <s v="新马"/>
    <n v="13"/>
    <x v="0"/>
    <m/>
  </r>
  <r>
    <s v="另案"/>
    <n v="13"/>
    <x v="0"/>
    <m/>
  </r>
  <r>
    <s v="王庙"/>
    <n v="13"/>
    <x v="0"/>
    <m/>
  </r>
  <r>
    <s v="不甘落后"/>
    <n v="13"/>
    <x v="0"/>
    <m/>
  </r>
  <r>
    <s v="干用"/>
    <n v="13"/>
    <x v="0"/>
    <m/>
  </r>
  <r>
    <s v="二手烟"/>
    <n v="13"/>
    <x v="0"/>
    <m/>
  </r>
  <r>
    <s v="短文"/>
    <n v="13"/>
    <x v="0"/>
    <m/>
  </r>
  <r>
    <s v="狼牙"/>
    <n v="13"/>
    <x v="0"/>
    <m/>
  </r>
  <r>
    <s v="汽锅"/>
    <n v="13"/>
    <x v="0"/>
    <m/>
  </r>
  <r>
    <s v="将表"/>
    <n v="13"/>
    <x v="0"/>
    <m/>
  </r>
  <r>
    <s v="跟投"/>
    <n v="13"/>
    <x v="0"/>
    <m/>
  </r>
  <r>
    <s v="波谷"/>
    <n v="13"/>
    <x v="0"/>
    <m/>
  </r>
  <r>
    <s v="微不"/>
    <n v="13"/>
    <x v="0"/>
    <m/>
  </r>
  <r>
    <s v="声纹"/>
    <n v="13"/>
    <x v="0"/>
    <m/>
  </r>
  <r>
    <s v="乙肝患者"/>
    <n v="13"/>
    <x v="0"/>
    <m/>
  </r>
  <r>
    <s v="万世开"/>
    <n v="13"/>
    <x v="0"/>
    <m/>
  </r>
  <r>
    <s v="卫冕冠军"/>
    <n v="13"/>
    <x v="0"/>
    <m/>
  </r>
  <r>
    <s v="不安全感"/>
    <n v="13"/>
    <x v="2"/>
    <m/>
  </r>
  <r>
    <s v="号门"/>
    <n v="13"/>
    <x v="0"/>
    <m/>
  </r>
  <r>
    <s v="莱斯"/>
    <n v="13"/>
    <x v="0"/>
    <m/>
  </r>
  <r>
    <s v="电尾门"/>
    <n v="13"/>
    <x v="0"/>
    <m/>
  </r>
  <r>
    <s v="表彰大会"/>
    <n v="13"/>
    <x v="0"/>
    <m/>
  </r>
  <r>
    <s v="汉服"/>
    <n v="13"/>
    <x v="0"/>
    <m/>
  </r>
  <r>
    <s v="语音指令"/>
    <n v="13"/>
    <x v="0"/>
    <m/>
  </r>
  <r>
    <s v="感念"/>
    <n v="13"/>
    <x v="0"/>
    <m/>
  </r>
  <r>
    <s v="补票"/>
    <n v="13"/>
    <x v="0"/>
    <m/>
  </r>
  <r>
    <s v="多维分析"/>
    <n v="13"/>
    <x v="0"/>
    <m/>
  </r>
  <r>
    <s v="原地踏步"/>
    <n v="13"/>
    <x v="0"/>
    <m/>
  </r>
  <r>
    <s v="皮影戏"/>
    <n v="13"/>
    <x v="0"/>
    <m/>
  </r>
  <r>
    <s v="新华联"/>
    <n v="13"/>
    <x v="0"/>
    <m/>
  </r>
  <r>
    <s v="从严处理"/>
    <n v="13"/>
    <x v="0"/>
    <m/>
  </r>
  <r>
    <s v="下咒"/>
    <n v="13"/>
    <x v="0"/>
    <m/>
  </r>
  <r>
    <s v="旭东"/>
    <n v="13"/>
    <x v="0"/>
    <m/>
  </r>
  <r>
    <s v="搭理"/>
    <n v="13"/>
    <x v="0"/>
    <m/>
  </r>
  <r>
    <s v="绒布"/>
    <n v="13"/>
    <x v="0"/>
    <m/>
  </r>
  <r>
    <s v="出险率"/>
    <n v="13"/>
    <x v="0"/>
    <m/>
  </r>
  <r>
    <s v="客员"/>
    <n v="13"/>
    <x v="0"/>
    <m/>
  </r>
  <r>
    <s v="危险度"/>
    <n v="13"/>
    <x v="0"/>
    <m/>
  </r>
  <r>
    <s v="兴奋剂"/>
    <n v="13"/>
    <x v="0"/>
    <m/>
  </r>
  <r>
    <s v="見到"/>
    <n v="13"/>
    <x v="0"/>
    <m/>
  </r>
  <r>
    <s v="恩怨"/>
    <n v="13"/>
    <x v="2"/>
    <m/>
  </r>
  <r>
    <s v="尿布"/>
    <n v="13"/>
    <x v="0"/>
    <m/>
  </r>
  <r>
    <s v="纽扣"/>
    <n v="13"/>
    <x v="0"/>
    <m/>
  </r>
  <r>
    <s v="戴帽"/>
    <n v="13"/>
    <x v="0"/>
    <m/>
  </r>
  <r>
    <s v="农业贷款"/>
    <n v="13"/>
    <x v="0"/>
    <m/>
  </r>
  <r>
    <s v="求医"/>
    <n v="13"/>
    <x v="0"/>
    <m/>
  </r>
  <r>
    <s v="侵权案"/>
    <n v="13"/>
    <x v="2"/>
    <m/>
  </r>
  <r>
    <s v="固镇"/>
    <n v="13"/>
    <x v="0"/>
    <m/>
  </r>
  <r>
    <s v="第一本"/>
    <n v="13"/>
    <x v="0"/>
    <m/>
  </r>
  <r>
    <s v="地保"/>
    <n v="13"/>
    <x v="0"/>
    <m/>
  </r>
  <r>
    <s v="不忘初心"/>
    <n v="13"/>
    <x v="0"/>
    <m/>
  </r>
  <r>
    <s v="新政府"/>
    <n v="13"/>
    <x v="0"/>
    <m/>
  </r>
  <r>
    <s v="熟记"/>
    <n v="13"/>
    <x v="0"/>
    <m/>
  </r>
  <r>
    <s v="癸丑"/>
    <n v="13"/>
    <x v="0"/>
    <m/>
  </r>
  <r>
    <s v="出口型"/>
    <n v="13"/>
    <x v="0"/>
    <m/>
  </r>
  <r>
    <s v="标前"/>
    <n v="13"/>
    <x v="0"/>
    <m/>
  </r>
  <r>
    <s v="空高开"/>
    <n v="13"/>
    <x v="0"/>
    <m/>
  </r>
  <r>
    <s v="参事"/>
    <n v="13"/>
    <x v="0"/>
    <m/>
  </r>
  <r>
    <s v="丰富化"/>
    <n v="13"/>
    <x v="1"/>
    <m/>
  </r>
  <r>
    <s v="观光农业"/>
    <n v="13"/>
    <x v="0"/>
    <m/>
  </r>
  <r>
    <s v="涌起"/>
    <n v="13"/>
    <x v="0"/>
    <m/>
  </r>
  <r>
    <s v="新毅"/>
    <n v="13"/>
    <x v="0"/>
    <m/>
  </r>
  <r>
    <s v="票决"/>
    <n v="13"/>
    <x v="0"/>
    <m/>
  </r>
  <r>
    <s v="字词"/>
    <n v="13"/>
    <x v="0"/>
    <m/>
  </r>
  <r>
    <s v="焊机"/>
    <n v="13"/>
    <x v="0"/>
    <m/>
  </r>
  <r>
    <s v="新点"/>
    <n v="13"/>
    <x v="0"/>
    <m/>
  </r>
  <r>
    <s v="贫大"/>
    <n v="13"/>
    <x v="0"/>
    <m/>
  </r>
  <r>
    <s v="粮食价格"/>
    <n v="13"/>
    <x v="0"/>
    <m/>
  </r>
  <r>
    <s v="期待已久"/>
    <n v="13"/>
    <x v="1"/>
    <m/>
  </r>
  <r>
    <s v="优秀成果"/>
    <n v="13"/>
    <x v="1"/>
    <m/>
  </r>
  <r>
    <s v="孤例"/>
    <n v="13"/>
    <x v="0"/>
    <m/>
  </r>
  <r>
    <s v="二晚"/>
    <n v="13"/>
    <x v="0"/>
    <m/>
  </r>
  <r>
    <s v="醒醒"/>
    <n v="13"/>
    <x v="0"/>
    <m/>
  </r>
  <r>
    <s v="录播"/>
    <n v="13"/>
    <x v="0"/>
    <m/>
  </r>
  <r>
    <s v="卖菜"/>
    <n v="13"/>
    <x v="0"/>
    <m/>
  </r>
  <r>
    <s v="挑水"/>
    <n v="13"/>
    <x v="0"/>
    <m/>
  </r>
  <r>
    <s v="绿树成荫"/>
    <n v="13"/>
    <x v="0"/>
    <m/>
  </r>
  <r>
    <s v="羊绒衫"/>
    <n v="13"/>
    <x v="0"/>
    <m/>
  </r>
  <r>
    <s v="终盘"/>
    <n v="13"/>
    <x v="0"/>
    <m/>
  </r>
  <r>
    <s v="古木参天"/>
    <n v="13"/>
    <x v="0"/>
    <m/>
  </r>
  <r>
    <s v="会集"/>
    <n v="13"/>
    <x v="0"/>
    <m/>
  </r>
  <r>
    <s v="圪堵"/>
    <n v="13"/>
    <x v="0"/>
    <m/>
  </r>
  <r>
    <s v="运杂费"/>
    <n v="13"/>
    <x v="0"/>
    <m/>
  </r>
  <r>
    <s v="第十一章"/>
    <n v="13"/>
    <x v="0"/>
    <m/>
  </r>
  <r>
    <s v="理学院"/>
    <n v="13"/>
    <x v="0"/>
    <m/>
  </r>
  <r>
    <s v="石阶"/>
    <n v="13"/>
    <x v="0"/>
    <m/>
  </r>
  <r>
    <s v="正科级"/>
    <n v="13"/>
    <x v="0"/>
    <m/>
  </r>
  <r>
    <s v="懊悔不已"/>
    <n v="13"/>
    <x v="2"/>
    <m/>
  </r>
  <r>
    <s v="副主编"/>
    <n v="13"/>
    <x v="0"/>
    <m/>
  </r>
  <r>
    <s v="中管"/>
    <n v="13"/>
    <x v="0"/>
    <m/>
  </r>
  <r>
    <s v="上犹"/>
    <n v="13"/>
    <x v="0"/>
    <m/>
  </r>
  <r>
    <s v="碑文"/>
    <n v="13"/>
    <x v="0"/>
    <m/>
  </r>
  <r>
    <s v="再穷"/>
    <n v="13"/>
    <x v="0"/>
    <m/>
  </r>
  <r>
    <s v="优的"/>
    <n v="13"/>
    <x v="0"/>
    <m/>
  </r>
  <r>
    <s v="马劳富"/>
    <n v="13"/>
    <x v="0"/>
    <m/>
  </r>
  <r>
    <s v="裤衩"/>
    <n v="13"/>
    <x v="0"/>
    <m/>
  </r>
  <r>
    <s v="战略伙伴"/>
    <n v="13"/>
    <x v="0"/>
    <m/>
  </r>
  <r>
    <s v="时不我待"/>
    <n v="13"/>
    <x v="0"/>
    <m/>
  </r>
  <r>
    <s v="致损"/>
    <n v="13"/>
    <x v="2"/>
    <m/>
  </r>
  <r>
    <s v="砸死"/>
    <n v="13"/>
    <x v="2"/>
    <m/>
  </r>
  <r>
    <s v="聘员"/>
    <n v="13"/>
    <x v="0"/>
    <m/>
  </r>
  <r>
    <s v="联次"/>
    <n v="13"/>
    <x v="0"/>
    <m/>
  </r>
  <r>
    <s v="赔上"/>
    <n v="13"/>
    <x v="0"/>
    <m/>
  </r>
  <r>
    <s v="高度赞扬"/>
    <n v="13"/>
    <x v="1"/>
    <m/>
  </r>
  <r>
    <s v="途锐"/>
    <n v="13"/>
    <x v="0"/>
    <m/>
  </r>
  <r>
    <s v="分类账"/>
    <n v="13"/>
    <x v="0"/>
    <m/>
  </r>
  <r>
    <s v="流行病"/>
    <n v="13"/>
    <x v="0"/>
    <m/>
  </r>
  <r>
    <s v="低买高卖"/>
    <n v="13"/>
    <x v="0"/>
    <m/>
  </r>
  <r>
    <s v="内舱"/>
    <n v="13"/>
    <x v="0"/>
    <m/>
  </r>
  <r>
    <s v="幼虫"/>
    <n v="13"/>
    <x v="0"/>
    <m/>
  </r>
  <r>
    <s v="高浓度"/>
    <n v="13"/>
    <x v="0"/>
    <m/>
  </r>
  <r>
    <s v="这幢"/>
    <n v="13"/>
    <x v="0"/>
    <m/>
  </r>
  <r>
    <s v="医学院校"/>
    <n v="13"/>
    <x v="0"/>
    <m/>
  </r>
  <r>
    <s v="几百倍"/>
    <n v="13"/>
    <x v="0"/>
    <m/>
  </r>
  <r>
    <s v="富士施乐"/>
    <n v="13"/>
    <x v="0"/>
    <m/>
  </r>
  <r>
    <s v="莱姆病"/>
    <n v="13"/>
    <x v="0"/>
    <m/>
  </r>
  <r>
    <s v="耐不住"/>
    <n v="13"/>
    <x v="2"/>
    <m/>
  </r>
  <r>
    <s v="灯谜"/>
    <n v="13"/>
    <x v="0"/>
    <m/>
  </r>
  <r>
    <s v="五千多"/>
    <n v="13"/>
    <x v="0"/>
    <m/>
  </r>
  <r>
    <s v="东安动力"/>
    <n v="13"/>
    <x v="0"/>
    <m/>
  </r>
  <r>
    <s v="深空"/>
    <n v="13"/>
    <x v="0"/>
    <m/>
  </r>
  <r>
    <s v="五金配件"/>
    <n v="13"/>
    <x v="0"/>
    <m/>
  </r>
  <r>
    <s v="登记簿"/>
    <n v="13"/>
    <x v="0"/>
    <m/>
  </r>
  <r>
    <s v="大姑娘"/>
    <n v="13"/>
    <x v="0"/>
    <m/>
  </r>
  <r>
    <s v="水陆空"/>
    <n v="13"/>
    <x v="0"/>
    <m/>
  </r>
  <r>
    <s v="单脚"/>
    <n v="13"/>
    <x v="0"/>
    <m/>
  </r>
  <r>
    <s v="文艺节目"/>
    <n v="13"/>
    <x v="0"/>
    <m/>
  </r>
  <r>
    <s v="身高体重"/>
    <n v="13"/>
    <x v="0"/>
    <m/>
  </r>
  <r>
    <s v="金面"/>
    <n v="13"/>
    <x v="0"/>
    <m/>
  </r>
  <r>
    <s v="施用"/>
    <n v="13"/>
    <x v="0"/>
    <m/>
  </r>
  <r>
    <s v="虎款"/>
    <n v="13"/>
    <x v="0"/>
    <m/>
  </r>
  <r>
    <s v="蒸饺"/>
    <n v="13"/>
    <x v="0"/>
    <m/>
  </r>
  <r>
    <s v="铺贴"/>
    <n v="13"/>
    <x v="0"/>
    <m/>
  </r>
  <r>
    <s v="口才好"/>
    <n v="13"/>
    <x v="1"/>
    <m/>
  </r>
  <r>
    <s v="大变样"/>
    <n v="13"/>
    <x v="0"/>
    <m/>
  </r>
  <r>
    <s v="双重身份"/>
    <n v="13"/>
    <x v="0"/>
    <m/>
  </r>
  <r>
    <s v="民兵组织"/>
    <n v="13"/>
    <x v="0"/>
    <m/>
  </r>
  <r>
    <s v="麦怀依"/>
    <n v="13"/>
    <x v="0"/>
    <m/>
  </r>
  <r>
    <s v="三大法宝"/>
    <n v="13"/>
    <x v="0"/>
    <m/>
  </r>
  <r>
    <s v="会报"/>
    <n v="13"/>
    <x v="0"/>
    <m/>
  </r>
  <r>
    <s v="似是"/>
    <n v="13"/>
    <x v="0"/>
    <m/>
  </r>
  <r>
    <s v="多种不同"/>
    <n v="13"/>
    <x v="0"/>
    <m/>
  </r>
  <r>
    <s v="云网"/>
    <n v="13"/>
    <x v="0"/>
    <m/>
  </r>
  <r>
    <s v="叫喊"/>
    <n v="13"/>
    <x v="0"/>
    <m/>
  </r>
  <r>
    <s v="厂庆"/>
    <n v="13"/>
    <x v="0"/>
    <m/>
  </r>
  <r>
    <s v="水手"/>
    <n v="13"/>
    <x v="0"/>
    <m/>
  </r>
  <r>
    <s v="动态分析"/>
    <n v="13"/>
    <x v="0"/>
    <m/>
  </r>
  <r>
    <s v="那裡"/>
    <n v="13"/>
    <x v="0"/>
    <m/>
  </r>
  <r>
    <s v="文物局"/>
    <n v="13"/>
    <x v="0"/>
    <m/>
  </r>
  <r>
    <s v="外汇牌价"/>
    <n v="13"/>
    <x v="0"/>
    <m/>
  </r>
  <r>
    <s v="认股"/>
    <n v="13"/>
    <x v="0"/>
    <m/>
  </r>
  <r>
    <s v="油服"/>
    <n v="13"/>
    <x v="0"/>
    <m/>
  </r>
  <r>
    <s v="菩提树"/>
    <n v="13"/>
    <x v="0"/>
    <m/>
  </r>
  <r>
    <s v="郭于玮"/>
    <n v="13"/>
    <x v="0"/>
    <m/>
  </r>
  <r>
    <s v="洗耳"/>
    <n v="13"/>
    <x v="0"/>
    <m/>
  </r>
  <r>
    <s v="码后"/>
    <n v="13"/>
    <x v="0"/>
    <m/>
  </r>
  <r>
    <s v="奇遇记"/>
    <n v="13"/>
    <x v="0"/>
    <m/>
  </r>
  <r>
    <s v="库萨"/>
    <n v="13"/>
    <x v="0"/>
    <m/>
  </r>
  <r>
    <s v="甜甜的"/>
    <n v="13"/>
    <x v="0"/>
    <m/>
  </r>
  <r>
    <s v="挑选出"/>
    <n v="13"/>
    <x v="0"/>
    <m/>
  </r>
  <r>
    <s v="铺平"/>
    <n v="13"/>
    <x v="0"/>
    <m/>
  </r>
  <r>
    <s v="九日"/>
    <n v="13"/>
    <x v="0"/>
    <m/>
  </r>
  <r>
    <s v="小气候"/>
    <n v="13"/>
    <x v="0"/>
    <m/>
  </r>
  <r>
    <s v="掉电"/>
    <n v="13"/>
    <x v="0"/>
    <m/>
  </r>
  <r>
    <s v="视觉艺术"/>
    <n v="13"/>
    <x v="0"/>
    <m/>
  </r>
  <r>
    <s v="了升"/>
    <n v="13"/>
    <x v="0"/>
    <m/>
  </r>
  <r>
    <s v="外汇网"/>
    <n v="13"/>
    <x v="0"/>
    <m/>
  </r>
  <r>
    <s v="很直"/>
    <n v="13"/>
    <x v="0"/>
    <m/>
  </r>
  <r>
    <s v="信访工作"/>
    <n v="13"/>
    <x v="0"/>
    <m/>
  </r>
  <r>
    <s v="其个"/>
    <n v="13"/>
    <x v="0"/>
    <m/>
  </r>
  <r>
    <s v="馆员"/>
    <n v="13"/>
    <x v="0"/>
    <m/>
  </r>
  <r>
    <s v="正月初"/>
    <n v="13"/>
    <x v="0"/>
    <m/>
  </r>
  <r>
    <s v="类脑"/>
    <n v="13"/>
    <x v="0"/>
    <m/>
  </r>
  <r>
    <s v="如某"/>
    <n v="13"/>
    <x v="0"/>
    <m/>
  </r>
  <r>
    <s v="相关系数"/>
    <n v="13"/>
    <x v="0"/>
    <m/>
  </r>
  <r>
    <s v="成绩显著"/>
    <n v="13"/>
    <x v="1"/>
    <m/>
  </r>
  <r>
    <s v="疗毒"/>
    <n v="13"/>
    <x v="0"/>
    <m/>
  </r>
  <r>
    <s v="手作"/>
    <n v="13"/>
    <x v="0"/>
    <m/>
  </r>
  <r>
    <s v="副井"/>
    <n v="13"/>
    <x v="0"/>
    <m/>
  </r>
  <r>
    <s v="任德奇"/>
    <n v="13"/>
    <x v="0"/>
    <m/>
  </r>
  <r>
    <s v="沪江"/>
    <n v="13"/>
    <x v="0"/>
    <m/>
  </r>
  <r>
    <s v="舞厅"/>
    <n v="13"/>
    <x v="0"/>
    <m/>
  </r>
  <r>
    <s v="仅较"/>
    <n v="13"/>
    <x v="0"/>
    <m/>
  </r>
  <r>
    <s v="岗村"/>
    <n v="13"/>
    <x v="0"/>
    <m/>
  </r>
  <r>
    <s v="组合式"/>
    <n v="13"/>
    <x v="0"/>
    <m/>
  </r>
  <r>
    <s v="寿皇殿"/>
    <n v="13"/>
    <x v="0"/>
    <m/>
  </r>
  <r>
    <s v="浮桥"/>
    <n v="13"/>
    <x v="0"/>
    <m/>
  </r>
  <r>
    <s v="失足"/>
    <n v="13"/>
    <x v="2"/>
    <m/>
  </r>
  <r>
    <s v="击落"/>
    <n v="13"/>
    <x v="0"/>
    <m/>
  </r>
  <r>
    <s v="仍在"/>
    <n v="13"/>
    <x v="0"/>
    <m/>
  </r>
  <r>
    <s v="老胡"/>
    <n v="13"/>
    <x v="0"/>
    <m/>
  </r>
  <r>
    <s v="随售权"/>
    <n v="13"/>
    <x v="0"/>
    <m/>
  </r>
  <r>
    <s v="伴发"/>
    <n v="13"/>
    <x v="0"/>
    <m/>
  </r>
  <r>
    <s v="抓狂"/>
    <n v="13"/>
    <x v="0"/>
    <m/>
  </r>
  <r>
    <s v="百万名"/>
    <n v="13"/>
    <x v="0"/>
    <m/>
  </r>
  <r>
    <s v="拍完"/>
    <n v="13"/>
    <x v="0"/>
    <m/>
  </r>
  <r>
    <s v="阿凡达"/>
    <n v="13"/>
    <x v="0"/>
    <m/>
  </r>
  <r>
    <s v="家具店"/>
    <n v="13"/>
    <x v="0"/>
    <m/>
  </r>
  <r>
    <s v="绿油油"/>
    <n v="13"/>
    <x v="0"/>
    <m/>
  </r>
  <r>
    <s v="鞋店"/>
    <n v="13"/>
    <x v="0"/>
    <m/>
  </r>
  <r>
    <s v="边际效应"/>
    <n v="13"/>
    <x v="0"/>
    <m/>
  </r>
  <r>
    <s v="催动"/>
    <n v="13"/>
    <x v="0"/>
    <m/>
  </r>
  <r>
    <s v="观星"/>
    <n v="13"/>
    <x v="0"/>
    <m/>
  </r>
  <r>
    <s v="经脉"/>
    <n v="13"/>
    <x v="0"/>
    <m/>
  </r>
  <r>
    <s v="鸡翅"/>
    <n v="13"/>
    <x v="0"/>
    <m/>
  </r>
  <r>
    <s v="保销"/>
    <n v="13"/>
    <x v="0"/>
    <m/>
  </r>
  <r>
    <s v="挖土机"/>
    <n v="13"/>
    <x v="0"/>
    <m/>
  </r>
  <r>
    <s v="骨伤科"/>
    <n v="13"/>
    <x v="0"/>
    <m/>
  </r>
  <r>
    <s v="上量"/>
    <n v="13"/>
    <x v="0"/>
    <m/>
  </r>
  <r>
    <s v="独到之处"/>
    <n v="13"/>
    <x v="0"/>
    <m/>
  </r>
  <r>
    <s v="威斯汀"/>
    <n v="13"/>
    <x v="0"/>
    <m/>
  </r>
  <r>
    <s v="几遍"/>
    <n v="13"/>
    <x v="0"/>
    <m/>
  </r>
  <r>
    <s v="单后"/>
    <n v="13"/>
    <x v="0"/>
    <m/>
  </r>
  <r>
    <s v="微克"/>
    <n v="13"/>
    <x v="0"/>
    <m/>
  </r>
  <r>
    <s v="遥不可及"/>
    <n v="13"/>
    <x v="2"/>
    <m/>
  </r>
  <r>
    <s v="理发师"/>
    <n v="13"/>
    <x v="0"/>
    <m/>
  </r>
  <r>
    <s v="佐料"/>
    <n v="13"/>
    <x v="0"/>
    <m/>
  </r>
  <r>
    <s v="小财"/>
    <n v="13"/>
    <x v="0"/>
    <m/>
  </r>
  <r>
    <s v="胶体"/>
    <n v="13"/>
    <x v="0"/>
    <m/>
  </r>
  <r>
    <s v="因小失大"/>
    <n v="13"/>
    <x v="2"/>
    <m/>
  </r>
  <r>
    <s v="赔偿费"/>
    <n v="13"/>
    <x v="0"/>
    <m/>
  </r>
  <r>
    <s v="某处"/>
    <n v="13"/>
    <x v="0"/>
    <m/>
  </r>
  <r>
    <s v="史记"/>
    <n v="13"/>
    <x v="0"/>
    <m/>
  </r>
  <r>
    <s v="隔板"/>
    <n v="13"/>
    <x v="0"/>
    <m/>
  </r>
  <r>
    <s v="创想"/>
    <n v="13"/>
    <x v="0"/>
    <m/>
  </r>
  <r>
    <s v="长阴"/>
    <n v="13"/>
    <x v="0"/>
    <m/>
  </r>
  <r>
    <s v="电箱"/>
    <n v="13"/>
    <x v="0"/>
    <m/>
  </r>
  <r>
    <s v="理论依据"/>
    <n v="13"/>
    <x v="0"/>
    <m/>
  </r>
  <r>
    <s v="覆巢之下"/>
    <n v="13"/>
    <x v="0"/>
    <m/>
  </r>
  <r>
    <s v="精典"/>
    <n v="13"/>
    <x v="1"/>
    <m/>
  </r>
  <r>
    <s v="例举"/>
    <n v="13"/>
    <x v="0"/>
    <m/>
  </r>
  <r>
    <s v="十几倍"/>
    <n v="13"/>
    <x v="0"/>
    <m/>
  </r>
  <r>
    <s v="参数值"/>
    <n v="13"/>
    <x v="0"/>
    <m/>
  </r>
  <r>
    <s v="品种繁多"/>
    <n v="13"/>
    <x v="1"/>
    <m/>
  </r>
  <r>
    <s v="群益"/>
    <n v="13"/>
    <x v="0"/>
    <m/>
  </r>
  <r>
    <s v="关系网"/>
    <n v="13"/>
    <x v="0"/>
    <m/>
  </r>
  <r>
    <s v="含米"/>
    <n v="13"/>
    <x v="0"/>
    <m/>
  </r>
  <r>
    <s v="多分钟"/>
    <n v="13"/>
    <x v="0"/>
    <m/>
  </r>
  <r>
    <s v="痘病毒"/>
    <n v="13"/>
    <x v="0"/>
    <m/>
  </r>
  <r>
    <s v="住房价格"/>
    <n v="13"/>
    <x v="0"/>
    <m/>
  </r>
  <r>
    <s v="不病"/>
    <n v="13"/>
    <x v="0"/>
    <m/>
  </r>
  <r>
    <s v="学年度"/>
    <n v="13"/>
    <x v="0"/>
    <m/>
  </r>
  <r>
    <s v="将矿机"/>
    <n v="13"/>
    <x v="0"/>
    <m/>
  </r>
  <r>
    <s v="小米粥"/>
    <n v="13"/>
    <x v="0"/>
    <m/>
  </r>
  <r>
    <s v="猛队"/>
    <n v="13"/>
    <x v="0"/>
    <m/>
  </r>
  <r>
    <s v="回探"/>
    <n v="13"/>
    <x v="0"/>
    <m/>
  </r>
  <r>
    <s v="几颗"/>
    <n v="13"/>
    <x v="0"/>
    <m/>
  </r>
  <r>
    <s v="能办"/>
    <n v="13"/>
    <x v="0"/>
    <m/>
  </r>
  <r>
    <s v="一万块"/>
    <n v="13"/>
    <x v="0"/>
    <m/>
  </r>
  <r>
    <s v="抵贷"/>
    <n v="13"/>
    <x v="0"/>
    <m/>
  </r>
  <r>
    <s v="浅谈"/>
    <n v="13"/>
    <x v="0"/>
    <m/>
  </r>
  <r>
    <s v="海之特"/>
    <n v="13"/>
    <x v="0"/>
    <m/>
  </r>
  <r>
    <s v="橡胶垫"/>
    <n v="13"/>
    <x v="0"/>
    <m/>
  </r>
  <r>
    <s v="戏码"/>
    <n v="13"/>
    <x v="0"/>
    <m/>
  </r>
  <r>
    <s v="一千万元"/>
    <n v="13"/>
    <x v="0"/>
    <m/>
  </r>
  <r>
    <s v="绿地面积"/>
    <n v="13"/>
    <x v="0"/>
    <m/>
  </r>
  <r>
    <s v="二门"/>
    <n v="13"/>
    <x v="0"/>
    <m/>
  </r>
  <r>
    <s v="抒情"/>
    <n v="13"/>
    <x v="0"/>
    <m/>
  </r>
  <r>
    <s v="贝壳馆"/>
    <n v="13"/>
    <x v="0"/>
    <m/>
  </r>
  <r>
    <s v="著名演员"/>
    <n v="13"/>
    <x v="1"/>
    <m/>
  </r>
  <r>
    <s v="电话会议"/>
    <n v="13"/>
    <x v="0"/>
    <m/>
  </r>
  <r>
    <s v="末页"/>
    <n v="13"/>
    <x v="0"/>
    <m/>
  </r>
  <r>
    <s v="你中有我"/>
    <n v="13"/>
    <x v="0"/>
    <m/>
  </r>
  <r>
    <s v="漂浮物"/>
    <n v="13"/>
    <x v="0"/>
    <m/>
  </r>
  <r>
    <s v="九仓"/>
    <n v="13"/>
    <x v="0"/>
    <m/>
  </r>
  <r>
    <s v="家规"/>
    <n v="13"/>
    <x v="0"/>
    <m/>
  </r>
  <r>
    <s v="偷袭"/>
    <n v="13"/>
    <x v="2"/>
    <m/>
  </r>
  <r>
    <s v="我中有你"/>
    <n v="13"/>
    <x v="0"/>
    <m/>
  </r>
  <r>
    <s v="局原"/>
    <n v="13"/>
    <x v="0"/>
    <m/>
  </r>
  <r>
    <s v="尿素"/>
    <n v="13"/>
    <x v="0"/>
    <m/>
  </r>
  <r>
    <s v="东南西北"/>
    <n v="13"/>
    <x v="0"/>
    <m/>
  </r>
  <r>
    <s v="死胡同"/>
    <n v="13"/>
    <x v="2"/>
    <m/>
  </r>
  <r>
    <s v="存包"/>
    <n v="13"/>
    <x v="0"/>
    <m/>
  </r>
  <r>
    <s v="唧唧"/>
    <n v="13"/>
    <x v="0"/>
    <m/>
  </r>
  <r>
    <s v="國家"/>
    <n v="13"/>
    <x v="0"/>
    <m/>
  </r>
  <r>
    <s v="外饰"/>
    <n v="13"/>
    <x v="0"/>
    <m/>
  </r>
  <r>
    <s v="抽射"/>
    <n v="13"/>
    <x v="0"/>
    <m/>
  </r>
  <r>
    <s v="电视广告"/>
    <n v="13"/>
    <x v="0"/>
    <m/>
  </r>
  <r>
    <s v="常吃"/>
    <n v="13"/>
    <x v="0"/>
    <m/>
  </r>
  <r>
    <s v="第十期"/>
    <n v="13"/>
    <x v="0"/>
    <m/>
  </r>
  <r>
    <s v="高园村"/>
    <n v="13"/>
    <x v="0"/>
    <m/>
  </r>
  <r>
    <s v="室外工程"/>
    <n v="13"/>
    <x v="0"/>
    <m/>
  </r>
  <r>
    <s v="上辈子"/>
    <n v="13"/>
    <x v="0"/>
    <m/>
  </r>
  <r>
    <s v="比一比"/>
    <n v="13"/>
    <x v="0"/>
    <m/>
  </r>
  <r>
    <s v="卖出价"/>
    <n v="13"/>
    <x v="0"/>
    <m/>
  </r>
  <r>
    <s v="老庄"/>
    <n v="13"/>
    <x v="0"/>
    <m/>
  </r>
  <r>
    <s v="贴出"/>
    <n v="13"/>
    <x v="0"/>
    <m/>
  </r>
  <r>
    <s v="取阅"/>
    <n v="13"/>
    <x v="0"/>
    <m/>
  </r>
  <r>
    <s v="系统疾病"/>
    <n v="13"/>
    <x v="0"/>
    <m/>
  </r>
  <r>
    <s v="补库"/>
    <n v="13"/>
    <x v="0"/>
    <m/>
  </r>
  <r>
    <s v="高超音速"/>
    <n v="13"/>
    <x v="0"/>
    <m/>
  </r>
  <r>
    <s v="罗瓦涅米"/>
    <n v="13"/>
    <x v="0"/>
    <m/>
  </r>
  <r>
    <s v="远远望去"/>
    <n v="13"/>
    <x v="0"/>
    <m/>
  </r>
  <r>
    <s v="维景"/>
    <n v="13"/>
    <x v="0"/>
    <m/>
  </r>
  <r>
    <s v="万多条"/>
    <n v="13"/>
    <x v="0"/>
    <m/>
  </r>
  <r>
    <s v="借予"/>
    <n v="13"/>
    <x v="0"/>
    <m/>
  </r>
  <r>
    <s v="走时"/>
    <n v="13"/>
    <x v="0"/>
    <m/>
  </r>
  <r>
    <s v="第一级"/>
    <n v="13"/>
    <x v="0"/>
    <m/>
  </r>
  <r>
    <s v="航空业"/>
    <n v="13"/>
    <x v="0"/>
    <m/>
  </r>
  <r>
    <s v="输气量"/>
    <n v="13"/>
    <x v="0"/>
    <m/>
  </r>
  <r>
    <s v="没破"/>
    <n v="13"/>
    <x v="0"/>
    <m/>
  </r>
  <r>
    <s v="侠客行"/>
    <n v="13"/>
    <x v="0"/>
    <m/>
  </r>
  <r>
    <s v="素色"/>
    <n v="13"/>
    <x v="0"/>
    <m/>
  </r>
  <r>
    <s v="教师应"/>
    <n v="13"/>
    <x v="0"/>
    <m/>
  </r>
  <r>
    <s v="督导员"/>
    <n v="13"/>
    <x v="0"/>
    <m/>
  </r>
  <r>
    <s v="护发"/>
    <n v="13"/>
    <x v="0"/>
    <m/>
  </r>
  <r>
    <s v="逆天"/>
    <n v="13"/>
    <x v="0"/>
    <m/>
  </r>
  <r>
    <s v="胶粘剂"/>
    <n v="13"/>
    <x v="0"/>
    <m/>
  </r>
  <r>
    <s v="联审"/>
    <n v="13"/>
    <x v="0"/>
    <m/>
  </r>
  <r>
    <s v="制售"/>
    <n v="13"/>
    <x v="0"/>
    <m/>
  </r>
  <r>
    <s v="通缉令"/>
    <n v="13"/>
    <x v="2"/>
    <m/>
  </r>
  <r>
    <s v="汤锅"/>
    <n v="13"/>
    <x v="0"/>
    <m/>
  </r>
  <r>
    <s v="高大威猛"/>
    <n v="13"/>
    <x v="1"/>
    <m/>
  </r>
  <r>
    <s v="系带"/>
    <n v="13"/>
    <x v="0"/>
    <m/>
  </r>
  <r>
    <s v="驱拓"/>
    <n v="13"/>
    <x v="0"/>
    <m/>
  </r>
  <r>
    <s v="测试仪"/>
    <n v="13"/>
    <x v="0"/>
    <m/>
  </r>
  <r>
    <s v="茫然"/>
    <n v="13"/>
    <x v="2"/>
    <m/>
  </r>
  <r>
    <s v="防晒油"/>
    <n v="13"/>
    <x v="0"/>
    <m/>
  </r>
  <r>
    <s v="汽柴油"/>
    <n v="13"/>
    <x v="0"/>
    <m/>
  </r>
  <r>
    <s v="石油勘探"/>
    <n v="13"/>
    <x v="0"/>
    <m/>
  </r>
  <r>
    <s v="燃气公司"/>
    <n v="13"/>
    <x v="0"/>
    <m/>
  </r>
  <r>
    <s v="抗氧化性"/>
    <n v="13"/>
    <x v="0"/>
    <m/>
  </r>
  <r>
    <s v="联通公司"/>
    <n v="13"/>
    <x v="0"/>
    <m/>
  </r>
  <r>
    <s v="尚型"/>
    <n v="13"/>
    <x v="0"/>
    <m/>
  </r>
  <r>
    <s v="孙大哥"/>
    <n v="13"/>
    <x v="0"/>
    <m/>
  </r>
  <r>
    <s v="法律化"/>
    <n v="13"/>
    <x v="0"/>
    <m/>
  </r>
  <r>
    <s v="表达清晰"/>
    <n v="13"/>
    <x v="1"/>
    <m/>
  </r>
  <r>
    <s v="四街"/>
    <n v="13"/>
    <x v="0"/>
    <m/>
  </r>
  <r>
    <s v="标箱"/>
    <n v="13"/>
    <x v="0"/>
    <m/>
  </r>
  <r>
    <s v="扫清"/>
    <n v="13"/>
    <x v="0"/>
    <m/>
  </r>
  <r>
    <s v="谢菲尔德"/>
    <n v="13"/>
    <x v="0"/>
    <m/>
  </r>
  <r>
    <s v="草局"/>
    <n v="13"/>
    <x v="0"/>
    <m/>
  </r>
  <r>
    <s v="醫療"/>
    <n v="13"/>
    <x v="0"/>
    <m/>
  </r>
  <r>
    <s v="注册号"/>
    <n v="13"/>
    <x v="0"/>
    <m/>
  </r>
  <r>
    <s v="全空间"/>
    <n v="13"/>
    <x v="0"/>
    <m/>
  </r>
  <r>
    <s v="环卫设备"/>
    <n v="13"/>
    <x v="0"/>
    <m/>
  </r>
  <r>
    <s v="没商量"/>
    <n v="13"/>
    <x v="0"/>
    <m/>
  </r>
  <r>
    <s v="动力源"/>
    <n v="13"/>
    <x v="0"/>
    <m/>
  </r>
  <r>
    <s v="指年"/>
    <n v="13"/>
    <x v="0"/>
    <m/>
  </r>
  <r>
    <s v="史蒂夫"/>
    <n v="13"/>
    <x v="0"/>
    <m/>
  </r>
  <r>
    <s v="第五类"/>
    <n v="13"/>
    <x v="0"/>
    <m/>
  </r>
  <r>
    <s v="专用线"/>
    <n v="13"/>
    <x v="0"/>
    <m/>
  </r>
  <r>
    <s v="家店"/>
    <n v="13"/>
    <x v="0"/>
    <m/>
  </r>
  <r>
    <s v="低音"/>
    <n v="13"/>
    <x v="0"/>
    <m/>
  </r>
  <r>
    <s v="寒阻"/>
    <n v="13"/>
    <x v="0"/>
    <m/>
  </r>
  <r>
    <s v="屡教不改"/>
    <n v="13"/>
    <x v="2"/>
    <m/>
  </r>
  <r>
    <s v="吐气"/>
    <n v="13"/>
    <x v="0"/>
    <m/>
  </r>
  <r>
    <s v="当头一棒"/>
    <n v="13"/>
    <x v="2"/>
    <m/>
  </r>
  <r>
    <s v="基督"/>
    <n v="13"/>
    <x v="0"/>
    <m/>
  </r>
  <r>
    <s v="地家"/>
    <n v="13"/>
    <x v="0"/>
    <m/>
  </r>
  <r>
    <s v="冬瓜"/>
    <n v="13"/>
    <x v="0"/>
    <m/>
  </r>
  <r>
    <s v="瑶海"/>
    <n v="13"/>
    <x v="0"/>
    <m/>
  </r>
  <r>
    <s v="面会"/>
    <n v="13"/>
    <x v="0"/>
    <m/>
  </r>
  <r>
    <s v="阿什"/>
    <n v="13"/>
    <x v="0"/>
    <m/>
  </r>
  <r>
    <s v="栖居"/>
    <n v="13"/>
    <x v="0"/>
    <m/>
  </r>
  <r>
    <s v="五步"/>
    <n v="13"/>
    <x v="0"/>
    <m/>
  </r>
  <r>
    <s v="深蓝色"/>
    <n v="13"/>
    <x v="0"/>
    <m/>
  </r>
  <r>
    <s v="地砖"/>
    <n v="13"/>
    <x v="0"/>
    <m/>
  </r>
  <r>
    <s v="认清形势"/>
    <n v="13"/>
    <x v="0"/>
    <m/>
  </r>
  <r>
    <s v="火葬场"/>
    <n v="13"/>
    <x v="0"/>
    <m/>
  </r>
  <r>
    <s v="沉重负担"/>
    <n v="13"/>
    <x v="2"/>
    <m/>
  </r>
  <r>
    <s v="吸货"/>
    <n v="13"/>
    <x v="0"/>
    <m/>
  </r>
  <r>
    <s v="略低"/>
    <n v="13"/>
    <x v="0"/>
    <m/>
  </r>
  <r>
    <s v="数天"/>
    <n v="13"/>
    <x v="0"/>
    <m/>
  </r>
  <r>
    <s v="代写"/>
    <n v="13"/>
    <x v="0"/>
    <m/>
  </r>
  <r>
    <s v="公交化"/>
    <n v="13"/>
    <x v="0"/>
    <m/>
  </r>
  <r>
    <s v="阳光灿烂"/>
    <n v="13"/>
    <x v="1"/>
    <m/>
  </r>
  <r>
    <s v="楼梯口"/>
    <n v="13"/>
    <x v="0"/>
    <m/>
  </r>
  <r>
    <s v="拉回"/>
    <n v="13"/>
    <x v="0"/>
    <m/>
  </r>
  <r>
    <s v="一代代"/>
    <n v="13"/>
    <x v="0"/>
    <m/>
  </r>
  <r>
    <s v="交易税"/>
    <n v="13"/>
    <x v="0"/>
    <m/>
  </r>
  <r>
    <s v="契合点"/>
    <n v="13"/>
    <x v="1"/>
    <m/>
  </r>
  <r>
    <s v="愤慨"/>
    <n v="13"/>
    <x v="0"/>
    <m/>
  </r>
  <r>
    <s v="现居"/>
    <n v="13"/>
    <x v="0"/>
    <m/>
  </r>
  <r>
    <s v="包靠"/>
    <n v="13"/>
    <x v="0"/>
    <m/>
  </r>
  <r>
    <s v="叶酸"/>
    <n v="13"/>
    <x v="0"/>
    <m/>
  </r>
  <r>
    <s v="三千多"/>
    <n v="13"/>
    <x v="0"/>
    <m/>
  </r>
  <r>
    <s v="客情"/>
    <n v="13"/>
    <x v="0"/>
    <m/>
  </r>
  <r>
    <s v="粒子"/>
    <n v="13"/>
    <x v="0"/>
    <m/>
  </r>
  <r>
    <s v="油麻"/>
    <n v="13"/>
    <x v="0"/>
    <m/>
  </r>
  <r>
    <s v="吴书记"/>
    <n v="13"/>
    <x v="0"/>
    <m/>
  </r>
  <r>
    <s v="酸甜苦辣"/>
    <n v="13"/>
    <x v="0"/>
    <m/>
  </r>
  <r>
    <s v="咨客"/>
    <n v="13"/>
    <x v="0"/>
    <m/>
  </r>
  <r>
    <s v="红砖"/>
    <n v="13"/>
    <x v="0"/>
    <m/>
  </r>
  <r>
    <s v="理性分析"/>
    <n v="13"/>
    <x v="0"/>
    <m/>
  </r>
  <r>
    <s v="冬虫夏草"/>
    <n v="13"/>
    <x v="0"/>
    <m/>
  </r>
  <r>
    <s v="欢欢"/>
    <n v="13"/>
    <x v="0"/>
    <m/>
  </r>
  <r>
    <s v="对外经贸"/>
    <n v="13"/>
    <x v="0"/>
    <m/>
  </r>
  <r>
    <s v="一年到头"/>
    <n v="13"/>
    <x v="0"/>
    <m/>
  </r>
  <r>
    <s v="悟出"/>
    <n v="13"/>
    <x v="0"/>
    <m/>
  </r>
  <r>
    <s v="血症"/>
    <n v="13"/>
    <x v="0"/>
    <m/>
  </r>
  <r>
    <s v="交换意见"/>
    <n v="13"/>
    <x v="0"/>
    <m/>
  </r>
  <r>
    <s v="近处"/>
    <n v="13"/>
    <x v="0"/>
    <m/>
  </r>
  <r>
    <s v="工签"/>
    <n v="13"/>
    <x v="0"/>
    <m/>
  </r>
  <r>
    <s v="美容中心"/>
    <n v="13"/>
    <x v="0"/>
    <m/>
  </r>
  <r>
    <s v="试制"/>
    <n v="13"/>
    <x v="0"/>
    <m/>
  </r>
  <r>
    <s v="拉斐尔"/>
    <n v="13"/>
    <x v="0"/>
    <m/>
  </r>
  <r>
    <s v="悲愤"/>
    <n v="13"/>
    <x v="0"/>
    <m/>
  </r>
  <r>
    <s v="两半"/>
    <n v="13"/>
    <x v="0"/>
    <m/>
  </r>
  <r>
    <s v="站起"/>
    <n v="13"/>
    <x v="0"/>
    <m/>
  </r>
  <r>
    <s v="电子客票"/>
    <n v="13"/>
    <x v="0"/>
    <m/>
  </r>
  <r>
    <s v="咖啡机"/>
    <n v="13"/>
    <x v="0"/>
    <m/>
  </r>
  <r>
    <s v="虹口"/>
    <n v="13"/>
    <x v="0"/>
    <m/>
  </r>
  <r>
    <s v="化工类"/>
    <n v="13"/>
    <x v="0"/>
    <m/>
  </r>
  <r>
    <s v="用得"/>
    <n v="13"/>
    <x v="0"/>
    <m/>
  </r>
  <r>
    <s v="醋酸"/>
    <n v="13"/>
    <x v="0"/>
    <m/>
  </r>
  <r>
    <s v="和日线"/>
    <n v="13"/>
    <x v="0"/>
    <m/>
  </r>
  <r>
    <s v="电子学"/>
    <n v="13"/>
    <x v="0"/>
    <m/>
  </r>
  <r>
    <s v="辛辣"/>
    <n v="13"/>
    <x v="0"/>
    <m/>
  </r>
  <r>
    <s v="新航"/>
    <n v="13"/>
    <x v="0"/>
    <m/>
  </r>
  <r>
    <s v="工业集聚"/>
    <n v="13"/>
    <x v="0"/>
    <m/>
  </r>
  <r>
    <s v="分析化学"/>
    <n v="13"/>
    <x v="0"/>
    <m/>
  </r>
  <r>
    <s v="管理对象"/>
    <n v="13"/>
    <x v="0"/>
    <m/>
  </r>
  <r>
    <s v="近况"/>
    <n v="13"/>
    <x v="0"/>
    <m/>
  </r>
  <r>
    <s v="恐将"/>
    <n v="13"/>
    <x v="0"/>
    <m/>
  </r>
  <r>
    <s v="撂荒"/>
    <n v="13"/>
    <x v="2"/>
    <m/>
  </r>
  <r>
    <s v="不讲理"/>
    <n v="13"/>
    <x v="0"/>
    <m/>
  </r>
  <r>
    <s v="物排放"/>
    <n v="13"/>
    <x v="0"/>
    <m/>
  </r>
  <r>
    <s v="糯米"/>
    <n v="13"/>
    <x v="0"/>
    <m/>
  </r>
  <r>
    <s v="水晶球"/>
    <n v="13"/>
    <x v="0"/>
    <m/>
  </r>
  <r>
    <s v="图片说明"/>
    <n v="13"/>
    <x v="0"/>
    <m/>
  </r>
  <r>
    <s v="皮肤科"/>
    <n v="13"/>
    <x v="0"/>
    <m/>
  </r>
  <r>
    <s v="中低端"/>
    <n v="13"/>
    <x v="2"/>
    <m/>
  </r>
  <r>
    <s v="千个"/>
    <n v="13"/>
    <x v="0"/>
    <m/>
  </r>
  <r>
    <s v="微缩"/>
    <n v="13"/>
    <x v="0"/>
    <m/>
  </r>
  <r>
    <s v="红星村"/>
    <n v="13"/>
    <x v="0"/>
    <m/>
  </r>
  <r>
    <s v="皓洁"/>
    <n v="13"/>
    <x v="0"/>
    <m/>
  </r>
  <r>
    <s v="工业贸易"/>
    <n v="13"/>
    <x v="0"/>
    <m/>
  </r>
  <r>
    <s v="理算"/>
    <n v="13"/>
    <x v="0"/>
    <m/>
  </r>
  <r>
    <s v="疗伤"/>
    <n v="13"/>
    <x v="0"/>
    <m/>
  </r>
  <r>
    <s v="农场主"/>
    <n v="13"/>
    <x v="0"/>
    <m/>
  </r>
  <r>
    <s v="每支"/>
    <n v="13"/>
    <x v="0"/>
    <m/>
  </r>
  <r>
    <s v="激战"/>
    <n v="13"/>
    <x v="0"/>
    <m/>
  </r>
  <r>
    <s v="各抒己见"/>
    <n v="13"/>
    <x v="0"/>
    <m/>
  </r>
  <r>
    <s v="钢材价格"/>
    <n v="13"/>
    <x v="0"/>
    <m/>
  </r>
  <r>
    <s v="玛雅"/>
    <n v="13"/>
    <x v="0"/>
    <m/>
  </r>
  <r>
    <s v="相互间"/>
    <n v="13"/>
    <x v="0"/>
    <m/>
  </r>
  <r>
    <s v="通话记录"/>
    <n v="13"/>
    <x v="0"/>
    <m/>
  </r>
  <r>
    <s v="聚信"/>
    <n v="13"/>
    <x v="0"/>
    <m/>
  </r>
  <r>
    <s v="词义"/>
    <n v="13"/>
    <x v="0"/>
    <m/>
  </r>
  <r>
    <s v="送气"/>
    <n v="13"/>
    <x v="0"/>
    <m/>
  </r>
  <r>
    <s v="空荡荡"/>
    <n v="13"/>
    <x v="0"/>
    <m/>
  </r>
  <r>
    <s v="预科生"/>
    <n v="13"/>
    <x v="0"/>
    <m/>
  </r>
  <r>
    <s v="庭前"/>
    <n v="13"/>
    <x v="0"/>
    <m/>
  </r>
  <r>
    <s v="核共体"/>
    <n v="13"/>
    <x v="0"/>
    <m/>
  </r>
  <r>
    <s v="越快越好"/>
    <n v="13"/>
    <x v="1"/>
    <m/>
  </r>
  <r>
    <s v="大臂"/>
    <n v="13"/>
    <x v="0"/>
    <m/>
  </r>
  <r>
    <s v="总领事"/>
    <n v="13"/>
    <x v="0"/>
    <m/>
  </r>
  <r>
    <s v="不辞而别"/>
    <n v="13"/>
    <x v="0"/>
    <m/>
  </r>
  <r>
    <s v="湖岛"/>
    <n v="13"/>
    <x v="0"/>
    <m/>
  </r>
  <r>
    <s v="烧腊"/>
    <n v="13"/>
    <x v="0"/>
    <m/>
  </r>
  <r>
    <s v="方差"/>
    <n v="13"/>
    <x v="0"/>
    <m/>
  </r>
  <r>
    <s v="多片"/>
    <n v="13"/>
    <x v="0"/>
    <m/>
  </r>
  <r>
    <s v="膝关节"/>
    <n v="13"/>
    <x v="0"/>
    <m/>
  </r>
  <r>
    <s v="处理不当"/>
    <n v="13"/>
    <x v="2"/>
    <m/>
  </r>
  <r>
    <s v="检查员"/>
    <n v="13"/>
    <x v="0"/>
    <m/>
  </r>
  <r>
    <s v="十号"/>
    <n v="13"/>
    <x v="0"/>
    <m/>
  </r>
  <r>
    <s v="轻松自由"/>
    <n v="13"/>
    <x v="1"/>
    <m/>
  </r>
  <r>
    <s v="加工资"/>
    <n v="13"/>
    <x v="1"/>
    <m/>
  </r>
  <r>
    <s v="跨塘"/>
    <n v="13"/>
    <x v="0"/>
    <m/>
  </r>
  <r>
    <s v="长条"/>
    <n v="13"/>
    <x v="0"/>
    <m/>
  </r>
  <r>
    <s v="吃不消"/>
    <n v="13"/>
    <x v="2"/>
    <m/>
  </r>
  <r>
    <s v="联村"/>
    <n v="13"/>
    <x v="0"/>
    <m/>
  </r>
  <r>
    <s v="涉海"/>
    <n v="13"/>
    <x v="0"/>
    <m/>
  </r>
  <r>
    <s v="六盘水"/>
    <n v="13"/>
    <x v="0"/>
    <m/>
  </r>
  <r>
    <s v="摇身一变"/>
    <n v="13"/>
    <x v="0"/>
    <m/>
  </r>
  <r>
    <s v="倾其所有"/>
    <n v="13"/>
    <x v="2"/>
    <m/>
  </r>
  <r>
    <s v="同店"/>
    <n v="13"/>
    <x v="0"/>
    <m/>
  </r>
  <r>
    <s v="骨质增生"/>
    <n v="13"/>
    <x v="0"/>
    <m/>
  </r>
  <r>
    <s v="薪级"/>
    <n v="13"/>
    <x v="0"/>
    <m/>
  </r>
  <r>
    <s v="血型"/>
    <n v="13"/>
    <x v="0"/>
    <m/>
  </r>
  <r>
    <s v="竞争上岗"/>
    <n v="13"/>
    <x v="0"/>
    <m/>
  </r>
  <r>
    <s v="与会代表"/>
    <n v="13"/>
    <x v="0"/>
    <m/>
  </r>
  <r>
    <s v="中间件"/>
    <n v="13"/>
    <x v="0"/>
    <m/>
  </r>
  <r>
    <s v="联点"/>
    <n v="13"/>
    <x v="0"/>
    <m/>
  </r>
  <r>
    <s v="两室"/>
    <n v="13"/>
    <x v="0"/>
    <m/>
  </r>
  <r>
    <s v="比奇"/>
    <n v="13"/>
    <x v="0"/>
    <m/>
  </r>
  <r>
    <s v="密歇根州"/>
    <n v="13"/>
    <x v="0"/>
    <m/>
  </r>
  <r>
    <s v="删了"/>
    <n v="13"/>
    <x v="0"/>
    <m/>
  </r>
  <r>
    <s v="从后"/>
    <n v="13"/>
    <x v="0"/>
    <m/>
  </r>
  <r>
    <s v="免提"/>
    <n v="13"/>
    <x v="0"/>
    <m/>
  </r>
  <r>
    <s v="地理学"/>
    <n v="13"/>
    <x v="0"/>
    <m/>
  </r>
  <r>
    <s v="发小"/>
    <n v="13"/>
    <x v="0"/>
    <m/>
  </r>
  <r>
    <s v="大公馆"/>
    <n v="13"/>
    <x v="0"/>
    <m/>
  </r>
  <r>
    <s v="万余家"/>
    <n v="13"/>
    <x v="0"/>
    <m/>
  </r>
  <r>
    <s v="爬虫"/>
    <n v="13"/>
    <x v="0"/>
    <m/>
  </r>
  <r>
    <s v="地毯式"/>
    <n v="13"/>
    <x v="0"/>
    <m/>
  </r>
  <r>
    <s v="纽元"/>
    <n v="13"/>
    <x v="0"/>
    <m/>
  </r>
  <r>
    <s v="卡消费"/>
    <n v="13"/>
    <x v="0"/>
    <m/>
  </r>
  <r>
    <s v="最佳阵容"/>
    <n v="13"/>
    <x v="1"/>
    <m/>
  </r>
  <r>
    <s v="元餐"/>
    <n v="13"/>
    <x v="0"/>
    <m/>
  </r>
  <r>
    <s v="烟消云散"/>
    <n v="13"/>
    <x v="1"/>
    <m/>
  </r>
  <r>
    <s v="内热"/>
    <n v="13"/>
    <x v="0"/>
    <m/>
  </r>
  <r>
    <s v="上蹿下跳"/>
    <n v="13"/>
    <x v="0"/>
    <m/>
  </r>
  <r>
    <s v="加工过程"/>
    <n v="13"/>
    <x v="0"/>
    <m/>
  </r>
  <r>
    <s v="临界"/>
    <n v="13"/>
    <x v="0"/>
    <m/>
  </r>
  <r>
    <s v="工程力学"/>
    <n v="13"/>
    <x v="0"/>
    <m/>
  </r>
  <r>
    <s v="住持"/>
    <n v="13"/>
    <x v="0"/>
    <m/>
  </r>
  <r>
    <s v="近些"/>
    <n v="13"/>
    <x v="0"/>
    <m/>
  </r>
  <r>
    <s v="锁门"/>
    <n v="13"/>
    <x v="0"/>
    <m/>
  </r>
  <r>
    <s v="大窑湾"/>
    <n v="13"/>
    <x v="0"/>
    <m/>
  </r>
  <r>
    <s v="老贾"/>
    <n v="13"/>
    <x v="0"/>
    <m/>
  </r>
  <r>
    <s v="依法严惩"/>
    <n v="13"/>
    <x v="0"/>
    <m/>
  </r>
  <r>
    <s v="消防法"/>
    <n v="13"/>
    <x v="0"/>
    <m/>
  </r>
  <r>
    <s v="公开性"/>
    <n v="13"/>
    <x v="0"/>
    <m/>
  </r>
  <r>
    <s v="额前"/>
    <n v="13"/>
    <x v="0"/>
    <m/>
  </r>
  <r>
    <s v="低密度"/>
    <n v="13"/>
    <x v="0"/>
    <m/>
  </r>
  <r>
    <s v="挡土墙"/>
    <n v="13"/>
    <x v="0"/>
    <m/>
  </r>
  <r>
    <s v="参政议政"/>
    <n v="13"/>
    <x v="0"/>
    <m/>
  </r>
  <r>
    <s v="付定金"/>
    <n v="13"/>
    <x v="0"/>
    <m/>
  </r>
  <r>
    <s v="商务平台"/>
    <n v="13"/>
    <x v="0"/>
    <m/>
  </r>
  <r>
    <s v="违反者"/>
    <n v="13"/>
    <x v="2"/>
    <m/>
  </r>
  <r>
    <s v="高炮"/>
    <n v="13"/>
    <x v="0"/>
    <m/>
  </r>
  <r>
    <s v="冬衣"/>
    <n v="13"/>
    <x v="0"/>
    <m/>
  </r>
  <r>
    <s v="刷到"/>
    <n v="13"/>
    <x v="0"/>
    <m/>
  </r>
  <r>
    <s v="后场"/>
    <n v="13"/>
    <x v="0"/>
    <m/>
  </r>
  <r>
    <s v="荆义章"/>
    <n v="13"/>
    <x v="0"/>
    <m/>
  </r>
  <r>
    <s v="好几种"/>
    <n v="13"/>
    <x v="0"/>
    <m/>
  </r>
  <r>
    <s v="蹦极"/>
    <n v="13"/>
    <x v="0"/>
    <m/>
  </r>
  <r>
    <s v="工长"/>
    <n v="13"/>
    <x v="0"/>
    <m/>
  </r>
  <r>
    <s v="币安"/>
    <n v="13"/>
    <x v="0"/>
    <m/>
  </r>
  <r>
    <s v="聚首"/>
    <n v="13"/>
    <x v="0"/>
    <m/>
  </r>
  <r>
    <s v="以免费"/>
    <n v="13"/>
    <x v="0"/>
    <m/>
  </r>
  <r>
    <s v="营销学"/>
    <n v="13"/>
    <x v="0"/>
    <m/>
  </r>
  <r>
    <s v="跃岭"/>
    <n v="13"/>
    <x v="0"/>
    <m/>
  </r>
  <r>
    <s v="打完"/>
    <n v="13"/>
    <x v="0"/>
    <m/>
  </r>
  <r>
    <s v="胜达"/>
    <n v="13"/>
    <x v="0"/>
    <m/>
  </r>
  <r>
    <s v="风花雪月"/>
    <n v="13"/>
    <x v="0"/>
    <m/>
  </r>
  <r>
    <s v="交存"/>
    <n v="13"/>
    <x v="0"/>
    <m/>
  </r>
  <r>
    <s v="搓澡"/>
    <n v="13"/>
    <x v="0"/>
    <m/>
  </r>
  <r>
    <s v="穿鞋"/>
    <n v="13"/>
    <x v="0"/>
    <m/>
  </r>
  <r>
    <s v="上五险"/>
    <n v="13"/>
    <x v="0"/>
    <m/>
  </r>
  <r>
    <s v="工作失误"/>
    <n v="13"/>
    <x v="2"/>
    <m/>
  </r>
  <r>
    <s v="被判赔"/>
    <n v="13"/>
    <x v="2"/>
    <m/>
  </r>
  <r>
    <s v="三品"/>
    <n v="13"/>
    <x v="0"/>
    <m/>
  </r>
  <r>
    <s v="传媒网"/>
    <n v="13"/>
    <x v="0"/>
    <m/>
  </r>
  <r>
    <s v="带血"/>
    <n v="13"/>
    <x v="0"/>
    <m/>
  </r>
  <r>
    <s v="股盘"/>
    <n v="13"/>
    <x v="0"/>
    <m/>
  </r>
  <r>
    <s v="弧顶"/>
    <n v="13"/>
    <x v="0"/>
    <m/>
  </r>
  <r>
    <s v="创正"/>
    <n v="13"/>
    <x v="0"/>
    <m/>
  </r>
  <r>
    <s v="欢聚"/>
    <n v="13"/>
    <x v="0"/>
    <m/>
  </r>
  <r>
    <s v="淋浴间"/>
    <n v="13"/>
    <x v="0"/>
    <m/>
  </r>
  <r>
    <s v="数量化"/>
    <n v="13"/>
    <x v="0"/>
    <m/>
  </r>
  <r>
    <s v="借过"/>
    <n v="13"/>
    <x v="0"/>
    <m/>
  </r>
  <r>
    <s v="下达任务"/>
    <n v="13"/>
    <x v="0"/>
    <m/>
  </r>
  <r>
    <s v="挂挡"/>
    <n v="13"/>
    <x v="0"/>
    <m/>
  </r>
  <r>
    <s v="科学馆"/>
    <n v="13"/>
    <x v="0"/>
    <m/>
  </r>
  <r>
    <s v="二批"/>
    <n v="13"/>
    <x v="0"/>
    <m/>
  </r>
  <r>
    <s v="今年冬天"/>
    <n v="13"/>
    <x v="0"/>
    <m/>
  </r>
  <r>
    <s v="流亭"/>
    <n v="13"/>
    <x v="0"/>
    <m/>
  </r>
  <r>
    <s v="童装店"/>
    <n v="13"/>
    <x v="0"/>
    <m/>
  </r>
  <r>
    <s v="慕巴夫"/>
    <n v="13"/>
    <x v="0"/>
    <m/>
  </r>
  <r>
    <s v="吴堡"/>
    <n v="13"/>
    <x v="0"/>
    <m/>
  </r>
  <r>
    <s v="外景地"/>
    <n v="13"/>
    <x v="0"/>
    <m/>
  </r>
  <r>
    <s v="口舌"/>
    <n v="13"/>
    <x v="0"/>
    <m/>
  </r>
  <r>
    <s v="爆量"/>
    <n v="13"/>
    <x v="0"/>
    <m/>
  </r>
  <r>
    <s v="赚回"/>
    <n v="13"/>
    <x v="0"/>
    <m/>
  </r>
  <r>
    <s v="任天堂"/>
    <n v="13"/>
    <x v="0"/>
    <m/>
  </r>
  <r>
    <s v="脚气"/>
    <n v="13"/>
    <x v="0"/>
    <m/>
  </r>
  <r>
    <s v="扣钱"/>
    <n v="13"/>
    <x v="0"/>
    <m/>
  </r>
  <r>
    <s v="修改意见"/>
    <n v="13"/>
    <x v="0"/>
    <m/>
  </r>
  <r>
    <s v="耳鸣"/>
    <n v="13"/>
    <x v="0"/>
    <m/>
  </r>
  <r>
    <s v="舌苔"/>
    <n v="13"/>
    <x v="0"/>
    <m/>
  </r>
  <r>
    <s v="无现金"/>
    <n v="13"/>
    <x v="0"/>
    <m/>
  </r>
  <r>
    <s v="卵者"/>
    <n v="13"/>
    <x v="0"/>
    <m/>
  </r>
  <r>
    <s v="受到破坏"/>
    <n v="13"/>
    <x v="2"/>
    <m/>
  </r>
  <r>
    <s v="双证"/>
    <n v="13"/>
    <x v="0"/>
    <m/>
  </r>
  <r>
    <s v="七类"/>
    <n v="13"/>
    <x v="0"/>
    <m/>
  </r>
  <r>
    <s v="警报声"/>
    <n v="13"/>
    <x v="0"/>
    <m/>
  </r>
  <r>
    <s v="备料"/>
    <n v="13"/>
    <x v="0"/>
    <m/>
  </r>
  <r>
    <s v="最的"/>
    <n v="13"/>
    <x v="0"/>
    <m/>
  </r>
  <r>
    <s v="新系"/>
    <n v="13"/>
    <x v="0"/>
    <m/>
  </r>
  <r>
    <s v="未处理"/>
    <n v="13"/>
    <x v="0"/>
    <m/>
  </r>
  <r>
    <s v="推至"/>
    <n v="13"/>
    <x v="0"/>
    <m/>
  </r>
  <r>
    <s v="门吸"/>
    <n v="13"/>
    <x v="0"/>
    <m/>
  </r>
  <r>
    <s v="亭子"/>
    <n v="13"/>
    <x v="0"/>
    <m/>
  </r>
  <r>
    <s v="杜鹃花"/>
    <n v="13"/>
    <x v="0"/>
    <m/>
  </r>
  <r>
    <s v="石牌坊"/>
    <n v="13"/>
    <x v="0"/>
    <m/>
  </r>
  <r>
    <s v="源热泵"/>
    <n v="13"/>
    <x v="0"/>
    <m/>
  </r>
  <r>
    <s v="狂泻"/>
    <n v="13"/>
    <x v="0"/>
    <m/>
  </r>
  <r>
    <s v="一说到"/>
    <n v="13"/>
    <x v="0"/>
    <m/>
  </r>
  <r>
    <s v="一席话"/>
    <n v="13"/>
    <x v="0"/>
    <m/>
  </r>
  <r>
    <s v="塞尔维亚"/>
    <n v="13"/>
    <x v="0"/>
    <m/>
  </r>
  <r>
    <s v="基线"/>
    <n v="13"/>
    <x v="0"/>
    <m/>
  </r>
  <r>
    <s v="退步"/>
    <n v="13"/>
    <x v="2"/>
    <m/>
  </r>
  <r>
    <s v="塞尔"/>
    <n v="13"/>
    <x v="0"/>
    <m/>
  </r>
  <r>
    <s v="顿挫"/>
    <n v="13"/>
    <x v="0"/>
    <m/>
  </r>
  <r>
    <s v="新屋"/>
    <n v="13"/>
    <x v="0"/>
    <m/>
  </r>
  <r>
    <s v="拨动"/>
    <n v="13"/>
    <x v="0"/>
    <m/>
  </r>
  <r>
    <s v="不过关"/>
    <n v="13"/>
    <x v="2"/>
    <m/>
  </r>
  <r>
    <s v="之父"/>
    <n v="13"/>
    <x v="0"/>
    <m/>
  </r>
  <r>
    <s v="专家团"/>
    <n v="13"/>
    <x v="0"/>
    <m/>
  </r>
  <r>
    <s v="众说纷纭"/>
    <n v="13"/>
    <x v="0"/>
    <m/>
  </r>
  <r>
    <s v="需付"/>
    <n v="13"/>
    <x v="0"/>
    <m/>
  </r>
  <r>
    <s v="缺漏"/>
    <n v="13"/>
    <x v="2"/>
    <m/>
  </r>
  <r>
    <s v="八菱"/>
    <n v="13"/>
    <x v="0"/>
    <m/>
  </r>
  <r>
    <s v="堆存"/>
    <n v="13"/>
    <x v="0"/>
    <m/>
  </r>
  <r>
    <s v="组等"/>
    <n v="13"/>
    <x v="0"/>
    <m/>
  </r>
  <r>
    <s v="海关税"/>
    <n v="13"/>
    <x v="0"/>
    <m/>
  </r>
  <r>
    <s v="一节课"/>
    <n v="13"/>
    <x v="0"/>
    <m/>
  </r>
  <r>
    <s v="王老板"/>
    <n v="13"/>
    <x v="0"/>
    <m/>
  </r>
  <r>
    <s v="创通"/>
    <n v="13"/>
    <x v="0"/>
    <m/>
  </r>
  <r>
    <s v="奥斯汀"/>
    <n v="13"/>
    <x v="0"/>
    <m/>
  </r>
  <r>
    <s v="聚能"/>
    <n v="13"/>
    <x v="0"/>
    <m/>
  </r>
  <r>
    <s v="晾干"/>
    <n v="13"/>
    <x v="0"/>
    <m/>
  </r>
  <r>
    <s v="指新"/>
    <n v="13"/>
    <x v="0"/>
    <m/>
  </r>
  <r>
    <s v="装维"/>
    <n v="13"/>
    <x v="0"/>
    <m/>
  </r>
  <r>
    <s v="原形"/>
    <n v="13"/>
    <x v="0"/>
    <m/>
  </r>
  <r>
    <s v="汇众"/>
    <n v="13"/>
    <x v="0"/>
    <m/>
  </r>
  <r>
    <s v="跳下去"/>
    <n v="13"/>
    <x v="0"/>
    <m/>
  </r>
  <r>
    <s v="强韧"/>
    <n v="13"/>
    <x v="0"/>
    <m/>
  </r>
  <r>
    <s v="煲汤"/>
    <n v="13"/>
    <x v="0"/>
    <m/>
  </r>
  <r>
    <s v="角头"/>
    <n v="13"/>
    <x v="0"/>
    <m/>
  </r>
  <r>
    <s v="入秋"/>
    <n v="13"/>
    <x v="0"/>
    <m/>
  </r>
  <r>
    <s v="出不来"/>
    <n v="13"/>
    <x v="0"/>
    <m/>
  </r>
  <r>
    <s v="资难"/>
    <n v="13"/>
    <x v="0"/>
    <m/>
  </r>
  <r>
    <s v="茶卡盐湖"/>
    <n v="13"/>
    <x v="0"/>
    <m/>
  </r>
  <r>
    <s v="第十年"/>
    <n v="13"/>
    <x v="0"/>
    <m/>
  </r>
  <r>
    <s v="一一对应"/>
    <n v="13"/>
    <x v="0"/>
    <m/>
  </r>
  <r>
    <s v="六款"/>
    <n v="13"/>
    <x v="0"/>
    <m/>
  </r>
  <r>
    <s v="型面"/>
    <n v="13"/>
    <x v="0"/>
    <m/>
  </r>
  <r>
    <s v="拱廊"/>
    <n v="13"/>
    <x v="0"/>
    <m/>
  </r>
  <r>
    <s v="有效成分"/>
    <n v="13"/>
    <x v="1"/>
    <m/>
  </r>
  <r>
    <s v="请速"/>
    <n v="13"/>
    <x v="0"/>
    <m/>
  </r>
  <r>
    <s v="结案率"/>
    <n v="13"/>
    <x v="0"/>
    <m/>
  </r>
  <r>
    <s v="铸件"/>
    <n v="13"/>
    <x v="0"/>
    <m/>
  </r>
  <r>
    <s v="罚则"/>
    <n v="13"/>
    <x v="0"/>
    <m/>
  </r>
  <r>
    <s v="不太会"/>
    <n v="13"/>
    <x v="0"/>
    <m/>
  </r>
  <r>
    <s v="上学时"/>
    <n v="13"/>
    <x v="0"/>
    <m/>
  </r>
  <r>
    <s v="织造"/>
    <n v="13"/>
    <x v="0"/>
    <m/>
  </r>
  <r>
    <s v="两下"/>
    <n v="13"/>
    <x v="0"/>
    <m/>
  </r>
  <r>
    <s v="凋零"/>
    <n v="13"/>
    <x v="2"/>
    <m/>
  </r>
  <r>
    <s v="未用"/>
    <n v="13"/>
    <x v="0"/>
    <m/>
  </r>
  <r>
    <s v="光棍节"/>
    <n v="13"/>
    <x v="0"/>
    <m/>
  </r>
  <r>
    <s v="安全装置"/>
    <n v="13"/>
    <x v="0"/>
    <m/>
  </r>
  <r>
    <s v="惊出"/>
    <n v="13"/>
    <x v="0"/>
    <m/>
  </r>
  <r>
    <s v="相配套"/>
    <n v="13"/>
    <x v="0"/>
    <m/>
  </r>
  <r>
    <s v="德令哈"/>
    <n v="13"/>
    <x v="0"/>
    <m/>
  </r>
  <r>
    <s v="著有"/>
    <n v="13"/>
    <x v="0"/>
    <m/>
  </r>
  <r>
    <s v="中午饭"/>
    <n v="13"/>
    <x v="0"/>
    <m/>
  </r>
  <r>
    <s v="生二胎"/>
    <n v="13"/>
    <x v="0"/>
    <m/>
  </r>
  <r>
    <s v="情绪高涨"/>
    <n v="13"/>
    <x v="1"/>
    <m/>
  </r>
  <r>
    <s v="不偏"/>
    <n v="13"/>
    <x v="0"/>
    <m/>
  </r>
  <r>
    <s v="罗马队"/>
    <n v="13"/>
    <x v="0"/>
    <m/>
  </r>
  <r>
    <s v="泌尿"/>
    <n v="13"/>
    <x v="0"/>
    <m/>
  </r>
  <r>
    <s v="环游世界"/>
    <n v="13"/>
    <x v="0"/>
    <m/>
  </r>
  <r>
    <s v="足坛"/>
    <n v="13"/>
    <x v="0"/>
    <m/>
  </r>
  <r>
    <s v="北分"/>
    <n v="13"/>
    <x v="0"/>
    <m/>
  </r>
  <r>
    <s v="实体肿瘤"/>
    <n v="13"/>
    <x v="0"/>
    <m/>
  </r>
  <r>
    <s v="可扩展性"/>
    <n v="13"/>
    <x v="1"/>
    <m/>
  </r>
  <r>
    <s v="不溯"/>
    <n v="13"/>
    <x v="0"/>
    <m/>
  </r>
  <r>
    <s v="慧聪"/>
    <n v="13"/>
    <x v="0"/>
    <m/>
  </r>
  <r>
    <s v="流速"/>
    <n v="13"/>
    <x v="0"/>
    <m/>
  </r>
  <r>
    <s v="優選"/>
    <n v="13"/>
    <x v="0"/>
    <m/>
  </r>
  <r>
    <s v="乌黑"/>
    <n v="13"/>
    <x v="0"/>
    <m/>
  </r>
  <r>
    <s v="新衣"/>
    <n v="13"/>
    <x v="0"/>
    <m/>
  </r>
  <r>
    <s v="喜迁新居"/>
    <n v="13"/>
    <x v="1"/>
    <m/>
  </r>
  <r>
    <s v="异乡"/>
    <n v="13"/>
    <x v="0"/>
    <m/>
  </r>
  <r>
    <s v="教研员"/>
    <n v="13"/>
    <x v="0"/>
    <m/>
  </r>
  <r>
    <s v="夜夜"/>
    <n v="13"/>
    <x v="0"/>
    <m/>
  </r>
  <r>
    <s v="层门"/>
    <n v="13"/>
    <x v="0"/>
    <m/>
  </r>
  <r>
    <s v="坡村"/>
    <n v="13"/>
    <x v="0"/>
    <m/>
  </r>
  <r>
    <s v="水溶液"/>
    <n v="13"/>
    <x v="0"/>
    <m/>
  </r>
  <r>
    <s v="瀛海"/>
    <n v="13"/>
    <x v="0"/>
    <m/>
  </r>
  <r>
    <s v="三个代表"/>
    <n v="13"/>
    <x v="0"/>
    <m/>
  </r>
  <r>
    <s v="两盒"/>
    <n v="13"/>
    <x v="0"/>
    <m/>
  </r>
  <r>
    <s v="做对"/>
    <n v="13"/>
    <x v="0"/>
    <m/>
  </r>
  <r>
    <s v="墙外"/>
    <n v="13"/>
    <x v="0"/>
    <m/>
  </r>
  <r>
    <s v="破格提拔"/>
    <n v="13"/>
    <x v="1"/>
    <m/>
  </r>
  <r>
    <s v="自取"/>
    <n v="13"/>
    <x v="0"/>
    <m/>
  </r>
  <r>
    <s v="制造者"/>
    <n v="13"/>
    <x v="0"/>
    <m/>
  </r>
  <r>
    <s v="总账会计"/>
    <n v="13"/>
    <x v="0"/>
    <m/>
  </r>
  <r>
    <s v="数度"/>
    <n v="13"/>
    <x v="0"/>
    <m/>
  </r>
  <r>
    <s v="净胜球"/>
    <n v="13"/>
    <x v="1"/>
    <m/>
  </r>
  <r>
    <s v="加勒比"/>
    <n v="13"/>
    <x v="0"/>
    <m/>
  </r>
  <r>
    <s v="平衡性"/>
    <n v="13"/>
    <x v="1"/>
    <m/>
  </r>
  <r>
    <s v="不亏"/>
    <n v="13"/>
    <x v="0"/>
    <m/>
  </r>
  <r>
    <s v="踢出"/>
    <n v="13"/>
    <x v="2"/>
    <m/>
  </r>
  <r>
    <s v="判断题"/>
    <n v="13"/>
    <x v="0"/>
    <m/>
  </r>
  <r>
    <s v="民间传说"/>
    <n v="13"/>
    <x v="0"/>
    <m/>
  </r>
  <r>
    <s v="三会一"/>
    <n v="13"/>
    <x v="0"/>
    <m/>
  </r>
  <r>
    <s v="府第"/>
    <n v="13"/>
    <x v="0"/>
    <m/>
  </r>
  <r>
    <s v="九牛一毛"/>
    <n v="13"/>
    <x v="0"/>
    <m/>
  </r>
  <r>
    <s v="专家教授"/>
    <n v="13"/>
    <x v="0"/>
    <m/>
  </r>
  <r>
    <s v="英联"/>
    <n v="13"/>
    <x v="0"/>
    <m/>
  </r>
  <r>
    <s v="睡一觉"/>
    <n v="13"/>
    <x v="0"/>
    <m/>
  </r>
  <r>
    <s v="常见故障"/>
    <n v="13"/>
    <x v="2"/>
    <m/>
  </r>
  <r>
    <s v="姆巴"/>
    <n v="13"/>
    <x v="0"/>
    <m/>
  </r>
  <r>
    <s v="训练方法"/>
    <n v="13"/>
    <x v="0"/>
    <m/>
  </r>
  <r>
    <s v="分配关系"/>
    <n v="13"/>
    <x v="0"/>
    <m/>
  </r>
  <r>
    <s v="奖惩制度"/>
    <n v="13"/>
    <x v="0"/>
    <m/>
  </r>
  <r>
    <s v="基础课"/>
    <n v="13"/>
    <x v="0"/>
    <m/>
  </r>
  <r>
    <s v="大石"/>
    <n v="13"/>
    <x v="0"/>
    <m/>
  </r>
  <r>
    <s v="脸颊"/>
    <n v="13"/>
    <x v="0"/>
    <m/>
  </r>
  <r>
    <s v="同性恋"/>
    <n v="13"/>
    <x v="0"/>
    <m/>
  </r>
  <r>
    <s v="制发"/>
    <n v="13"/>
    <x v="0"/>
    <m/>
  </r>
  <r>
    <s v="寺村"/>
    <n v="13"/>
    <x v="0"/>
    <m/>
  </r>
  <r>
    <s v="丝印"/>
    <n v="13"/>
    <x v="0"/>
    <m/>
  </r>
  <r>
    <s v="土里"/>
    <n v="13"/>
    <x v="0"/>
    <m/>
  </r>
  <r>
    <s v="神兽"/>
    <n v="13"/>
    <x v="0"/>
    <m/>
  </r>
  <r>
    <s v="七队"/>
    <n v="13"/>
    <x v="0"/>
    <m/>
  </r>
  <r>
    <s v="排板"/>
    <n v="13"/>
    <x v="0"/>
    <m/>
  </r>
  <r>
    <s v="记述"/>
    <n v="13"/>
    <x v="0"/>
    <m/>
  </r>
  <r>
    <s v="立等可取"/>
    <n v="13"/>
    <x v="0"/>
    <m/>
  </r>
  <r>
    <s v="亚太经济"/>
    <n v="13"/>
    <x v="0"/>
    <m/>
  </r>
  <r>
    <s v="美盘"/>
    <n v="13"/>
    <x v="0"/>
    <m/>
  </r>
  <r>
    <s v="缮发"/>
    <n v="13"/>
    <x v="0"/>
    <m/>
  </r>
  <r>
    <s v="灯不亮"/>
    <n v="13"/>
    <x v="0"/>
    <m/>
  </r>
  <r>
    <s v="政务网"/>
    <n v="13"/>
    <x v="0"/>
    <m/>
  </r>
  <r>
    <s v="一两次"/>
    <n v="13"/>
    <x v="0"/>
    <m/>
  </r>
  <r>
    <s v="受热"/>
    <n v="13"/>
    <x v="0"/>
    <m/>
  </r>
  <r>
    <s v="空账"/>
    <n v="13"/>
    <x v="2"/>
    <m/>
  </r>
  <r>
    <s v="拒载"/>
    <n v="13"/>
    <x v="2"/>
    <m/>
  </r>
  <r>
    <s v="地空"/>
    <n v="13"/>
    <x v="0"/>
    <m/>
  </r>
  <r>
    <s v="段友福"/>
    <n v="13"/>
    <x v="0"/>
    <m/>
  </r>
  <r>
    <s v="征拆"/>
    <n v="13"/>
    <x v="0"/>
    <m/>
  </r>
  <r>
    <s v="五米"/>
    <n v="13"/>
    <x v="0"/>
    <m/>
  </r>
  <r>
    <s v="很晚"/>
    <n v="13"/>
    <x v="0"/>
    <m/>
  </r>
  <r>
    <s v="函谷关"/>
    <n v="13"/>
    <x v="0"/>
    <m/>
  </r>
  <r>
    <s v="肉毒"/>
    <n v="13"/>
    <x v="2"/>
    <m/>
  </r>
  <r>
    <s v="大商股份"/>
    <n v="13"/>
    <x v="0"/>
    <m/>
  </r>
  <r>
    <s v="了低"/>
    <n v="13"/>
    <x v="0"/>
    <m/>
  </r>
  <r>
    <s v="赋权"/>
    <n v="13"/>
    <x v="0"/>
    <m/>
  </r>
  <r>
    <s v="时值"/>
    <n v="13"/>
    <x v="0"/>
    <m/>
  </r>
  <r>
    <s v="裙房"/>
    <n v="13"/>
    <x v="0"/>
    <m/>
  </r>
  <r>
    <s v="千块"/>
    <n v="13"/>
    <x v="0"/>
    <m/>
  </r>
  <r>
    <s v="伯远帖"/>
    <n v="13"/>
    <x v="0"/>
    <m/>
  </r>
  <r>
    <s v="昭君"/>
    <n v="13"/>
    <x v="0"/>
    <m/>
  </r>
  <r>
    <s v="祖父母"/>
    <n v="13"/>
    <x v="0"/>
    <m/>
  </r>
  <r>
    <s v="拉力赛"/>
    <n v="13"/>
    <x v="0"/>
    <m/>
  </r>
  <r>
    <s v="第十天"/>
    <n v="13"/>
    <x v="0"/>
    <m/>
  </r>
  <r>
    <s v="视域"/>
    <n v="13"/>
    <x v="0"/>
    <m/>
  </r>
  <r>
    <s v="黔阳"/>
    <n v="13"/>
    <x v="0"/>
    <m/>
  </r>
  <r>
    <s v="今明两年"/>
    <n v="13"/>
    <x v="0"/>
    <m/>
  </r>
  <r>
    <s v="塑造出"/>
    <n v="13"/>
    <x v="0"/>
    <m/>
  </r>
  <r>
    <s v="两广"/>
    <n v="13"/>
    <x v="0"/>
    <m/>
  </r>
  <r>
    <s v="股史"/>
    <n v="13"/>
    <x v="0"/>
    <m/>
  </r>
  <r>
    <s v="秘号"/>
    <n v="13"/>
    <x v="0"/>
    <m/>
  </r>
  <r>
    <s v="骨干网"/>
    <n v="13"/>
    <x v="0"/>
    <m/>
  </r>
  <r>
    <s v="欢聚一堂"/>
    <n v="13"/>
    <x v="1"/>
    <m/>
  </r>
  <r>
    <s v="一横"/>
    <n v="13"/>
    <x v="0"/>
    <m/>
  </r>
  <r>
    <s v="纺锤形"/>
    <n v="13"/>
    <x v="0"/>
    <m/>
  </r>
  <r>
    <s v="标准煤"/>
    <n v="13"/>
    <x v="0"/>
    <m/>
  </r>
  <r>
    <s v="耐压"/>
    <n v="13"/>
    <x v="0"/>
    <m/>
  </r>
  <r>
    <s v="减配"/>
    <n v="13"/>
    <x v="0"/>
    <m/>
  </r>
  <r>
    <s v="侨网"/>
    <n v="13"/>
    <x v="0"/>
    <m/>
  </r>
  <r>
    <s v="光灯"/>
    <n v="13"/>
    <x v="0"/>
    <m/>
  </r>
  <r>
    <s v="农经站"/>
    <n v="13"/>
    <x v="0"/>
    <m/>
  </r>
  <r>
    <s v="不列颠"/>
    <n v="13"/>
    <x v="0"/>
    <m/>
  </r>
  <r>
    <s v="老夫妻"/>
    <n v="13"/>
    <x v="0"/>
    <m/>
  </r>
  <r>
    <s v="绿豆糕"/>
    <n v="13"/>
    <x v="0"/>
    <m/>
  </r>
  <r>
    <s v="心理障碍"/>
    <n v="13"/>
    <x v="2"/>
    <m/>
  </r>
  <r>
    <s v="炼成"/>
    <n v="13"/>
    <x v="0"/>
    <m/>
  </r>
  <r>
    <s v="接下去"/>
    <n v="13"/>
    <x v="0"/>
    <m/>
  </r>
  <r>
    <s v="小严"/>
    <n v="13"/>
    <x v="0"/>
    <m/>
  </r>
  <r>
    <s v="现代感"/>
    <n v="13"/>
    <x v="0"/>
    <m/>
  </r>
  <r>
    <s v="半圆形"/>
    <n v="13"/>
    <x v="0"/>
    <m/>
  </r>
  <r>
    <s v="南大门"/>
    <n v="13"/>
    <x v="0"/>
    <m/>
  </r>
  <r>
    <s v="煮开"/>
    <n v="13"/>
    <x v="0"/>
    <m/>
  </r>
  <r>
    <s v="联乡"/>
    <n v="13"/>
    <x v="0"/>
    <m/>
  </r>
  <r>
    <s v="一大群"/>
    <n v="13"/>
    <x v="0"/>
    <m/>
  </r>
  <r>
    <s v="聚宝"/>
    <n v="13"/>
    <x v="0"/>
    <m/>
  </r>
  <r>
    <s v="量表"/>
    <n v="13"/>
    <x v="0"/>
    <m/>
  </r>
  <r>
    <s v="工商时报"/>
    <n v="13"/>
    <x v="0"/>
    <m/>
  </r>
  <r>
    <s v="速滑"/>
    <n v="13"/>
    <x v="0"/>
    <m/>
  </r>
  <r>
    <s v="啃下"/>
    <n v="13"/>
    <x v="0"/>
    <m/>
  </r>
  <r>
    <s v="腊梅"/>
    <n v="13"/>
    <x v="0"/>
    <m/>
  </r>
  <r>
    <s v="小草"/>
    <n v="13"/>
    <x v="0"/>
    <m/>
  </r>
  <r>
    <s v="资源税"/>
    <n v="13"/>
    <x v="0"/>
    <m/>
  </r>
  <r>
    <s v="销售店"/>
    <n v="13"/>
    <x v="0"/>
    <m/>
  </r>
  <r>
    <s v="下以"/>
    <n v="13"/>
    <x v="0"/>
    <m/>
  </r>
  <r>
    <s v="过街"/>
    <n v="13"/>
    <x v="0"/>
    <m/>
  </r>
  <r>
    <s v="拷贝"/>
    <n v="13"/>
    <x v="0"/>
    <m/>
  </r>
  <r>
    <s v="电纸"/>
    <n v="13"/>
    <x v="0"/>
    <m/>
  </r>
  <r>
    <s v="四时"/>
    <n v="13"/>
    <x v="0"/>
    <m/>
  </r>
  <r>
    <s v="云税贷"/>
    <n v="13"/>
    <x v="0"/>
    <m/>
  </r>
  <r>
    <s v="拿回"/>
    <n v="13"/>
    <x v="0"/>
    <m/>
  </r>
  <r>
    <s v="真是假"/>
    <n v="13"/>
    <x v="0"/>
    <m/>
  </r>
  <r>
    <s v="巴克利"/>
    <n v="13"/>
    <x v="0"/>
    <m/>
  </r>
  <r>
    <s v="半生"/>
    <n v="13"/>
    <x v="0"/>
    <m/>
  </r>
  <r>
    <s v="神迹"/>
    <n v="13"/>
    <x v="0"/>
    <m/>
  </r>
  <r>
    <s v="军事基地"/>
    <n v="13"/>
    <x v="0"/>
    <m/>
  </r>
  <r>
    <s v="专利法"/>
    <n v="13"/>
    <x v="0"/>
    <m/>
  </r>
  <r>
    <s v="水阀"/>
    <n v="13"/>
    <x v="0"/>
    <m/>
  </r>
  <r>
    <s v="包食"/>
    <n v="13"/>
    <x v="0"/>
    <m/>
  </r>
  <r>
    <s v="移动游戏"/>
    <n v="13"/>
    <x v="0"/>
    <m/>
  </r>
  <r>
    <s v="发自"/>
    <n v="13"/>
    <x v="0"/>
    <m/>
  </r>
  <r>
    <s v="蒲公英"/>
    <n v="13"/>
    <x v="0"/>
    <m/>
  </r>
  <r>
    <s v="多饮水"/>
    <n v="13"/>
    <x v="0"/>
    <m/>
  </r>
  <r>
    <s v="金泥"/>
    <n v="13"/>
    <x v="0"/>
    <m/>
  </r>
  <r>
    <s v="开据"/>
    <n v="13"/>
    <x v="0"/>
    <m/>
  </r>
  <r>
    <s v="铝厂"/>
    <n v="13"/>
    <x v="0"/>
    <m/>
  </r>
  <r>
    <s v="新户"/>
    <n v="13"/>
    <x v="0"/>
    <m/>
  </r>
  <r>
    <s v="坦桑尼亚"/>
    <n v="13"/>
    <x v="0"/>
    <m/>
  </r>
  <r>
    <s v="模拟器"/>
    <n v="13"/>
    <x v="0"/>
    <m/>
  </r>
  <r>
    <s v="折叠式"/>
    <n v="13"/>
    <x v="0"/>
    <m/>
  </r>
  <r>
    <s v="初中英语"/>
    <n v="13"/>
    <x v="0"/>
    <m/>
  </r>
  <r>
    <s v="看哭"/>
    <n v="13"/>
    <x v="0"/>
    <m/>
  </r>
  <r>
    <s v="前所"/>
    <n v="13"/>
    <x v="0"/>
    <m/>
  </r>
  <r>
    <s v="标准分"/>
    <n v="13"/>
    <x v="0"/>
    <m/>
  </r>
  <r>
    <s v="下摆"/>
    <n v="13"/>
    <x v="0"/>
    <m/>
  </r>
  <r>
    <s v="压力表"/>
    <n v="13"/>
    <x v="0"/>
    <m/>
  </r>
  <r>
    <s v="参公"/>
    <n v="13"/>
    <x v="0"/>
    <m/>
  </r>
  <r>
    <s v="严禁吸烟"/>
    <n v="13"/>
    <x v="0"/>
    <m/>
  </r>
  <r>
    <s v="已达成"/>
    <n v="13"/>
    <x v="0"/>
    <m/>
  </r>
  <r>
    <s v="苦痛"/>
    <n v="13"/>
    <x v="2"/>
    <m/>
  </r>
  <r>
    <s v="恐惧症"/>
    <n v="13"/>
    <x v="2"/>
    <m/>
  </r>
  <r>
    <s v="仅天"/>
    <n v="13"/>
    <x v="0"/>
    <m/>
  </r>
  <r>
    <s v="外展"/>
    <n v="13"/>
    <x v="0"/>
    <m/>
  </r>
  <r>
    <s v="球馆"/>
    <n v="13"/>
    <x v="0"/>
    <m/>
  </r>
  <r>
    <s v="主导力量"/>
    <n v="13"/>
    <x v="0"/>
    <m/>
  </r>
  <r>
    <s v="拟制"/>
    <n v="13"/>
    <x v="0"/>
    <m/>
  </r>
  <r>
    <s v="乒乓球室"/>
    <n v="13"/>
    <x v="0"/>
    <m/>
  </r>
  <r>
    <s v="将项"/>
    <n v="13"/>
    <x v="0"/>
    <m/>
  </r>
  <r>
    <s v="另一头"/>
    <n v="13"/>
    <x v="0"/>
    <m/>
  </r>
  <r>
    <s v="干湿"/>
    <n v="13"/>
    <x v="0"/>
    <m/>
  </r>
  <r>
    <s v="铺上"/>
    <n v="13"/>
    <x v="0"/>
    <m/>
  </r>
  <r>
    <s v="充分证明"/>
    <n v="13"/>
    <x v="0"/>
    <m/>
  </r>
  <r>
    <s v="涨潮"/>
    <n v="13"/>
    <x v="0"/>
    <m/>
  </r>
  <r>
    <s v="御园"/>
    <n v="13"/>
    <x v="0"/>
    <m/>
  </r>
  <r>
    <s v="饭店业"/>
    <n v="13"/>
    <x v="0"/>
    <m/>
  </r>
  <r>
    <s v="变薄"/>
    <n v="13"/>
    <x v="0"/>
    <m/>
  </r>
  <r>
    <s v="三化"/>
    <n v="13"/>
    <x v="0"/>
    <m/>
  </r>
  <r>
    <s v="小猫咪"/>
    <n v="13"/>
    <x v="0"/>
    <m/>
  </r>
  <r>
    <s v="劣迹"/>
    <n v="13"/>
    <x v="2"/>
    <m/>
  </r>
  <r>
    <s v="千辛万苦"/>
    <n v="13"/>
    <x v="2"/>
    <m/>
  </r>
  <r>
    <s v="未注册"/>
    <n v="13"/>
    <x v="0"/>
    <m/>
  </r>
  <r>
    <s v="都匀"/>
    <n v="13"/>
    <x v="0"/>
    <m/>
  </r>
  <r>
    <s v="违章操作"/>
    <n v="13"/>
    <x v="2"/>
    <m/>
  </r>
  <r>
    <s v="水沟"/>
    <n v="13"/>
    <x v="0"/>
    <m/>
  </r>
  <r>
    <s v="坪坝"/>
    <n v="13"/>
    <x v="0"/>
    <m/>
  </r>
  <r>
    <s v="微电园"/>
    <n v="13"/>
    <x v="0"/>
    <m/>
  </r>
  <r>
    <s v="世纪之交"/>
    <n v="13"/>
    <x v="0"/>
    <m/>
  </r>
  <r>
    <s v="复读"/>
    <n v="13"/>
    <x v="0"/>
    <m/>
  </r>
  <r>
    <s v="攻击者"/>
    <n v="13"/>
    <x v="0"/>
    <m/>
  </r>
  <r>
    <s v="上下文"/>
    <n v="13"/>
    <x v="0"/>
    <m/>
  </r>
  <r>
    <s v="大网"/>
    <n v="13"/>
    <x v="0"/>
    <m/>
  </r>
  <r>
    <s v="公权力"/>
    <n v="13"/>
    <x v="0"/>
    <m/>
  </r>
  <r>
    <s v="好汉坡"/>
    <n v="13"/>
    <x v="0"/>
    <m/>
  </r>
  <r>
    <s v="预后"/>
    <n v="13"/>
    <x v="0"/>
    <m/>
  </r>
  <r>
    <s v="倡导者"/>
    <n v="13"/>
    <x v="0"/>
    <m/>
  </r>
  <r>
    <s v="机翼"/>
    <n v="13"/>
    <x v="0"/>
    <m/>
  </r>
  <r>
    <s v="耳鼻喉"/>
    <n v="13"/>
    <x v="0"/>
    <m/>
  </r>
  <r>
    <s v="襄汾"/>
    <n v="13"/>
    <x v="0"/>
    <m/>
  </r>
  <r>
    <s v="转录"/>
    <n v="13"/>
    <x v="0"/>
    <m/>
  </r>
  <r>
    <s v="堆量"/>
    <n v="13"/>
    <x v="0"/>
    <m/>
  </r>
  <r>
    <s v="把酒"/>
    <n v="13"/>
    <x v="0"/>
    <m/>
  </r>
  <r>
    <s v="斯坦"/>
    <n v="13"/>
    <x v="0"/>
    <m/>
  </r>
  <r>
    <s v="请备"/>
    <n v="13"/>
    <x v="0"/>
    <m/>
  </r>
  <r>
    <s v="贪念"/>
    <n v="13"/>
    <x v="0"/>
    <m/>
  </r>
  <r>
    <s v="八达岭"/>
    <n v="13"/>
    <x v="0"/>
    <m/>
  </r>
  <r>
    <s v="中饭"/>
    <n v="13"/>
    <x v="0"/>
    <m/>
  </r>
  <r>
    <s v="小跑"/>
    <n v="13"/>
    <x v="0"/>
    <m/>
  </r>
  <r>
    <s v="新津"/>
    <n v="13"/>
    <x v="0"/>
    <m/>
  </r>
  <r>
    <s v="沙家浜"/>
    <n v="13"/>
    <x v="0"/>
    <m/>
  </r>
  <r>
    <s v="姚先生"/>
    <n v="13"/>
    <x v="0"/>
    <m/>
  </r>
  <r>
    <s v="除掉"/>
    <n v="13"/>
    <x v="0"/>
    <m/>
  </r>
  <r>
    <s v="用脑"/>
    <n v="13"/>
    <x v="0"/>
    <m/>
  </r>
  <r>
    <s v="佩拉"/>
    <n v="13"/>
    <x v="0"/>
    <m/>
  </r>
  <r>
    <s v="清肺"/>
    <n v="13"/>
    <x v="0"/>
    <m/>
  </r>
  <r>
    <s v="冲毁"/>
    <n v="13"/>
    <x v="2"/>
    <m/>
  </r>
  <r>
    <s v="抽样调查"/>
    <n v="13"/>
    <x v="0"/>
    <m/>
  </r>
  <r>
    <s v="街办"/>
    <n v="13"/>
    <x v="0"/>
    <m/>
  </r>
  <r>
    <s v="玩吧"/>
    <n v="13"/>
    <x v="0"/>
    <m/>
  </r>
  <r>
    <s v="需凭"/>
    <n v="13"/>
    <x v="0"/>
    <m/>
  </r>
  <r>
    <s v="裤装"/>
    <n v="13"/>
    <x v="0"/>
    <m/>
  </r>
  <r>
    <s v="讯号"/>
    <n v="13"/>
    <x v="0"/>
    <m/>
  </r>
  <r>
    <s v="带徒"/>
    <n v="13"/>
    <x v="0"/>
    <m/>
  </r>
  <r>
    <s v="当官"/>
    <n v="13"/>
    <x v="0"/>
    <m/>
  </r>
  <r>
    <s v="热交换"/>
    <n v="13"/>
    <x v="0"/>
    <m/>
  </r>
  <r>
    <s v="蜗居"/>
    <n v="13"/>
    <x v="0"/>
    <m/>
  </r>
  <r>
    <s v="大红门"/>
    <n v="13"/>
    <x v="0"/>
    <m/>
  </r>
  <r>
    <s v="草鞋"/>
    <n v="13"/>
    <x v="0"/>
    <m/>
  </r>
  <r>
    <s v="客户名单"/>
    <n v="13"/>
    <x v="0"/>
    <m/>
  </r>
  <r>
    <s v="跟得上"/>
    <n v="13"/>
    <x v="0"/>
    <m/>
  </r>
  <r>
    <s v="两本书"/>
    <n v="13"/>
    <x v="0"/>
    <m/>
  </r>
  <r>
    <s v="三里屯"/>
    <n v="13"/>
    <x v="0"/>
    <m/>
  </r>
  <r>
    <s v="安全控制"/>
    <n v="13"/>
    <x v="0"/>
    <m/>
  </r>
  <r>
    <s v="走走停停"/>
    <n v="13"/>
    <x v="0"/>
    <m/>
  </r>
  <r>
    <s v="殊胜"/>
    <n v="13"/>
    <x v="0"/>
    <m/>
  </r>
  <r>
    <s v="泳帽"/>
    <n v="13"/>
    <x v="0"/>
    <m/>
  </r>
  <r>
    <s v="沐浴液"/>
    <n v="13"/>
    <x v="0"/>
    <m/>
  </r>
  <r>
    <s v="溧水"/>
    <n v="13"/>
    <x v="0"/>
    <m/>
  </r>
  <r>
    <s v="由西向东"/>
    <n v="13"/>
    <x v="0"/>
    <m/>
  </r>
  <r>
    <s v="一园"/>
    <n v="13"/>
    <x v="0"/>
    <m/>
  </r>
  <r>
    <s v="临危受命"/>
    <n v="13"/>
    <x v="0"/>
    <m/>
  </r>
  <r>
    <s v="六十多"/>
    <n v="13"/>
    <x v="0"/>
    <m/>
  </r>
  <r>
    <s v="奥数"/>
    <n v="13"/>
    <x v="0"/>
    <m/>
  </r>
  <r>
    <s v="对证"/>
    <n v="13"/>
    <x v="0"/>
    <m/>
  </r>
  <r>
    <s v="七七八八"/>
    <n v="13"/>
    <x v="0"/>
    <m/>
  </r>
  <r>
    <s v="上床睡觉"/>
    <n v="13"/>
    <x v="0"/>
    <m/>
  </r>
  <r>
    <s v="发不出"/>
    <n v="13"/>
    <x v="2"/>
    <m/>
  </r>
  <r>
    <s v="增价"/>
    <n v="13"/>
    <x v="0"/>
    <m/>
  </r>
  <r>
    <s v="买卖方"/>
    <n v="13"/>
    <x v="0"/>
    <m/>
  </r>
  <r>
    <s v="工业体系"/>
    <n v="13"/>
    <x v="0"/>
    <m/>
  </r>
  <r>
    <s v="生下"/>
    <n v="13"/>
    <x v="0"/>
    <m/>
  </r>
  <r>
    <s v="专科生"/>
    <n v="13"/>
    <x v="0"/>
    <m/>
  </r>
  <r>
    <s v="无穷无尽"/>
    <n v="13"/>
    <x v="0"/>
    <m/>
  </r>
  <r>
    <s v="外径"/>
    <n v="13"/>
    <x v="0"/>
    <m/>
  </r>
  <r>
    <s v="中牟"/>
    <n v="13"/>
    <x v="0"/>
    <m/>
  </r>
  <r>
    <s v="乾隆皇帝"/>
    <n v="12"/>
    <x v="0"/>
    <m/>
  </r>
  <r>
    <s v="想进"/>
    <n v="12"/>
    <x v="0"/>
    <m/>
  </r>
  <r>
    <s v="天之翼法"/>
    <n v="12"/>
    <x v="0"/>
    <m/>
  </r>
  <r>
    <s v="外形尺寸"/>
    <n v="12"/>
    <x v="0"/>
    <m/>
  </r>
  <r>
    <s v="文字说明"/>
    <n v="12"/>
    <x v="0"/>
    <m/>
  </r>
  <r>
    <s v="裁掉"/>
    <n v="12"/>
    <x v="0"/>
    <m/>
  </r>
  <r>
    <s v="实前"/>
    <n v="12"/>
    <x v="0"/>
    <m/>
  </r>
  <r>
    <s v="设防"/>
    <n v="12"/>
    <x v="0"/>
    <m/>
  </r>
  <r>
    <s v="好险"/>
    <n v="12"/>
    <x v="0"/>
    <m/>
  </r>
  <r>
    <s v="十五天"/>
    <n v="12"/>
    <x v="0"/>
    <m/>
  </r>
  <r>
    <s v="庄户"/>
    <n v="12"/>
    <x v="0"/>
    <m/>
  </r>
  <r>
    <s v="鲍鱼"/>
    <n v="12"/>
    <x v="0"/>
    <m/>
  </r>
  <r>
    <s v="好几十"/>
    <n v="12"/>
    <x v="0"/>
    <m/>
  </r>
  <r>
    <s v="科类"/>
    <n v="12"/>
    <x v="0"/>
    <m/>
  </r>
  <r>
    <s v="同等学力"/>
    <n v="12"/>
    <x v="0"/>
    <m/>
  </r>
  <r>
    <s v="资讯月"/>
    <n v="12"/>
    <x v="0"/>
    <m/>
  </r>
  <r>
    <s v="北四环"/>
    <n v="12"/>
    <x v="0"/>
    <m/>
  </r>
  <r>
    <s v="蜜友"/>
    <n v="12"/>
    <x v="0"/>
    <m/>
  </r>
  <r>
    <s v="第季"/>
    <n v="12"/>
    <x v="0"/>
    <m/>
  </r>
  <r>
    <s v="简洁明了"/>
    <n v="12"/>
    <x v="1"/>
    <m/>
  </r>
  <r>
    <s v="分二"/>
    <n v="12"/>
    <x v="0"/>
    <m/>
  </r>
  <r>
    <s v="楼内"/>
    <n v="12"/>
    <x v="0"/>
    <m/>
  </r>
  <r>
    <s v="赦免"/>
    <n v="12"/>
    <x v="1"/>
    <m/>
  </r>
  <r>
    <s v="调查过程"/>
    <n v="12"/>
    <x v="0"/>
    <m/>
  </r>
  <r>
    <s v="村情"/>
    <n v="12"/>
    <x v="0"/>
    <m/>
  </r>
  <r>
    <s v="常识性"/>
    <n v="12"/>
    <x v="0"/>
    <m/>
  </r>
  <r>
    <s v="马踏湖"/>
    <n v="12"/>
    <x v="0"/>
    <m/>
  </r>
  <r>
    <s v="五岁"/>
    <n v="12"/>
    <x v="0"/>
    <m/>
  </r>
  <r>
    <s v="进洞"/>
    <n v="12"/>
    <x v="0"/>
    <m/>
  </r>
  <r>
    <s v="宗教事务"/>
    <n v="12"/>
    <x v="0"/>
    <m/>
  </r>
  <r>
    <s v="入境游"/>
    <n v="12"/>
    <x v="0"/>
    <m/>
  </r>
  <r>
    <s v="丰衣足食"/>
    <n v="12"/>
    <x v="1"/>
    <m/>
  </r>
  <r>
    <s v="承重墙"/>
    <n v="12"/>
    <x v="0"/>
    <m/>
  </r>
  <r>
    <s v="间断性"/>
    <n v="12"/>
    <x v="0"/>
    <m/>
  </r>
  <r>
    <s v="磷酸盐"/>
    <n v="12"/>
    <x v="0"/>
    <m/>
  </r>
  <r>
    <s v="面看"/>
    <n v="12"/>
    <x v="0"/>
    <m/>
  </r>
  <r>
    <s v="棋子"/>
    <n v="12"/>
    <x v="0"/>
    <m/>
  </r>
  <r>
    <s v="填开"/>
    <n v="12"/>
    <x v="0"/>
    <m/>
  </r>
  <r>
    <s v="集拼"/>
    <n v="12"/>
    <x v="0"/>
    <m/>
  </r>
  <r>
    <s v="有类"/>
    <n v="12"/>
    <x v="0"/>
    <m/>
  </r>
  <r>
    <s v="按排"/>
    <n v="12"/>
    <x v="0"/>
    <m/>
  </r>
  <r>
    <s v="古尔沟"/>
    <n v="12"/>
    <x v="0"/>
    <m/>
  </r>
  <r>
    <s v="红景天"/>
    <n v="12"/>
    <x v="0"/>
    <m/>
  </r>
  <r>
    <s v="喊破"/>
    <n v="12"/>
    <x v="2"/>
    <m/>
  </r>
  <r>
    <s v="单牌"/>
    <n v="12"/>
    <x v="0"/>
    <m/>
  </r>
  <r>
    <s v="勇夺"/>
    <n v="12"/>
    <x v="1"/>
    <m/>
  </r>
  <r>
    <s v="痘印"/>
    <n v="12"/>
    <x v="0"/>
    <m/>
  </r>
  <r>
    <s v="海门"/>
    <n v="12"/>
    <x v="0"/>
    <m/>
  </r>
  <r>
    <s v="千吨"/>
    <n v="12"/>
    <x v="0"/>
    <m/>
  </r>
  <r>
    <s v="大连港"/>
    <n v="12"/>
    <x v="0"/>
    <m/>
  </r>
  <r>
    <s v="合理要求"/>
    <n v="12"/>
    <x v="1"/>
    <m/>
  </r>
  <r>
    <s v="任课老师"/>
    <n v="12"/>
    <x v="0"/>
    <m/>
  </r>
  <r>
    <s v="拓扑"/>
    <n v="12"/>
    <x v="0"/>
    <m/>
  </r>
  <r>
    <s v="扎营"/>
    <n v="12"/>
    <x v="0"/>
    <m/>
  </r>
  <r>
    <s v="张家村"/>
    <n v="12"/>
    <x v="0"/>
    <m/>
  </r>
  <r>
    <s v="邮宝"/>
    <n v="12"/>
    <x v="0"/>
    <m/>
  </r>
  <r>
    <s v="起存"/>
    <n v="12"/>
    <x v="0"/>
    <m/>
  </r>
  <r>
    <s v="吸收能力"/>
    <n v="12"/>
    <x v="0"/>
    <m/>
  </r>
  <r>
    <s v="明清两代"/>
    <n v="12"/>
    <x v="0"/>
    <m/>
  </r>
  <r>
    <s v="肌动学"/>
    <n v="12"/>
    <x v="0"/>
    <m/>
  </r>
  <r>
    <s v="无可替代"/>
    <n v="12"/>
    <x v="1"/>
    <m/>
  </r>
  <r>
    <s v="监察处"/>
    <n v="12"/>
    <x v="0"/>
    <m/>
  </r>
  <r>
    <s v="摆出来"/>
    <n v="12"/>
    <x v="0"/>
    <m/>
  </r>
  <r>
    <s v="整元"/>
    <n v="12"/>
    <x v="0"/>
    <m/>
  </r>
  <r>
    <s v="识佩"/>
    <n v="12"/>
    <x v="0"/>
    <m/>
  </r>
  <r>
    <s v="递上"/>
    <n v="12"/>
    <x v="0"/>
    <m/>
  </r>
  <r>
    <s v="大宇"/>
    <n v="12"/>
    <x v="0"/>
    <m/>
  </r>
  <r>
    <s v="第十一次"/>
    <n v="12"/>
    <x v="0"/>
    <m/>
  </r>
  <r>
    <s v="带教"/>
    <n v="12"/>
    <x v="0"/>
    <m/>
  </r>
  <r>
    <s v="男女比例"/>
    <n v="12"/>
    <x v="0"/>
    <m/>
  </r>
  <r>
    <s v="非法行为"/>
    <n v="12"/>
    <x v="2"/>
    <m/>
  </r>
  <r>
    <s v="乌干达"/>
    <n v="12"/>
    <x v="0"/>
    <m/>
  </r>
  <r>
    <s v="水乳"/>
    <n v="12"/>
    <x v="0"/>
    <m/>
  </r>
  <r>
    <s v="今晨"/>
    <n v="12"/>
    <x v="0"/>
    <m/>
  </r>
  <r>
    <s v="乙向丙"/>
    <n v="12"/>
    <x v="0"/>
    <m/>
  </r>
  <r>
    <s v="美发师"/>
    <n v="12"/>
    <x v="0"/>
    <m/>
  </r>
  <r>
    <s v="恒源祥"/>
    <n v="12"/>
    <x v="0"/>
    <m/>
  </r>
  <r>
    <s v="警报器"/>
    <n v="12"/>
    <x v="0"/>
    <m/>
  </r>
  <r>
    <s v="太平村"/>
    <n v="12"/>
    <x v="0"/>
    <m/>
  </r>
  <r>
    <s v="一言一行"/>
    <n v="12"/>
    <x v="0"/>
    <m/>
  </r>
  <r>
    <s v="老面孔"/>
    <n v="12"/>
    <x v="0"/>
    <m/>
  </r>
  <r>
    <s v="课外辅导"/>
    <n v="12"/>
    <x v="0"/>
    <m/>
  </r>
  <r>
    <s v="交互式"/>
    <n v="12"/>
    <x v="0"/>
    <m/>
  </r>
  <r>
    <s v="强烈反响"/>
    <n v="12"/>
    <x v="1"/>
    <m/>
  </r>
  <r>
    <s v="這樣"/>
    <n v="12"/>
    <x v="0"/>
    <m/>
  </r>
  <r>
    <s v="买手"/>
    <n v="12"/>
    <x v="0"/>
    <m/>
  </r>
  <r>
    <s v="耐多药"/>
    <n v="12"/>
    <x v="0"/>
    <m/>
  </r>
  <r>
    <s v="咖们"/>
    <n v="12"/>
    <x v="0"/>
    <m/>
  </r>
  <r>
    <s v="寄來"/>
    <n v="12"/>
    <x v="0"/>
    <m/>
  </r>
  <r>
    <s v="验票"/>
    <n v="12"/>
    <x v="0"/>
    <m/>
  </r>
  <r>
    <s v="眼瞅"/>
    <n v="12"/>
    <x v="0"/>
    <m/>
  </r>
  <r>
    <s v="产前检查"/>
    <n v="12"/>
    <x v="0"/>
    <m/>
  </r>
  <r>
    <s v="两条腿走"/>
    <n v="12"/>
    <x v="0"/>
    <m/>
  </r>
  <r>
    <s v="仍要"/>
    <n v="12"/>
    <x v="0"/>
    <m/>
  </r>
  <r>
    <s v="一筹"/>
    <n v="12"/>
    <x v="0"/>
    <m/>
  </r>
  <r>
    <s v="电场"/>
    <n v="12"/>
    <x v="0"/>
    <m/>
  </r>
  <r>
    <s v="自我实现"/>
    <n v="12"/>
    <x v="0"/>
    <m/>
  </r>
  <r>
    <s v="累得"/>
    <n v="12"/>
    <x v="0"/>
    <m/>
  </r>
  <r>
    <s v="烧断"/>
    <n v="12"/>
    <x v="0"/>
    <m/>
  </r>
  <r>
    <s v="排练"/>
    <n v="12"/>
    <x v="0"/>
    <m/>
  </r>
  <r>
    <s v="投进"/>
    <n v="12"/>
    <x v="0"/>
    <m/>
  </r>
  <r>
    <s v="环伺"/>
    <n v="12"/>
    <x v="0"/>
    <m/>
  </r>
  <r>
    <s v="碰壁"/>
    <n v="12"/>
    <x v="2"/>
    <m/>
  </r>
  <r>
    <s v="鲈鱼"/>
    <n v="12"/>
    <x v="0"/>
    <m/>
  </r>
  <r>
    <s v="放风筝"/>
    <n v="12"/>
    <x v="0"/>
    <m/>
  </r>
  <r>
    <s v="押队"/>
    <n v="12"/>
    <x v="0"/>
    <m/>
  </r>
  <r>
    <s v="银白色"/>
    <n v="12"/>
    <x v="0"/>
    <m/>
  </r>
  <r>
    <s v="根本利益"/>
    <n v="12"/>
    <x v="1"/>
    <m/>
  </r>
  <r>
    <s v="鼠浪"/>
    <n v="12"/>
    <x v="0"/>
    <m/>
  </r>
  <r>
    <s v="精测"/>
    <n v="12"/>
    <x v="0"/>
    <m/>
  </r>
  <r>
    <s v="生命表"/>
    <n v="12"/>
    <x v="0"/>
    <m/>
  </r>
  <r>
    <s v="干眼症"/>
    <n v="12"/>
    <x v="0"/>
    <m/>
  </r>
  <r>
    <s v="驶进"/>
    <n v="12"/>
    <x v="0"/>
    <m/>
  </r>
  <r>
    <s v="火盆"/>
    <n v="12"/>
    <x v="0"/>
    <m/>
  </r>
  <r>
    <s v="配网"/>
    <n v="12"/>
    <x v="0"/>
    <m/>
  </r>
  <r>
    <s v="魅影"/>
    <n v="12"/>
    <x v="0"/>
    <m/>
  </r>
  <r>
    <s v="大洋洲"/>
    <n v="12"/>
    <x v="0"/>
    <m/>
  </r>
  <r>
    <s v="当机立断"/>
    <n v="12"/>
    <x v="1"/>
    <m/>
  </r>
  <r>
    <s v="经济命脉"/>
    <n v="12"/>
    <x v="1"/>
    <m/>
  </r>
  <r>
    <s v="屏住"/>
    <n v="12"/>
    <x v="0"/>
    <m/>
  </r>
  <r>
    <s v="下降时"/>
    <n v="12"/>
    <x v="0"/>
    <m/>
  </r>
  <r>
    <s v="银保合并"/>
    <n v="12"/>
    <x v="0"/>
    <m/>
  </r>
  <r>
    <s v="缤智"/>
    <n v="12"/>
    <x v="0"/>
    <m/>
  </r>
  <r>
    <s v="屡遭"/>
    <n v="12"/>
    <x v="2"/>
    <m/>
  </r>
  <r>
    <s v="宫贴"/>
    <n v="12"/>
    <x v="0"/>
    <m/>
  </r>
  <r>
    <s v="小农"/>
    <n v="12"/>
    <x v="0"/>
    <m/>
  </r>
  <r>
    <s v="次后"/>
    <n v="12"/>
    <x v="0"/>
    <m/>
  </r>
  <r>
    <s v="亚夏"/>
    <n v="12"/>
    <x v="0"/>
    <m/>
  </r>
  <r>
    <s v="松花江畔"/>
    <n v="12"/>
    <x v="0"/>
    <m/>
  </r>
  <r>
    <s v="奋勇争先"/>
    <n v="12"/>
    <x v="1"/>
    <m/>
  </r>
  <r>
    <s v="抗洪救灾"/>
    <n v="12"/>
    <x v="0"/>
    <m/>
  </r>
  <r>
    <s v="钢筋水泥"/>
    <n v="12"/>
    <x v="0"/>
    <m/>
  </r>
  <r>
    <s v="婚变"/>
    <n v="12"/>
    <x v="0"/>
    <m/>
  </r>
  <r>
    <s v="控制变量"/>
    <n v="12"/>
    <x v="0"/>
    <m/>
  </r>
  <r>
    <s v="投该"/>
    <n v="12"/>
    <x v="0"/>
    <m/>
  </r>
  <r>
    <s v="逻辑性"/>
    <n v="12"/>
    <x v="0"/>
    <m/>
  </r>
  <r>
    <s v="维持现状"/>
    <n v="12"/>
    <x v="0"/>
    <m/>
  </r>
  <r>
    <s v="大疆"/>
    <n v="12"/>
    <x v="0"/>
    <m/>
  </r>
  <r>
    <s v="刘榕俊"/>
    <n v="12"/>
    <x v="0"/>
    <m/>
  </r>
  <r>
    <s v="亲手做"/>
    <n v="12"/>
    <x v="0"/>
    <m/>
  </r>
  <r>
    <s v="司空见惯"/>
    <n v="12"/>
    <x v="0"/>
    <m/>
  </r>
  <r>
    <s v="增值率"/>
    <n v="12"/>
    <x v="0"/>
    <m/>
  </r>
  <r>
    <s v="电磁场"/>
    <n v="12"/>
    <x v="0"/>
    <m/>
  </r>
  <r>
    <s v="充电机"/>
    <n v="12"/>
    <x v="0"/>
    <m/>
  </r>
  <r>
    <s v="虽以"/>
    <n v="12"/>
    <x v="0"/>
    <m/>
  </r>
  <r>
    <s v="单面"/>
    <n v="12"/>
    <x v="0"/>
    <m/>
  </r>
  <r>
    <s v="天底下"/>
    <n v="12"/>
    <x v="0"/>
    <m/>
  </r>
  <r>
    <s v="亲切感"/>
    <n v="12"/>
    <x v="1"/>
    <m/>
  </r>
  <r>
    <s v="拉德"/>
    <n v="12"/>
    <x v="0"/>
    <m/>
  </r>
  <r>
    <s v="高层领导"/>
    <n v="12"/>
    <x v="0"/>
    <m/>
  </r>
  <r>
    <s v="盒装"/>
    <n v="12"/>
    <x v="0"/>
    <m/>
  </r>
  <r>
    <s v="灵活经营"/>
    <n v="12"/>
    <x v="1"/>
    <m/>
  </r>
  <r>
    <s v="密封件"/>
    <n v="12"/>
    <x v="0"/>
    <m/>
  </r>
  <r>
    <s v="滇西北"/>
    <n v="12"/>
    <x v="0"/>
    <m/>
  </r>
  <r>
    <s v="注册费"/>
    <n v="12"/>
    <x v="0"/>
    <m/>
  </r>
  <r>
    <s v="长江日报"/>
    <n v="12"/>
    <x v="0"/>
    <m/>
  </r>
  <r>
    <s v="工女"/>
    <n v="12"/>
    <x v="0"/>
    <m/>
  </r>
  <r>
    <s v="拉新"/>
    <n v="12"/>
    <x v="0"/>
    <m/>
  </r>
  <r>
    <s v="校园网"/>
    <n v="12"/>
    <x v="0"/>
    <m/>
  </r>
  <r>
    <s v="红腹锦鸡"/>
    <n v="12"/>
    <x v="0"/>
    <m/>
  </r>
  <r>
    <s v="花样年华"/>
    <n v="12"/>
    <x v="0"/>
    <m/>
  </r>
  <r>
    <s v="哗众取宠"/>
    <n v="12"/>
    <x v="2"/>
    <m/>
  </r>
  <r>
    <s v="双核"/>
    <n v="12"/>
    <x v="0"/>
    <m/>
  </r>
  <r>
    <s v="认得"/>
    <n v="12"/>
    <x v="0"/>
    <m/>
  </r>
  <r>
    <s v="附征"/>
    <n v="12"/>
    <x v="0"/>
    <m/>
  </r>
  <r>
    <s v="小李"/>
    <n v="12"/>
    <x v="0"/>
    <m/>
  </r>
  <r>
    <s v="现实性"/>
    <n v="12"/>
    <x v="1"/>
    <m/>
  </r>
  <r>
    <s v="夺去"/>
    <n v="12"/>
    <x v="0"/>
    <m/>
  </r>
  <r>
    <s v="以退为进"/>
    <n v="12"/>
    <x v="1"/>
    <m/>
  </r>
  <r>
    <s v="风云突变"/>
    <n v="12"/>
    <x v="2"/>
    <m/>
  </r>
  <r>
    <s v="密码箱"/>
    <n v="12"/>
    <x v="0"/>
    <m/>
  </r>
  <r>
    <s v="迄今已"/>
    <n v="12"/>
    <x v="0"/>
    <m/>
  </r>
  <r>
    <s v="无证无照"/>
    <n v="12"/>
    <x v="2"/>
    <m/>
  </r>
  <r>
    <s v="驱致"/>
    <n v="12"/>
    <x v="0"/>
    <m/>
  </r>
  <r>
    <s v="前以"/>
    <n v="12"/>
    <x v="0"/>
    <m/>
  </r>
  <r>
    <s v="拖入"/>
    <n v="12"/>
    <x v="0"/>
    <m/>
  </r>
  <r>
    <s v="打乒乓球"/>
    <n v="12"/>
    <x v="0"/>
    <m/>
  </r>
  <r>
    <s v="金银珠宝"/>
    <n v="12"/>
    <x v="0"/>
    <m/>
  </r>
  <r>
    <s v="血液病"/>
    <n v="12"/>
    <x v="0"/>
    <m/>
  </r>
  <r>
    <s v="万余户"/>
    <n v="12"/>
    <x v="0"/>
    <m/>
  </r>
  <r>
    <s v="迈为"/>
    <n v="12"/>
    <x v="0"/>
    <m/>
  </r>
  <r>
    <s v="资讯所"/>
    <n v="12"/>
    <x v="0"/>
    <m/>
  </r>
  <r>
    <s v="降低标准"/>
    <n v="12"/>
    <x v="0"/>
    <m/>
  </r>
  <r>
    <s v="每辆"/>
    <n v="12"/>
    <x v="0"/>
    <m/>
  </r>
  <r>
    <s v="王伯衡"/>
    <n v="12"/>
    <x v="0"/>
    <m/>
  </r>
  <r>
    <s v="舉辦"/>
    <n v="12"/>
    <x v="0"/>
    <m/>
  </r>
  <r>
    <s v="辩论赛"/>
    <n v="12"/>
    <x v="0"/>
    <m/>
  </r>
  <r>
    <s v="乘法"/>
    <n v="12"/>
    <x v="0"/>
    <m/>
  </r>
  <r>
    <s v="邮到"/>
    <n v="12"/>
    <x v="0"/>
    <m/>
  </r>
  <r>
    <s v="增开"/>
    <n v="12"/>
    <x v="0"/>
    <m/>
  </r>
  <r>
    <s v="或单"/>
    <n v="12"/>
    <x v="0"/>
    <m/>
  </r>
  <r>
    <s v="女老师"/>
    <n v="12"/>
    <x v="0"/>
    <m/>
  </r>
  <r>
    <s v="发回重审"/>
    <n v="12"/>
    <x v="2"/>
    <m/>
  </r>
  <r>
    <s v="果皮"/>
    <n v="12"/>
    <x v="0"/>
    <m/>
  </r>
  <r>
    <s v="违约方"/>
    <n v="12"/>
    <x v="2"/>
    <m/>
  </r>
  <r>
    <s v="奖励性"/>
    <n v="12"/>
    <x v="1"/>
    <m/>
  </r>
  <r>
    <s v="可投"/>
    <n v="12"/>
    <x v="0"/>
    <m/>
  </r>
  <r>
    <s v="落定"/>
    <n v="12"/>
    <x v="0"/>
    <m/>
  </r>
  <r>
    <s v="触头"/>
    <n v="12"/>
    <x v="0"/>
    <m/>
  </r>
  <r>
    <s v="阻抗"/>
    <n v="12"/>
    <x v="2"/>
    <m/>
  </r>
  <r>
    <s v="声光"/>
    <n v="12"/>
    <x v="0"/>
    <m/>
  </r>
  <r>
    <s v="令牌"/>
    <n v="12"/>
    <x v="0"/>
    <m/>
  </r>
  <r>
    <s v="日刊"/>
    <n v="12"/>
    <x v="0"/>
    <m/>
  </r>
  <r>
    <s v="重元"/>
    <n v="12"/>
    <x v="0"/>
    <m/>
  </r>
  <r>
    <s v="好几遍"/>
    <n v="12"/>
    <x v="0"/>
    <m/>
  </r>
  <r>
    <s v="捡起来"/>
    <n v="12"/>
    <x v="0"/>
    <m/>
  </r>
  <r>
    <s v="诈骗者"/>
    <n v="12"/>
    <x v="2"/>
    <m/>
  </r>
  <r>
    <s v="满面"/>
    <n v="12"/>
    <x v="0"/>
    <m/>
  </r>
  <r>
    <s v="震慑力"/>
    <n v="12"/>
    <x v="0"/>
    <m/>
  </r>
  <r>
    <s v="无免"/>
    <n v="12"/>
    <x v="0"/>
    <m/>
  </r>
  <r>
    <s v="管式"/>
    <n v="12"/>
    <x v="0"/>
    <m/>
  </r>
  <r>
    <s v="电力供应"/>
    <n v="12"/>
    <x v="0"/>
    <m/>
  </r>
  <r>
    <s v="服务化"/>
    <n v="12"/>
    <x v="1"/>
    <m/>
  </r>
  <r>
    <s v="普拉斯"/>
    <n v="12"/>
    <x v="0"/>
    <m/>
  </r>
  <r>
    <s v="社号"/>
    <n v="12"/>
    <x v="0"/>
    <m/>
  </r>
  <r>
    <s v="佩顿"/>
    <n v="12"/>
    <x v="0"/>
    <m/>
  </r>
  <r>
    <s v="敷上"/>
    <n v="12"/>
    <x v="0"/>
    <m/>
  </r>
  <r>
    <s v="自由发挥"/>
    <n v="12"/>
    <x v="0"/>
    <m/>
  </r>
  <r>
    <s v="大广"/>
    <n v="12"/>
    <x v="0"/>
    <m/>
  </r>
  <r>
    <s v="阵痛期"/>
    <n v="12"/>
    <x v="2"/>
    <m/>
  </r>
  <r>
    <s v="逐本"/>
    <n v="12"/>
    <x v="0"/>
    <m/>
  </r>
  <r>
    <s v="澄海"/>
    <n v="12"/>
    <x v="0"/>
    <m/>
  </r>
  <r>
    <s v="村监会"/>
    <n v="12"/>
    <x v="0"/>
    <m/>
  </r>
  <r>
    <s v="晕厥"/>
    <n v="12"/>
    <x v="2"/>
    <m/>
  </r>
  <r>
    <s v="流行起来"/>
    <n v="12"/>
    <x v="0"/>
    <m/>
  </r>
  <r>
    <s v="碎了心"/>
    <n v="12"/>
    <x v="2"/>
    <m/>
  </r>
  <r>
    <s v="羞耻"/>
    <n v="12"/>
    <x v="2"/>
    <m/>
  </r>
  <r>
    <s v="内镜"/>
    <n v="12"/>
    <x v="0"/>
    <m/>
  </r>
  <r>
    <s v="消瘦"/>
    <n v="12"/>
    <x v="0"/>
    <m/>
  </r>
  <r>
    <s v="洁白如玉"/>
    <n v="12"/>
    <x v="1"/>
    <m/>
  </r>
  <r>
    <s v="搓手"/>
    <n v="12"/>
    <x v="0"/>
    <m/>
  </r>
  <r>
    <s v="小坑"/>
    <n v="12"/>
    <x v="0"/>
    <m/>
  </r>
  <r>
    <s v="阻塞性"/>
    <n v="12"/>
    <x v="2"/>
    <m/>
  </r>
  <r>
    <s v="管局"/>
    <n v="12"/>
    <x v="0"/>
    <m/>
  </r>
  <r>
    <s v="聚法"/>
    <n v="12"/>
    <x v="0"/>
    <m/>
  </r>
  <r>
    <s v="受穷"/>
    <n v="12"/>
    <x v="2"/>
    <m/>
  </r>
  <r>
    <s v="砖头"/>
    <n v="12"/>
    <x v="0"/>
    <m/>
  </r>
  <r>
    <s v="出得"/>
    <n v="12"/>
    <x v="0"/>
    <m/>
  </r>
  <r>
    <s v="站址"/>
    <n v="12"/>
    <x v="0"/>
    <m/>
  </r>
  <r>
    <s v="软件平台"/>
    <n v="12"/>
    <x v="0"/>
    <m/>
  </r>
  <r>
    <s v="草药"/>
    <n v="12"/>
    <x v="0"/>
    <m/>
  </r>
  <r>
    <s v="赖鸿春"/>
    <n v="12"/>
    <x v="0"/>
    <m/>
  </r>
  <r>
    <s v="运动裤"/>
    <n v="12"/>
    <x v="0"/>
    <m/>
  </r>
  <r>
    <s v="血清"/>
    <n v="12"/>
    <x v="0"/>
    <m/>
  </r>
  <r>
    <s v="士兵证"/>
    <n v="12"/>
    <x v="0"/>
    <m/>
  </r>
  <r>
    <s v="反制"/>
    <n v="12"/>
    <x v="0"/>
    <m/>
  </r>
  <r>
    <s v="细处"/>
    <n v="12"/>
    <x v="0"/>
    <m/>
  </r>
  <r>
    <s v="慧保"/>
    <n v="12"/>
    <x v="0"/>
    <m/>
  </r>
  <r>
    <s v="水果店"/>
    <n v="12"/>
    <x v="0"/>
    <m/>
  </r>
  <r>
    <s v="律师团"/>
    <n v="12"/>
    <x v="0"/>
    <m/>
  </r>
  <r>
    <s v="结息"/>
    <n v="12"/>
    <x v="0"/>
    <m/>
  </r>
  <r>
    <s v="站住脚"/>
    <n v="12"/>
    <x v="0"/>
    <m/>
  </r>
  <r>
    <s v="分录"/>
    <n v="12"/>
    <x v="0"/>
    <m/>
  </r>
  <r>
    <s v="眼罩"/>
    <n v="12"/>
    <x v="0"/>
    <m/>
  </r>
  <r>
    <s v="拉贝"/>
    <n v="12"/>
    <x v="0"/>
    <m/>
  </r>
  <r>
    <s v="影展"/>
    <n v="12"/>
    <x v="0"/>
    <m/>
  </r>
  <r>
    <s v="置地"/>
    <n v="12"/>
    <x v="0"/>
    <m/>
  </r>
  <r>
    <s v="新蓝筹"/>
    <n v="12"/>
    <x v="1"/>
    <m/>
  </r>
  <r>
    <s v="刻字"/>
    <n v="12"/>
    <x v="0"/>
    <m/>
  </r>
  <r>
    <s v="封板钧"/>
    <n v="12"/>
    <x v="0"/>
    <m/>
  </r>
  <r>
    <s v="起数"/>
    <n v="12"/>
    <x v="0"/>
    <m/>
  </r>
  <r>
    <s v="羽绒被"/>
    <n v="12"/>
    <x v="0"/>
    <m/>
  </r>
  <r>
    <s v="十几块"/>
    <n v="12"/>
    <x v="0"/>
    <m/>
  </r>
  <r>
    <s v="上套"/>
    <n v="12"/>
    <x v="0"/>
    <m/>
  </r>
  <r>
    <s v="封板华"/>
    <n v="12"/>
    <x v="0"/>
    <m/>
  </r>
  <r>
    <s v="总烃"/>
    <n v="12"/>
    <x v="0"/>
    <m/>
  </r>
  <r>
    <s v="造纸厂"/>
    <n v="12"/>
    <x v="0"/>
    <m/>
  </r>
  <r>
    <s v="泉币"/>
    <n v="12"/>
    <x v="0"/>
    <m/>
  </r>
  <r>
    <s v="迷思"/>
    <n v="12"/>
    <x v="0"/>
    <m/>
  </r>
  <r>
    <s v="分球"/>
    <n v="12"/>
    <x v="0"/>
    <m/>
  </r>
  <r>
    <s v="索洛湾"/>
    <n v="12"/>
    <x v="0"/>
    <m/>
  </r>
  <r>
    <s v="英雄事迹"/>
    <n v="12"/>
    <x v="1"/>
    <m/>
  </r>
  <r>
    <s v="图斯"/>
    <n v="12"/>
    <x v="0"/>
    <m/>
  </r>
  <r>
    <s v="蒂斯"/>
    <n v="12"/>
    <x v="0"/>
    <m/>
  </r>
  <r>
    <s v="爱货"/>
    <n v="12"/>
    <x v="0"/>
    <m/>
  </r>
  <r>
    <s v="海药"/>
    <n v="12"/>
    <x v="0"/>
    <m/>
  </r>
  <r>
    <s v="兼修"/>
    <n v="12"/>
    <x v="0"/>
    <m/>
  </r>
  <r>
    <s v="相待"/>
    <n v="12"/>
    <x v="0"/>
    <m/>
  </r>
  <r>
    <s v="普通住宅"/>
    <n v="12"/>
    <x v="0"/>
    <m/>
  </r>
  <r>
    <s v="郭麻"/>
    <n v="12"/>
    <x v="0"/>
    <m/>
  </r>
  <r>
    <s v="四梁"/>
    <n v="12"/>
    <x v="0"/>
    <m/>
  </r>
  <r>
    <s v="棉质"/>
    <n v="12"/>
    <x v="0"/>
    <m/>
  </r>
  <r>
    <s v="单位名单"/>
    <n v="12"/>
    <x v="0"/>
    <m/>
  </r>
  <r>
    <s v="奋力拼搏"/>
    <n v="12"/>
    <x v="1"/>
    <m/>
  </r>
  <r>
    <s v="表示祝贺"/>
    <n v="12"/>
    <x v="1"/>
    <m/>
  </r>
  <r>
    <s v="老齐"/>
    <n v="12"/>
    <x v="0"/>
    <m/>
  </r>
  <r>
    <s v="旅者"/>
    <n v="12"/>
    <x v="0"/>
    <m/>
  </r>
  <r>
    <s v="虫子"/>
    <n v="12"/>
    <x v="0"/>
    <m/>
  </r>
  <r>
    <s v="精智"/>
    <n v="12"/>
    <x v="0"/>
    <m/>
  </r>
  <r>
    <s v="不冻"/>
    <n v="12"/>
    <x v="0"/>
    <m/>
  </r>
  <r>
    <s v="病毒学"/>
    <n v="12"/>
    <x v="0"/>
    <m/>
  </r>
  <r>
    <s v="万佐力"/>
    <n v="12"/>
    <x v="0"/>
    <m/>
  </r>
  <r>
    <s v="气帘"/>
    <n v="12"/>
    <x v="0"/>
    <m/>
  </r>
  <r>
    <s v="接收者"/>
    <n v="12"/>
    <x v="0"/>
    <m/>
  </r>
  <r>
    <s v="着用"/>
    <n v="12"/>
    <x v="0"/>
    <m/>
  </r>
  <r>
    <s v="逆升"/>
    <n v="12"/>
    <x v="0"/>
    <m/>
  </r>
  <r>
    <s v="太保财险"/>
    <n v="12"/>
    <x v="0"/>
    <m/>
  </r>
  <r>
    <s v="武侠小说"/>
    <n v="12"/>
    <x v="0"/>
    <m/>
  </r>
  <r>
    <s v="冯红祥"/>
    <n v="12"/>
    <x v="0"/>
    <m/>
  </r>
  <r>
    <s v="内凹"/>
    <n v="12"/>
    <x v="0"/>
    <m/>
  </r>
  <r>
    <s v="自言自语"/>
    <n v="12"/>
    <x v="0"/>
    <m/>
  </r>
  <r>
    <s v="更实"/>
    <n v="12"/>
    <x v="0"/>
    <m/>
  </r>
  <r>
    <s v="美食节"/>
    <n v="12"/>
    <x v="0"/>
    <m/>
  </r>
  <r>
    <s v="启动费"/>
    <n v="12"/>
    <x v="0"/>
    <m/>
  </r>
  <r>
    <s v="油菜籽"/>
    <n v="12"/>
    <x v="0"/>
    <m/>
  </r>
  <r>
    <s v="占补"/>
    <n v="12"/>
    <x v="0"/>
    <m/>
  </r>
  <r>
    <s v="产教"/>
    <n v="12"/>
    <x v="0"/>
    <m/>
  </r>
  <r>
    <s v="软着陆"/>
    <n v="12"/>
    <x v="0"/>
    <m/>
  </r>
  <r>
    <s v="餐元"/>
    <n v="12"/>
    <x v="0"/>
    <m/>
  </r>
  <r>
    <s v="抵离"/>
    <n v="12"/>
    <x v="0"/>
    <m/>
  </r>
  <r>
    <s v="曼亨村"/>
    <n v="12"/>
    <x v="0"/>
    <m/>
  </r>
  <r>
    <s v="断货"/>
    <n v="12"/>
    <x v="0"/>
    <m/>
  </r>
  <r>
    <s v="亮肤"/>
    <n v="12"/>
    <x v="0"/>
    <m/>
  </r>
  <r>
    <s v="一家家"/>
    <n v="12"/>
    <x v="0"/>
    <m/>
  </r>
  <r>
    <s v="再选"/>
    <n v="12"/>
    <x v="0"/>
    <m/>
  </r>
  <r>
    <s v="现场会议"/>
    <n v="12"/>
    <x v="0"/>
    <m/>
  </r>
  <r>
    <s v="中短"/>
    <n v="12"/>
    <x v="0"/>
    <m/>
  </r>
  <r>
    <s v="深兰"/>
    <n v="12"/>
    <x v="0"/>
    <m/>
  </r>
  <r>
    <s v="财付通"/>
    <n v="12"/>
    <x v="0"/>
    <m/>
  </r>
  <r>
    <s v="影像学"/>
    <n v="12"/>
    <x v="0"/>
    <m/>
  </r>
  <r>
    <s v="新北村"/>
    <n v="12"/>
    <x v="0"/>
    <m/>
  </r>
  <r>
    <s v="平躺"/>
    <n v="12"/>
    <x v="0"/>
    <m/>
  </r>
  <r>
    <s v="活过"/>
    <n v="12"/>
    <x v="0"/>
    <m/>
  </r>
  <r>
    <s v="自然风景"/>
    <n v="12"/>
    <x v="0"/>
    <m/>
  </r>
  <r>
    <s v="安贷"/>
    <n v="12"/>
    <x v="0"/>
    <m/>
  </r>
  <r>
    <s v="阿罗"/>
    <n v="12"/>
    <x v="0"/>
    <m/>
  </r>
  <r>
    <s v="海判"/>
    <n v="12"/>
    <x v="0"/>
    <m/>
  </r>
  <r>
    <s v="花街"/>
    <n v="12"/>
    <x v="0"/>
    <m/>
  </r>
  <r>
    <s v="杀毒"/>
    <n v="12"/>
    <x v="0"/>
    <m/>
  </r>
  <r>
    <s v="精神科"/>
    <n v="12"/>
    <x v="0"/>
    <m/>
  </r>
  <r>
    <s v="概预算"/>
    <n v="12"/>
    <x v="0"/>
    <m/>
  </r>
  <r>
    <s v="冲床"/>
    <n v="12"/>
    <x v="0"/>
    <m/>
  </r>
  <r>
    <s v="债基"/>
    <n v="12"/>
    <x v="0"/>
    <m/>
  </r>
  <r>
    <s v="拒交"/>
    <n v="12"/>
    <x v="0"/>
    <m/>
  </r>
  <r>
    <s v="过紧"/>
    <n v="12"/>
    <x v="2"/>
    <m/>
  </r>
  <r>
    <s v="上林苑"/>
    <n v="12"/>
    <x v="0"/>
    <m/>
  </r>
  <r>
    <s v="夏总"/>
    <n v="12"/>
    <x v="0"/>
    <m/>
  </r>
  <r>
    <s v="所辖"/>
    <n v="12"/>
    <x v="0"/>
    <m/>
  </r>
  <r>
    <s v="招考网"/>
    <n v="12"/>
    <x v="0"/>
    <m/>
  </r>
  <r>
    <s v="计时赛"/>
    <n v="12"/>
    <x v="0"/>
    <m/>
  </r>
  <r>
    <s v="内耗"/>
    <n v="12"/>
    <x v="0"/>
    <m/>
  </r>
  <r>
    <s v="冰凌"/>
    <n v="12"/>
    <x v="0"/>
    <m/>
  </r>
  <r>
    <s v="排比"/>
    <n v="12"/>
    <x v="0"/>
    <m/>
  </r>
  <r>
    <s v="普利司通"/>
    <n v="12"/>
    <x v="0"/>
    <m/>
  </r>
  <r>
    <s v="四块"/>
    <n v="12"/>
    <x v="0"/>
    <m/>
  </r>
  <r>
    <s v="囚禁"/>
    <n v="12"/>
    <x v="2"/>
    <m/>
  </r>
  <r>
    <s v="卖卖"/>
    <n v="12"/>
    <x v="0"/>
    <m/>
  </r>
  <r>
    <s v="余公里"/>
    <n v="12"/>
    <x v="0"/>
    <m/>
  </r>
  <r>
    <s v="闹出"/>
    <n v="12"/>
    <x v="2"/>
    <m/>
  </r>
  <r>
    <s v="港式"/>
    <n v="12"/>
    <x v="0"/>
    <m/>
  </r>
  <r>
    <s v="菜籽油"/>
    <n v="12"/>
    <x v="0"/>
    <m/>
  </r>
  <r>
    <s v="横滨"/>
    <n v="12"/>
    <x v="0"/>
    <m/>
  </r>
  <r>
    <s v="某种原因"/>
    <n v="12"/>
    <x v="0"/>
    <m/>
  </r>
  <r>
    <s v="改号"/>
    <n v="12"/>
    <x v="0"/>
    <m/>
  </r>
  <r>
    <s v="七色"/>
    <n v="12"/>
    <x v="0"/>
    <m/>
  </r>
  <r>
    <s v="四代"/>
    <n v="12"/>
    <x v="0"/>
    <m/>
  </r>
  <r>
    <s v="名牌服装"/>
    <n v="12"/>
    <x v="0"/>
    <m/>
  </r>
  <r>
    <s v="惨叫"/>
    <n v="12"/>
    <x v="2"/>
    <m/>
  </r>
  <r>
    <s v="导师制"/>
    <n v="12"/>
    <x v="0"/>
    <m/>
  </r>
  <r>
    <s v="烈度"/>
    <n v="12"/>
    <x v="0"/>
    <m/>
  </r>
  <r>
    <s v="环境容量"/>
    <n v="12"/>
    <x v="0"/>
    <m/>
  </r>
  <r>
    <s v="表弟"/>
    <n v="12"/>
    <x v="0"/>
    <m/>
  </r>
  <r>
    <s v="急需解决"/>
    <n v="12"/>
    <x v="0"/>
    <m/>
  </r>
  <r>
    <s v="动物性"/>
    <n v="12"/>
    <x v="0"/>
    <m/>
  </r>
  <r>
    <s v="黄芩"/>
    <n v="12"/>
    <x v="0"/>
    <m/>
  </r>
  <r>
    <s v="缺乏经验"/>
    <n v="12"/>
    <x v="2"/>
    <m/>
  </r>
  <r>
    <s v="款冬花"/>
    <n v="12"/>
    <x v="0"/>
    <m/>
  </r>
  <r>
    <s v="农林局"/>
    <n v="12"/>
    <x v="0"/>
    <m/>
  </r>
  <r>
    <s v="一管"/>
    <n v="12"/>
    <x v="0"/>
    <m/>
  </r>
  <r>
    <s v="出自于"/>
    <n v="12"/>
    <x v="0"/>
    <m/>
  </r>
  <r>
    <s v="不于"/>
    <n v="12"/>
    <x v="0"/>
    <m/>
  </r>
  <r>
    <s v="委派代表"/>
    <n v="12"/>
    <x v="0"/>
    <m/>
  </r>
  <r>
    <s v="东京湾"/>
    <n v="12"/>
    <x v="0"/>
    <m/>
  </r>
  <r>
    <s v="峻岭"/>
    <n v="12"/>
    <x v="0"/>
    <m/>
  </r>
  <r>
    <s v="公鸡"/>
    <n v="12"/>
    <x v="0"/>
    <m/>
  </r>
  <r>
    <s v="捏造事实"/>
    <n v="12"/>
    <x v="2"/>
    <m/>
  </r>
  <r>
    <s v="真菌"/>
    <n v="12"/>
    <x v="0"/>
    <m/>
  </r>
  <r>
    <s v="消除隐患"/>
    <n v="12"/>
    <x v="0"/>
    <m/>
  </r>
  <r>
    <s v="悄悄的"/>
    <n v="12"/>
    <x v="0"/>
    <m/>
  </r>
  <r>
    <s v="新州"/>
    <n v="12"/>
    <x v="0"/>
    <m/>
  </r>
  <r>
    <s v="篮球队"/>
    <n v="12"/>
    <x v="0"/>
    <m/>
  </r>
  <r>
    <s v="范先生"/>
    <n v="12"/>
    <x v="0"/>
    <m/>
  </r>
  <r>
    <s v="测测"/>
    <n v="12"/>
    <x v="0"/>
    <m/>
  </r>
  <r>
    <s v="化机制"/>
    <n v="12"/>
    <x v="0"/>
    <m/>
  </r>
  <r>
    <s v="文化背景"/>
    <n v="12"/>
    <x v="0"/>
    <m/>
  </r>
  <r>
    <s v="无儿无女"/>
    <n v="12"/>
    <x v="0"/>
    <m/>
  </r>
  <r>
    <s v="登天"/>
    <n v="12"/>
    <x v="0"/>
    <m/>
  </r>
  <r>
    <s v="登杆"/>
    <n v="12"/>
    <x v="0"/>
    <m/>
  </r>
  <r>
    <s v="控制线"/>
    <n v="12"/>
    <x v="0"/>
    <m/>
  </r>
  <r>
    <s v="直过"/>
    <n v="12"/>
    <x v="0"/>
    <m/>
  </r>
  <r>
    <s v="没完"/>
    <n v="12"/>
    <x v="0"/>
    <m/>
  </r>
  <r>
    <s v="类件"/>
    <n v="12"/>
    <x v="0"/>
    <m/>
  </r>
  <r>
    <s v="第八项"/>
    <n v="12"/>
    <x v="0"/>
    <m/>
  </r>
  <r>
    <s v="规将"/>
    <n v="12"/>
    <x v="0"/>
    <m/>
  </r>
  <r>
    <s v="来說"/>
    <n v="12"/>
    <x v="0"/>
    <m/>
  </r>
  <r>
    <s v="姻亲"/>
    <n v="12"/>
    <x v="0"/>
    <m/>
  </r>
  <r>
    <s v="医事"/>
    <n v="12"/>
    <x v="0"/>
    <m/>
  </r>
  <r>
    <s v="戏楼"/>
    <n v="12"/>
    <x v="0"/>
    <m/>
  </r>
  <r>
    <s v="砖雕"/>
    <n v="12"/>
    <x v="0"/>
    <m/>
  </r>
  <r>
    <s v="王会冉"/>
    <n v="12"/>
    <x v="0"/>
    <m/>
  </r>
  <r>
    <s v="洞庭"/>
    <n v="12"/>
    <x v="0"/>
    <m/>
  </r>
  <r>
    <s v="消声器"/>
    <n v="12"/>
    <x v="0"/>
    <m/>
  </r>
  <r>
    <s v="线管"/>
    <n v="12"/>
    <x v="0"/>
    <m/>
  </r>
  <r>
    <s v="斯坦福"/>
    <n v="12"/>
    <x v="0"/>
    <m/>
  </r>
  <r>
    <s v="新面孔"/>
    <n v="12"/>
    <x v="0"/>
    <m/>
  </r>
  <r>
    <s v="融到"/>
    <n v="12"/>
    <x v="0"/>
    <m/>
  </r>
  <r>
    <s v="砝码"/>
    <n v="12"/>
    <x v="0"/>
    <m/>
  </r>
  <r>
    <s v="含至"/>
    <n v="12"/>
    <x v="0"/>
    <m/>
  </r>
  <r>
    <s v="沽隐波"/>
    <n v="12"/>
    <x v="0"/>
    <m/>
  </r>
  <r>
    <s v="错上加错"/>
    <n v="12"/>
    <x v="2"/>
    <m/>
  </r>
  <r>
    <s v="外科手术"/>
    <n v="12"/>
    <x v="0"/>
    <m/>
  </r>
  <r>
    <s v="管理厅"/>
    <n v="12"/>
    <x v="0"/>
    <m/>
  </r>
  <r>
    <s v="约瑟夫"/>
    <n v="12"/>
    <x v="0"/>
    <m/>
  </r>
  <r>
    <s v="进仓"/>
    <n v="12"/>
    <x v="0"/>
    <m/>
  </r>
  <r>
    <s v="通货紧缩"/>
    <n v="12"/>
    <x v="2"/>
    <m/>
  </r>
  <r>
    <s v="少报"/>
    <n v="12"/>
    <x v="0"/>
    <m/>
  </r>
  <r>
    <s v="之根"/>
    <n v="12"/>
    <x v="0"/>
    <m/>
  </r>
  <r>
    <s v="验电"/>
    <n v="12"/>
    <x v="0"/>
    <m/>
  </r>
  <r>
    <s v="废料"/>
    <n v="12"/>
    <x v="0"/>
    <m/>
  </r>
  <r>
    <s v="预演"/>
    <n v="12"/>
    <x v="0"/>
    <m/>
  </r>
  <r>
    <s v="第十一年"/>
    <n v="12"/>
    <x v="0"/>
    <m/>
  </r>
  <r>
    <s v="会计分录"/>
    <n v="12"/>
    <x v="0"/>
    <m/>
  </r>
  <r>
    <s v="万片"/>
    <n v="12"/>
    <x v="0"/>
    <m/>
  </r>
  <r>
    <s v="問題"/>
    <n v="12"/>
    <x v="2"/>
    <m/>
  </r>
  <r>
    <s v="出金"/>
    <n v="12"/>
    <x v="0"/>
    <m/>
  </r>
  <r>
    <s v="感到恐惧"/>
    <n v="12"/>
    <x v="2"/>
    <m/>
  </r>
  <r>
    <s v="第一篇"/>
    <n v="12"/>
    <x v="0"/>
    <m/>
  </r>
  <r>
    <s v="破案率"/>
    <n v="12"/>
    <x v="0"/>
    <m/>
  </r>
  <r>
    <s v="控制不了"/>
    <n v="12"/>
    <x v="2"/>
    <m/>
  </r>
  <r>
    <s v="一走了之"/>
    <n v="12"/>
    <x v="2"/>
    <m/>
  </r>
  <r>
    <s v="杀灭"/>
    <n v="12"/>
    <x v="0"/>
    <m/>
  </r>
  <r>
    <s v="底点"/>
    <n v="12"/>
    <x v="0"/>
    <m/>
  </r>
  <r>
    <s v="单身公寓"/>
    <n v="12"/>
    <x v="0"/>
    <m/>
  </r>
  <r>
    <s v="规管"/>
    <n v="12"/>
    <x v="0"/>
    <m/>
  </r>
  <r>
    <s v="中号"/>
    <n v="12"/>
    <x v="0"/>
    <m/>
  </r>
  <r>
    <s v="多亿美元"/>
    <n v="12"/>
    <x v="0"/>
    <m/>
  </r>
  <r>
    <s v="太极图"/>
    <n v="12"/>
    <x v="0"/>
    <m/>
  </r>
  <r>
    <s v="抄本"/>
    <n v="12"/>
    <x v="0"/>
    <m/>
  </r>
  <r>
    <s v="三十多个"/>
    <n v="12"/>
    <x v="0"/>
    <m/>
  </r>
  <r>
    <s v="刀削面"/>
    <n v="12"/>
    <x v="0"/>
    <m/>
  </r>
  <r>
    <s v="锦屏"/>
    <n v="12"/>
    <x v="0"/>
    <m/>
  </r>
  <r>
    <s v="以近"/>
    <n v="12"/>
    <x v="0"/>
    <m/>
  </r>
  <r>
    <s v="求解"/>
    <n v="12"/>
    <x v="0"/>
    <m/>
  </r>
  <r>
    <s v="控及"/>
    <n v="12"/>
    <x v="0"/>
    <m/>
  </r>
  <r>
    <s v="南京站"/>
    <n v="12"/>
    <x v="0"/>
    <m/>
  </r>
  <r>
    <s v="欠息"/>
    <n v="12"/>
    <x v="2"/>
    <m/>
  </r>
  <r>
    <s v="一堵"/>
    <n v="12"/>
    <x v="0"/>
    <m/>
  </r>
  <r>
    <s v="岗上"/>
    <n v="12"/>
    <x v="0"/>
    <m/>
  </r>
  <r>
    <s v="溃败"/>
    <n v="12"/>
    <x v="2"/>
    <m/>
  </r>
  <r>
    <s v="预埋"/>
    <n v="12"/>
    <x v="0"/>
    <m/>
  </r>
  <r>
    <s v="精神领袖"/>
    <n v="12"/>
    <x v="1"/>
    <m/>
  </r>
  <r>
    <s v="补充性"/>
    <n v="12"/>
    <x v="0"/>
    <m/>
  </r>
  <r>
    <s v="旗鉴"/>
    <n v="12"/>
    <x v="0"/>
    <m/>
  </r>
  <r>
    <s v="苫盖"/>
    <n v="12"/>
    <x v="0"/>
    <m/>
  </r>
  <r>
    <s v="串连"/>
    <n v="12"/>
    <x v="0"/>
    <m/>
  </r>
  <r>
    <s v="张某宝"/>
    <n v="12"/>
    <x v="0"/>
    <m/>
  </r>
  <r>
    <s v="般地"/>
    <n v="12"/>
    <x v="0"/>
    <m/>
  </r>
  <r>
    <s v="诚实可靠"/>
    <n v="12"/>
    <x v="1"/>
    <m/>
  </r>
  <r>
    <s v="未免太"/>
    <n v="12"/>
    <x v="2"/>
    <m/>
  </r>
  <r>
    <s v="觉得很有"/>
    <n v="12"/>
    <x v="0"/>
    <m/>
  </r>
  <r>
    <s v="博克图"/>
    <n v="12"/>
    <x v="0"/>
    <m/>
  </r>
  <r>
    <s v="老师傅"/>
    <n v="12"/>
    <x v="0"/>
    <m/>
  </r>
  <r>
    <s v="底置"/>
    <n v="12"/>
    <x v="0"/>
    <m/>
  </r>
  <r>
    <s v="职工队伍"/>
    <n v="12"/>
    <x v="0"/>
    <m/>
  </r>
  <r>
    <s v="公文包"/>
    <n v="12"/>
    <x v="0"/>
    <m/>
  </r>
  <r>
    <s v="第三句"/>
    <n v="12"/>
    <x v="0"/>
    <m/>
  </r>
  <r>
    <s v="正忙着"/>
    <n v="12"/>
    <x v="0"/>
    <m/>
  </r>
  <r>
    <s v="日益严重"/>
    <n v="12"/>
    <x v="0"/>
    <m/>
  </r>
  <r>
    <s v="技术鉴定"/>
    <n v="12"/>
    <x v="0"/>
    <m/>
  </r>
  <r>
    <s v="成才观"/>
    <n v="12"/>
    <x v="0"/>
    <m/>
  </r>
  <r>
    <s v="无论谁"/>
    <n v="12"/>
    <x v="0"/>
    <m/>
  </r>
  <r>
    <s v="钱嗣维"/>
    <n v="12"/>
    <x v="0"/>
    <m/>
  </r>
  <r>
    <s v="士力架"/>
    <n v="12"/>
    <x v="0"/>
    <m/>
  </r>
  <r>
    <s v="血压高"/>
    <n v="12"/>
    <x v="0"/>
    <m/>
  </r>
  <r>
    <s v="恃强凌弱"/>
    <n v="12"/>
    <x v="2"/>
    <m/>
  </r>
  <r>
    <s v="树下"/>
    <n v="12"/>
    <x v="0"/>
    <m/>
  </r>
  <r>
    <s v="哆嗦"/>
    <n v="12"/>
    <x v="2"/>
    <m/>
  </r>
  <r>
    <s v="休战"/>
    <n v="12"/>
    <x v="0"/>
    <m/>
  </r>
  <r>
    <s v="归案"/>
    <n v="12"/>
    <x v="0"/>
    <m/>
  </r>
  <r>
    <s v="建材网"/>
    <n v="12"/>
    <x v="0"/>
    <m/>
  </r>
  <r>
    <s v="受了伤"/>
    <n v="12"/>
    <x v="0"/>
    <m/>
  </r>
  <r>
    <s v="走俏"/>
    <n v="12"/>
    <x v="0"/>
    <m/>
  </r>
  <r>
    <s v="购租"/>
    <n v="12"/>
    <x v="0"/>
    <m/>
  </r>
  <r>
    <s v="同志电影"/>
    <n v="12"/>
    <x v="0"/>
    <m/>
  </r>
  <r>
    <s v="凯迪宝"/>
    <n v="12"/>
    <x v="0"/>
    <m/>
  </r>
  <r>
    <s v="红豆杉"/>
    <n v="12"/>
    <x v="0"/>
    <m/>
  </r>
  <r>
    <s v="克拉玛依"/>
    <n v="12"/>
    <x v="0"/>
    <m/>
  </r>
  <r>
    <s v="戊戌年"/>
    <n v="12"/>
    <x v="0"/>
    <m/>
  </r>
  <r>
    <s v="交的"/>
    <n v="12"/>
    <x v="0"/>
    <m/>
  </r>
  <r>
    <s v="通過"/>
    <n v="12"/>
    <x v="0"/>
    <m/>
  </r>
  <r>
    <s v="着邦"/>
    <n v="12"/>
    <x v="0"/>
    <m/>
  </r>
  <r>
    <s v="结付"/>
    <n v="12"/>
    <x v="0"/>
    <m/>
  </r>
  <r>
    <s v="前近"/>
    <n v="12"/>
    <x v="0"/>
    <m/>
  </r>
  <r>
    <s v="超高层"/>
    <n v="12"/>
    <x v="0"/>
    <m/>
  </r>
  <r>
    <s v="张小平"/>
    <n v="12"/>
    <x v="0"/>
    <m/>
  </r>
  <r>
    <s v="财经学院"/>
    <n v="12"/>
    <x v="0"/>
    <m/>
  </r>
  <r>
    <s v="违者必究"/>
    <n v="12"/>
    <x v="0"/>
    <m/>
  </r>
  <r>
    <s v="某类"/>
    <n v="12"/>
    <x v="0"/>
    <m/>
  </r>
  <r>
    <s v="排满"/>
    <n v="12"/>
    <x v="0"/>
    <m/>
  </r>
  <r>
    <s v="生动有趣"/>
    <n v="12"/>
    <x v="1"/>
    <m/>
  </r>
  <r>
    <s v="摩羯座"/>
    <n v="12"/>
    <x v="0"/>
    <m/>
  </r>
  <r>
    <s v="利息税"/>
    <n v="12"/>
    <x v="0"/>
    <m/>
  </r>
  <r>
    <s v="发现错误"/>
    <n v="12"/>
    <x v="2"/>
    <m/>
  </r>
  <r>
    <s v="不介意"/>
    <n v="12"/>
    <x v="0"/>
    <m/>
  </r>
  <r>
    <s v="能增能减"/>
    <n v="12"/>
    <x v="0"/>
    <m/>
  </r>
  <r>
    <s v="小鹿"/>
    <n v="12"/>
    <x v="0"/>
    <m/>
  </r>
  <r>
    <s v="垫支"/>
    <n v="12"/>
    <x v="0"/>
    <m/>
  </r>
  <r>
    <s v="烧火"/>
    <n v="12"/>
    <x v="0"/>
    <m/>
  </r>
  <r>
    <s v="关外"/>
    <n v="12"/>
    <x v="0"/>
    <m/>
  </r>
  <r>
    <s v="明细单"/>
    <n v="12"/>
    <x v="0"/>
    <m/>
  </r>
  <r>
    <s v="乱花钱"/>
    <n v="12"/>
    <x v="2"/>
    <m/>
  </r>
  <r>
    <s v="动员令"/>
    <n v="12"/>
    <x v="0"/>
    <m/>
  </r>
  <r>
    <s v="躲闪不及"/>
    <n v="12"/>
    <x v="2"/>
    <m/>
  </r>
  <r>
    <s v="转嫁到"/>
    <n v="12"/>
    <x v="0"/>
    <m/>
  </r>
  <r>
    <s v="第八十七"/>
    <n v="12"/>
    <x v="0"/>
    <m/>
  </r>
  <r>
    <s v="脑力"/>
    <n v="12"/>
    <x v="0"/>
    <m/>
  </r>
  <r>
    <s v="登基"/>
    <n v="12"/>
    <x v="0"/>
    <m/>
  </r>
  <r>
    <s v="曝气"/>
    <n v="12"/>
    <x v="0"/>
    <m/>
  </r>
  <r>
    <s v="当事方"/>
    <n v="12"/>
    <x v="0"/>
    <m/>
  </r>
  <r>
    <s v="蓝精灵"/>
    <n v="12"/>
    <x v="0"/>
    <m/>
  </r>
  <r>
    <s v="退一步"/>
    <n v="12"/>
    <x v="0"/>
    <m/>
  </r>
  <r>
    <s v="明尼苏达"/>
    <n v="12"/>
    <x v="0"/>
    <m/>
  </r>
  <r>
    <s v="持票"/>
    <n v="12"/>
    <x v="0"/>
    <m/>
  </r>
  <r>
    <s v="减速带"/>
    <n v="12"/>
    <x v="0"/>
    <m/>
  </r>
  <r>
    <s v="或速"/>
    <n v="12"/>
    <x v="0"/>
    <m/>
  </r>
  <r>
    <s v="美好愿望"/>
    <n v="12"/>
    <x v="1"/>
    <m/>
  </r>
  <r>
    <s v="仿生"/>
    <n v="12"/>
    <x v="0"/>
    <m/>
  </r>
  <r>
    <s v="说成"/>
    <n v="12"/>
    <x v="0"/>
    <m/>
  </r>
  <r>
    <s v="知易行难"/>
    <n v="12"/>
    <x v="0"/>
    <m/>
  </r>
  <r>
    <s v="明确分工"/>
    <n v="12"/>
    <x v="1"/>
    <m/>
  </r>
  <r>
    <s v="震级"/>
    <n v="12"/>
    <x v="0"/>
    <m/>
  </r>
  <r>
    <s v="串起"/>
    <n v="12"/>
    <x v="0"/>
    <m/>
  </r>
  <r>
    <s v="挨家"/>
    <n v="12"/>
    <x v="0"/>
    <m/>
  </r>
  <r>
    <s v="不认"/>
    <n v="12"/>
    <x v="0"/>
    <m/>
  </r>
  <r>
    <s v="疟疾"/>
    <n v="12"/>
    <x v="0"/>
    <m/>
  </r>
  <r>
    <s v="归途"/>
    <n v="12"/>
    <x v="0"/>
    <m/>
  </r>
  <r>
    <s v="寒门"/>
    <n v="12"/>
    <x v="0"/>
    <m/>
  </r>
  <r>
    <s v="维京群岛"/>
    <n v="12"/>
    <x v="0"/>
    <m/>
  </r>
  <r>
    <s v="磁共振"/>
    <n v="12"/>
    <x v="0"/>
    <m/>
  </r>
  <r>
    <s v="花落谁家"/>
    <n v="12"/>
    <x v="0"/>
    <m/>
  </r>
  <r>
    <s v="费尔南多"/>
    <n v="12"/>
    <x v="0"/>
    <m/>
  </r>
  <r>
    <s v="豪赌"/>
    <n v="12"/>
    <x v="0"/>
    <m/>
  </r>
  <r>
    <s v="雷神"/>
    <n v="12"/>
    <x v="0"/>
    <m/>
  </r>
  <r>
    <s v="利贝拉"/>
    <n v="12"/>
    <x v="0"/>
    <m/>
  </r>
  <r>
    <s v="急涨"/>
    <n v="12"/>
    <x v="0"/>
    <m/>
  </r>
  <r>
    <s v="外均"/>
    <n v="12"/>
    <x v="0"/>
    <m/>
  </r>
  <r>
    <s v="医疗广告"/>
    <n v="12"/>
    <x v="0"/>
    <m/>
  </r>
  <r>
    <s v="转往"/>
    <n v="12"/>
    <x v="0"/>
    <m/>
  </r>
  <r>
    <s v="祭出"/>
    <n v="12"/>
    <x v="0"/>
    <m/>
  </r>
  <r>
    <s v="良分"/>
    <n v="12"/>
    <x v="0"/>
    <m/>
  </r>
  <r>
    <s v="荔湾"/>
    <n v="12"/>
    <x v="0"/>
    <m/>
  </r>
  <r>
    <s v="第回"/>
    <n v="12"/>
    <x v="0"/>
    <m/>
  </r>
  <r>
    <s v="处置权"/>
    <n v="12"/>
    <x v="0"/>
    <m/>
  </r>
  <r>
    <s v="止咳"/>
    <n v="12"/>
    <x v="0"/>
    <m/>
  </r>
  <r>
    <s v="农业厅"/>
    <n v="12"/>
    <x v="0"/>
    <m/>
  </r>
  <r>
    <s v="店子"/>
    <n v="12"/>
    <x v="0"/>
    <m/>
  </r>
  <r>
    <s v="交班"/>
    <n v="12"/>
    <x v="0"/>
    <m/>
  </r>
  <r>
    <s v="四公开"/>
    <n v="12"/>
    <x v="0"/>
    <m/>
  </r>
  <r>
    <s v="橄榄枝"/>
    <n v="12"/>
    <x v="0"/>
    <m/>
  </r>
  <r>
    <s v="几亿"/>
    <n v="12"/>
    <x v="0"/>
    <m/>
  </r>
  <r>
    <s v="实施规划"/>
    <n v="12"/>
    <x v="0"/>
    <m/>
  </r>
  <r>
    <s v="脑梗塞"/>
    <n v="12"/>
    <x v="0"/>
    <m/>
  </r>
  <r>
    <s v="陈皮"/>
    <n v="12"/>
    <x v="0"/>
    <m/>
  </r>
  <r>
    <s v="才者"/>
    <n v="12"/>
    <x v="0"/>
    <m/>
  </r>
  <r>
    <s v="蒸水"/>
    <n v="12"/>
    <x v="0"/>
    <m/>
  </r>
  <r>
    <s v="啥子"/>
    <n v="12"/>
    <x v="0"/>
    <m/>
  </r>
  <r>
    <s v="溶于"/>
    <n v="12"/>
    <x v="0"/>
    <m/>
  </r>
  <r>
    <s v="就绪"/>
    <n v="12"/>
    <x v="1"/>
    <m/>
  </r>
  <r>
    <s v="幕布"/>
    <n v="12"/>
    <x v="0"/>
    <m/>
  </r>
  <r>
    <s v="抗旱"/>
    <n v="12"/>
    <x v="0"/>
    <m/>
  </r>
  <r>
    <s v="还款额"/>
    <n v="12"/>
    <x v="0"/>
    <m/>
  </r>
  <r>
    <s v="欢迎光临"/>
    <n v="12"/>
    <x v="0"/>
    <m/>
  </r>
  <r>
    <s v="三板斧"/>
    <n v="12"/>
    <x v="0"/>
    <m/>
  </r>
  <r>
    <s v="价换量"/>
    <n v="12"/>
    <x v="0"/>
    <m/>
  </r>
  <r>
    <s v="小孩儿"/>
    <n v="12"/>
    <x v="0"/>
    <m/>
  </r>
  <r>
    <s v="参数估计"/>
    <n v="12"/>
    <x v="0"/>
    <m/>
  </r>
  <r>
    <s v="职权范围"/>
    <n v="12"/>
    <x v="0"/>
    <m/>
  </r>
  <r>
    <s v="苏锡嘉"/>
    <n v="12"/>
    <x v="0"/>
    <m/>
  </r>
  <r>
    <s v="呛得"/>
    <n v="12"/>
    <x v="0"/>
    <m/>
  </r>
  <r>
    <s v="顺序排列"/>
    <n v="12"/>
    <x v="0"/>
    <m/>
  </r>
  <r>
    <s v="没设"/>
    <n v="12"/>
    <x v="0"/>
    <m/>
  </r>
  <r>
    <s v="九中"/>
    <n v="12"/>
    <x v="0"/>
    <m/>
  </r>
  <r>
    <s v="砂岩"/>
    <n v="12"/>
    <x v="0"/>
    <m/>
  </r>
  <r>
    <s v="一千多元"/>
    <n v="12"/>
    <x v="0"/>
    <m/>
  </r>
  <r>
    <s v="水土流失"/>
    <n v="12"/>
    <x v="0"/>
    <m/>
  </r>
  <r>
    <s v="第七十"/>
    <n v="12"/>
    <x v="0"/>
    <m/>
  </r>
  <r>
    <s v="肝细胞"/>
    <n v="12"/>
    <x v="0"/>
    <m/>
  </r>
  <r>
    <s v="万用"/>
    <n v="12"/>
    <x v="0"/>
    <m/>
  </r>
  <r>
    <s v="东方花园"/>
    <n v="12"/>
    <x v="0"/>
    <m/>
  </r>
  <r>
    <s v="柔术"/>
    <n v="12"/>
    <x v="0"/>
    <m/>
  </r>
  <r>
    <s v="学有所成"/>
    <n v="12"/>
    <x v="0"/>
    <m/>
  </r>
  <r>
    <s v="深套"/>
    <n v="12"/>
    <x v="2"/>
    <m/>
  </r>
  <r>
    <s v="电磁干扰"/>
    <n v="12"/>
    <x v="2"/>
    <m/>
  </r>
  <r>
    <s v="工作面"/>
    <n v="12"/>
    <x v="0"/>
    <m/>
  </r>
  <r>
    <s v="乔吉飞"/>
    <n v="12"/>
    <x v="0"/>
    <m/>
  </r>
  <r>
    <s v="六零"/>
    <n v="12"/>
    <x v="0"/>
    <m/>
  </r>
  <r>
    <s v="亚华"/>
    <n v="12"/>
    <x v="0"/>
    <m/>
  </r>
  <r>
    <s v="清华园"/>
    <n v="12"/>
    <x v="0"/>
    <m/>
  </r>
  <r>
    <s v="內容"/>
    <n v="12"/>
    <x v="0"/>
    <m/>
  </r>
  <r>
    <s v="每一刻"/>
    <n v="12"/>
    <x v="0"/>
    <m/>
  </r>
  <r>
    <s v="传授给"/>
    <n v="12"/>
    <x v="0"/>
    <m/>
  </r>
  <r>
    <s v="王巧全"/>
    <n v="12"/>
    <x v="0"/>
    <m/>
  </r>
  <r>
    <s v="在建设中"/>
    <n v="12"/>
    <x v="0"/>
    <m/>
  </r>
  <r>
    <s v="玉树州"/>
    <n v="12"/>
    <x v="0"/>
    <m/>
  </r>
  <r>
    <s v="抽到"/>
    <n v="12"/>
    <x v="0"/>
    <m/>
  </r>
  <r>
    <s v="生产日期"/>
    <n v="12"/>
    <x v="0"/>
    <m/>
  </r>
  <r>
    <s v="脑干"/>
    <n v="12"/>
    <x v="0"/>
    <m/>
  </r>
  <r>
    <s v="六岁"/>
    <n v="12"/>
    <x v="0"/>
    <m/>
  </r>
  <r>
    <s v="功能丰富"/>
    <n v="12"/>
    <x v="1"/>
    <m/>
  </r>
  <r>
    <s v="斗智斗勇"/>
    <n v="12"/>
    <x v="0"/>
    <m/>
  </r>
  <r>
    <s v="上不起"/>
    <n v="12"/>
    <x v="2"/>
    <m/>
  </r>
  <r>
    <s v="土质"/>
    <n v="12"/>
    <x v="0"/>
    <m/>
  </r>
  <r>
    <s v="镜报"/>
    <n v="12"/>
    <x v="0"/>
    <m/>
  </r>
  <r>
    <s v="万平方"/>
    <n v="12"/>
    <x v="0"/>
    <m/>
  </r>
  <r>
    <s v="错开"/>
    <n v="12"/>
    <x v="0"/>
    <m/>
  </r>
  <r>
    <s v="没话说"/>
    <n v="12"/>
    <x v="0"/>
    <m/>
  </r>
  <r>
    <s v="憔悴"/>
    <n v="12"/>
    <x v="2"/>
    <m/>
  </r>
  <r>
    <s v="出工"/>
    <n v="12"/>
    <x v="0"/>
    <m/>
  </r>
  <r>
    <s v="陇海"/>
    <n v="12"/>
    <x v="0"/>
    <m/>
  </r>
  <r>
    <s v="祖母"/>
    <n v="12"/>
    <x v="0"/>
    <m/>
  </r>
  <r>
    <s v="申购量"/>
    <n v="12"/>
    <x v="0"/>
    <m/>
  </r>
  <r>
    <s v="第一块"/>
    <n v="12"/>
    <x v="0"/>
    <m/>
  </r>
  <r>
    <s v="质量关"/>
    <n v="12"/>
    <x v="0"/>
    <m/>
  </r>
  <r>
    <s v="口里"/>
    <n v="12"/>
    <x v="0"/>
    <m/>
  </r>
  <r>
    <s v="法院系统"/>
    <n v="12"/>
    <x v="0"/>
    <m/>
  </r>
  <r>
    <s v="面访"/>
    <n v="12"/>
    <x v="0"/>
    <m/>
  </r>
  <r>
    <s v="收中"/>
    <n v="12"/>
    <x v="0"/>
    <m/>
  </r>
  <r>
    <s v="为我所用"/>
    <n v="12"/>
    <x v="0"/>
    <m/>
  </r>
  <r>
    <s v="得有"/>
    <n v="12"/>
    <x v="0"/>
    <m/>
  </r>
  <r>
    <s v="众神"/>
    <n v="12"/>
    <x v="0"/>
    <m/>
  </r>
  <r>
    <s v="顶不住"/>
    <n v="12"/>
    <x v="2"/>
    <m/>
  </r>
  <r>
    <s v="选入"/>
    <n v="12"/>
    <x v="0"/>
    <m/>
  </r>
  <r>
    <s v="一个样"/>
    <n v="12"/>
    <x v="0"/>
    <m/>
  </r>
  <r>
    <s v="层层加码"/>
    <n v="12"/>
    <x v="0"/>
    <m/>
  </r>
  <r>
    <s v="联系点"/>
    <n v="12"/>
    <x v="0"/>
    <m/>
  </r>
  <r>
    <s v="荒草"/>
    <n v="12"/>
    <x v="0"/>
    <m/>
  </r>
  <r>
    <s v="行动指南"/>
    <n v="12"/>
    <x v="0"/>
    <m/>
  </r>
  <r>
    <s v="普及教育"/>
    <n v="12"/>
    <x v="0"/>
    <m/>
  </r>
  <r>
    <s v="赣江"/>
    <n v="12"/>
    <x v="0"/>
    <m/>
  </r>
  <r>
    <s v="苦读"/>
    <n v="12"/>
    <x v="0"/>
    <m/>
  </r>
  <r>
    <s v="联合行动"/>
    <n v="12"/>
    <x v="0"/>
    <m/>
  </r>
  <r>
    <s v="前文"/>
    <n v="12"/>
    <x v="0"/>
    <m/>
  </r>
  <r>
    <s v="欲售"/>
    <n v="12"/>
    <x v="0"/>
    <m/>
  </r>
  <r>
    <s v="干裂"/>
    <n v="12"/>
    <x v="0"/>
    <m/>
  </r>
  <r>
    <s v="发展前途"/>
    <n v="12"/>
    <x v="0"/>
    <m/>
  </r>
  <r>
    <s v="存元"/>
    <n v="12"/>
    <x v="0"/>
    <m/>
  </r>
  <r>
    <s v="巴戎庙"/>
    <n v="12"/>
    <x v="0"/>
    <m/>
  </r>
  <r>
    <s v="重写"/>
    <n v="12"/>
    <x v="0"/>
    <m/>
  </r>
  <r>
    <s v="草稿"/>
    <n v="12"/>
    <x v="0"/>
    <m/>
  </r>
  <r>
    <s v="出使"/>
    <n v="12"/>
    <x v="0"/>
    <m/>
  </r>
  <r>
    <s v="无法自拔"/>
    <n v="12"/>
    <x v="2"/>
    <m/>
  </r>
  <r>
    <s v="生完"/>
    <n v="12"/>
    <x v="0"/>
    <m/>
  </r>
  <r>
    <s v="規定"/>
    <n v="12"/>
    <x v="0"/>
    <m/>
  </r>
  <r>
    <s v="推论"/>
    <n v="12"/>
    <x v="0"/>
    <m/>
  </r>
  <r>
    <s v="任何事物"/>
    <n v="12"/>
    <x v="0"/>
    <m/>
  </r>
  <r>
    <s v="新侨"/>
    <n v="12"/>
    <x v="0"/>
    <m/>
  </r>
  <r>
    <s v="无可避免"/>
    <n v="12"/>
    <x v="2"/>
    <m/>
  </r>
  <r>
    <s v="草酸"/>
    <n v="12"/>
    <x v="0"/>
    <m/>
  </r>
  <r>
    <s v="无从谈起"/>
    <n v="12"/>
    <x v="2"/>
    <m/>
  </r>
  <r>
    <s v="保低"/>
    <n v="12"/>
    <x v="0"/>
    <m/>
  </r>
  <r>
    <s v="了知"/>
    <n v="12"/>
    <x v="0"/>
    <m/>
  </r>
  <r>
    <s v="家畜"/>
    <n v="12"/>
    <x v="0"/>
    <m/>
  </r>
  <r>
    <s v="特办"/>
    <n v="12"/>
    <x v="0"/>
    <m/>
  </r>
  <r>
    <s v="局域"/>
    <n v="12"/>
    <x v="0"/>
    <m/>
  </r>
  <r>
    <s v="断气"/>
    <n v="12"/>
    <x v="2"/>
    <m/>
  </r>
  <r>
    <s v="确因"/>
    <n v="12"/>
    <x v="0"/>
    <m/>
  </r>
  <r>
    <s v="格鲁派"/>
    <n v="12"/>
    <x v="0"/>
    <m/>
  </r>
  <r>
    <s v="二郎"/>
    <n v="12"/>
    <x v="0"/>
    <m/>
  </r>
  <r>
    <s v="高精密"/>
    <n v="12"/>
    <x v="0"/>
    <m/>
  </r>
  <r>
    <s v="陪写"/>
    <n v="12"/>
    <x v="0"/>
    <m/>
  </r>
  <r>
    <s v="斜面"/>
    <n v="12"/>
    <x v="0"/>
    <m/>
  </r>
  <r>
    <s v="数控铣"/>
    <n v="12"/>
    <x v="0"/>
    <m/>
  </r>
  <r>
    <s v="股同权"/>
    <n v="12"/>
    <x v="0"/>
    <m/>
  </r>
  <r>
    <s v="挥金如土"/>
    <n v="12"/>
    <x v="2"/>
    <m/>
  </r>
  <r>
    <s v="自然光"/>
    <n v="12"/>
    <x v="0"/>
    <m/>
  </r>
  <r>
    <s v="谈拢"/>
    <n v="12"/>
    <x v="0"/>
    <m/>
  </r>
  <r>
    <s v="咪咕"/>
    <n v="12"/>
    <x v="0"/>
    <m/>
  </r>
  <r>
    <s v="波峰"/>
    <n v="12"/>
    <x v="0"/>
    <m/>
  </r>
  <r>
    <s v="修脚"/>
    <n v="12"/>
    <x v="0"/>
    <m/>
  </r>
  <r>
    <s v="整肃"/>
    <n v="12"/>
    <x v="0"/>
    <m/>
  </r>
  <r>
    <s v="核定表"/>
    <n v="12"/>
    <x v="0"/>
    <m/>
  </r>
  <r>
    <s v="嘉际"/>
    <n v="12"/>
    <x v="0"/>
    <m/>
  </r>
  <r>
    <s v="吐出来"/>
    <n v="12"/>
    <x v="0"/>
    <m/>
  </r>
  <r>
    <s v="评语"/>
    <n v="12"/>
    <x v="0"/>
    <m/>
  </r>
  <r>
    <s v="六七十岁"/>
    <n v="12"/>
    <x v="0"/>
    <m/>
  </r>
  <r>
    <s v="伸到"/>
    <n v="12"/>
    <x v="0"/>
    <m/>
  </r>
  <r>
    <s v="军绿色"/>
    <n v="12"/>
    <x v="0"/>
    <m/>
  </r>
  <r>
    <s v="特此通知"/>
    <n v="12"/>
    <x v="0"/>
    <m/>
  </r>
  <r>
    <s v="计算能力"/>
    <n v="12"/>
    <x v="0"/>
    <m/>
  </r>
  <r>
    <s v="一大块"/>
    <n v="12"/>
    <x v="0"/>
    <m/>
  </r>
  <r>
    <s v="阿昔替尼"/>
    <n v="12"/>
    <x v="0"/>
    <m/>
  </r>
  <r>
    <s v="幻灯片"/>
    <n v="12"/>
    <x v="0"/>
    <m/>
  </r>
  <r>
    <s v="指有"/>
    <n v="12"/>
    <x v="0"/>
    <m/>
  </r>
  <r>
    <s v="绘图员"/>
    <n v="12"/>
    <x v="0"/>
    <m/>
  </r>
  <r>
    <s v="消金"/>
    <n v="12"/>
    <x v="0"/>
    <m/>
  </r>
  <r>
    <s v="张雄彪"/>
    <n v="12"/>
    <x v="0"/>
    <m/>
  </r>
  <r>
    <s v="转会费"/>
    <n v="12"/>
    <x v="0"/>
    <m/>
  </r>
  <r>
    <s v="享域"/>
    <n v="12"/>
    <x v="0"/>
    <m/>
  </r>
  <r>
    <s v="爆炸式"/>
    <n v="12"/>
    <x v="2"/>
    <m/>
  </r>
  <r>
    <s v="成衣"/>
    <n v="12"/>
    <x v="0"/>
    <m/>
  </r>
  <r>
    <s v="中國"/>
    <n v="12"/>
    <x v="0"/>
    <m/>
  </r>
  <r>
    <s v="二十九日"/>
    <n v="12"/>
    <x v="0"/>
    <m/>
  </r>
  <r>
    <s v="扩张期"/>
    <n v="12"/>
    <x v="0"/>
    <m/>
  </r>
  <r>
    <s v="引桥"/>
    <n v="12"/>
    <x v="0"/>
    <m/>
  </r>
  <r>
    <s v="监督制约"/>
    <n v="12"/>
    <x v="0"/>
    <m/>
  </r>
  <r>
    <s v="暗漏"/>
    <n v="12"/>
    <x v="0"/>
    <m/>
  </r>
  <r>
    <s v="栏板"/>
    <n v="12"/>
    <x v="0"/>
    <m/>
  </r>
  <r>
    <s v="第一套"/>
    <n v="12"/>
    <x v="0"/>
    <m/>
  </r>
  <r>
    <s v="存储容量"/>
    <n v="12"/>
    <x v="0"/>
    <m/>
  </r>
  <r>
    <s v="有机合成"/>
    <n v="12"/>
    <x v="0"/>
    <m/>
  </r>
  <r>
    <s v="模式分析"/>
    <n v="12"/>
    <x v="0"/>
    <m/>
  </r>
  <r>
    <s v="卡内基"/>
    <n v="12"/>
    <x v="0"/>
    <m/>
  </r>
  <r>
    <s v="行迹"/>
    <n v="12"/>
    <x v="0"/>
    <m/>
  </r>
  <r>
    <s v="抢戏"/>
    <n v="12"/>
    <x v="0"/>
    <m/>
  </r>
  <r>
    <s v="恳谈会"/>
    <n v="12"/>
    <x v="0"/>
    <m/>
  </r>
  <r>
    <s v="来救"/>
    <n v="12"/>
    <x v="0"/>
    <m/>
  </r>
  <r>
    <s v="可算"/>
    <n v="12"/>
    <x v="0"/>
    <m/>
  </r>
  <r>
    <s v="颠倒黑白"/>
    <n v="12"/>
    <x v="2"/>
    <m/>
  </r>
  <r>
    <s v="必将会"/>
    <n v="12"/>
    <x v="0"/>
    <m/>
  </r>
  <r>
    <s v="土建类"/>
    <n v="12"/>
    <x v="0"/>
    <m/>
  </r>
  <r>
    <s v="谜底"/>
    <n v="12"/>
    <x v="0"/>
    <m/>
  </r>
  <r>
    <s v="发行者"/>
    <n v="12"/>
    <x v="0"/>
    <m/>
  </r>
  <r>
    <s v="起势"/>
    <n v="12"/>
    <x v="0"/>
    <m/>
  </r>
  <r>
    <s v="处女地"/>
    <n v="12"/>
    <x v="0"/>
    <m/>
  </r>
  <r>
    <s v="小衢"/>
    <n v="12"/>
    <x v="0"/>
    <m/>
  </r>
  <r>
    <s v="滞期"/>
    <n v="12"/>
    <x v="0"/>
    <m/>
  </r>
  <r>
    <s v="畅聊"/>
    <n v="12"/>
    <x v="1"/>
    <m/>
  </r>
  <r>
    <s v="交友平台"/>
    <n v="12"/>
    <x v="0"/>
    <m/>
  </r>
  <r>
    <s v="误餐费"/>
    <n v="12"/>
    <x v="0"/>
    <m/>
  </r>
  <r>
    <s v="变黑"/>
    <n v="12"/>
    <x v="0"/>
    <m/>
  </r>
  <r>
    <s v="分离出来"/>
    <n v="12"/>
    <x v="0"/>
    <m/>
  </r>
  <r>
    <s v="此话"/>
    <n v="12"/>
    <x v="0"/>
    <m/>
  </r>
  <r>
    <s v="副科长"/>
    <n v="12"/>
    <x v="0"/>
    <m/>
  </r>
  <r>
    <s v="未登记"/>
    <n v="12"/>
    <x v="0"/>
    <m/>
  </r>
  <r>
    <s v="尽可"/>
    <n v="12"/>
    <x v="0"/>
    <m/>
  </r>
  <r>
    <s v="医惠"/>
    <n v="12"/>
    <x v="0"/>
    <m/>
  </r>
  <r>
    <s v="相关度"/>
    <n v="12"/>
    <x v="0"/>
    <m/>
  </r>
  <r>
    <s v="第四阶段"/>
    <n v="12"/>
    <x v="0"/>
    <m/>
  </r>
  <r>
    <s v="附件炎"/>
    <n v="12"/>
    <x v="0"/>
    <m/>
  </r>
  <r>
    <s v="远途"/>
    <n v="12"/>
    <x v="0"/>
    <m/>
  </r>
  <r>
    <s v="权利要求"/>
    <n v="12"/>
    <x v="0"/>
    <m/>
  </r>
  <r>
    <s v="有处"/>
    <n v="12"/>
    <x v="0"/>
    <m/>
  </r>
  <r>
    <s v="立异"/>
    <n v="12"/>
    <x v="0"/>
    <m/>
  </r>
  <r>
    <s v="只字未提"/>
    <n v="12"/>
    <x v="0"/>
    <m/>
  </r>
  <r>
    <s v="主队"/>
    <n v="12"/>
    <x v="0"/>
    <m/>
  </r>
  <r>
    <s v="此书"/>
    <n v="12"/>
    <x v="0"/>
    <m/>
  </r>
  <r>
    <s v="一球"/>
    <n v="12"/>
    <x v="0"/>
    <m/>
  </r>
  <r>
    <s v="树梢"/>
    <n v="12"/>
    <x v="0"/>
    <m/>
  </r>
  <r>
    <s v="上摸"/>
    <n v="12"/>
    <x v="0"/>
    <m/>
  </r>
  <r>
    <s v="鸡鸣"/>
    <n v="12"/>
    <x v="0"/>
    <m/>
  </r>
  <r>
    <s v="坡耕地"/>
    <n v="12"/>
    <x v="0"/>
    <m/>
  </r>
  <r>
    <s v="第十个"/>
    <n v="12"/>
    <x v="0"/>
    <m/>
  </r>
  <r>
    <s v="保守主义"/>
    <n v="12"/>
    <x v="2"/>
    <m/>
  </r>
  <r>
    <s v="支原体"/>
    <n v="12"/>
    <x v="0"/>
    <m/>
  </r>
  <r>
    <s v="数等"/>
    <n v="12"/>
    <x v="0"/>
    <m/>
  </r>
  <r>
    <s v="两篇"/>
    <n v="12"/>
    <x v="0"/>
    <m/>
  </r>
  <r>
    <s v="日用百货"/>
    <n v="12"/>
    <x v="0"/>
    <m/>
  </r>
  <r>
    <s v="一号线"/>
    <n v="12"/>
    <x v="0"/>
    <m/>
  </r>
  <r>
    <s v="乱动"/>
    <n v="12"/>
    <x v="2"/>
    <m/>
  </r>
  <r>
    <s v="旋风"/>
    <n v="12"/>
    <x v="0"/>
    <m/>
  </r>
  <r>
    <s v="角球"/>
    <n v="12"/>
    <x v="0"/>
    <m/>
  </r>
  <r>
    <s v="新泰"/>
    <n v="12"/>
    <x v="0"/>
    <m/>
  </r>
  <r>
    <s v="电子游戏"/>
    <n v="12"/>
    <x v="0"/>
    <m/>
  </r>
  <r>
    <s v="资產"/>
    <n v="12"/>
    <x v="0"/>
    <m/>
  </r>
  <r>
    <s v="合围"/>
    <n v="12"/>
    <x v="0"/>
    <m/>
  </r>
  <r>
    <s v="可比价格"/>
    <n v="12"/>
    <x v="0"/>
    <m/>
  </r>
  <r>
    <s v="特殊政策"/>
    <n v="12"/>
    <x v="0"/>
    <m/>
  </r>
  <r>
    <s v="直升"/>
    <n v="12"/>
    <x v="0"/>
    <m/>
  </r>
  <r>
    <s v="离散"/>
    <n v="12"/>
    <x v="2"/>
    <m/>
  </r>
  <r>
    <s v="依法逮捕"/>
    <n v="12"/>
    <x v="2"/>
    <m/>
  </r>
  <r>
    <s v="从分"/>
    <n v="12"/>
    <x v="0"/>
    <m/>
  </r>
  <r>
    <s v="评审团"/>
    <n v="12"/>
    <x v="0"/>
    <m/>
  </r>
  <r>
    <s v="好几处"/>
    <n v="12"/>
    <x v="0"/>
    <m/>
  </r>
  <r>
    <s v="附中"/>
    <n v="12"/>
    <x v="0"/>
    <m/>
  </r>
  <r>
    <s v="浙医二院"/>
    <n v="12"/>
    <x v="0"/>
    <m/>
  </r>
  <r>
    <s v="底壳"/>
    <n v="12"/>
    <x v="0"/>
    <m/>
  </r>
  <r>
    <s v="韬光"/>
    <n v="12"/>
    <x v="0"/>
    <m/>
  </r>
  <r>
    <s v="我中"/>
    <n v="12"/>
    <x v="0"/>
    <m/>
  </r>
  <r>
    <s v="藏族同胞"/>
    <n v="12"/>
    <x v="0"/>
    <m/>
  </r>
  <r>
    <s v="贝类"/>
    <n v="12"/>
    <x v="0"/>
    <m/>
  </r>
  <r>
    <s v="打穿"/>
    <n v="12"/>
    <x v="0"/>
    <m/>
  </r>
  <r>
    <s v="產業"/>
    <n v="12"/>
    <x v="0"/>
    <m/>
  </r>
  <r>
    <s v="磁吸"/>
    <n v="12"/>
    <x v="0"/>
    <m/>
  </r>
  <r>
    <s v="药丸"/>
    <n v="12"/>
    <x v="0"/>
    <m/>
  </r>
  <r>
    <s v="村头"/>
    <n v="12"/>
    <x v="0"/>
    <m/>
  </r>
  <r>
    <s v="研究组"/>
    <n v="12"/>
    <x v="0"/>
    <m/>
  </r>
  <r>
    <s v="审题"/>
    <n v="12"/>
    <x v="0"/>
    <m/>
  </r>
  <r>
    <s v="万处"/>
    <n v="12"/>
    <x v="0"/>
    <m/>
  </r>
  <r>
    <s v="革命圣地"/>
    <n v="12"/>
    <x v="1"/>
    <m/>
  </r>
  <r>
    <s v="扳平"/>
    <n v="12"/>
    <x v="0"/>
    <m/>
  </r>
  <r>
    <s v="吸扫"/>
    <n v="12"/>
    <x v="0"/>
    <m/>
  </r>
  <r>
    <s v="甜而不腻"/>
    <n v="12"/>
    <x v="0"/>
    <m/>
  </r>
  <r>
    <s v="信访件"/>
    <n v="12"/>
    <x v="0"/>
    <m/>
  </r>
  <r>
    <s v="万亿韩元"/>
    <n v="12"/>
    <x v="0"/>
    <m/>
  </r>
  <r>
    <s v="月牙泉"/>
    <n v="12"/>
    <x v="0"/>
    <m/>
  </r>
  <r>
    <s v="抬抬"/>
    <n v="12"/>
    <x v="0"/>
    <m/>
  </r>
  <r>
    <s v="电绝缘"/>
    <n v="12"/>
    <x v="0"/>
    <m/>
  </r>
  <r>
    <s v="脾气好"/>
    <n v="12"/>
    <x v="1"/>
    <m/>
  </r>
  <r>
    <s v="不知去向"/>
    <n v="12"/>
    <x v="0"/>
    <m/>
  </r>
  <r>
    <s v="万年青"/>
    <n v="12"/>
    <x v="0"/>
    <m/>
  </r>
  <r>
    <s v="立法权"/>
    <n v="12"/>
    <x v="0"/>
    <m/>
  </r>
  <r>
    <s v="男演员"/>
    <n v="12"/>
    <x v="0"/>
    <m/>
  </r>
  <r>
    <s v="另一组"/>
    <n v="12"/>
    <x v="0"/>
    <m/>
  </r>
  <r>
    <s v="沿革"/>
    <n v="12"/>
    <x v="0"/>
    <m/>
  </r>
  <r>
    <s v="樟宜"/>
    <n v="12"/>
    <x v="0"/>
    <m/>
  </r>
  <r>
    <s v="先放后"/>
    <n v="12"/>
    <x v="0"/>
    <m/>
  </r>
  <r>
    <s v="乳糖"/>
    <n v="12"/>
    <x v="0"/>
    <m/>
  </r>
  <r>
    <s v="蛟洋"/>
    <n v="12"/>
    <x v="0"/>
    <m/>
  </r>
  <r>
    <s v="请留下"/>
    <n v="12"/>
    <x v="0"/>
    <m/>
  </r>
  <r>
    <s v="转上"/>
    <n v="12"/>
    <x v="0"/>
    <m/>
  </r>
  <r>
    <s v="期数"/>
    <n v="12"/>
    <x v="0"/>
    <m/>
  </r>
  <r>
    <s v="三篇"/>
    <n v="12"/>
    <x v="0"/>
    <m/>
  </r>
  <r>
    <s v="煤化"/>
    <n v="12"/>
    <x v="0"/>
    <m/>
  </r>
  <r>
    <s v="羧甲"/>
    <n v="12"/>
    <x v="0"/>
    <m/>
  </r>
  <r>
    <s v="逃命"/>
    <n v="12"/>
    <x v="2"/>
    <m/>
  </r>
  <r>
    <s v="奥沙利"/>
    <n v="12"/>
    <x v="0"/>
    <m/>
  </r>
  <r>
    <s v="软弱涣散"/>
    <n v="12"/>
    <x v="2"/>
    <m/>
  </r>
  <r>
    <s v="全驱锋"/>
    <n v="12"/>
    <x v="0"/>
    <m/>
  </r>
  <r>
    <s v="设计所"/>
    <n v="12"/>
    <x v="0"/>
    <m/>
  </r>
  <r>
    <s v="没睡"/>
    <n v="12"/>
    <x v="0"/>
    <m/>
  </r>
  <r>
    <s v="菌类"/>
    <n v="12"/>
    <x v="0"/>
    <m/>
  </r>
  <r>
    <s v="输家"/>
    <n v="12"/>
    <x v="0"/>
    <m/>
  </r>
  <r>
    <s v="茯砂"/>
    <n v="12"/>
    <x v="0"/>
    <m/>
  </r>
  <r>
    <s v="骨髓移植"/>
    <n v="12"/>
    <x v="0"/>
    <m/>
  </r>
  <r>
    <s v="版画"/>
    <n v="12"/>
    <x v="0"/>
    <m/>
  </r>
  <r>
    <s v="名目繁多"/>
    <n v="12"/>
    <x v="0"/>
    <m/>
  </r>
  <r>
    <s v="公共品"/>
    <n v="12"/>
    <x v="0"/>
    <m/>
  </r>
  <r>
    <s v="減持"/>
    <n v="12"/>
    <x v="2"/>
    <m/>
  </r>
  <r>
    <s v="遥想"/>
    <n v="12"/>
    <x v="0"/>
    <m/>
  </r>
  <r>
    <s v="数以亿计"/>
    <n v="12"/>
    <x v="0"/>
    <m/>
  </r>
  <r>
    <s v="跨界版"/>
    <n v="12"/>
    <x v="0"/>
    <m/>
  </r>
  <r>
    <s v="起用"/>
    <n v="12"/>
    <x v="0"/>
    <m/>
  </r>
  <r>
    <s v="观演"/>
    <n v="12"/>
    <x v="0"/>
    <m/>
  </r>
  <r>
    <s v="读写能力"/>
    <n v="12"/>
    <x v="0"/>
    <m/>
  </r>
  <r>
    <s v="间接税"/>
    <n v="12"/>
    <x v="0"/>
    <m/>
  </r>
  <r>
    <s v="教学大纲"/>
    <n v="12"/>
    <x v="0"/>
    <m/>
  </r>
  <r>
    <s v="转来"/>
    <n v="12"/>
    <x v="0"/>
    <m/>
  </r>
  <r>
    <s v="对话会"/>
    <n v="12"/>
    <x v="0"/>
    <m/>
  </r>
  <r>
    <s v="资本性"/>
    <n v="12"/>
    <x v="0"/>
    <m/>
  </r>
  <r>
    <s v="之事"/>
    <n v="12"/>
    <x v="0"/>
    <m/>
  </r>
  <r>
    <s v="混战"/>
    <n v="12"/>
    <x v="0"/>
    <m/>
  </r>
  <r>
    <s v="欧亚大陆"/>
    <n v="12"/>
    <x v="0"/>
    <m/>
  </r>
  <r>
    <s v="中科大"/>
    <n v="12"/>
    <x v="0"/>
    <m/>
  </r>
  <r>
    <s v="翘尾"/>
    <n v="12"/>
    <x v="0"/>
    <m/>
  </r>
  <r>
    <s v="艺术风格"/>
    <n v="12"/>
    <x v="0"/>
    <m/>
  </r>
  <r>
    <s v="要变"/>
    <n v="12"/>
    <x v="0"/>
    <m/>
  </r>
  <r>
    <s v="险资举牌"/>
    <n v="12"/>
    <x v="0"/>
    <m/>
  </r>
  <r>
    <s v="图章"/>
    <n v="12"/>
    <x v="0"/>
    <m/>
  </r>
  <r>
    <s v="协约"/>
    <n v="12"/>
    <x v="0"/>
    <m/>
  </r>
  <r>
    <s v="木棍"/>
    <n v="12"/>
    <x v="0"/>
    <m/>
  </r>
  <r>
    <s v="归因于"/>
    <n v="12"/>
    <x v="0"/>
    <m/>
  </r>
  <r>
    <s v="营养食品"/>
    <n v="12"/>
    <x v="0"/>
    <m/>
  </r>
  <r>
    <s v="夏后"/>
    <n v="12"/>
    <x v="0"/>
    <m/>
  </r>
  <r>
    <s v="速来电"/>
    <n v="12"/>
    <x v="0"/>
    <m/>
  </r>
  <r>
    <s v="载具"/>
    <n v="12"/>
    <x v="0"/>
    <m/>
  </r>
  <r>
    <s v="珞克"/>
    <n v="12"/>
    <x v="0"/>
    <m/>
  </r>
  <r>
    <s v="字面"/>
    <n v="12"/>
    <x v="0"/>
    <m/>
  </r>
  <r>
    <s v="魔性"/>
    <n v="12"/>
    <x v="0"/>
    <m/>
  </r>
  <r>
    <s v="兹曼"/>
    <n v="12"/>
    <x v="0"/>
    <m/>
  </r>
  <r>
    <s v="爱喝"/>
    <n v="12"/>
    <x v="0"/>
    <m/>
  </r>
  <r>
    <s v="剪影"/>
    <n v="12"/>
    <x v="0"/>
    <m/>
  </r>
  <r>
    <s v="没穿"/>
    <n v="12"/>
    <x v="0"/>
    <m/>
  </r>
  <r>
    <s v="大肠杆菌"/>
    <n v="12"/>
    <x v="0"/>
    <m/>
  </r>
  <r>
    <s v="禽类"/>
    <n v="12"/>
    <x v="0"/>
    <m/>
  </r>
  <r>
    <s v="层甲号"/>
    <n v="12"/>
    <x v="0"/>
    <m/>
  </r>
  <r>
    <s v="小浩"/>
    <n v="12"/>
    <x v="0"/>
    <m/>
  </r>
  <r>
    <s v="招式"/>
    <n v="12"/>
    <x v="0"/>
    <m/>
  </r>
  <r>
    <s v="前店"/>
    <n v="12"/>
    <x v="0"/>
    <m/>
  </r>
  <r>
    <s v="可读"/>
    <n v="12"/>
    <x v="0"/>
    <m/>
  </r>
  <r>
    <s v="争锋"/>
    <n v="12"/>
    <x v="0"/>
    <m/>
  </r>
  <r>
    <s v="妖之惑"/>
    <n v="12"/>
    <x v="0"/>
    <m/>
  </r>
  <r>
    <s v="沙发床"/>
    <n v="12"/>
    <x v="0"/>
    <m/>
  </r>
  <r>
    <s v="德胜门"/>
    <n v="12"/>
    <x v="0"/>
    <m/>
  </r>
  <r>
    <s v="块状"/>
    <n v="12"/>
    <x v="0"/>
    <m/>
  </r>
  <r>
    <s v="下苦功夫"/>
    <n v="12"/>
    <x v="0"/>
    <m/>
  </r>
  <r>
    <s v="肌无力"/>
    <n v="12"/>
    <x v="0"/>
    <m/>
  </r>
  <r>
    <s v="无从下手"/>
    <n v="12"/>
    <x v="2"/>
    <m/>
  </r>
  <r>
    <s v="平高电气"/>
    <n v="12"/>
    <x v="0"/>
    <m/>
  </r>
  <r>
    <s v="俞志扬"/>
    <n v="12"/>
    <x v="0"/>
    <m/>
  </r>
  <r>
    <s v="座落在"/>
    <n v="12"/>
    <x v="0"/>
    <m/>
  </r>
  <r>
    <s v="全神"/>
    <n v="12"/>
    <x v="0"/>
    <m/>
  </r>
  <r>
    <s v="小天池"/>
    <n v="12"/>
    <x v="0"/>
    <m/>
  </r>
  <r>
    <s v="抵京"/>
    <n v="12"/>
    <x v="0"/>
    <m/>
  </r>
  <r>
    <s v="预实"/>
    <n v="12"/>
    <x v="0"/>
    <m/>
  </r>
  <r>
    <s v="变老"/>
    <n v="12"/>
    <x v="0"/>
    <m/>
  </r>
  <r>
    <s v="声辉"/>
    <n v="12"/>
    <x v="0"/>
    <m/>
  </r>
  <r>
    <s v="新级"/>
    <n v="12"/>
    <x v="0"/>
    <m/>
  </r>
  <r>
    <s v="毒贩"/>
    <n v="12"/>
    <x v="2"/>
    <m/>
  </r>
  <r>
    <s v="可做"/>
    <n v="12"/>
    <x v="0"/>
    <m/>
  </r>
  <r>
    <s v="保持沉默"/>
    <n v="12"/>
    <x v="0"/>
    <m/>
  </r>
  <r>
    <s v="色论"/>
    <n v="12"/>
    <x v="0"/>
    <m/>
  </r>
  <r>
    <s v="粮农组织"/>
    <n v="12"/>
    <x v="0"/>
    <m/>
  </r>
  <r>
    <s v="红磨坊"/>
    <n v="12"/>
    <x v="0"/>
    <m/>
  </r>
  <r>
    <s v="冒头"/>
    <n v="12"/>
    <x v="0"/>
    <m/>
  </r>
  <r>
    <s v="小彭"/>
    <n v="12"/>
    <x v="0"/>
    <m/>
  </r>
  <r>
    <s v="预置"/>
    <n v="12"/>
    <x v="0"/>
    <m/>
  </r>
  <r>
    <s v="喷洒"/>
    <n v="12"/>
    <x v="0"/>
    <m/>
  </r>
  <r>
    <s v="正确对待"/>
    <n v="12"/>
    <x v="1"/>
    <m/>
  </r>
  <r>
    <s v="无利可图"/>
    <n v="12"/>
    <x v="0"/>
    <m/>
  </r>
  <r>
    <s v="留够"/>
    <n v="12"/>
    <x v="0"/>
    <m/>
  </r>
  <r>
    <s v="照后"/>
    <n v="12"/>
    <x v="0"/>
    <m/>
  </r>
  <r>
    <s v="串串香"/>
    <n v="12"/>
    <x v="0"/>
    <m/>
  </r>
  <r>
    <s v="新钢"/>
    <n v="12"/>
    <x v="0"/>
    <m/>
  </r>
  <r>
    <s v="股骨头"/>
    <n v="12"/>
    <x v="0"/>
    <m/>
  </r>
  <r>
    <s v="公务活动"/>
    <n v="12"/>
    <x v="0"/>
    <m/>
  </r>
  <r>
    <s v="挂入"/>
    <n v="12"/>
    <x v="0"/>
    <m/>
  </r>
  <r>
    <s v="体细胞"/>
    <n v="12"/>
    <x v="0"/>
    <m/>
  </r>
  <r>
    <s v="日联"/>
    <n v="12"/>
    <x v="0"/>
    <m/>
  </r>
  <r>
    <s v="魁北克"/>
    <n v="12"/>
    <x v="0"/>
    <m/>
  </r>
  <r>
    <s v="北三街"/>
    <n v="12"/>
    <x v="0"/>
    <m/>
  </r>
  <r>
    <s v="猥亵行为"/>
    <n v="12"/>
    <x v="0"/>
    <m/>
  </r>
  <r>
    <s v="关到"/>
    <n v="12"/>
    <x v="0"/>
    <m/>
  </r>
  <r>
    <s v="汇报会"/>
    <n v="12"/>
    <x v="0"/>
    <m/>
  </r>
  <r>
    <s v="律所"/>
    <n v="12"/>
    <x v="0"/>
    <m/>
  </r>
  <r>
    <s v="汴禧"/>
    <n v="12"/>
    <x v="0"/>
    <m/>
  </r>
  <r>
    <s v="飞流"/>
    <n v="12"/>
    <x v="0"/>
    <m/>
  </r>
  <r>
    <s v="水气"/>
    <n v="12"/>
    <x v="0"/>
    <m/>
  </r>
  <r>
    <s v="干爹"/>
    <n v="12"/>
    <x v="0"/>
    <m/>
  </r>
  <r>
    <s v="正股"/>
    <n v="12"/>
    <x v="0"/>
    <m/>
  </r>
  <r>
    <s v="地种"/>
    <n v="12"/>
    <x v="0"/>
    <m/>
  </r>
  <r>
    <s v="长斑"/>
    <n v="12"/>
    <x v="0"/>
    <m/>
  </r>
  <r>
    <s v="桥长"/>
    <n v="12"/>
    <x v="0"/>
    <m/>
  </r>
  <r>
    <s v="酒色财气"/>
    <n v="12"/>
    <x v="0"/>
    <m/>
  </r>
  <r>
    <s v="涵江"/>
    <n v="12"/>
    <x v="0"/>
    <m/>
  </r>
  <r>
    <s v="球类"/>
    <n v="12"/>
    <x v="0"/>
    <m/>
  </r>
  <r>
    <s v="拍片"/>
    <n v="12"/>
    <x v="0"/>
    <m/>
  </r>
  <r>
    <s v="足用"/>
    <n v="12"/>
    <x v="0"/>
    <m/>
  </r>
  <r>
    <s v="催债"/>
    <n v="12"/>
    <x v="2"/>
    <m/>
  </r>
  <r>
    <s v="分优"/>
    <n v="12"/>
    <x v="0"/>
    <m/>
  </r>
  <r>
    <s v="仿造"/>
    <n v="12"/>
    <x v="0"/>
    <m/>
  </r>
  <r>
    <s v="小维"/>
    <n v="12"/>
    <x v="0"/>
    <m/>
  </r>
  <r>
    <s v="混版"/>
    <n v="12"/>
    <x v="0"/>
    <m/>
  </r>
  <r>
    <s v="打主意"/>
    <n v="12"/>
    <x v="0"/>
    <m/>
  </r>
  <r>
    <s v="可问"/>
    <n v="12"/>
    <x v="0"/>
    <m/>
  </r>
  <r>
    <s v="蔡桓公"/>
    <n v="12"/>
    <x v="0"/>
    <m/>
  </r>
  <r>
    <s v="细致入微"/>
    <n v="12"/>
    <x v="0"/>
    <m/>
  </r>
  <r>
    <s v="沉淀池"/>
    <n v="12"/>
    <x v="0"/>
    <m/>
  </r>
  <r>
    <s v="大雪纷飞"/>
    <n v="12"/>
    <x v="0"/>
    <m/>
  </r>
  <r>
    <s v="学术论坛"/>
    <n v="12"/>
    <x v="0"/>
    <m/>
  </r>
  <r>
    <s v="往下"/>
    <n v="12"/>
    <x v="0"/>
    <m/>
  </r>
  <r>
    <s v="两限"/>
    <n v="12"/>
    <x v="0"/>
    <m/>
  </r>
  <r>
    <s v="闽浙"/>
    <n v="12"/>
    <x v="0"/>
    <m/>
  </r>
  <r>
    <s v="洞顶"/>
    <n v="12"/>
    <x v="0"/>
    <m/>
  </r>
  <r>
    <s v="递到"/>
    <n v="12"/>
    <x v="0"/>
    <m/>
  </r>
  <r>
    <s v="燃油税"/>
    <n v="12"/>
    <x v="0"/>
    <m/>
  </r>
  <r>
    <s v="无用功"/>
    <n v="12"/>
    <x v="2"/>
    <m/>
  </r>
  <r>
    <s v="稳稳地"/>
    <n v="12"/>
    <x v="1"/>
    <m/>
  </r>
  <r>
    <s v="指由"/>
    <n v="12"/>
    <x v="0"/>
    <m/>
  </r>
  <r>
    <s v="视情"/>
    <n v="12"/>
    <x v="0"/>
    <m/>
  </r>
  <r>
    <s v="总领馆"/>
    <n v="12"/>
    <x v="0"/>
    <m/>
  </r>
  <r>
    <s v="同等对待"/>
    <n v="12"/>
    <x v="0"/>
    <m/>
  </r>
  <r>
    <s v="畹町"/>
    <n v="12"/>
    <x v="0"/>
    <m/>
  </r>
  <r>
    <s v="耳聋"/>
    <n v="12"/>
    <x v="0"/>
    <m/>
  </r>
  <r>
    <s v="财务预算"/>
    <n v="12"/>
    <x v="0"/>
    <m/>
  </r>
  <r>
    <s v="薛洪言"/>
    <n v="12"/>
    <x v="0"/>
    <m/>
  </r>
  <r>
    <s v="洗钱罪"/>
    <n v="12"/>
    <x v="2"/>
    <m/>
  </r>
  <r>
    <s v="岱勒"/>
    <n v="12"/>
    <x v="0"/>
    <m/>
  </r>
  <r>
    <s v="合优亚"/>
    <n v="12"/>
    <x v="0"/>
    <m/>
  </r>
  <r>
    <s v="橘色"/>
    <n v="12"/>
    <x v="0"/>
    <m/>
  </r>
  <r>
    <s v="阿拉善"/>
    <n v="12"/>
    <x v="0"/>
    <m/>
  </r>
  <r>
    <s v="条形"/>
    <n v="12"/>
    <x v="0"/>
    <m/>
  </r>
  <r>
    <s v="出口处"/>
    <n v="12"/>
    <x v="0"/>
    <m/>
  </r>
  <r>
    <s v="实用功能"/>
    <n v="12"/>
    <x v="0"/>
    <m/>
  </r>
  <r>
    <s v="公孙述"/>
    <n v="12"/>
    <x v="0"/>
    <m/>
  </r>
  <r>
    <s v="连坐"/>
    <n v="12"/>
    <x v="0"/>
    <m/>
  </r>
  <r>
    <s v="保健作用"/>
    <n v="12"/>
    <x v="0"/>
    <m/>
  </r>
  <r>
    <s v="购首"/>
    <n v="12"/>
    <x v="0"/>
    <m/>
  </r>
  <r>
    <s v="陈某辉"/>
    <n v="12"/>
    <x v="0"/>
    <m/>
  </r>
  <r>
    <s v="博士点"/>
    <n v="12"/>
    <x v="0"/>
    <m/>
  </r>
  <r>
    <s v="收藏版"/>
    <n v="12"/>
    <x v="0"/>
    <m/>
  </r>
  <r>
    <s v="群工"/>
    <n v="12"/>
    <x v="0"/>
    <m/>
  </r>
  <r>
    <s v="狗肉"/>
    <n v="12"/>
    <x v="0"/>
    <m/>
  </r>
  <r>
    <s v="真货"/>
    <n v="12"/>
    <x v="1"/>
    <m/>
  </r>
  <r>
    <s v="复制件"/>
    <n v="12"/>
    <x v="0"/>
    <m/>
  </r>
  <r>
    <s v="文字处理"/>
    <n v="12"/>
    <x v="0"/>
    <m/>
  </r>
  <r>
    <s v="观雪"/>
    <n v="12"/>
    <x v="0"/>
    <m/>
  </r>
  <r>
    <s v="镭射"/>
    <n v="12"/>
    <x v="0"/>
    <m/>
  </r>
  <r>
    <s v="比增"/>
    <n v="12"/>
    <x v="0"/>
    <m/>
  </r>
  <r>
    <s v="埃里克"/>
    <n v="12"/>
    <x v="0"/>
    <m/>
  </r>
  <r>
    <s v="复习方法"/>
    <n v="12"/>
    <x v="0"/>
    <m/>
  </r>
  <r>
    <s v="旧版"/>
    <n v="12"/>
    <x v="0"/>
    <m/>
  </r>
  <r>
    <s v="一自"/>
    <n v="12"/>
    <x v="0"/>
    <m/>
  </r>
  <r>
    <s v="心理活动"/>
    <n v="12"/>
    <x v="0"/>
    <m/>
  </r>
  <r>
    <s v="此役"/>
    <n v="12"/>
    <x v="0"/>
    <m/>
  </r>
  <r>
    <s v="七八十"/>
    <n v="12"/>
    <x v="0"/>
    <m/>
  </r>
  <r>
    <s v="烟标"/>
    <n v="12"/>
    <x v="0"/>
    <m/>
  </r>
  <r>
    <s v="等于零"/>
    <n v="12"/>
    <x v="0"/>
    <m/>
  </r>
  <r>
    <s v="极短"/>
    <n v="12"/>
    <x v="0"/>
    <m/>
  </r>
  <r>
    <s v="竞权"/>
    <n v="12"/>
    <x v="0"/>
    <m/>
  </r>
  <r>
    <s v="风景名胜"/>
    <n v="12"/>
    <x v="1"/>
    <m/>
  </r>
  <r>
    <s v="采埃孚"/>
    <n v="12"/>
    <x v="0"/>
    <m/>
  </r>
  <r>
    <s v="无头"/>
    <n v="12"/>
    <x v="0"/>
    <m/>
  </r>
  <r>
    <s v="低音炮"/>
    <n v="12"/>
    <x v="0"/>
    <m/>
  </r>
  <r>
    <s v="重述"/>
    <n v="12"/>
    <x v="0"/>
    <m/>
  </r>
  <r>
    <s v="彩虹桥"/>
    <n v="12"/>
    <x v="0"/>
    <m/>
  </r>
  <r>
    <s v="少妇"/>
    <n v="12"/>
    <x v="0"/>
    <m/>
  </r>
  <r>
    <s v="软抚"/>
    <n v="12"/>
    <x v="0"/>
    <m/>
  </r>
  <r>
    <s v="天八"/>
    <n v="12"/>
    <x v="0"/>
    <m/>
  </r>
  <r>
    <s v="太公"/>
    <n v="12"/>
    <x v="0"/>
    <m/>
  </r>
  <r>
    <s v="亲眼看到"/>
    <n v="12"/>
    <x v="0"/>
    <m/>
  </r>
  <r>
    <s v="不合格品"/>
    <n v="12"/>
    <x v="2"/>
    <m/>
  </r>
  <r>
    <s v="出声"/>
    <n v="12"/>
    <x v="0"/>
    <m/>
  </r>
  <r>
    <s v="宿务"/>
    <n v="12"/>
    <x v="0"/>
    <m/>
  </r>
  <r>
    <s v="特別"/>
    <n v="12"/>
    <x v="0"/>
    <m/>
  </r>
  <r>
    <s v="天主教堂"/>
    <n v="12"/>
    <x v="0"/>
    <m/>
  </r>
  <r>
    <s v="松花湖"/>
    <n v="12"/>
    <x v="0"/>
    <m/>
  </r>
  <r>
    <s v="战略思想"/>
    <n v="12"/>
    <x v="0"/>
    <m/>
  </r>
  <r>
    <s v="巴林左旗"/>
    <n v="12"/>
    <x v="0"/>
    <m/>
  </r>
  <r>
    <s v="投注"/>
    <n v="12"/>
    <x v="0"/>
    <m/>
  </r>
  <r>
    <s v="女上司"/>
    <n v="12"/>
    <x v="0"/>
    <m/>
  </r>
  <r>
    <s v="鸡泽"/>
    <n v="12"/>
    <x v="0"/>
    <m/>
  </r>
  <r>
    <s v="女帝"/>
    <n v="12"/>
    <x v="0"/>
    <m/>
  </r>
  <r>
    <s v="八分饱"/>
    <n v="12"/>
    <x v="0"/>
    <m/>
  </r>
  <r>
    <s v="索溪峪"/>
    <n v="12"/>
    <x v="0"/>
    <m/>
  </r>
  <r>
    <s v="行政法"/>
    <n v="12"/>
    <x v="0"/>
    <m/>
  </r>
  <r>
    <s v="通过审查"/>
    <n v="12"/>
    <x v="0"/>
    <m/>
  </r>
  <r>
    <s v="赤膊"/>
    <n v="12"/>
    <x v="0"/>
    <m/>
  </r>
  <r>
    <s v="不富"/>
    <n v="12"/>
    <x v="0"/>
    <m/>
  </r>
  <r>
    <s v="烛台"/>
    <n v="12"/>
    <x v="0"/>
    <m/>
  </r>
  <r>
    <s v="长足进步"/>
    <n v="12"/>
    <x v="1"/>
    <m/>
  </r>
  <r>
    <s v="冲进"/>
    <n v="12"/>
    <x v="0"/>
    <m/>
  </r>
  <r>
    <s v="奇峡"/>
    <n v="12"/>
    <x v="0"/>
    <m/>
  </r>
  <r>
    <s v="与你同在"/>
    <n v="12"/>
    <x v="0"/>
    <m/>
  </r>
  <r>
    <s v="韩小良"/>
    <n v="12"/>
    <x v="0"/>
    <m/>
  </r>
  <r>
    <s v="新厂"/>
    <n v="12"/>
    <x v="0"/>
    <m/>
  </r>
  <r>
    <s v="青蛙王子"/>
    <n v="12"/>
    <x v="0"/>
    <m/>
  </r>
  <r>
    <s v="鹿院坪"/>
    <n v="12"/>
    <x v="0"/>
    <m/>
  </r>
  <r>
    <s v="黄总"/>
    <n v="12"/>
    <x v="0"/>
    <m/>
  </r>
  <r>
    <s v="猜猜"/>
    <n v="12"/>
    <x v="0"/>
    <m/>
  </r>
  <r>
    <s v="孙明展"/>
    <n v="12"/>
    <x v="0"/>
    <m/>
  </r>
  <r>
    <s v="鸟笼"/>
    <n v="12"/>
    <x v="0"/>
    <m/>
  </r>
  <r>
    <s v="银耳"/>
    <n v="12"/>
    <x v="0"/>
    <m/>
  </r>
  <r>
    <s v="九十九"/>
    <n v="12"/>
    <x v="0"/>
    <m/>
  </r>
  <r>
    <s v="查济古"/>
    <n v="12"/>
    <x v="0"/>
    <m/>
  </r>
  <r>
    <s v="感强"/>
    <n v="12"/>
    <x v="0"/>
    <m/>
  </r>
  <r>
    <s v="搜出"/>
    <n v="12"/>
    <x v="0"/>
    <m/>
  </r>
  <r>
    <s v="贡酒"/>
    <n v="12"/>
    <x v="0"/>
    <m/>
  </r>
  <r>
    <s v="十几次"/>
    <n v="12"/>
    <x v="0"/>
    <m/>
  </r>
  <r>
    <s v="十块钱"/>
    <n v="12"/>
    <x v="0"/>
    <m/>
  </r>
  <r>
    <s v="冰晶"/>
    <n v="12"/>
    <x v="0"/>
    <m/>
  </r>
  <r>
    <s v="试种"/>
    <n v="12"/>
    <x v="0"/>
    <m/>
  </r>
  <r>
    <s v="琼台"/>
    <n v="12"/>
    <x v="0"/>
    <m/>
  </r>
  <r>
    <s v="塔尔德"/>
    <n v="12"/>
    <x v="0"/>
    <m/>
  </r>
  <r>
    <s v="英亩"/>
    <n v="12"/>
    <x v="0"/>
    <m/>
  </r>
  <r>
    <s v="降压"/>
    <n v="12"/>
    <x v="0"/>
    <m/>
  </r>
  <r>
    <s v="三色"/>
    <n v="12"/>
    <x v="0"/>
    <m/>
  </r>
  <r>
    <s v="缠论"/>
    <n v="12"/>
    <x v="0"/>
    <m/>
  </r>
  <r>
    <s v="面相"/>
    <n v="12"/>
    <x v="0"/>
    <m/>
  </r>
  <r>
    <s v="美联航"/>
    <n v="12"/>
    <x v="0"/>
    <m/>
  </r>
  <r>
    <s v="斑块"/>
    <n v="12"/>
    <x v="0"/>
    <m/>
  </r>
  <r>
    <s v="不过如此"/>
    <n v="12"/>
    <x v="2"/>
    <m/>
  </r>
  <r>
    <s v="热情服务"/>
    <n v="12"/>
    <x v="1"/>
    <m/>
  </r>
  <r>
    <s v="推薦"/>
    <n v="12"/>
    <x v="0"/>
    <m/>
  </r>
  <r>
    <s v="烟斗"/>
    <n v="12"/>
    <x v="0"/>
    <m/>
  </r>
  <r>
    <s v="永锤"/>
    <n v="12"/>
    <x v="0"/>
    <m/>
  </r>
  <r>
    <s v="碗筷"/>
    <n v="12"/>
    <x v="0"/>
    <m/>
  </r>
  <r>
    <s v="迁往"/>
    <n v="12"/>
    <x v="0"/>
    <m/>
  </r>
  <r>
    <s v="捉弄"/>
    <n v="12"/>
    <x v="2"/>
    <m/>
  </r>
  <r>
    <s v="分则"/>
    <n v="12"/>
    <x v="0"/>
    <m/>
  </r>
  <r>
    <s v="南锣鼓巷"/>
    <n v="12"/>
    <x v="0"/>
    <m/>
  </r>
  <r>
    <s v="促销价"/>
    <n v="12"/>
    <x v="0"/>
    <m/>
  </r>
  <r>
    <s v="友谊医院"/>
    <n v="12"/>
    <x v="0"/>
    <m/>
  </r>
  <r>
    <s v="单即"/>
    <n v="12"/>
    <x v="0"/>
    <m/>
  </r>
  <r>
    <s v="超值价"/>
    <n v="12"/>
    <x v="1"/>
    <m/>
  </r>
  <r>
    <s v="作家协会"/>
    <n v="12"/>
    <x v="0"/>
    <m/>
  </r>
  <r>
    <s v="热身赛"/>
    <n v="12"/>
    <x v="0"/>
    <m/>
  </r>
  <r>
    <s v="避难所"/>
    <n v="12"/>
    <x v="0"/>
    <m/>
  </r>
  <r>
    <s v="上热"/>
    <n v="12"/>
    <x v="0"/>
    <m/>
  </r>
  <r>
    <s v="演奏员"/>
    <n v="12"/>
    <x v="0"/>
    <m/>
  </r>
  <r>
    <s v="费全免"/>
    <n v="12"/>
    <x v="0"/>
    <m/>
  </r>
  <r>
    <s v="代养"/>
    <n v="12"/>
    <x v="0"/>
    <m/>
  </r>
  <r>
    <s v="七步"/>
    <n v="12"/>
    <x v="0"/>
    <m/>
  </r>
  <r>
    <s v="稍差"/>
    <n v="12"/>
    <x v="0"/>
    <m/>
  </r>
  <r>
    <s v="原闸址"/>
    <n v="12"/>
    <x v="0"/>
    <m/>
  </r>
  <r>
    <s v="泉村"/>
    <n v="12"/>
    <x v="0"/>
    <m/>
  </r>
  <r>
    <s v="搞清"/>
    <n v="12"/>
    <x v="1"/>
    <m/>
  </r>
  <r>
    <s v="点击数"/>
    <n v="12"/>
    <x v="0"/>
    <m/>
  </r>
  <r>
    <s v="偷拍"/>
    <n v="12"/>
    <x v="0"/>
    <m/>
  </r>
  <r>
    <s v="绥阳"/>
    <n v="12"/>
    <x v="0"/>
    <m/>
  </r>
  <r>
    <s v="说教"/>
    <n v="12"/>
    <x v="0"/>
    <m/>
  </r>
  <r>
    <s v="走涨"/>
    <n v="12"/>
    <x v="0"/>
    <m/>
  </r>
  <r>
    <s v="间歇性"/>
    <n v="12"/>
    <x v="0"/>
    <m/>
  </r>
  <r>
    <s v="孜孜以求"/>
    <n v="12"/>
    <x v="0"/>
    <m/>
  </r>
  <r>
    <s v="成倍增长"/>
    <n v="12"/>
    <x v="0"/>
    <m/>
  </r>
  <r>
    <s v="沙咀"/>
    <n v="12"/>
    <x v="0"/>
    <m/>
  </r>
  <r>
    <s v="躲迁"/>
    <n v="12"/>
    <x v="0"/>
    <m/>
  </r>
  <r>
    <s v="事业团"/>
    <n v="12"/>
    <x v="0"/>
    <m/>
  </r>
  <r>
    <s v="布拉克"/>
    <n v="12"/>
    <x v="0"/>
    <m/>
  </r>
  <r>
    <s v="几样"/>
    <n v="12"/>
    <x v="0"/>
    <m/>
  </r>
  <r>
    <s v="挑出"/>
    <n v="12"/>
    <x v="0"/>
    <m/>
  </r>
  <r>
    <s v="吸取教训"/>
    <n v="12"/>
    <x v="0"/>
    <m/>
  </r>
  <r>
    <s v="群雄"/>
    <n v="12"/>
    <x v="0"/>
    <m/>
  </r>
  <r>
    <s v="感到高兴"/>
    <n v="12"/>
    <x v="1"/>
    <m/>
  </r>
  <r>
    <s v="突击检查"/>
    <n v="12"/>
    <x v="0"/>
    <m/>
  </r>
  <r>
    <s v="塔牌"/>
    <n v="12"/>
    <x v="0"/>
    <m/>
  </r>
  <r>
    <s v="获选"/>
    <n v="12"/>
    <x v="1"/>
    <m/>
  </r>
  <r>
    <s v="杏春桥"/>
    <n v="12"/>
    <x v="0"/>
    <m/>
  </r>
  <r>
    <s v="贴单"/>
    <n v="12"/>
    <x v="0"/>
    <m/>
  </r>
  <r>
    <s v="八类"/>
    <n v="12"/>
    <x v="0"/>
    <m/>
  </r>
  <r>
    <s v="炼丹"/>
    <n v="12"/>
    <x v="0"/>
    <m/>
  </r>
  <r>
    <s v="冰层"/>
    <n v="12"/>
    <x v="0"/>
    <m/>
  </r>
  <r>
    <s v="财办"/>
    <n v="12"/>
    <x v="0"/>
    <m/>
  </r>
  <r>
    <s v="液压油"/>
    <n v="12"/>
    <x v="0"/>
    <m/>
  </r>
  <r>
    <s v="地走了"/>
    <n v="12"/>
    <x v="0"/>
    <m/>
  </r>
  <r>
    <s v="复刻"/>
    <n v="12"/>
    <x v="0"/>
    <m/>
  </r>
  <r>
    <s v="持稳"/>
    <n v="12"/>
    <x v="1"/>
    <m/>
  </r>
  <r>
    <s v="享款"/>
    <n v="12"/>
    <x v="0"/>
    <m/>
  </r>
  <r>
    <s v="校园内"/>
    <n v="12"/>
    <x v="0"/>
    <m/>
  </r>
  <r>
    <s v="气头"/>
    <n v="12"/>
    <x v="0"/>
    <m/>
  </r>
  <r>
    <s v="六月份"/>
    <n v="12"/>
    <x v="0"/>
    <m/>
  </r>
  <r>
    <s v="拍件券"/>
    <n v="12"/>
    <x v="0"/>
    <m/>
  </r>
  <r>
    <s v="初始条件"/>
    <n v="12"/>
    <x v="0"/>
    <m/>
  </r>
  <r>
    <s v="起倒"/>
    <n v="12"/>
    <x v="0"/>
    <m/>
  </r>
  <r>
    <s v="浸入"/>
    <n v="12"/>
    <x v="0"/>
    <m/>
  </r>
  <r>
    <s v="十多次"/>
    <n v="12"/>
    <x v="0"/>
    <m/>
  </r>
  <r>
    <s v="前症"/>
    <n v="12"/>
    <x v="0"/>
    <m/>
  </r>
  <r>
    <s v="园林局"/>
    <n v="12"/>
    <x v="0"/>
    <m/>
  </r>
  <r>
    <s v="内径"/>
    <n v="12"/>
    <x v="0"/>
    <m/>
  </r>
  <r>
    <s v="形式语言"/>
    <n v="12"/>
    <x v="0"/>
    <m/>
  </r>
  <r>
    <s v="科学界"/>
    <n v="12"/>
    <x v="0"/>
    <m/>
  </r>
  <r>
    <s v="初来乍到"/>
    <n v="12"/>
    <x v="0"/>
    <m/>
  </r>
  <r>
    <s v="注册手续"/>
    <n v="12"/>
    <x v="0"/>
    <m/>
  </r>
  <r>
    <s v="关工委"/>
    <n v="12"/>
    <x v="0"/>
    <m/>
  </r>
  <r>
    <s v="大忌"/>
    <n v="12"/>
    <x v="0"/>
    <m/>
  </r>
  <r>
    <s v="等例"/>
    <n v="12"/>
    <x v="0"/>
    <m/>
  </r>
  <r>
    <s v="许多年"/>
    <n v="12"/>
    <x v="0"/>
    <m/>
  </r>
  <r>
    <s v="栏目组"/>
    <n v="12"/>
    <x v="0"/>
    <m/>
  </r>
  <r>
    <s v="边界条件"/>
    <n v="12"/>
    <x v="0"/>
    <m/>
  </r>
  <r>
    <s v="熔断器"/>
    <n v="12"/>
    <x v="0"/>
    <m/>
  </r>
  <r>
    <s v="氯化钠"/>
    <n v="12"/>
    <x v="0"/>
    <m/>
  </r>
  <r>
    <s v="住院楼"/>
    <n v="12"/>
    <x v="0"/>
    <m/>
  </r>
  <r>
    <s v="组及"/>
    <n v="12"/>
    <x v="0"/>
    <m/>
  </r>
  <r>
    <s v="电科"/>
    <n v="12"/>
    <x v="0"/>
    <m/>
  </r>
  <r>
    <s v="水帘"/>
    <n v="12"/>
    <x v="0"/>
    <m/>
  </r>
  <r>
    <s v="座席"/>
    <n v="12"/>
    <x v="0"/>
    <m/>
  </r>
  <r>
    <s v="悉尼大学"/>
    <n v="12"/>
    <x v="0"/>
    <m/>
  </r>
  <r>
    <s v="婚俗"/>
    <n v="12"/>
    <x v="0"/>
    <m/>
  </r>
  <r>
    <s v="卡点"/>
    <n v="12"/>
    <x v="0"/>
    <m/>
  </r>
  <r>
    <s v="技术顾问"/>
    <n v="12"/>
    <x v="0"/>
    <m/>
  </r>
  <r>
    <s v="外长"/>
    <n v="12"/>
    <x v="0"/>
    <m/>
  </r>
  <r>
    <s v="转籍"/>
    <n v="12"/>
    <x v="0"/>
    <m/>
  </r>
  <r>
    <s v="润肤霜"/>
    <n v="12"/>
    <x v="0"/>
    <m/>
  </r>
  <r>
    <s v="的为"/>
    <n v="12"/>
    <x v="0"/>
    <m/>
  </r>
  <r>
    <s v="旗长"/>
    <n v="12"/>
    <x v="0"/>
    <m/>
  </r>
  <r>
    <s v="翰宇"/>
    <n v="12"/>
    <x v="0"/>
    <m/>
  </r>
  <r>
    <s v="事业成功"/>
    <n v="12"/>
    <x v="1"/>
    <m/>
  </r>
  <r>
    <s v="莱雅"/>
    <n v="12"/>
    <x v="0"/>
    <m/>
  </r>
  <r>
    <s v="两万元"/>
    <n v="12"/>
    <x v="0"/>
    <m/>
  </r>
  <r>
    <s v="第一颗"/>
    <n v="12"/>
    <x v="0"/>
    <m/>
  </r>
  <r>
    <s v="志昂"/>
    <n v="12"/>
    <x v="0"/>
    <m/>
  </r>
  <r>
    <s v="科技日报"/>
    <n v="12"/>
    <x v="0"/>
    <m/>
  </r>
  <r>
    <s v="凌菲正"/>
    <n v="12"/>
    <x v="0"/>
    <m/>
  </r>
  <r>
    <s v="反水"/>
    <n v="12"/>
    <x v="0"/>
    <m/>
  </r>
  <r>
    <s v="法制宣传"/>
    <n v="12"/>
    <x v="0"/>
    <m/>
  </r>
  <r>
    <s v="旅租"/>
    <n v="12"/>
    <x v="0"/>
    <m/>
  </r>
  <r>
    <s v="白庙"/>
    <n v="12"/>
    <x v="0"/>
    <m/>
  </r>
  <r>
    <s v="价点"/>
    <n v="12"/>
    <x v="0"/>
    <m/>
  </r>
  <r>
    <s v="破事"/>
    <n v="12"/>
    <x v="2"/>
    <m/>
  </r>
  <r>
    <s v="斗笠"/>
    <n v="12"/>
    <x v="0"/>
    <m/>
  </r>
  <r>
    <s v="实体化"/>
    <n v="12"/>
    <x v="0"/>
    <m/>
  </r>
  <r>
    <s v="临牌"/>
    <n v="12"/>
    <x v="0"/>
    <m/>
  </r>
  <r>
    <s v="蒸煮"/>
    <n v="12"/>
    <x v="0"/>
    <m/>
  </r>
  <r>
    <s v="因辱华"/>
    <n v="12"/>
    <x v="0"/>
    <m/>
  </r>
  <r>
    <s v="肥东"/>
    <n v="12"/>
    <x v="0"/>
    <m/>
  </r>
  <r>
    <s v="踊跃报名"/>
    <n v="12"/>
    <x v="0"/>
    <m/>
  </r>
  <r>
    <s v="流连"/>
    <n v="12"/>
    <x v="0"/>
    <m/>
  </r>
  <r>
    <s v="福斗村"/>
    <n v="12"/>
    <x v="0"/>
    <m/>
  </r>
  <r>
    <s v="十届"/>
    <n v="12"/>
    <x v="0"/>
    <m/>
  </r>
  <r>
    <s v="紧缩性"/>
    <n v="12"/>
    <x v="0"/>
    <m/>
  </r>
  <r>
    <s v="串味"/>
    <n v="12"/>
    <x v="0"/>
    <m/>
  </r>
  <r>
    <s v="以年"/>
    <n v="12"/>
    <x v="0"/>
    <m/>
  </r>
  <r>
    <s v="大悲"/>
    <n v="12"/>
    <x v="0"/>
    <m/>
  </r>
  <r>
    <s v="图雅诺"/>
    <n v="12"/>
    <x v="0"/>
    <m/>
  </r>
  <r>
    <s v="天开"/>
    <n v="12"/>
    <x v="0"/>
    <m/>
  </r>
  <r>
    <s v="指压"/>
    <n v="12"/>
    <x v="0"/>
    <m/>
  </r>
  <r>
    <s v="来来回回"/>
    <n v="12"/>
    <x v="0"/>
    <m/>
  </r>
  <r>
    <s v="葵花"/>
    <n v="12"/>
    <x v="0"/>
    <m/>
  </r>
  <r>
    <s v="尾差"/>
    <n v="12"/>
    <x v="0"/>
    <m/>
  </r>
  <r>
    <s v="右图"/>
    <n v="12"/>
    <x v="0"/>
    <m/>
  </r>
  <r>
    <s v="挖空"/>
    <n v="12"/>
    <x v="0"/>
    <m/>
  </r>
  <r>
    <s v="岗乡"/>
    <n v="12"/>
    <x v="0"/>
    <m/>
  </r>
  <r>
    <s v="孤独感"/>
    <n v="12"/>
    <x v="2"/>
    <m/>
  </r>
  <r>
    <s v="巨大进步"/>
    <n v="12"/>
    <x v="1"/>
    <m/>
  </r>
  <r>
    <s v="限位"/>
    <n v="12"/>
    <x v="0"/>
    <m/>
  </r>
  <r>
    <s v="呢大衣"/>
    <n v="12"/>
    <x v="0"/>
    <m/>
  </r>
  <r>
    <s v="斗斗"/>
    <n v="12"/>
    <x v="0"/>
    <m/>
  </r>
  <r>
    <s v="乳头状"/>
    <n v="12"/>
    <x v="0"/>
    <m/>
  </r>
  <r>
    <s v="拉平"/>
    <n v="12"/>
    <x v="0"/>
    <m/>
  </r>
  <r>
    <s v="稳压"/>
    <n v="12"/>
    <x v="0"/>
    <m/>
  </r>
  <r>
    <s v="造订"/>
    <n v="12"/>
    <x v="0"/>
    <m/>
  </r>
  <r>
    <s v="跟紧"/>
    <n v="12"/>
    <x v="0"/>
    <m/>
  </r>
  <r>
    <s v="板会"/>
    <n v="12"/>
    <x v="0"/>
    <m/>
  </r>
  <r>
    <s v="忍野八海"/>
    <n v="12"/>
    <x v="0"/>
    <m/>
  </r>
  <r>
    <s v="社安号"/>
    <n v="12"/>
    <x v="0"/>
    <m/>
  </r>
  <r>
    <s v="不听话"/>
    <n v="12"/>
    <x v="2"/>
    <m/>
  </r>
  <r>
    <s v="供额"/>
    <n v="12"/>
    <x v="0"/>
    <m/>
  </r>
  <r>
    <s v="心绞痛"/>
    <n v="12"/>
    <x v="2"/>
    <m/>
  </r>
  <r>
    <s v="谢集"/>
    <n v="12"/>
    <x v="0"/>
    <m/>
  </r>
  <r>
    <s v="政法学院"/>
    <n v="12"/>
    <x v="0"/>
    <m/>
  </r>
  <r>
    <s v="摩托罗拉"/>
    <n v="12"/>
    <x v="0"/>
    <m/>
  </r>
  <r>
    <s v="凤凰岭"/>
    <n v="12"/>
    <x v="0"/>
    <m/>
  </r>
  <r>
    <s v="分注"/>
    <n v="12"/>
    <x v="0"/>
    <m/>
  </r>
  <r>
    <s v="脚尖"/>
    <n v="12"/>
    <x v="0"/>
    <m/>
  </r>
  <r>
    <s v="比的"/>
    <n v="12"/>
    <x v="0"/>
    <m/>
  </r>
  <r>
    <s v="亚达"/>
    <n v="12"/>
    <x v="0"/>
    <m/>
  </r>
  <r>
    <s v="州级"/>
    <n v="12"/>
    <x v="0"/>
    <m/>
  </r>
  <r>
    <s v="银证"/>
    <n v="12"/>
    <x v="0"/>
    <m/>
  </r>
  <r>
    <s v="插画"/>
    <n v="12"/>
    <x v="0"/>
    <m/>
  </r>
  <r>
    <s v="消水"/>
    <n v="12"/>
    <x v="0"/>
    <m/>
  </r>
  <r>
    <s v="溶菌"/>
    <n v="12"/>
    <x v="0"/>
    <m/>
  </r>
  <r>
    <s v="很早以前"/>
    <n v="12"/>
    <x v="0"/>
    <m/>
  </r>
  <r>
    <s v="皇权"/>
    <n v="12"/>
    <x v="0"/>
    <m/>
  </r>
  <r>
    <s v="雪挂"/>
    <n v="12"/>
    <x v="0"/>
    <m/>
  </r>
  <r>
    <s v="玉佛"/>
    <n v="12"/>
    <x v="0"/>
    <m/>
  </r>
  <r>
    <s v="巡回赛"/>
    <n v="12"/>
    <x v="0"/>
    <m/>
  </r>
  <r>
    <s v="小象"/>
    <n v="12"/>
    <x v="0"/>
    <m/>
  </r>
  <r>
    <s v="退任"/>
    <n v="12"/>
    <x v="0"/>
    <m/>
  </r>
  <r>
    <s v="安委会"/>
    <n v="12"/>
    <x v="0"/>
    <m/>
  </r>
  <r>
    <s v="百亿美元"/>
    <n v="12"/>
    <x v="0"/>
    <m/>
  </r>
  <r>
    <s v="雪乡雪"/>
    <n v="12"/>
    <x v="0"/>
    <m/>
  </r>
  <r>
    <s v="惊不"/>
    <n v="12"/>
    <x v="0"/>
    <m/>
  </r>
  <r>
    <s v="停靠在"/>
    <n v="12"/>
    <x v="0"/>
    <m/>
  </r>
  <r>
    <s v="日臻完善"/>
    <n v="12"/>
    <x v="1"/>
    <m/>
  </r>
  <r>
    <s v="驻华使馆"/>
    <n v="12"/>
    <x v="0"/>
    <m/>
  </r>
  <r>
    <s v="载货电梯"/>
    <n v="12"/>
    <x v="0"/>
    <m/>
  </r>
  <r>
    <s v="身临"/>
    <n v="12"/>
    <x v="0"/>
    <m/>
  </r>
  <r>
    <s v="货权"/>
    <n v="12"/>
    <x v="0"/>
    <m/>
  </r>
  <r>
    <s v="网络管理"/>
    <n v="12"/>
    <x v="0"/>
    <m/>
  </r>
  <r>
    <s v="小名"/>
    <n v="12"/>
    <x v="0"/>
    <m/>
  </r>
  <r>
    <s v="爽滑"/>
    <n v="12"/>
    <x v="1"/>
    <m/>
  </r>
  <r>
    <s v="批下来"/>
    <n v="12"/>
    <x v="0"/>
    <m/>
  </r>
  <r>
    <s v="以先"/>
    <n v="12"/>
    <x v="0"/>
    <m/>
  </r>
  <r>
    <s v="韵律"/>
    <n v="12"/>
    <x v="0"/>
    <m/>
  </r>
  <r>
    <s v="割礼"/>
    <n v="12"/>
    <x v="0"/>
    <m/>
  </r>
  <r>
    <s v="马老狐"/>
    <n v="12"/>
    <x v="0"/>
    <m/>
  </r>
  <r>
    <s v="避寒"/>
    <n v="12"/>
    <x v="0"/>
    <m/>
  </r>
  <r>
    <s v="这方"/>
    <n v="12"/>
    <x v="0"/>
    <m/>
  </r>
  <r>
    <s v="必先"/>
    <n v="12"/>
    <x v="0"/>
    <m/>
  </r>
  <r>
    <s v="主动型"/>
    <n v="12"/>
    <x v="0"/>
    <m/>
  </r>
  <r>
    <s v="鉴别能力"/>
    <n v="12"/>
    <x v="0"/>
    <m/>
  </r>
  <r>
    <s v="婆媳"/>
    <n v="12"/>
    <x v="0"/>
    <m/>
  </r>
  <r>
    <s v="形貌"/>
    <n v="12"/>
    <x v="0"/>
    <m/>
  </r>
  <r>
    <s v="文化公园"/>
    <n v="12"/>
    <x v="0"/>
    <m/>
  </r>
  <r>
    <s v="不太熟悉"/>
    <n v="12"/>
    <x v="2"/>
    <m/>
  </r>
  <r>
    <s v="卵泡"/>
    <n v="12"/>
    <x v="0"/>
    <m/>
  </r>
  <r>
    <s v="烧鹅"/>
    <n v="12"/>
    <x v="0"/>
    <m/>
  </r>
  <r>
    <s v="同质性"/>
    <n v="12"/>
    <x v="0"/>
    <m/>
  </r>
  <r>
    <s v="慢悠悠"/>
    <n v="12"/>
    <x v="0"/>
    <m/>
  </r>
  <r>
    <s v="包治百病"/>
    <n v="12"/>
    <x v="1"/>
    <m/>
  </r>
  <r>
    <s v="一小块"/>
    <n v="12"/>
    <x v="0"/>
    <m/>
  </r>
  <r>
    <s v="薏米"/>
    <n v="12"/>
    <x v="0"/>
    <m/>
  </r>
  <r>
    <s v="厦门岛"/>
    <n v="12"/>
    <x v="0"/>
    <m/>
  </r>
  <r>
    <s v="短少"/>
    <n v="12"/>
    <x v="0"/>
    <m/>
  </r>
  <r>
    <s v="語言"/>
    <n v="12"/>
    <x v="0"/>
    <m/>
  </r>
  <r>
    <s v="吴圣洋"/>
    <n v="12"/>
    <x v="0"/>
    <m/>
  </r>
  <r>
    <s v="瞥见"/>
    <n v="12"/>
    <x v="0"/>
    <m/>
  </r>
  <r>
    <s v="吃穿住行"/>
    <n v="12"/>
    <x v="0"/>
    <m/>
  </r>
  <r>
    <s v="欲购从速"/>
    <n v="12"/>
    <x v="0"/>
    <m/>
  </r>
  <r>
    <s v="竖向"/>
    <n v="12"/>
    <x v="0"/>
    <m/>
  </r>
  <r>
    <s v="消防水带"/>
    <n v="12"/>
    <x v="0"/>
    <m/>
  </r>
  <r>
    <s v="家宅"/>
    <n v="12"/>
    <x v="0"/>
    <m/>
  </r>
  <r>
    <s v="夹具"/>
    <n v="12"/>
    <x v="0"/>
    <m/>
  </r>
  <r>
    <s v="刮目相看"/>
    <n v="12"/>
    <x v="1"/>
    <m/>
  </r>
  <r>
    <s v="布鞋"/>
    <n v="12"/>
    <x v="0"/>
    <m/>
  </r>
  <r>
    <s v="逼空"/>
    <n v="12"/>
    <x v="2"/>
    <m/>
  </r>
  <r>
    <s v="涟源"/>
    <n v="12"/>
    <x v="0"/>
    <m/>
  </r>
  <r>
    <s v="酷派"/>
    <n v="12"/>
    <x v="0"/>
    <m/>
  </r>
  <r>
    <s v="停靠站"/>
    <n v="12"/>
    <x v="0"/>
    <m/>
  </r>
  <r>
    <s v="性格特点"/>
    <n v="12"/>
    <x v="0"/>
    <m/>
  </r>
  <r>
    <s v="大目湾"/>
    <n v="12"/>
    <x v="0"/>
    <m/>
  </r>
  <r>
    <s v="正觉"/>
    <n v="12"/>
    <x v="0"/>
    <m/>
  </r>
  <r>
    <s v="测距"/>
    <n v="12"/>
    <x v="0"/>
    <m/>
  </r>
  <r>
    <s v="疲劳感"/>
    <n v="12"/>
    <x v="2"/>
    <m/>
  </r>
  <r>
    <s v="墨守成规"/>
    <n v="12"/>
    <x v="2"/>
    <m/>
  </r>
  <r>
    <s v="款荣"/>
    <n v="12"/>
    <x v="0"/>
    <m/>
  </r>
  <r>
    <s v="疝气"/>
    <n v="12"/>
    <x v="0"/>
    <m/>
  </r>
  <r>
    <s v="译注"/>
    <n v="12"/>
    <x v="0"/>
    <m/>
  </r>
  <r>
    <s v="厅局"/>
    <n v="12"/>
    <x v="0"/>
    <m/>
  </r>
  <r>
    <s v="其身"/>
    <n v="12"/>
    <x v="0"/>
    <m/>
  </r>
  <r>
    <s v="专业训练"/>
    <n v="12"/>
    <x v="0"/>
    <m/>
  </r>
  <r>
    <s v="议政"/>
    <n v="12"/>
    <x v="0"/>
    <m/>
  </r>
  <r>
    <s v="变冷"/>
    <n v="12"/>
    <x v="0"/>
    <m/>
  </r>
  <r>
    <s v="舍断"/>
    <n v="12"/>
    <x v="2"/>
    <m/>
  </r>
  <r>
    <s v="从未见过"/>
    <n v="12"/>
    <x v="0"/>
    <m/>
  </r>
  <r>
    <s v="住宅房"/>
    <n v="12"/>
    <x v="0"/>
    <m/>
  </r>
  <r>
    <s v="投票决定"/>
    <n v="12"/>
    <x v="0"/>
    <m/>
  </r>
  <r>
    <s v="套保"/>
    <n v="12"/>
    <x v="0"/>
    <m/>
  </r>
  <r>
    <s v="贷给"/>
    <n v="12"/>
    <x v="0"/>
    <m/>
  </r>
  <r>
    <s v="八百"/>
    <n v="12"/>
    <x v="0"/>
    <m/>
  </r>
  <r>
    <s v="庄严肃穆"/>
    <n v="12"/>
    <x v="0"/>
    <m/>
  </r>
  <r>
    <s v="结晶度"/>
    <n v="12"/>
    <x v="0"/>
    <m/>
  </r>
  <r>
    <s v="脊柱炎"/>
    <n v="12"/>
    <x v="0"/>
    <m/>
  </r>
  <r>
    <s v="明孝陵"/>
    <n v="12"/>
    <x v="0"/>
    <m/>
  </r>
  <r>
    <s v="动一动"/>
    <n v="12"/>
    <x v="0"/>
    <m/>
  </r>
  <r>
    <s v="懂税"/>
    <n v="12"/>
    <x v="0"/>
    <m/>
  </r>
  <r>
    <s v="各族群众"/>
    <n v="12"/>
    <x v="0"/>
    <m/>
  </r>
  <r>
    <s v="近现代史"/>
    <n v="12"/>
    <x v="0"/>
    <m/>
  </r>
  <r>
    <s v="聚氯乙烯"/>
    <n v="12"/>
    <x v="0"/>
    <m/>
  </r>
  <r>
    <s v="孝敬父母"/>
    <n v="12"/>
    <x v="1"/>
    <m/>
  </r>
  <r>
    <s v="男同胞"/>
    <n v="12"/>
    <x v="0"/>
    <m/>
  </r>
  <r>
    <s v="凯得"/>
    <n v="12"/>
    <x v="0"/>
    <m/>
  </r>
  <r>
    <s v="航班信息"/>
    <n v="12"/>
    <x v="0"/>
    <m/>
  </r>
  <r>
    <s v="自收自支"/>
    <n v="12"/>
    <x v="0"/>
    <m/>
  </r>
  <r>
    <s v="防盗锁"/>
    <n v="12"/>
    <x v="0"/>
    <m/>
  </r>
  <r>
    <s v="验房"/>
    <n v="12"/>
    <x v="0"/>
    <m/>
  </r>
  <r>
    <s v="日常支出"/>
    <n v="12"/>
    <x v="0"/>
    <m/>
  </r>
  <r>
    <s v="可教"/>
    <n v="12"/>
    <x v="0"/>
    <m/>
  </r>
  <r>
    <s v="甩尾"/>
    <n v="12"/>
    <x v="0"/>
    <m/>
  </r>
  <r>
    <s v="聚酰胺"/>
    <n v="12"/>
    <x v="0"/>
    <m/>
  </r>
  <r>
    <s v="环氧树脂"/>
    <n v="12"/>
    <x v="0"/>
    <m/>
  </r>
  <r>
    <s v="副队长"/>
    <n v="12"/>
    <x v="0"/>
    <m/>
  </r>
  <r>
    <s v="参军入伍"/>
    <n v="12"/>
    <x v="0"/>
    <m/>
  </r>
  <r>
    <s v="条式"/>
    <n v="12"/>
    <x v="0"/>
    <m/>
  </r>
  <r>
    <s v="联合政府"/>
    <n v="12"/>
    <x v="0"/>
    <m/>
  </r>
  <r>
    <s v="学术性"/>
    <n v="12"/>
    <x v="0"/>
    <m/>
  </r>
  <r>
    <s v="金融法"/>
    <n v="12"/>
    <x v="0"/>
    <m/>
  </r>
  <r>
    <s v="双港"/>
    <n v="12"/>
    <x v="0"/>
    <m/>
  </r>
  <r>
    <s v="晚自习"/>
    <n v="12"/>
    <x v="0"/>
    <m/>
  </r>
  <r>
    <s v="桑切斯"/>
    <n v="12"/>
    <x v="0"/>
    <m/>
  </r>
  <r>
    <s v="能报"/>
    <n v="12"/>
    <x v="0"/>
    <m/>
  </r>
  <r>
    <s v="外环线"/>
    <n v="12"/>
    <x v="0"/>
    <m/>
  </r>
  <r>
    <s v="政协会议"/>
    <n v="12"/>
    <x v="0"/>
    <m/>
  </r>
  <r>
    <s v="皮包"/>
    <n v="12"/>
    <x v="0"/>
    <m/>
  </r>
  <r>
    <s v="共聚一堂"/>
    <n v="12"/>
    <x v="1"/>
    <m/>
  </r>
  <r>
    <s v="储物袋"/>
    <n v="12"/>
    <x v="0"/>
    <m/>
  </r>
  <r>
    <s v="涡流"/>
    <n v="12"/>
    <x v="0"/>
    <m/>
  </r>
  <r>
    <s v="韩子义"/>
    <n v="12"/>
    <x v="0"/>
    <m/>
  </r>
  <r>
    <s v="销售价"/>
    <n v="12"/>
    <x v="0"/>
    <m/>
  </r>
  <r>
    <s v="心得体会"/>
    <n v="12"/>
    <x v="0"/>
    <m/>
  </r>
  <r>
    <s v="角色定位"/>
    <n v="12"/>
    <x v="0"/>
    <m/>
  </r>
  <r>
    <s v="那啥"/>
    <n v="12"/>
    <x v="0"/>
    <m/>
  </r>
  <r>
    <s v="海空"/>
    <n v="12"/>
    <x v="0"/>
    <m/>
  </r>
  <r>
    <s v="佛州"/>
    <n v="12"/>
    <x v="0"/>
    <m/>
  </r>
  <r>
    <s v="口吻"/>
    <n v="12"/>
    <x v="0"/>
    <m/>
  </r>
  <r>
    <s v="南天门"/>
    <n v="12"/>
    <x v="0"/>
    <m/>
  </r>
  <r>
    <s v="卡将"/>
    <n v="12"/>
    <x v="0"/>
    <m/>
  </r>
  <r>
    <s v="蒂尔"/>
    <n v="12"/>
    <x v="0"/>
    <m/>
  </r>
  <r>
    <s v="乾隆年间"/>
    <n v="12"/>
    <x v="0"/>
    <m/>
  </r>
  <r>
    <s v="了马"/>
    <n v="12"/>
    <x v="0"/>
    <m/>
  </r>
  <r>
    <s v="前轮驱动"/>
    <n v="12"/>
    <x v="0"/>
    <m/>
  </r>
  <r>
    <s v="组在"/>
    <n v="12"/>
    <x v="0"/>
    <m/>
  </r>
  <r>
    <s v="网闸"/>
    <n v="12"/>
    <x v="0"/>
    <m/>
  </r>
  <r>
    <s v="照曝光"/>
    <n v="12"/>
    <x v="0"/>
    <m/>
  </r>
  <r>
    <s v="荷兰队"/>
    <n v="12"/>
    <x v="0"/>
    <m/>
  </r>
  <r>
    <s v="代收费"/>
    <n v="12"/>
    <x v="0"/>
    <m/>
  </r>
  <r>
    <s v="普制"/>
    <n v="12"/>
    <x v="0"/>
    <m/>
  </r>
  <r>
    <s v="以法"/>
    <n v="12"/>
    <x v="0"/>
    <m/>
  </r>
  <r>
    <s v="冒风险"/>
    <n v="12"/>
    <x v="2"/>
    <m/>
  </r>
  <r>
    <s v="想发"/>
    <n v="12"/>
    <x v="0"/>
    <m/>
  </r>
  <r>
    <s v="框式"/>
    <n v="12"/>
    <x v="0"/>
    <m/>
  </r>
  <r>
    <s v="奢享"/>
    <n v="12"/>
    <x v="0"/>
    <m/>
  </r>
  <r>
    <s v="小厨"/>
    <n v="12"/>
    <x v="0"/>
    <m/>
  </r>
  <r>
    <s v="老方"/>
    <n v="12"/>
    <x v="0"/>
    <m/>
  </r>
  <r>
    <s v="移植手术"/>
    <n v="12"/>
    <x v="0"/>
    <m/>
  </r>
  <r>
    <s v="联络站"/>
    <n v="12"/>
    <x v="0"/>
    <m/>
  </r>
  <r>
    <s v="放电管"/>
    <n v="12"/>
    <x v="0"/>
    <m/>
  </r>
  <r>
    <s v="低糖"/>
    <n v="12"/>
    <x v="0"/>
    <m/>
  </r>
  <r>
    <s v="赤脚医生"/>
    <n v="12"/>
    <x v="0"/>
    <m/>
  </r>
  <r>
    <s v="高油价"/>
    <n v="12"/>
    <x v="0"/>
    <m/>
  </r>
  <r>
    <s v="气平"/>
    <n v="12"/>
    <x v="0"/>
    <m/>
  </r>
  <r>
    <s v="优步"/>
    <n v="12"/>
    <x v="0"/>
    <m/>
  </r>
  <r>
    <s v="体温计"/>
    <n v="12"/>
    <x v="0"/>
    <m/>
  </r>
  <r>
    <s v="戊辰"/>
    <n v="12"/>
    <x v="0"/>
    <m/>
  </r>
  <r>
    <s v="双幅"/>
    <n v="12"/>
    <x v="0"/>
    <m/>
  </r>
  <r>
    <s v="挑逗"/>
    <n v="12"/>
    <x v="0"/>
    <m/>
  </r>
  <r>
    <s v="较深"/>
    <n v="12"/>
    <x v="0"/>
    <m/>
  </r>
  <r>
    <s v="慢等"/>
    <n v="12"/>
    <x v="0"/>
    <m/>
  </r>
  <r>
    <s v="裹挟"/>
    <n v="12"/>
    <x v="0"/>
    <m/>
  </r>
  <r>
    <s v="小舟"/>
    <n v="12"/>
    <x v="0"/>
    <m/>
  </r>
  <r>
    <s v="尾矿"/>
    <n v="12"/>
    <x v="0"/>
    <m/>
  </r>
  <r>
    <s v="洒红节"/>
    <n v="12"/>
    <x v="0"/>
    <m/>
  </r>
  <r>
    <s v="老同事"/>
    <n v="12"/>
    <x v="0"/>
    <m/>
  </r>
  <r>
    <s v="十的"/>
    <n v="12"/>
    <x v="0"/>
    <m/>
  </r>
  <r>
    <s v="自荐信"/>
    <n v="12"/>
    <x v="0"/>
    <m/>
  </r>
  <r>
    <s v="出分"/>
    <n v="12"/>
    <x v="0"/>
    <m/>
  </r>
  <r>
    <s v="限领"/>
    <n v="12"/>
    <x v="0"/>
    <m/>
  </r>
  <r>
    <s v="謝謝"/>
    <n v="12"/>
    <x v="0"/>
    <m/>
  </r>
  <r>
    <s v="心动不已"/>
    <n v="12"/>
    <x v="0"/>
    <m/>
  </r>
  <r>
    <s v="总厂"/>
    <n v="12"/>
    <x v="0"/>
    <m/>
  </r>
  <r>
    <s v="中月日"/>
    <n v="12"/>
    <x v="0"/>
    <m/>
  </r>
  <r>
    <s v="空中走廊"/>
    <n v="12"/>
    <x v="0"/>
    <m/>
  </r>
  <r>
    <s v="单色"/>
    <n v="12"/>
    <x v="0"/>
    <m/>
  </r>
  <r>
    <s v="略懂"/>
    <n v="12"/>
    <x v="0"/>
    <m/>
  </r>
  <r>
    <s v="教育展"/>
    <n v="12"/>
    <x v="0"/>
    <m/>
  </r>
  <r>
    <s v="工商代理"/>
    <n v="12"/>
    <x v="0"/>
    <m/>
  </r>
  <r>
    <s v="编印"/>
    <n v="12"/>
    <x v="0"/>
    <m/>
  </r>
  <r>
    <s v="起风"/>
    <n v="12"/>
    <x v="0"/>
    <m/>
  </r>
  <r>
    <s v="征价"/>
    <n v="12"/>
    <x v="0"/>
    <m/>
  </r>
  <r>
    <s v="休息厅"/>
    <n v="12"/>
    <x v="0"/>
    <m/>
  </r>
  <r>
    <s v="徒步旅行"/>
    <n v="12"/>
    <x v="0"/>
    <m/>
  </r>
  <r>
    <s v="分享者"/>
    <n v="12"/>
    <x v="0"/>
    <m/>
  </r>
  <r>
    <s v="监护权"/>
    <n v="12"/>
    <x v="0"/>
    <m/>
  </r>
  <r>
    <s v="泡吧"/>
    <n v="12"/>
    <x v="0"/>
    <m/>
  </r>
  <r>
    <s v="双唇"/>
    <n v="12"/>
    <x v="0"/>
    <m/>
  </r>
  <r>
    <s v="倒吸"/>
    <n v="12"/>
    <x v="0"/>
    <m/>
  </r>
  <r>
    <s v="玻璃杯"/>
    <n v="12"/>
    <x v="0"/>
    <m/>
  </r>
  <r>
    <s v="意见分歧"/>
    <n v="12"/>
    <x v="2"/>
    <m/>
  </r>
  <r>
    <s v="西凤酒"/>
    <n v="12"/>
    <x v="0"/>
    <m/>
  </r>
  <r>
    <s v="一段段"/>
    <n v="12"/>
    <x v="0"/>
    <m/>
  </r>
  <r>
    <s v="小面"/>
    <n v="12"/>
    <x v="0"/>
    <m/>
  </r>
  <r>
    <s v="牙结石"/>
    <n v="12"/>
    <x v="0"/>
    <m/>
  </r>
  <r>
    <s v="过闸"/>
    <n v="12"/>
    <x v="0"/>
    <m/>
  </r>
  <r>
    <s v="潞安"/>
    <n v="12"/>
    <x v="0"/>
    <m/>
  </r>
  <r>
    <s v="量过大"/>
    <n v="12"/>
    <x v="0"/>
    <m/>
  </r>
  <r>
    <s v="学术会议"/>
    <n v="12"/>
    <x v="0"/>
    <m/>
  </r>
  <r>
    <s v="分辩"/>
    <n v="12"/>
    <x v="0"/>
    <m/>
  </r>
  <r>
    <s v="碳酸钙"/>
    <n v="12"/>
    <x v="0"/>
    <m/>
  </r>
  <r>
    <s v="沂水"/>
    <n v="12"/>
    <x v="0"/>
    <m/>
  </r>
  <r>
    <s v="展室"/>
    <n v="12"/>
    <x v="0"/>
    <m/>
  </r>
  <r>
    <s v="豪生"/>
    <n v="12"/>
    <x v="0"/>
    <m/>
  </r>
  <r>
    <s v="转圈"/>
    <n v="12"/>
    <x v="0"/>
    <m/>
  </r>
  <r>
    <s v="大研"/>
    <n v="12"/>
    <x v="0"/>
    <m/>
  </r>
  <r>
    <s v="首领"/>
    <n v="12"/>
    <x v="0"/>
    <m/>
  </r>
  <r>
    <s v="在结构上"/>
    <n v="12"/>
    <x v="0"/>
    <m/>
  </r>
  <r>
    <s v="咖齐"/>
    <n v="12"/>
    <x v="0"/>
    <m/>
  </r>
  <r>
    <s v="娘俩"/>
    <n v="12"/>
    <x v="0"/>
    <m/>
  </r>
  <r>
    <s v="嘎拉"/>
    <n v="12"/>
    <x v="0"/>
    <m/>
  </r>
  <r>
    <s v="韦斯特"/>
    <n v="12"/>
    <x v="0"/>
    <m/>
  </r>
  <r>
    <s v="说错"/>
    <n v="12"/>
    <x v="0"/>
    <m/>
  </r>
  <r>
    <s v="签字笔"/>
    <n v="12"/>
    <x v="0"/>
    <m/>
  </r>
  <r>
    <s v="巷口"/>
    <n v="12"/>
    <x v="0"/>
    <m/>
  </r>
  <r>
    <s v="撤到"/>
    <n v="12"/>
    <x v="0"/>
    <m/>
  </r>
  <r>
    <s v="闪过"/>
    <n v="12"/>
    <x v="0"/>
    <m/>
  </r>
  <r>
    <s v="成教"/>
    <n v="12"/>
    <x v="0"/>
    <m/>
  </r>
  <r>
    <s v="摸摸"/>
    <n v="12"/>
    <x v="0"/>
    <m/>
  </r>
  <r>
    <s v="鞋柜"/>
    <n v="12"/>
    <x v="0"/>
    <m/>
  </r>
  <r>
    <s v="环境温度"/>
    <n v="12"/>
    <x v="0"/>
    <m/>
  </r>
  <r>
    <s v="裹足不前"/>
    <n v="12"/>
    <x v="2"/>
    <m/>
  </r>
  <r>
    <s v="迄今已有"/>
    <n v="12"/>
    <x v="0"/>
    <m/>
  </r>
  <r>
    <s v="新黄"/>
    <n v="12"/>
    <x v="0"/>
    <m/>
  </r>
  <r>
    <s v="催讨"/>
    <n v="12"/>
    <x v="2"/>
    <m/>
  </r>
  <r>
    <s v="不象"/>
    <n v="12"/>
    <x v="0"/>
    <m/>
  </r>
  <r>
    <s v="烟酰胺"/>
    <n v="12"/>
    <x v="0"/>
    <m/>
  </r>
  <r>
    <s v="过账"/>
    <n v="12"/>
    <x v="0"/>
    <m/>
  </r>
  <r>
    <s v="小肖"/>
    <n v="12"/>
    <x v="0"/>
    <m/>
  </r>
  <r>
    <s v="氙灯"/>
    <n v="12"/>
    <x v="0"/>
    <m/>
  </r>
  <r>
    <s v="强直性"/>
    <n v="12"/>
    <x v="0"/>
    <m/>
  </r>
  <r>
    <s v="医学美容"/>
    <n v="12"/>
    <x v="0"/>
    <m/>
  </r>
  <r>
    <s v="化将"/>
    <n v="12"/>
    <x v="0"/>
    <m/>
  </r>
  <r>
    <s v="辽东"/>
    <n v="12"/>
    <x v="0"/>
    <m/>
  </r>
  <r>
    <s v="秀峰"/>
    <n v="12"/>
    <x v="0"/>
    <m/>
  </r>
  <r>
    <s v="滚筒"/>
    <n v="12"/>
    <x v="0"/>
    <m/>
  </r>
  <r>
    <s v="砒霜"/>
    <n v="12"/>
    <x v="0"/>
    <m/>
  </r>
  <r>
    <s v="砖石"/>
    <n v="12"/>
    <x v="0"/>
    <m/>
  </r>
  <r>
    <s v="小双底"/>
    <n v="12"/>
    <x v="0"/>
    <m/>
  </r>
  <r>
    <s v="瞄向"/>
    <n v="12"/>
    <x v="0"/>
    <m/>
  </r>
  <r>
    <s v="组间"/>
    <n v="12"/>
    <x v="0"/>
    <m/>
  </r>
  <r>
    <s v="创小板"/>
    <n v="12"/>
    <x v="0"/>
    <m/>
  </r>
  <r>
    <s v="题图"/>
    <n v="12"/>
    <x v="0"/>
    <m/>
  </r>
  <r>
    <s v="有利有弊"/>
    <n v="12"/>
    <x v="0"/>
    <m/>
  </r>
  <r>
    <s v="外祖父母"/>
    <n v="12"/>
    <x v="0"/>
    <m/>
  </r>
  <r>
    <s v="裁决书"/>
    <n v="12"/>
    <x v="0"/>
    <m/>
  </r>
  <r>
    <s v="后防线"/>
    <n v="12"/>
    <x v="0"/>
    <m/>
  </r>
  <r>
    <s v="裸分"/>
    <n v="12"/>
    <x v="0"/>
    <m/>
  </r>
  <r>
    <s v="一字一句"/>
    <n v="12"/>
    <x v="0"/>
    <m/>
  </r>
  <r>
    <s v="之士"/>
    <n v="12"/>
    <x v="0"/>
    <m/>
  </r>
  <r>
    <s v="手链"/>
    <n v="12"/>
    <x v="0"/>
    <m/>
  </r>
  <r>
    <s v="每经"/>
    <n v="12"/>
    <x v="0"/>
    <m/>
  </r>
  <r>
    <s v="珍贵文物"/>
    <n v="12"/>
    <x v="0"/>
    <m/>
  </r>
  <r>
    <s v="斗兽场"/>
    <n v="12"/>
    <x v="0"/>
    <m/>
  </r>
  <r>
    <s v="产生矛盾"/>
    <n v="12"/>
    <x v="2"/>
    <m/>
  </r>
  <r>
    <s v="厨房电器"/>
    <n v="12"/>
    <x v="0"/>
    <m/>
  </r>
  <r>
    <s v="大年三十"/>
    <n v="12"/>
    <x v="0"/>
    <m/>
  </r>
  <r>
    <s v="登协"/>
    <n v="12"/>
    <x v="0"/>
    <m/>
  </r>
  <r>
    <s v="粮草"/>
    <n v="12"/>
    <x v="0"/>
    <m/>
  </r>
  <r>
    <s v="不法行为"/>
    <n v="12"/>
    <x v="2"/>
    <m/>
  </r>
  <r>
    <s v="除雾器"/>
    <n v="12"/>
    <x v="0"/>
    <m/>
  </r>
  <r>
    <s v="新富"/>
    <n v="12"/>
    <x v="0"/>
    <m/>
  </r>
  <r>
    <s v="存储器"/>
    <n v="12"/>
    <x v="0"/>
    <m/>
  </r>
  <r>
    <s v="创卫"/>
    <n v="12"/>
    <x v="0"/>
    <m/>
  </r>
  <r>
    <s v="霸屏"/>
    <n v="12"/>
    <x v="0"/>
    <m/>
  </r>
  <r>
    <s v="九死一生"/>
    <n v="12"/>
    <x v="0"/>
    <m/>
  </r>
  <r>
    <s v="罕有"/>
    <n v="12"/>
    <x v="0"/>
    <m/>
  </r>
  <r>
    <s v="奈曼旗"/>
    <n v="12"/>
    <x v="0"/>
    <m/>
  </r>
  <r>
    <s v="零排放"/>
    <n v="12"/>
    <x v="0"/>
    <m/>
  </r>
  <r>
    <s v="跳远"/>
    <n v="12"/>
    <x v="0"/>
    <m/>
  </r>
  <r>
    <s v="方向感"/>
    <n v="12"/>
    <x v="0"/>
    <m/>
  </r>
  <r>
    <s v="小赵"/>
    <n v="12"/>
    <x v="0"/>
    <m/>
  </r>
  <r>
    <s v="心衰"/>
    <n v="12"/>
    <x v="2"/>
    <m/>
  </r>
  <r>
    <s v="标四"/>
    <n v="12"/>
    <x v="0"/>
    <m/>
  </r>
  <r>
    <s v="艺体"/>
    <n v="12"/>
    <x v="0"/>
    <m/>
  </r>
  <r>
    <s v="惊到"/>
    <n v="12"/>
    <x v="0"/>
    <m/>
  </r>
  <r>
    <s v="农发贷"/>
    <n v="12"/>
    <x v="0"/>
    <m/>
  </r>
  <r>
    <s v="入校"/>
    <n v="12"/>
    <x v="0"/>
    <m/>
  </r>
  <r>
    <s v="线破位"/>
    <n v="12"/>
    <x v="0"/>
    <m/>
  </r>
  <r>
    <s v="走线"/>
    <n v="12"/>
    <x v="0"/>
    <m/>
  </r>
  <r>
    <s v="指头"/>
    <n v="12"/>
    <x v="0"/>
    <m/>
  </r>
  <r>
    <s v="肠梗阻"/>
    <n v="12"/>
    <x v="0"/>
    <m/>
  </r>
  <r>
    <s v="变动表"/>
    <n v="12"/>
    <x v="0"/>
    <m/>
  </r>
  <r>
    <s v="履行期"/>
    <n v="12"/>
    <x v="0"/>
    <m/>
  </r>
  <r>
    <s v="失传"/>
    <n v="12"/>
    <x v="0"/>
    <m/>
  </r>
  <r>
    <s v="抵不过"/>
    <n v="12"/>
    <x v="0"/>
    <m/>
  </r>
  <r>
    <s v="这幅"/>
    <n v="12"/>
    <x v="0"/>
    <m/>
  </r>
  <r>
    <s v="岬角"/>
    <n v="12"/>
    <x v="0"/>
    <m/>
  </r>
  <r>
    <s v="碎纸机"/>
    <n v="12"/>
    <x v="0"/>
    <m/>
  </r>
  <r>
    <s v="发射器"/>
    <n v="12"/>
    <x v="0"/>
    <m/>
  </r>
  <r>
    <s v="泡沫经济"/>
    <n v="12"/>
    <x v="0"/>
    <m/>
  </r>
  <r>
    <s v="外星"/>
    <n v="12"/>
    <x v="0"/>
    <m/>
  </r>
  <r>
    <s v="带够"/>
    <n v="12"/>
    <x v="0"/>
    <m/>
  </r>
  <r>
    <s v="利旧"/>
    <n v="12"/>
    <x v="0"/>
    <m/>
  </r>
  <r>
    <s v="第八号"/>
    <n v="12"/>
    <x v="0"/>
    <m/>
  </r>
  <r>
    <s v="新福睿斯"/>
    <n v="12"/>
    <x v="0"/>
    <m/>
  </r>
  <r>
    <s v="霍克尼"/>
    <n v="12"/>
    <x v="0"/>
    <m/>
  </r>
  <r>
    <s v="图片展"/>
    <n v="12"/>
    <x v="0"/>
    <m/>
  </r>
  <r>
    <s v="猎枪"/>
    <n v="12"/>
    <x v="0"/>
    <m/>
  </r>
  <r>
    <s v="荡然无存"/>
    <n v="12"/>
    <x v="2"/>
    <m/>
  </r>
  <r>
    <s v="万吨级"/>
    <n v="12"/>
    <x v="0"/>
    <m/>
  </r>
  <r>
    <s v="驾驭能力"/>
    <n v="12"/>
    <x v="0"/>
    <m/>
  </r>
  <r>
    <s v="群无首"/>
    <n v="12"/>
    <x v="0"/>
    <m/>
  </r>
  <r>
    <s v="纪检委"/>
    <n v="12"/>
    <x v="0"/>
    <m/>
  </r>
  <r>
    <s v="色光"/>
    <n v="12"/>
    <x v="0"/>
    <m/>
  </r>
  <r>
    <s v="培养基"/>
    <n v="12"/>
    <x v="0"/>
    <m/>
  </r>
  <r>
    <s v="知会"/>
    <n v="12"/>
    <x v="0"/>
    <m/>
  </r>
  <r>
    <s v="基因库"/>
    <n v="12"/>
    <x v="0"/>
    <m/>
  </r>
  <r>
    <s v="盘式"/>
    <n v="12"/>
    <x v="0"/>
    <m/>
  </r>
  <r>
    <s v="不逊于"/>
    <n v="12"/>
    <x v="0"/>
    <m/>
  </r>
  <r>
    <s v="老巴"/>
    <n v="12"/>
    <x v="0"/>
    <m/>
  </r>
  <r>
    <s v="半身"/>
    <n v="12"/>
    <x v="0"/>
    <m/>
  </r>
  <r>
    <s v="较长"/>
    <n v="12"/>
    <x v="0"/>
    <m/>
  </r>
  <r>
    <s v="某队"/>
    <n v="12"/>
    <x v="0"/>
    <m/>
  </r>
  <r>
    <s v="很熟"/>
    <n v="12"/>
    <x v="0"/>
    <m/>
  </r>
  <r>
    <s v="存房"/>
    <n v="12"/>
    <x v="0"/>
    <m/>
  </r>
  <r>
    <s v="高效快捷"/>
    <n v="12"/>
    <x v="1"/>
    <m/>
  </r>
  <r>
    <s v="分泌物"/>
    <n v="12"/>
    <x v="0"/>
    <m/>
  </r>
  <r>
    <s v="研招办"/>
    <n v="12"/>
    <x v="0"/>
    <m/>
  </r>
  <r>
    <s v="蹒跚"/>
    <n v="12"/>
    <x v="0"/>
    <m/>
  </r>
  <r>
    <s v="书证"/>
    <n v="12"/>
    <x v="0"/>
    <m/>
  </r>
  <r>
    <s v="知性"/>
    <n v="12"/>
    <x v="1"/>
    <m/>
  </r>
  <r>
    <s v="转考"/>
    <n v="12"/>
    <x v="0"/>
    <m/>
  </r>
  <r>
    <s v="主考"/>
    <n v="12"/>
    <x v="0"/>
    <m/>
  </r>
  <r>
    <s v="云梯"/>
    <n v="12"/>
    <x v="0"/>
    <m/>
  </r>
  <r>
    <s v="飞来石"/>
    <n v="12"/>
    <x v="0"/>
    <m/>
  </r>
  <r>
    <s v="自考办"/>
    <n v="12"/>
    <x v="0"/>
    <m/>
  </r>
  <r>
    <s v="高招办"/>
    <n v="12"/>
    <x v="0"/>
    <m/>
  </r>
  <r>
    <s v="军犬"/>
    <n v="12"/>
    <x v="0"/>
    <m/>
  </r>
  <r>
    <s v="门厅"/>
    <n v="12"/>
    <x v="0"/>
    <m/>
  </r>
  <r>
    <s v="地方分权"/>
    <n v="12"/>
    <x v="0"/>
    <m/>
  </r>
  <r>
    <s v="黛眉"/>
    <n v="12"/>
    <x v="0"/>
    <m/>
  </r>
  <r>
    <s v="板梅"/>
    <n v="12"/>
    <x v="0"/>
    <m/>
  </r>
  <r>
    <s v="近战"/>
    <n v="12"/>
    <x v="0"/>
    <m/>
  </r>
  <r>
    <s v="赛诺菲"/>
    <n v="12"/>
    <x v="0"/>
    <m/>
  </r>
  <r>
    <s v="腺癌"/>
    <n v="12"/>
    <x v="0"/>
    <m/>
  </r>
  <r>
    <s v="储存库"/>
    <n v="12"/>
    <x v="0"/>
    <m/>
  </r>
  <r>
    <s v="比利亚"/>
    <n v="12"/>
    <x v="0"/>
    <m/>
  </r>
  <r>
    <s v="助考"/>
    <n v="12"/>
    <x v="0"/>
    <m/>
  </r>
  <r>
    <s v="标准偏差"/>
    <n v="12"/>
    <x v="0"/>
    <m/>
  </r>
  <r>
    <s v="柜机"/>
    <n v="12"/>
    <x v="0"/>
    <m/>
  </r>
  <r>
    <s v="春秋时期"/>
    <n v="12"/>
    <x v="0"/>
    <m/>
  </r>
  <r>
    <s v="直购"/>
    <n v="12"/>
    <x v="0"/>
    <m/>
  </r>
  <r>
    <s v="汰劣"/>
    <n v="12"/>
    <x v="0"/>
    <m/>
  </r>
  <r>
    <s v="红珊瑚"/>
    <n v="12"/>
    <x v="0"/>
    <m/>
  </r>
  <r>
    <s v="波普"/>
    <n v="12"/>
    <x v="0"/>
    <m/>
  </r>
  <r>
    <s v="闷死"/>
    <n v="12"/>
    <x v="2"/>
    <m/>
  </r>
  <r>
    <s v="背包客"/>
    <n v="12"/>
    <x v="0"/>
    <m/>
  </r>
  <r>
    <s v="全票"/>
    <n v="12"/>
    <x v="0"/>
    <m/>
  </r>
  <r>
    <s v="皖事通"/>
    <n v="12"/>
    <x v="0"/>
    <m/>
  </r>
  <r>
    <s v="奥斯曼"/>
    <n v="12"/>
    <x v="0"/>
    <m/>
  </r>
  <r>
    <s v="民族事务"/>
    <n v="12"/>
    <x v="0"/>
    <m/>
  </r>
  <r>
    <s v="撒手"/>
    <n v="12"/>
    <x v="0"/>
    <m/>
  </r>
  <r>
    <s v="小青瓦"/>
    <n v="12"/>
    <x v="0"/>
    <m/>
  </r>
  <r>
    <s v="插电式"/>
    <n v="12"/>
    <x v="0"/>
    <m/>
  </r>
  <r>
    <s v="福利金"/>
    <n v="12"/>
    <x v="0"/>
    <m/>
  </r>
  <r>
    <s v="分年"/>
    <n v="12"/>
    <x v="0"/>
    <m/>
  </r>
  <r>
    <s v="右肋"/>
    <n v="12"/>
    <x v="0"/>
    <m/>
  </r>
  <r>
    <s v="拿不准"/>
    <n v="12"/>
    <x v="2"/>
    <m/>
  </r>
  <r>
    <s v="相报"/>
    <n v="12"/>
    <x v="0"/>
    <m/>
  </r>
  <r>
    <s v="扑鼻"/>
    <n v="12"/>
    <x v="0"/>
    <m/>
  </r>
  <r>
    <s v="模拟考试"/>
    <n v="12"/>
    <x v="0"/>
    <m/>
  </r>
  <r>
    <s v="做活"/>
    <n v="12"/>
    <x v="0"/>
    <m/>
  </r>
  <r>
    <s v="使火"/>
    <n v="12"/>
    <x v="0"/>
    <m/>
  </r>
  <r>
    <s v="前后轮"/>
    <n v="12"/>
    <x v="0"/>
    <m/>
  </r>
  <r>
    <s v="五台"/>
    <n v="12"/>
    <x v="0"/>
    <m/>
  </r>
  <r>
    <s v="听清"/>
    <n v="12"/>
    <x v="0"/>
    <m/>
  </r>
  <r>
    <s v="烹煮"/>
    <n v="12"/>
    <x v="0"/>
    <m/>
  </r>
  <r>
    <s v="旅岛"/>
    <n v="12"/>
    <x v="0"/>
    <m/>
  </r>
  <r>
    <s v="双子星"/>
    <n v="12"/>
    <x v="0"/>
    <m/>
  </r>
  <r>
    <s v="法兰西"/>
    <n v="12"/>
    <x v="0"/>
    <m/>
  </r>
  <r>
    <s v="脚跟"/>
    <n v="12"/>
    <x v="0"/>
    <m/>
  </r>
  <r>
    <s v="员工素质"/>
    <n v="12"/>
    <x v="0"/>
    <m/>
  </r>
  <r>
    <s v="格林尼治"/>
    <n v="12"/>
    <x v="0"/>
    <m/>
  </r>
  <r>
    <s v="洪都航空"/>
    <n v="12"/>
    <x v="0"/>
    <m/>
  </r>
  <r>
    <s v="雾霾"/>
    <n v="12"/>
    <x v="0"/>
    <m/>
  </r>
  <r>
    <s v="体博会"/>
    <n v="12"/>
    <x v="0"/>
    <m/>
  </r>
  <r>
    <s v="观音桥"/>
    <n v="12"/>
    <x v="0"/>
    <m/>
  </r>
  <r>
    <s v="音网"/>
    <n v="12"/>
    <x v="0"/>
    <m/>
  </r>
  <r>
    <s v="哪些项目"/>
    <n v="12"/>
    <x v="0"/>
    <m/>
  </r>
  <r>
    <s v="平准基金"/>
    <n v="12"/>
    <x v="0"/>
    <m/>
  </r>
  <r>
    <s v="签票"/>
    <n v="12"/>
    <x v="0"/>
    <m/>
  </r>
  <r>
    <s v="工元"/>
    <n v="12"/>
    <x v="0"/>
    <m/>
  </r>
  <r>
    <s v="摄友"/>
    <n v="12"/>
    <x v="0"/>
    <m/>
  </r>
  <r>
    <s v="九千"/>
    <n v="12"/>
    <x v="0"/>
    <m/>
  </r>
  <r>
    <s v="铸造厂"/>
    <n v="12"/>
    <x v="0"/>
    <m/>
  </r>
  <r>
    <s v="逃不出"/>
    <n v="12"/>
    <x v="0"/>
    <m/>
  </r>
  <r>
    <s v="溜溜"/>
    <n v="12"/>
    <x v="0"/>
    <m/>
  </r>
  <r>
    <s v="无磁"/>
    <n v="12"/>
    <x v="0"/>
    <m/>
  </r>
  <r>
    <s v="末梢"/>
    <n v="12"/>
    <x v="0"/>
    <m/>
  </r>
  <r>
    <s v="血站"/>
    <n v="12"/>
    <x v="0"/>
    <m/>
  </r>
  <r>
    <s v="实话实说"/>
    <n v="12"/>
    <x v="0"/>
    <m/>
  </r>
  <r>
    <s v="断桥"/>
    <n v="12"/>
    <x v="0"/>
    <m/>
  </r>
  <r>
    <s v="上四休二"/>
    <n v="12"/>
    <x v="0"/>
    <m/>
  </r>
  <r>
    <s v="一子"/>
    <n v="12"/>
    <x v="0"/>
    <m/>
  </r>
  <r>
    <s v="招普工"/>
    <n v="12"/>
    <x v="0"/>
    <m/>
  </r>
  <r>
    <s v="等现"/>
    <n v="12"/>
    <x v="0"/>
    <m/>
  </r>
  <r>
    <s v="外逃"/>
    <n v="12"/>
    <x v="0"/>
    <m/>
  </r>
  <r>
    <s v="小巴"/>
    <n v="12"/>
    <x v="0"/>
    <m/>
  </r>
  <r>
    <s v="整幢"/>
    <n v="12"/>
    <x v="0"/>
    <m/>
  </r>
  <r>
    <s v="晚在"/>
    <n v="12"/>
    <x v="0"/>
    <m/>
  </r>
  <r>
    <s v="团贷"/>
    <n v="12"/>
    <x v="0"/>
    <m/>
  </r>
  <r>
    <s v="旅教"/>
    <n v="12"/>
    <x v="0"/>
    <m/>
  </r>
  <r>
    <s v="裂口"/>
    <n v="12"/>
    <x v="0"/>
    <m/>
  </r>
  <r>
    <s v="体貌"/>
    <n v="12"/>
    <x v="0"/>
    <m/>
  </r>
  <r>
    <s v="共犯"/>
    <n v="12"/>
    <x v="0"/>
    <m/>
  </r>
  <r>
    <s v="大表哥"/>
    <n v="12"/>
    <x v="0"/>
    <m/>
  </r>
  <r>
    <s v="手林"/>
    <n v="12"/>
    <x v="0"/>
    <m/>
  </r>
  <r>
    <s v="常听到"/>
    <n v="12"/>
    <x v="0"/>
    <m/>
  </r>
  <r>
    <s v="工具化"/>
    <n v="12"/>
    <x v="0"/>
    <m/>
  </r>
  <r>
    <s v="应急照明"/>
    <n v="12"/>
    <x v="0"/>
    <m/>
  </r>
  <r>
    <s v="厅门"/>
    <n v="12"/>
    <x v="0"/>
    <m/>
  </r>
  <r>
    <s v="医康"/>
    <n v="12"/>
    <x v="0"/>
    <m/>
  </r>
  <r>
    <s v="聚源"/>
    <n v="12"/>
    <x v="0"/>
    <m/>
  </r>
  <r>
    <s v="比过"/>
    <n v="12"/>
    <x v="0"/>
    <m/>
  </r>
  <r>
    <s v="运输能力"/>
    <n v="12"/>
    <x v="0"/>
    <m/>
  </r>
  <r>
    <s v="丁熊秀"/>
    <n v="12"/>
    <x v="0"/>
    <m/>
  </r>
  <r>
    <s v="模塑"/>
    <n v="12"/>
    <x v="0"/>
    <m/>
  </r>
  <r>
    <s v="制成品"/>
    <n v="12"/>
    <x v="0"/>
    <m/>
  </r>
  <r>
    <s v="酸爽"/>
    <n v="12"/>
    <x v="0"/>
    <m/>
  </r>
  <r>
    <s v="求同存异"/>
    <n v="12"/>
    <x v="1"/>
    <m/>
  </r>
  <r>
    <s v="男名"/>
    <n v="12"/>
    <x v="0"/>
    <m/>
  </r>
  <r>
    <s v="样样精通"/>
    <n v="12"/>
    <x v="1"/>
    <m/>
  </r>
  <r>
    <s v="突患"/>
    <n v="12"/>
    <x v="2"/>
    <m/>
  </r>
  <r>
    <s v="急便"/>
    <n v="12"/>
    <x v="0"/>
    <m/>
  </r>
  <r>
    <s v="核保核"/>
    <n v="12"/>
    <x v="0"/>
    <m/>
  </r>
  <r>
    <s v="税项"/>
    <n v="12"/>
    <x v="0"/>
    <m/>
  </r>
  <r>
    <s v="燃脂"/>
    <n v="12"/>
    <x v="0"/>
    <m/>
  </r>
  <r>
    <s v="事会"/>
    <n v="12"/>
    <x v="0"/>
    <m/>
  </r>
  <r>
    <s v="时尚资讯"/>
    <n v="12"/>
    <x v="0"/>
    <m/>
  </r>
  <r>
    <s v="医托"/>
    <n v="12"/>
    <x v="0"/>
    <m/>
  </r>
  <r>
    <s v="津村"/>
    <n v="12"/>
    <x v="0"/>
    <m/>
  </r>
  <r>
    <s v="单页"/>
    <n v="12"/>
    <x v="0"/>
    <m/>
  </r>
  <r>
    <s v="捡便宜"/>
    <n v="12"/>
    <x v="0"/>
    <m/>
  </r>
  <r>
    <s v="沟谷"/>
    <n v="12"/>
    <x v="0"/>
    <m/>
  </r>
  <r>
    <s v="团工委"/>
    <n v="12"/>
    <x v="0"/>
    <m/>
  </r>
  <r>
    <s v="日光温室"/>
    <n v="12"/>
    <x v="0"/>
    <m/>
  </r>
  <r>
    <s v="呈价"/>
    <n v="12"/>
    <x v="0"/>
    <m/>
  </r>
  <r>
    <s v="民防"/>
    <n v="12"/>
    <x v="0"/>
    <m/>
  </r>
  <r>
    <s v="一时之间"/>
    <n v="12"/>
    <x v="0"/>
    <m/>
  </r>
  <r>
    <s v="控辩"/>
    <n v="12"/>
    <x v="0"/>
    <m/>
  </r>
  <r>
    <s v="开怀大笑"/>
    <n v="12"/>
    <x v="1"/>
    <m/>
  </r>
  <r>
    <s v="测试中心"/>
    <n v="12"/>
    <x v="0"/>
    <m/>
  </r>
  <r>
    <s v="炼厂"/>
    <n v="12"/>
    <x v="0"/>
    <m/>
  </r>
  <r>
    <s v="碎花"/>
    <n v="12"/>
    <x v="0"/>
    <m/>
  </r>
  <r>
    <s v="大雁"/>
    <n v="12"/>
    <x v="0"/>
    <m/>
  </r>
  <r>
    <s v="译文"/>
    <n v="12"/>
    <x v="0"/>
    <m/>
  </r>
  <r>
    <s v="灰姑娘"/>
    <n v="12"/>
    <x v="0"/>
    <m/>
  </r>
  <r>
    <s v="放上"/>
    <n v="12"/>
    <x v="0"/>
    <m/>
  </r>
  <r>
    <s v="百叶窗"/>
    <n v="12"/>
    <x v="0"/>
    <m/>
  </r>
  <r>
    <s v="炖菜"/>
    <n v="12"/>
    <x v="0"/>
    <m/>
  </r>
  <r>
    <s v="舞宿"/>
    <n v="12"/>
    <x v="0"/>
    <m/>
  </r>
  <r>
    <s v="几百米"/>
    <n v="12"/>
    <x v="0"/>
    <m/>
  </r>
  <r>
    <s v="劲情"/>
    <n v="12"/>
    <x v="0"/>
    <m/>
  </r>
  <r>
    <s v="受保"/>
    <n v="12"/>
    <x v="0"/>
    <m/>
  </r>
  <r>
    <s v="喝了酒"/>
    <n v="12"/>
    <x v="0"/>
    <m/>
  </r>
  <r>
    <s v="软件应用"/>
    <n v="12"/>
    <x v="0"/>
    <m/>
  </r>
  <r>
    <s v="股票网"/>
    <n v="12"/>
    <x v="0"/>
    <m/>
  </r>
  <r>
    <s v="互动式"/>
    <n v="12"/>
    <x v="0"/>
    <m/>
  </r>
  <r>
    <s v="纸黄金"/>
    <n v="12"/>
    <x v="0"/>
    <m/>
  </r>
  <r>
    <s v="无法挽回"/>
    <n v="12"/>
    <x v="2"/>
    <m/>
  </r>
  <r>
    <s v="出徒"/>
    <n v="12"/>
    <x v="0"/>
    <m/>
  </r>
  <r>
    <s v="大后"/>
    <n v="12"/>
    <x v="0"/>
    <m/>
  </r>
  <r>
    <s v="迪斯尼"/>
    <n v="12"/>
    <x v="0"/>
    <m/>
  </r>
  <r>
    <s v="酥油"/>
    <n v="12"/>
    <x v="0"/>
    <m/>
  </r>
  <r>
    <s v="互联网站"/>
    <n v="12"/>
    <x v="0"/>
    <m/>
  </r>
  <r>
    <s v="轻钢"/>
    <n v="12"/>
    <x v="0"/>
    <m/>
  </r>
  <r>
    <s v="草地上"/>
    <n v="12"/>
    <x v="0"/>
    <m/>
  </r>
  <r>
    <s v="绣球"/>
    <n v="12"/>
    <x v="0"/>
    <m/>
  </r>
  <r>
    <s v="迈凯伦"/>
    <n v="12"/>
    <x v="0"/>
    <m/>
  </r>
  <r>
    <s v="标星"/>
    <n v="12"/>
    <x v="0"/>
    <m/>
  </r>
  <r>
    <s v="凹子"/>
    <n v="12"/>
    <x v="0"/>
    <m/>
  </r>
  <r>
    <s v="舞居"/>
    <n v="12"/>
    <x v="0"/>
    <m/>
  </r>
  <r>
    <s v="分租"/>
    <n v="12"/>
    <x v="0"/>
    <m/>
  </r>
  <r>
    <s v="鹿死谁手"/>
    <n v="11"/>
    <x v="0"/>
    <m/>
  </r>
  <r>
    <s v="日常行为"/>
    <n v="11"/>
    <x v="0"/>
    <m/>
  </r>
  <r>
    <s v="有着落"/>
    <n v="11"/>
    <x v="1"/>
    <m/>
  </r>
  <r>
    <s v="弹奏"/>
    <n v="11"/>
    <x v="0"/>
    <m/>
  </r>
  <r>
    <s v="三百块"/>
    <n v="11"/>
    <x v="0"/>
    <m/>
  </r>
  <r>
    <s v="逆水行舟"/>
    <n v="11"/>
    <x v="0"/>
    <m/>
  </r>
  <r>
    <s v="白纸"/>
    <n v="11"/>
    <x v="0"/>
    <m/>
  </r>
  <r>
    <s v="鲫鱼"/>
    <n v="11"/>
    <x v="0"/>
    <m/>
  </r>
  <r>
    <s v="一儿"/>
    <n v="11"/>
    <x v="0"/>
    <m/>
  </r>
  <r>
    <s v="填制"/>
    <n v="11"/>
    <x v="0"/>
    <m/>
  </r>
  <r>
    <s v="砖混"/>
    <n v="11"/>
    <x v="0"/>
    <m/>
  </r>
  <r>
    <s v="白板"/>
    <n v="11"/>
    <x v="0"/>
    <m/>
  </r>
  <r>
    <s v="出远门"/>
    <n v="11"/>
    <x v="0"/>
    <m/>
  </r>
  <r>
    <s v="两格"/>
    <n v="11"/>
    <x v="0"/>
    <m/>
  </r>
  <r>
    <s v="洪涝"/>
    <n v="11"/>
    <x v="0"/>
    <m/>
  </r>
  <r>
    <s v="猎户"/>
    <n v="11"/>
    <x v="0"/>
    <m/>
  </r>
  <r>
    <s v="抑制作用"/>
    <n v="11"/>
    <x v="0"/>
    <m/>
  </r>
  <r>
    <s v="无保留"/>
    <n v="11"/>
    <x v="0"/>
    <m/>
  </r>
  <r>
    <s v="几期"/>
    <n v="11"/>
    <x v="0"/>
    <m/>
  </r>
  <r>
    <s v="延到"/>
    <n v="11"/>
    <x v="0"/>
    <m/>
  </r>
  <r>
    <s v="暂按"/>
    <n v="11"/>
    <x v="0"/>
    <m/>
  </r>
  <r>
    <s v="工程地质"/>
    <n v="11"/>
    <x v="0"/>
    <m/>
  </r>
  <r>
    <s v="现中"/>
    <n v="11"/>
    <x v="0"/>
    <m/>
  </r>
  <r>
    <s v="没來"/>
    <n v="11"/>
    <x v="0"/>
    <m/>
  </r>
  <r>
    <s v="设卡"/>
    <n v="11"/>
    <x v="0"/>
    <m/>
  </r>
  <r>
    <s v="漱口水"/>
    <n v="11"/>
    <x v="0"/>
    <m/>
  </r>
  <r>
    <s v="三折"/>
    <n v="11"/>
    <x v="0"/>
    <m/>
  </r>
  <r>
    <s v="雅鹿"/>
    <n v="11"/>
    <x v="0"/>
    <m/>
  </r>
  <r>
    <s v="吹捧"/>
    <n v="11"/>
    <x v="2"/>
    <m/>
  </r>
  <r>
    <s v="难以忘怀"/>
    <n v="11"/>
    <x v="1"/>
    <m/>
  </r>
  <r>
    <s v="举出"/>
    <n v="11"/>
    <x v="0"/>
    <m/>
  </r>
  <r>
    <s v="走下"/>
    <n v="11"/>
    <x v="0"/>
    <m/>
  </r>
  <r>
    <s v="摆件"/>
    <n v="11"/>
    <x v="0"/>
    <m/>
  </r>
  <r>
    <s v="营费"/>
    <n v="11"/>
    <x v="0"/>
    <m/>
  </r>
  <r>
    <s v="入榜"/>
    <n v="11"/>
    <x v="0"/>
    <m/>
  </r>
  <r>
    <s v="底气不足"/>
    <n v="11"/>
    <x v="2"/>
    <m/>
  </r>
  <r>
    <s v="搞不懂"/>
    <n v="11"/>
    <x v="0"/>
    <m/>
  </r>
  <r>
    <s v="园田"/>
    <n v="11"/>
    <x v="0"/>
    <m/>
  </r>
  <r>
    <s v="三哥"/>
    <n v="11"/>
    <x v="0"/>
    <m/>
  </r>
  <r>
    <s v="后入"/>
    <n v="11"/>
    <x v="0"/>
    <m/>
  </r>
  <r>
    <s v="膀胱癌"/>
    <n v="11"/>
    <x v="0"/>
    <m/>
  </r>
  <r>
    <s v="鼻腔"/>
    <n v="11"/>
    <x v="0"/>
    <m/>
  </r>
  <r>
    <s v="族裔"/>
    <n v="11"/>
    <x v="0"/>
    <m/>
  </r>
  <r>
    <s v="不说"/>
    <n v="11"/>
    <x v="0"/>
    <m/>
  </r>
  <r>
    <s v="大英"/>
    <n v="11"/>
    <x v="0"/>
    <m/>
  </r>
  <r>
    <s v="伊皇"/>
    <n v="11"/>
    <x v="0"/>
    <m/>
  </r>
  <r>
    <s v="变变"/>
    <n v="11"/>
    <x v="0"/>
    <m/>
  </r>
  <r>
    <s v="奸淫幼女"/>
    <n v="11"/>
    <x v="2"/>
    <m/>
  </r>
  <r>
    <s v="潼关"/>
    <n v="11"/>
    <x v="0"/>
    <m/>
  </r>
  <r>
    <s v="卖完"/>
    <n v="11"/>
    <x v="0"/>
    <m/>
  </r>
  <r>
    <s v="汇邦"/>
    <n v="11"/>
    <x v="0"/>
    <m/>
  </r>
  <r>
    <s v="抗辩权"/>
    <n v="11"/>
    <x v="0"/>
    <m/>
  </r>
  <r>
    <s v="烤烟"/>
    <n v="11"/>
    <x v="0"/>
    <m/>
  </r>
  <r>
    <s v="测试阶段"/>
    <n v="11"/>
    <x v="0"/>
    <m/>
  </r>
  <r>
    <s v="驼峰"/>
    <n v="11"/>
    <x v="0"/>
    <m/>
  </r>
  <r>
    <s v="超算"/>
    <n v="11"/>
    <x v="0"/>
    <m/>
  </r>
  <r>
    <s v="支装"/>
    <n v="11"/>
    <x v="0"/>
    <m/>
  </r>
  <r>
    <s v="几元"/>
    <n v="11"/>
    <x v="0"/>
    <m/>
  </r>
  <r>
    <s v="中重度"/>
    <n v="11"/>
    <x v="0"/>
    <m/>
  </r>
  <r>
    <s v="罪状"/>
    <n v="11"/>
    <x v="2"/>
    <m/>
  </r>
  <r>
    <s v="同方向"/>
    <n v="11"/>
    <x v="0"/>
    <m/>
  </r>
  <r>
    <s v="器质性"/>
    <n v="11"/>
    <x v="0"/>
    <m/>
  </r>
  <r>
    <s v="红岛"/>
    <n v="11"/>
    <x v="0"/>
    <m/>
  </r>
  <r>
    <s v="两素"/>
    <n v="11"/>
    <x v="0"/>
    <m/>
  </r>
  <r>
    <s v="笔误"/>
    <n v="11"/>
    <x v="2"/>
    <m/>
  </r>
  <r>
    <s v="西寨"/>
    <n v="11"/>
    <x v="0"/>
    <m/>
  </r>
  <r>
    <s v="之位"/>
    <n v="11"/>
    <x v="0"/>
    <m/>
  </r>
  <r>
    <s v="贪欲"/>
    <n v="11"/>
    <x v="2"/>
    <m/>
  </r>
  <r>
    <s v="整张"/>
    <n v="11"/>
    <x v="0"/>
    <m/>
  </r>
  <r>
    <s v="晴转多云"/>
    <n v="11"/>
    <x v="0"/>
    <m/>
  </r>
  <r>
    <s v="服务者"/>
    <n v="11"/>
    <x v="0"/>
    <m/>
  </r>
  <r>
    <s v="拖把"/>
    <n v="11"/>
    <x v="0"/>
    <m/>
  </r>
  <r>
    <s v="商办"/>
    <n v="11"/>
    <x v="0"/>
    <m/>
  </r>
  <r>
    <s v="鸡头"/>
    <n v="11"/>
    <x v="0"/>
    <m/>
  </r>
  <r>
    <s v="远点"/>
    <n v="11"/>
    <x v="0"/>
    <m/>
  </r>
  <r>
    <s v="康赢佳"/>
    <n v="11"/>
    <x v="0"/>
    <m/>
  </r>
  <r>
    <s v="散播"/>
    <n v="11"/>
    <x v="0"/>
    <m/>
  </r>
  <r>
    <s v="广大读者"/>
    <n v="11"/>
    <x v="0"/>
    <m/>
  </r>
  <r>
    <s v="最轻"/>
    <n v="11"/>
    <x v="0"/>
    <m/>
  </r>
  <r>
    <s v="做买卖"/>
    <n v="11"/>
    <x v="0"/>
    <m/>
  </r>
  <r>
    <s v="假死"/>
    <n v="11"/>
    <x v="2"/>
    <m/>
  </r>
  <r>
    <s v="听歌"/>
    <n v="11"/>
    <x v="0"/>
    <m/>
  </r>
  <r>
    <s v="在线音乐"/>
    <n v="11"/>
    <x v="0"/>
    <m/>
  </r>
  <r>
    <s v="小美"/>
    <n v="11"/>
    <x v="0"/>
    <m/>
  </r>
  <r>
    <s v="叫什"/>
    <n v="11"/>
    <x v="0"/>
    <m/>
  </r>
  <r>
    <s v="花盆"/>
    <n v="11"/>
    <x v="0"/>
    <m/>
  </r>
  <r>
    <s v="卧潭"/>
    <n v="11"/>
    <x v="0"/>
    <m/>
  </r>
  <r>
    <s v="重影"/>
    <n v="11"/>
    <x v="0"/>
    <m/>
  </r>
  <r>
    <s v="手帕"/>
    <n v="11"/>
    <x v="0"/>
    <m/>
  </r>
  <r>
    <s v="五花肉"/>
    <n v="11"/>
    <x v="0"/>
    <m/>
  </r>
  <r>
    <s v="盔甲"/>
    <n v="11"/>
    <x v="0"/>
    <m/>
  </r>
  <r>
    <s v="三金"/>
    <n v="11"/>
    <x v="0"/>
    <m/>
  </r>
  <r>
    <s v="举办活动"/>
    <n v="11"/>
    <x v="0"/>
    <m/>
  </r>
  <r>
    <s v="淋巴癌"/>
    <n v="11"/>
    <x v="0"/>
    <m/>
  </r>
  <r>
    <s v="联调"/>
    <n v="11"/>
    <x v="0"/>
    <m/>
  </r>
  <r>
    <s v="叛逆"/>
    <n v="11"/>
    <x v="2"/>
    <m/>
  </r>
  <r>
    <s v="决策机构"/>
    <n v="11"/>
    <x v="0"/>
    <m/>
  </r>
  <r>
    <s v="无影无踪"/>
    <n v="11"/>
    <x v="0"/>
    <m/>
  </r>
  <r>
    <s v="油浆"/>
    <n v="11"/>
    <x v="0"/>
    <m/>
  </r>
  <r>
    <s v="指当"/>
    <n v="11"/>
    <x v="0"/>
    <m/>
  </r>
  <r>
    <s v="瘦小"/>
    <n v="11"/>
    <x v="0"/>
    <m/>
  </r>
  <r>
    <s v="猫头鹰"/>
    <n v="11"/>
    <x v="0"/>
    <m/>
  </r>
  <r>
    <s v="央视春晚"/>
    <n v="11"/>
    <x v="0"/>
    <m/>
  </r>
  <r>
    <s v="具形"/>
    <n v="11"/>
    <x v="0"/>
    <m/>
  </r>
  <r>
    <s v="來說"/>
    <n v="11"/>
    <x v="0"/>
    <m/>
  </r>
  <r>
    <s v="较短"/>
    <n v="11"/>
    <x v="0"/>
    <m/>
  </r>
  <r>
    <s v="民主选举"/>
    <n v="11"/>
    <x v="0"/>
    <m/>
  </r>
  <r>
    <s v="霸权主义"/>
    <n v="11"/>
    <x v="2"/>
    <m/>
  </r>
  <r>
    <s v="红马甲"/>
    <n v="11"/>
    <x v="0"/>
    <m/>
  </r>
  <r>
    <s v="减幅"/>
    <n v="11"/>
    <x v="0"/>
    <m/>
  </r>
  <r>
    <s v="尊照"/>
    <n v="11"/>
    <x v="0"/>
    <m/>
  </r>
  <r>
    <s v="避雷器"/>
    <n v="11"/>
    <x v="0"/>
    <m/>
  </r>
  <r>
    <s v="退养"/>
    <n v="11"/>
    <x v="0"/>
    <m/>
  </r>
  <r>
    <s v="马家湾"/>
    <n v="11"/>
    <x v="0"/>
    <m/>
  </r>
  <r>
    <s v="蓦然回首"/>
    <n v="11"/>
    <x v="0"/>
    <m/>
  </r>
  <r>
    <s v="讲透"/>
    <n v="11"/>
    <x v="0"/>
    <m/>
  </r>
  <r>
    <s v="沟口"/>
    <n v="11"/>
    <x v="0"/>
    <m/>
  </r>
  <r>
    <s v="需自"/>
    <n v="11"/>
    <x v="0"/>
    <m/>
  </r>
  <r>
    <s v="欧姆"/>
    <n v="11"/>
    <x v="0"/>
    <m/>
  </r>
  <r>
    <s v="运输机"/>
    <n v="11"/>
    <x v="0"/>
    <m/>
  </r>
  <r>
    <s v="表示满意"/>
    <n v="11"/>
    <x v="1"/>
    <m/>
  </r>
  <r>
    <s v="当回事"/>
    <n v="11"/>
    <x v="0"/>
    <m/>
  </r>
  <r>
    <s v="几号"/>
    <n v="11"/>
    <x v="0"/>
    <m/>
  </r>
  <r>
    <s v="螺丝刀"/>
    <n v="11"/>
    <x v="0"/>
    <m/>
  </r>
  <r>
    <s v="押汇"/>
    <n v="11"/>
    <x v="0"/>
    <m/>
  </r>
  <r>
    <s v="钢协"/>
    <n v="11"/>
    <x v="0"/>
    <m/>
  </r>
  <r>
    <s v="非铺"/>
    <n v="11"/>
    <x v="0"/>
    <m/>
  </r>
  <r>
    <s v="回光返照"/>
    <n v="11"/>
    <x v="0"/>
    <m/>
  </r>
  <r>
    <s v="原理图"/>
    <n v="11"/>
    <x v="0"/>
    <m/>
  </r>
  <r>
    <s v="饭票"/>
    <n v="11"/>
    <x v="0"/>
    <m/>
  </r>
  <r>
    <s v="信息时代"/>
    <n v="11"/>
    <x v="0"/>
    <m/>
  </r>
  <r>
    <s v="沈阳北站"/>
    <n v="11"/>
    <x v="0"/>
    <m/>
  </r>
  <r>
    <s v="相夫教子"/>
    <n v="11"/>
    <x v="0"/>
    <m/>
  </r>
  <r>
    <s v="插进"/>
    <n v="11"/>
    <x v="0"/>
    <m/>
  </r>
  <r>
    <s v="骚动"/>
    <n v="11"/>
    <x v="2"/>
    <m/>
  </r>
  <r>
    <s v="老树"/>
    <n v="11"/>
    <x v="0"/>
    <m/>
  </r>
  <r>
    <s v="粉刺"/>
    <n v="11"/>
    <x v="0"/>
    <m/>
  </r>
  <r>
    <s v="粉质"/>
    <n v="11"/>
    <x v="0"/>
    <m/>
  </r>
  <r>
    <s v="油量"/>
    <n v="11"/>
    <x v="0"/>
    <m/>
  </r>
  <r>
    <s v="反目"/>
    <n v="11"/>
    <x v="2"/>
    <m/>
  </r>
  <r>
    <s v="前妻"/>
    <n v="11"/>
    <x v="0"/>
    <m/>
  </r>
  <r>
    <s v="得分率"/>
    <n v="11"/>
    <x v="0"/>
    <m/>
  </r>
  <r>
    <s v="整体感"/>
    <n v="11"/>
    <x v="0"/>
    <m/>
  </r>
  <r>
    <s v="忽如一"/>
    <n v="11"/>
    <x v="0"/>
    <m/>
  </r>
  <r>
    <s v="无处可逃"/>
    <n v="11"/>
    <x v="0"/>
    <m/>
  </r>
  <r>
    <s v="后腰"/>
    <n v="11"/>
    <x v="0"/>
    <m/>
  </r>
  <r>
    <s v="干股"/>
    <n v="11"/>
    <x v="0"/>
    <m/>
  </r>
  <r>
    <s v="储率"/>
    <n v="11"/>
    <x v="0"/>
    <m/>
  </r>
  <r>
    <s v="读数"/>
    <n v="11"/>
    <x v="0"/>
    <m/>
  </r>
  <r>
    <s v="台球室"/>
    <n v="11"/>
    <x v="0"/>
    <m/>
  </r>
  <r>
    <s v="转供"/>
    <n v="11"/>
    <x v="0"/>
    <m/>
  </r>
  <r>
    <s v="发白"/>
    <n v="11"/>
    <x v="0"/>
    <m/>
  </r>
  <r>
    <s v="通气会"/>
    <n v="11"/>
    <x v="0"/>
    <m/>
  </r>
  <r>
    <s v="花青素"/>
    <n v="11"/>
    <x v="0"/>
    <m/>
  </r>
  <r>
    <s v="刀叉"/>
    <n v="11"/>
    <x v="0"/>
    <m/>
  </r>
  <r>
    <s v="洗煤厂"/>
    <n v="11"/>
    <x v="0"/>
    <m/>
  </r>
  <r>
    <s v="驾驶本"/>
    <n v="11"/>
    <x v="0"/>
    <m/>
  </r>
  <r>
    <s v="在线提交"/>
    <n v="11"/>
    <x v="0"/>
    <m/>
  </r>
  <r>
    <s v="上万个"/>
    <n v="11"/>
    <x v="0"/>
    <m/>
  </r>
  <r>
    <s v="政采贷"/>
    <n v="11"/>
    <x v="0"/>
    <m/>
  </r>
  <r>
    <s v="铜色"/>
    <n v="11"/>
    <x v="0"/>
    <m/>
  </r>
  <r>
    <s v="官元镇"/>
    <n v="11"/>
    <x v="0"/>
    <m/>
  </r>
  <r>
    <s v="五只"/>
    <n v="11"/>
    <x v="0"/>
    <m/>
  </r>
  <r>
    <s v="网络工程"/>
    <n v="11"/>
    <x v="0"/>
    <m/>
  </r>
  <r>
    <s v="鸡犬相闻"/>
    <n v="11"/>
    <x v="0"/>
    <m/>
  </r>
  <r>
    <s v="防夹"/>
    <n v="11"/>
    <x v="0"/>
    <m/>
  </r>
  <r>
    <s v="听涛"/>
    <n v="11"/>
    <x v="0"/>
    <m/>
  </r>
  <r>
    <s v="科普活动"/>
    <n v="11"/>
    <x v="0"/>
    <m/>
  </r>
  <r>
    <s v="千头万绪"/>
    <n v="11"/>
    <x v="0"/>
    <m/>
  </r>
  <r>
    <s v="古典主义"/>
    <n v="11"/>
    <x v="0"/>
    <m/>
  </r>
  <r>
    <s v="房内"/>
    <n v="11"/>
    <x v="0"/>
    <m/>
  </r>
  <r>
    <s v="军队院校"/>
    <n v="11"/>
    <x v="0"/>
    <m/>
  </r>
  <r>
    <s v="雷鸿鸣"/>
    <n v="11"/>
    <x v="0"/>
    <m/>
  </r>
  <r>
    <s v="活多久"/>
    <n v="11"/>
    <x v="0"/>
    <m/>
  </r>
  <r>
    <s v="华侨大学"/>
    <n v="11"/>
    <x v="0"/>
    <m/>
  </r>
  <r>
    <s v="完爆"/>
    <n v="11"/>
    <x v="0"/>
    <m/>
  </r>
  <r>
    <s v="集邮"/>
    <n v="11"/>
    <x v="0"/>
    <m/>
  </r>
  <r>
    <s v="霓虹灯"/>
    <n v="11"/>
    <x v="0"/>
    <m/>
  </r>
  <r>
    <s v="刑法学"/>
    <n v="11"/>
    <x v="0"/>
    <m/>
  </r>
  <r>
    <s v="接回"/>
    <n v="11"/>
    <x v="0"/>
    <m/>
  </r>
  <r>
    <s v="布加迪"/>
    <n v="11"/>
    <x v="0"/>
    <m/>
  </r>
  <r>
    <s v="现场采访"/>
    <n v="11"/>
    <x v="0"/>
    <m/>
  </r>
  <r>
    <s v="独一"/>
    <n v="11"/>
    <x v="0"/>
    <m/>
  </r>
  <r>
    <s v="各样"/>
    <n v="11"/>
    <x v="0"/>
    <m/>
  </r>
  <r>
    <s v="四度"/>
    <n v="11"/>
    <x v="0"/>
    <m/>
  </r>
  <r>
    <s v="毫无关系"/>
    <n v="11"/>
    <x v="0"/>
    <m/>
  </r>
  <r>
    <s v="任何借口"/>
    <n v="11"/>
    <x v="0"/>
    <m/>
  </r>
  <r>
    <s v="线控"/>
    <n v="11"/>
    <x v="0"/>
    <m/>
  </r>
  <r>
    <s v="一沉"/>
    <n v="11"/>
    <x v="0"/>
    <m/>
  </r>
  <r>
    <s v="涨升"/>
    <n v="11"/>
    <x v="0"/>
    <m/>
  </r>
  <r>
    <s v="全办"/>
    <n v="11"/>
    <x v="0"/>
    <m/>
  </r>
  <r>
    <s v="年年有余"/>
    <n v="11"/>
    <x v="0"/>
    <m/>
  </r>
  <r>
    <s v="管管"/>
    <n v="11"/>
    <x v="0"/>
    <m/>
  </r>
  <r>
    <s v="工具包"/>
    <n v="11"/>
    <x v="0"/>
    <m/>
  </r>
  <r>
    <s v="小刘"/>
    <n v="11"/>
    <x v="0"/>
    <m/>
  </r>
  <r>
    <s v="极大丰富"/>
    <n v="11"/>
    <x v="0"/>
    <m/>
  </r>
  <r>
    <s v="英语教学"/>
    <n v="11"/>
    <x v="0"/>
    <m/>
  </r>
  <r>
    <s v="三院"/>
    <n v="11"/>
    <x v="0"/>
    <m/>
  </r>
  <r>
    <s v="美牙"/>
    <n v="11"/>
    <x v="0"/>
    <m/>
  </r>
  <r>
    <s v="转外"/>
    <n v="11"/>
    <x v="0"/>
    <m/>
  </r>
  <r>
    <s v="对折"/>
    <n v="11"/>
    <x v="0"/>
    <m/>
  </r>
  <r>
    <s v="伦寺"/>
    <n v="11"/>
    <x v="0"/>
    <m/>
  </r>
  <r>
    <s v="大众传播"/>
    <n v="11"/>
    <x v="0"/>
    <m/>
  </r>
  <r>
    <s v="长凳"/>
    <n v="11"/>
    <x v="0"/>
    <m/>
  </r>
  <r>
    <s v="镖局"/>
    <n v="11"/>
    <x v="0"/>
    <m/>
  </r>
  <r>
    <s v="食客"/>
    <n v="11"/>
    <x v="0"/>
    <m/>
  </r>
  <r>
    <s v="蜻蜓"/>
    <n v="11"/>
    <x v="0"/>
    <m/>
  </r>
  <r>
    <s v="雪娃"/>
    <n v="11"/>
    <x v="0"/>
    <m/>
  </r>
  <r>
    <s v="农业险"/>
    <n v="11"/>
    <x v="0"/>
    <m/>
  </r>
  <r>
    <s v="原位杂交"/>
    <n v="11"/>
    <x v="0"/>
    <m/>
  </r>
  <r>
    <s v="防老"/>
    <n v="11"/>
    <x v="0"/>
    <m/>
  </r>
  <r>
    <s v="如日中天"/>
    <n v="11"/>
    <x v="1"/>
    <m/>
  </r>
  <r>
    <s v="亲授"/>
    <n v="11"/>
    <x v="0"/>
    <m/>
  </r>
  <r>
    <s v="问店"/>
    <n v="11"/>
    <x v="0"/>
    <m/>
  </r>
  <r>
    <s v="多喜爱"/>
    <n v="11"/>
    <x v="0"/>
    <m/>
  </r>
  <r>
    <s v="艺术史"/>
    <n v="11"/>
    <x v="0"/>
    <m/>
  </r>
  <r>
    <s v="浪漫主义"/>
    <n v="11"/>
    <x v="1"/>
    <m/>
  </r>
  <r>
    <s v="儒学"/>
    <n v="11"/>
    <x v="0"/>
    <m/>
  </r>
  <r>
    <s v="曼掌村"/>
    <n v="11"/>
    <x v="0"/>
    <m/>
  </r>
  <r>
    <s v="图样"/>
    <n v="11"/>
    <x v="0"/>
    <m/>
  </r>
  <r>
    <s v="锻压"/>
    <n v="11"/>
    <x v="0"/>
    <m/>
  </r>
  <r>
    <s v="神话故事"/>
    <n v="11"/>
    <x v="0"/>
    <m/>
  </r>
  <r>
    <s v="发掘出来"/>
    <n v="11"/>
    <x v="0"/>
    <m/>
  </r>
  <r>
    <s v="读客"/>
    <n v="11"/>
    <x v="0"/>
    <m/>
  </r>
  <r>
    <s v="卢某"/>
    <n v="11"/>
    <x v="0"/>
    <m/>
  </r>
  <r>
    <s v="成少勇"/>
    <n v="11"/>
    <x v="0"/>
    <m/>
  </r>
  <r>
    <s v="高负荷"/>
    <n v="11"/>
    <x v="0"/>
    <m/>
  </r>
  <r>
    <s v="视网膜"/>
    <n v="11"/>
    <x v="0"/>
    <m/>
  </r>
  <r>
    <s v="需防"/>
    <n v="11"/>
    <x v="0"/>
    <m/>
  </r>
  <r>
    <s v="爱财"/>
    <n v="11"/>
    <x v="0"/>
    <m/>
  </r>
  <r>
    <s v="即办"/>
    <n v="11"/>
    <x v="0"/>
    <m/>
  </r>
  <r>
    <s v="光大永明"/>
    <n v="11"/>
    <x v="0"/>
    <m/>
  </r>
  <r>
    <s v="桩头"/>
    <n v="11"/>
    <x v="0"/>
    <m/>
  </r>
  <r>
    <s v="济安"/>
    <n v="11"/>
    <x v="0"/>
    <m/>
  </r>
  <r>
    <s v="猛虎"/>
    <n v="11"/>
    <x v="0"/>
    <m/>
  </r>
  <r>
    <s v="澡堂"/>
    <n v="11"/>
    <x v="0"/>
    <m/>
  </r>
  <r>
    <s v="塞特"/>
    <n v="11"/>
    <x v="0"/>
    <m/>
  </r>
  <r>
    <s v="拖行"/>
    <n v="11"/>
    <x v="0"/>
    <m/>
  </r>
  <r>
    <s v="团结村"/>
    <n v="11"/>
    <x v="0"/>
    <m/>
  </r>
  <r>
    <s v="烂摊子"/>
    <n v="11"/>
    <x v="2"/>
    <m/>
  </r>
  <r>
    <s v="联排"/>
    <n v="11"/>
    <x v="0"/>
    <m/>
  </r>
  <r>
    <s v="清晰明确"/>
    <n v="11"/>
    <x v="1"/>
    <m/>
  </r>
  <r>
    <s v="联系群众"/>
    <n v="11"/>
    <x v="0"/>
    <m/>
  </r>
  <r>
    <s v="书签"/>
    <n v="11"/>
    <x v="0"/>
    <m/>
  </r>
  <r>
    <s v="历年试题"/>
    <n v="11"/>
    <x v="0"/>
    <m/>
  </r>
  <r>
    <s v="涉恐"/>
    <n v="11"/>
    <x v="2"/>
    <m/>
  </r>
  <r>
    <s v="装到"/>
    <n v="11"/>
    <x v="0"/>
    <m/>
  </r>
  <r>
    <s v="滑降"/>
    <n v="11"/>
    <x v="0"/>
    <m/>
  </r>
  <r>
    <s v="较厚"/>
    <n v="11"/>
    <x v="0"/>
    <m/>
  </r>
  <r>
    <s v="零税率"/>
    <n v="11"/>
    <x v="0"/>
    <m/>
  </r>
  <r>
    <s v="亲戚家"/>
    <n v="11"/>
    <x v="0"/>
    <m/>
  </r>
  <r>
    <s v="物理性质"/>
    <n v="11"/>
    <x v="0"/>
    <m/>
  </r>
  <r>
    <s v="飞去"/>
    <n v="11"/>
    <x v="0"/>
    <m/>
  </r>
  <r>
    <s v="然说"/>
    <n v="11"/>
    <x v="0"/>
    <m/>
  </r>
  <r>
    <s v="新立"/>
    <n v="11"/>
    <x v="0"/>
    <m/>
  </r>
  <r>
    <s v="几间"/>
    <n v="11"/>
    <x v="0"/>
    <m/>
  </r>
  <r>
    <s v="秦培景"/>
    <n v="11"/>
    <x v="0"/>
    <m/>
  </r>
  <r>
    <s v="乳酸菌"/>
    <n v="11"/>
    <x v="0"/>
    <m/>
  </r>
  <r>
    <s v="晶叶"/>
    <n v="11"/>
    <x v="0"/>
    <m/>
  </r>
  <r>
    <s v="孵化期"/>
    <n v="11"/>
    <x v="0"/>
    <m/>
  </r>
  <r>
    <s v="圆盘"/>
    <n v="11"/>
    <x v="0"/>
    <m/>
  </r>
  <r>
    <s v="筹得"/>
    <n v="11"/>
    <x v="0"/>
    <m/>
  </r>
  <r>
    <s v="奈曼"/>
    <n v="11"/>
    <x v="0"/>
    <m/>
  </r>
  <r>
    <s v="凹式"/>
    <n v="11"/>
    <x v="0"/>
    <m/>
  </r>
  <r>
    <s v="韩女士"/>
    <n v="11"/>
    <x v="0"/>
    <m/>
  </r>
  <r>
    <s v="贝多芬"/>
    <n v="11"/>
    <x v="0"/>
    <m/>
  </r>
  <r>
    <s v="放心大胆"/>
    <n v="11"/>
    <x v="0"/>
    <m/>
  </r>
  <r>
    <s v="悬而未决"/>
    <n v="11"/>
    <x v="2"/>
    <m/>
  </r>
  <r>
    <s v="未可知"/>
    <n v="11"/>
    <x v="0"/>
    <m/>
  </r>
  <r>
    <s v="灵长"/>
    <n v="11"/>
    <x v="0"/>
    <m/>
  </r>
  <r>
    <s v="优配"/>
    <n v="11"/>
    <x v="0"/>
    <m/>
  </r>
  <r>
    <s v="十几包"/>
    <n v="11"/>
    <x v="0"/>
    <m/>
  </r>
  <r>
    <s v="小度"/>
    <n v="11"/>
    <x v="0"/>
    <m/>
  </r>
  <r>
    <s v="中那"/>
    <n v="11"/>
    <x v="0"/>
    <m/>
  </r>
  <r>
    <s v="石砌"/>
    <n v="11"/>
    <x v="0"/>
    <m/>
  </r>
  <r>
    <s v="出掉"/>
    <n v="11"/>
    <x v="0"/>
    <m/>
  </r>
  <r>
    <s v="版号"/>
    <n v="11"/>
    <x v="0"/>
    <m/>
  </r>
  <r>
    <s v="二十多个"/>
    <n v="11"/>
    <x v="0"/>
    <m/>
  </r>
  <r>
    <s v="乳汁"/>
    <n v="11"/>
    <x v="0"/>
    <m/>
  </r>
  <r>
    <s v="母乳喂养"/>
    <n v="11"/>
    <x v="0"/>
    <m/>
  </r>
  <r>
    <s v="消防系统"/>
    <n v="11"/>
    <x v="0"/>
    <m/>
  </r>
  <r>
    <s v="多少岁"/>
    <n v="11"/>
    <x v="0"/>
    <m/>
  </r>
  <r>
    <s v="肉夹馍"/>
    <n v="11"/>
    <x v="0"/>
    <m/>
  </r>
  <r>
    <s v="机械师"/>
    <n v="11"/>
    <x v="0"/>
    <m/>
  </r>
  <r>
    <s v="得获"/>
    <n v="11"/>
    <x v="0"/>
    <m/>
  </r>
  <r>
    <s v="停泊"/>
    <n v="11"/>
    <x v="0"/>
    <m/>
  </r>
  <r>
    <s v="某天"/>
    <n v="11"/>
    <x v="0"/>
    <m/>
  </r>
  <r>
    <s v="四下"/>
    <n v="11"/>
    <x v="0"/>
    <m/>
  </r>
  <r>
    <s v="大型化"/>
    <n v="11"/>
    <x v="0"/>
    <m/>
  </r>
  <r>
    <s v="超棒"/>
    <n v="11"/>
    <x v="1"/>
    <m/>
  </r>
  <r>
    <s v="另一番"/>
    <n v="11"/>
    <x v="0"/>
    <m/>
  </r>
  <r>
    <s v="咖啡豆"/>
    <n v="11"/>
    <x v="0"/>
    <m/>
  </r>
  <r>
    <s v="月后"/>
    <n v="11"/>
    <x v="0"/>
    <m/>
  </r>
  <r>
    <s v="丝滑"/>
    <n v="11"/>
    <x v="1"/>
    <m/>
  </r>
  <r>
    <s v="忙不迭"/>
    <n v="11"/>
    <x v="0"/>
    <m/>
  </r>
  <r>
    <s v="第五款"/>
    <n v="11"/>
    <x v="0"/>
    <m/>
  </r>
  <r>
    <s v="螺钉"/>
    <n v="11"/>
    <x v="0"/>
    <m/>
  </r>
  <r>
    <s v="取名为"/>
    <n v="11"/>
    <x v="0"/>
    <m/>
  </r>
  <r>
    <s v="太弱"/>
    <n v="11"/>
    <x v="2"/>
    <m/>
  </r>
  <r>
    <s v="见诸报端"/>
    <n v="11"/>
    <x v="0"/>
    <m/>
  </r>
  <r>
    <s v="橡皮"/>
    <n v="11"/>
    <x v="0"/>
    <m/>
  </r>
  <r>
    <s v="互学"/>
    <n v="11"/>
    <x v="0"/>
    <m/>
  </r>
  <r>
    <s v="淀粉类"/>
    <n v="11"/>
    <x v="0"/>
    <m/>
  </r>
  <r>
    <s v="七张"/>
    <n v="11"/>
    <x v="0"/>
    <m/>
  </r>
  <r>
    <s v="佛牙"/>
    <n v="11"/>
    <x v="0"/>
    <m/>
  </r>
  <r>
    <s v="既得利益"/>
    <n v="11"/>
    <x v="1"/>
    <m/>
  </r>
  <r>
    <s v="取息"/>
    <n v="11"/>
    <x v="0"/>
    <m/>
  </r>
  <r>
    <s v="团总支"/>
    <n v="11"/>
    <x v="0"/>
    <m/>
  </r>
  <r>
    <s v="外传"/>
    <n v="11"/>
    <x v="0"/>
    <m/>
  </r>
  <r>
    <s v="发财树"/>
    <n v="11"/>
    <x v="0"/>
    <m/>
  </r>
  <r>
    <s v="无残留"/>
    <n v="11"/>
    <x v="0"/>
    <m/>
  </r>
  <r>
    <s v="整存整取"/>
    <n v="11"/>
    <x v="0"/>
    <m/>
  </r>
  <r>
    <s v="卡厂"/>
    <n v="11"/>
    <x v="0"/>
    <m/>
  </r>
  <r>
    <s v="堕入"/>
    <n v="11"/>
    <x v="0"/>
    <m/>
  </r>
  <r>
    <s v="或微"/>
    <n v="11"/>
    <x v="0"/>
    <m/>
  </r>
  <r>
    <s v="输气管"/>
    <n v="11"/>
    <x v="0"/>
    <m/>
  </r>
  <r>
    <s v="加成法"/>
    <n v="11"/>
    <x v="0"/>
    <m/>
  </r>
  <r>
    <s v="清乾隆"/>
    <n v="11"/>
    <x v="0"/>
    <m/>
  </r>
  <r>
    <s v="双引擎"/>
    <n v="11"/>
    <x v="0"/>
    <m/>
  </r>
  <r>
    <s v="价值观念"/>
    <n v="11"/>
    <x v="0"/>
    <m/>
  </r>
  <r>
    <s v="结了婚"/>
    <n v="11"/>
    <x v="0"/>
    <m/>
  </r>
  <r>
    <s v="放钱"/>
    <n v="11"/>
    <x v="0"/>
    <m/>
  </r>
  <r>
    <s v="真实世界"/>
    <n v="11"/>
    <x v="0"/>
    <m/>
  </r>
  <r>
    <s v="籽棉"/>
    <n v="11"/>
    <x v="0"/>
    <m/>
  </r>
  <r>
    <s v="恐怖组织"/>
    <n v="11"/>
    <x v="2"/>
    <m/>
  </r>
  <r>
    <s v="捷尔"/>
    <n v="11"/>
    <x v="0"/>
    <m/>
  </r>
  <r>
    <s v="节奏快"/>
    <n v="11"/>
    <x v="0"/>
    <m/>
  </r>
  <r>
    <s v="大枣"/>
    <n v="11"/>
    <x v="0"/>
    <m/>
  </r>
  <r>
    <s v="煤油"/>
    <n v="11"/>
    <x v="0"/>
    <m/>
  </r>
  <r>
    <s v="余辆"/>
    <n v="11"/>
    <x v="0"/>
    <m/>
  </r>
  <r>
    <s v="自销"/>
    <n v="11"/>
    <x v="0"/>
    <m/>
  </r>
  <r>
    <s v="培养目标"/>
    <n v="11"/>
    <x v="0"/>
    <m/>
  </r>
  <r>
    <s v="乙说"/>
    <n v="11"/>
    <x v="0"/>
    <m/>
  </r>
  <r>
    <s v="假言"/>
    <n v="11"/>
    <x v="0"/>
    <m/>
  </r>
  <r>
    <s v="物理系"/>
    <n v="11"/>
    <x v="0"/>
    <m/>
  </r>
  <r>
    <s v="卡地亚"/>
    <n v="11"/>
    <x v="0"/>
    <m/>
  </r>
  <r>
    <s v="诊前"/>
    <n v="11"/>
    <x v="0"/>
    <m/>
  </r>
  <r>
    <s v="自由行动"/>
    <n v="11"/>
    <x v="0"/>
    <m/>
  </r>
  <r>
    <s v="埃尔法"/>
    <n v="11"/>
    <x v="0"/>
    <m/>
  </r>
  <r>
    <s v="指低"/>
    <n v="11"/>
    <x v="0"/>
    <m/>
  </r>
  <r>
    <s v="完全免费"/>
    <n v="11"/>
    <x v="0"/>
    <m/>
  </r>
  <r>
    <s v="探洞"/>
    <n v="11"/>
    <x v="0"/>
    <m/>
  </r>
  <r>
    <s v="基座"/>
    <n v="11"/>
    <x v="0"/>
    <m/>
  </r>
  <r>
    <s v="二里"/>
    <n v="11"/>
    <x v="0"/>
    <m/>
  </r>
  <r>
    <s v="及格线"/>
    <n v="11"/>
    <x v="0"/>
    <m/>
  </r>
  <r>
    <s v="观音寺"/>
    <n v="11"/>
    <x v="0"/>
    <m/>
  </r>
  <r>
    <s v="注射用"/>
    <n v="11"/>
    <x v="0"/>
    <m/>
  </r>
  <r>
    <s v="显露出来"/>
    <n v="11"/>
    <x v="0"/>
    <m/>
  </r>
  <r>
    <s v="上买"/>
    <n v="11"/>
    <x v="0"/>
    <m/>
  </r>
  <r>
    <s v="几栋"/>
    <n v="11"/>
    <x v="0"/>
    <m/>
  </r>
  <r>
    <s v="嬉闹"/>
    <n v="11"/>
    <x v="0"/>
    <m/>
  </r>
  <r>
    <s v="对於"/>
    <n v="11"/>
    <x v="0"/>
    <m/>
  </r>
  <r>
    <s v="权当"/>
    <n v="11"/>
    <x v="0"/>
    <m/>
  </r>
  <r>
    <s v="再对"/>
    <n v="11"/>
    <x v="0"/>
    <m/>
  </r>
  <r>
    <s v="扩大化"/>
    <n v="11"/>
    <x v="0"/>
    <m/>
  </r>
  <r>
    <s v="急拉"/>
    <n v="11"/>
    <x v="0"/>
    <m/>
  </r>
  <r>
    <s v="雇佣兵"/>
    <n v="11"/>
    <x v="0"/>
    <m/>
  </r>
  <r>
    <s v="大转盘"/>
    <n v="11"/>
    <x v="0"/>
    <m/>
  </r>
  <r>
    <s v="金满赢"/>
    <n v="11"/>
    <x v="0"/>
    <m/>
  </r>
  <r>
    <s v="大雄宝殿"/>
    <n v="11"/>
    <x v="0"/>
    <m/>
  </r>
  <r>
    <s v="撑死"/>
    <n v="11"/>
    <x v="0"/>
    <m/>
  </r>
  <r>
    <s v="华阴"/>
    <n v="11"/>
    <x v="0"/>
    <m/>
  </r>
  <r>
    <s v="农转非"/>
    <n v="11"/>
    <x v="0"/>
    <m/>
  </r>
  <r>
    <s v="借物"/>
    <n v="11"/>
    <x v="0"/>
    <m/>
  </r>
  <r>
    <s v="盛康镇"/>
    <n v="11"/>
    <x v="0"/>
    <m/>
  </r>
  <r>
    <s v="一百多万"/>
    <n v="11"/>
    <x v="0"/>
    <m/>
  </r>
  <r>
    <s v="届期"/>
    <n v="11"/>
    <x v="0"/>
    <m/>
  </r>
  <r>
    <s v="京郊"/>
    <n v="11"/>
    <x v="0"/>
    <m/>
  </r>
  <r>
    <s v="治税"/>
    <n v="11"/>
    <x v="0"/>
    <m/>
  </r>
  <r>
    <s v="化为灰烬"/>
    <n v="11"/>
    <x v="0"/>
    <m/>
  </r>
  <r>
    <s v="包孕"/>
    <n v="11"/>
    <x v="0"/>
    <m/>
  </r>
  <r>
    <s v="促学"/>
    <n v="11"/>
    <x v="0"/>
    <m/>
  </r>
  <r>
    <s v="糖葫芦"/>
    <n v="11"/>
    <x v="0"/>
    <m/>
  </r>
  <r>
    <s v="饮食结构"/>
    <n v="11"/>
    <x v="0"/>
    <m/>
  </r>
  <r>
    <s v="中设"/>
    <n v="11"/>
    <x v="0"/>
    <m/>
  </r>
  <r>
    <s v="金隅"/>
    <n v="11"/>
    <x v="0"/>
    <m/>
  </r>
  <r>
    <s v="技术活"/>
    <n v="11"/>
    <x v="0"/>
    <m/>
  </r>
  <r>
    <s v="德罗巴"/>
    <n v="11"/>
    <x v="0"/>
    <m/>
  </r>
  <r>
    <s v="新料"/>
    <n v="11"/>
    <x v="0"/>
    <m/>
  </r>
  <r>
    <s v="患难"/>
    <n v="11"/>
    <x v="2"/>
    <m/>
  </r>
  <r>
    <s v="遵义会议"/>
    <n v="11"/>
    <x v="0"/>
    <m/>
  </r>
  <r>
    <s v="时间轴"/>
    <n v="11"/>
    <x v="0"/>
    <m/>
  </r>
  <r>
    <s v="普查员"/>
    <n v="11"/>
    <x v="0"/>
    <m/>
  </r>
  <r>
    <s v="找钱"/>
    <n v="11"/>
    <x v="0"/>
    <m/>
  </r>
  <r>
    <s v="服项"/>
    <n v="11"/>
    <x v="0"/>
    <m/>
  </r>
  <r>
    <s v="高可靠性"/>
    <n v="11"/>
    <x v="1"/>
    <m/>
  </r>
  <r>
    <s v="开拓精神"/>
    <n v="11"/>
    <x v="1"/>
    <m/>
  </r>
  <r>
    <s v="采矿业"/>
    <n v="11"/>
    <x v="0"/>
    <m/>
  </r>
  <r>
    <s v="减振"/>
    <n v="11"/>
    <x v="0"/>
    <m/>
  </r>
  <r>
    <s v="五年计划"/>
    <n v="11"/>
    <x v="0"/>
    <m/>
  </r>
  <r>
    <s v="虎牙"/>
    <n v="11"/>
    <x v="0"/>
    <m/>
  </r>
  <r>
    <s v="机电类"/>
    <n v="11"/>
    <x v="0"/>
    <m/>
  </r>
  <r>
    <s v="急流"/>
    <n v="11"/>
    <x v="0"/>
    <m/>
  </r>
  <r>
    <s v="金者"/>
    <n v="11"/>
    <x v="0"/>
    <m/>
  </r>
  <r>
    <s v="耶鲁"/>
    <n v="11"/>
    <x v="0"/>
    <m/>
  </r>
  <r>
    <s v="窄下"/>
    <n v="11"/>
    <x v="0"/>
    <m/>
  </r>
  <r>
    <s v="电子屏"/>
    <n v="11"/>
    <x v="0"/>
    <m/>
  </r>
  <r>
    <s v="折弯"/>
    <n v="11"/>
    <x v="0"/>
    <m/>
  </r>
  <r>
    <s v="中航安盟"/>
    <n v="11"/>
    <x v="0"/>
    <m/>
  </r>
  <r>
    <s v="招摇"/>
    <n v="11"/>
    <x v="0"/>
    <m/>
  </r>
  <r>
    <s v="钻探"/>
    <n v="11"/>
    <x v="0"/>
    <m/>
  </r>
  <r>
    <s v="宗祠"/>
    <n v="11"/>
    <x v="0"/>
    <m/>
  </r>
  <r>
    <s v="母乳"/>
    <n v="11"/>
    <x v="0"/>
    <m/>
  </r>
  <r>
    <s v="弥漫性"/>
    <n v="11"/>
    <x v="0"/>
    <m/>
  </r>
  <r>
    <s v="胰腺炎"/>
    <n v="11"/>
    <x v="0"/>
    <m/>
  </r>
  <r>
    <s v="杨小姐"/>
    <n v="11"/>
    <x v="0"/>
    <m/>
  </r>
  <r>
    <s v="拉杆"/>
    <n v="11"/>
    <x v="0"/>
    <m/>
  </r>
  <r>
    <s v="版店"/>
    <n v="11"/>
    <x v="0"/>
    <m/>
  </r>
  <r>
    <s v="渠成水"/>
    <n v="11"/>
    <x v="0"/>
    <m/>
  </r>
  <r>
    <s v="物欲横流"/>
    <n v="11"/>
    <x v="2"/>
    <m/>
  </r>
  <r>
    <s v="大力提倡"/>
    <n v="11"/>
    <x v="0"/>
    <m/>
  </r>
  <r>
    <s v="出痧"/>
    <n v="11"/>
    <x v="0"/>
    <m/>
  </r>
  <r>
    <s v="购买率"/>
    <n v="11"/>
    <x v="0"/>
    <m/>
  </r>
  <r>
    <s v="余场"/>
    <n v="11"/>
    <x v="0"/>
    <m/>
  </r>
  <r>
    <s v="发发"/>
    <n v="11"/>
    <x v="0"/>
    <m/>
  </r>
  <r>
    <s v="少个"/>
    <n v="11"/>
    <x v="0"/>
    <m/>
  </r>
  <r>
    <s v="今日要闻"/>
    <n v="11"/>
    <x v="0"/>
    <m/>
  </r>
  <r>
    <s v="下辈子"/>
    <n v="11"/>
    <x v="0"/>
    <m/>
  </r>
  <r>
    <s v="三村"/>
    <n v="11"/>
    <x v="0"/>
    <m/>
  </r>
  <r>
    <s v="脚扣"/>
    <n v="11"/>
    <x v="0"/>
    <m/>
  </r>
  <r>
    <s v="露头"/>
    <n v="11"/>
    <x v="0"/>
    <m/>
  </r>
  <r>
    <s v="苯乙烯"/>
    <n v="11"/>
    <x v="0"/>
    <m/>
  </r>
  <r>
    <s v="一折"/>
    <n v="11"/>
    <x v="0"/>
    <m/>
  </r>
  <r>
    <s v="傍水"/>
    <n v="11"/>
    <x v="0"/>
    <m/>
  </r>
  <r>
    <s v="毕业典礼"/>
    <n v="11"/>
    <x v="0"/>
    <m/>
  </r>
  <r>
    <s v="村教"/>
    <n v="11"/>
    <x v="0"/>
    <m/>
  </r>
  <r>
    <s v="伶仃洋"/>
    <n v="11"/>
    <x v="0"/>
    <m/>
  </r>
  <r>
    <s v="景房"/>
    <n v="11"/>
    <x v="0"/>
    <m/>
  </r>
  <r>
    <s v="乱穿"/>
    <n v="11"/>
    <x v="0"/>
    <m/>
  </r>
  <r>
    <s v="竞晖"/>
    <n v="11"/>
    <x v="0"/>
    <m/>
  </r>
  <r>
    <s v="未找到"/>
    <n v="11"/>
    <x v="0"/>
    <m/>
  </r>
  <r>
    <s v="亚硝酸盐"/>
    <n v="11"/>
    <x v="0"/>
    <m/>
  </r>
  <r>
    <s v="评上"/>
    <n v="11"/>
    <x v="0"/>
    <m/>
  </r>
  <r>
    <s v="卡尺"/>
    <n v="11"/>
    <x v="0"/>
    <m/>
  </r>
  <r>
    <s v="弄不好"/>
    <n v="11"/>
    <x v="2"/>
    <m/>
  </r>
  <r>
    <s v="昔时"/>
    <n v="11"/>
    <x v="0"/>
    <m/>
  </r>
  <r>
    <s v="存留"/>
    <n v="11"/>
    <x v="0"/>
    <m/>
  </r>
  <r>
    <s v="客诉"/>
    <n v="11"/>
    <x v="0"/>
    <m/>
  </r>
  <r>
    <s v="两三"/>
    <n v="11"/>
    <x v="0"/>
    <m/>
  </r>
  <r>
    <s v="交割单"/>
    <n v="11"/>
    <x v="0"/>
    <m/>
  </r>
  <r>
    <s v="写信给"/>
    <n v="11"/>
    <x v="0"/>
    <m/>
  </r>
  <r>
    <s v="食物链"/>
    <n v="11"/>
    <x v="0"/>
    <m/>
  </r>
  <r>
    <s v="燃气管"/>
    <n v="11"/>
    <x v="0"/>
    <m/>
  </r>
  <r>
    <s v="比较落后"/>
    <n v="11"/>
    <x v="2"/>
    <m/>
  </r>
  <r>
    <s v="大沽"/>
    <n v="11"/>
    <x v="0"/>
    <m/>
  </r>
  <r>
    <s v="数据仓库"/>
    <n v="11"/>
    <x v="0"/>
    <m/>
  </r>
  <r>
    <s v="总监制"/>
    <n v="11"/>
    <x v="0"/>
    <m/>
  </r>
  <r>
    <s v="夜场"/>
    <n v="11"/>
    <x v="0"/>
    <m/>
  </r>
  <r>
    <s v="明文禁止"/>
    <n v="11"/>
    <x v="0"/>
    <m/>
  </r>
  <r>
    <s v="太阴"/>
    <n v="11"/>
    <x v="0"/>
    <m/>
  </r>
  <r>
    <s v="端系统"/>
    <n v="11"/>
    <x v="0"/>
    <m/>
  </r>
  <r>
    <s v="编者注"/>
    <n v="11"/>
    <x v="0"/>
    <m/>
  </r>
  <r>
    <s v="物质奖励"/>
    <n v="11"/>
    <x v="0"/>
    <m/>
  </r>
  <r>
    <s v="押送"/>
    <n v="11"/>
    <x v="0"/>
    <m/>
  </r>
  <r>
    <s v="全债"/>
    <n v="11"/>
    <x v="0"/>
    <m/>
  </r>
  <r>
    <s v="塑性"/>
    <n v="11"/>
    <x v="0"/>
    <m/>
  </r>
  <r>
    <s v="三顿"/>
    <n v="11"/>
    <x v="0"/>
    <m/>
  </r>
  <r>
    <s v="处女作"/>
    <n v="11"/>
    <x v="0"/>
    <m/>
  </r>
  <r>
    <s v="震中"/>
    <n v="11"/>
    <x v="0"/>
    <m/>
  </r>
  <r>
    <s v="新泽西州"/>
    <n v="11"/>
    <x v="0"/>
    <m/>
  </r>
  <r>
    <s v="脂类"/>
    <n v="11"/>
    <x v="0"/>
    <m/>
  </r>
  <r>
    <s v="抛物"/>
    <n v="11"/>
    <x v="0"/>
    <m/>
  </r>
  <r>
    <s v="一堂课"/>
    <n v="11"/>
    <x v="0"/>
    <m/>
  </r>
  <r>
    <s v="拼凑"/>
    <n v="11"/>
    <x v="0"/>
    <m/>
  </r>
  <r>
    <s v="并拢"/>
    <n v="11"/>
    <x v="0"/>
    <m/>
  </r>
  <r>
    <s v="接线盒"/>
    <n v="11"/>
    <x v="0"/>
    <m/>
  </r>
  <r>
    <s v="课程表"/>
    <n v="11"/>
    <x v="0"/>
    <m/>
  </r>
  <r>
    <s v="普通卡"/>
    <n v="11"/>
    <x v="0"/>
    <m/>
  </r>
  <r>
    <s v="脑病"/>
    <n v="11"/>
    <x v="0"/>
    <m/>
  </r>
  <r>
    <s v="间有"/>
    <n v="11"/>
    <x v="0"/>
    <m/>
  </r>
  <r>
    <s v="早幼"/>
    <n v="11"/>
    <x v="0"/>
    <m/>
  </r>
  <r>
    <s v="三把"/>
    <n v="11"/>
    <x v="0"/>
    <m/>
  </r>
  <r>
    <s v="中华网"/>
    <n v="11"/>
    <x v="0"/>
    <m/>
  </r>
  <r>
    <s v="之辈"/>
    <n v="11"/>
    <x v="0"/>
    <m/>
  </r>
  <r>
    <s v="拟于"/>
    <n v="11"/>
    <x v="0"/>
    <m/>
  </r>
  <r>
    <s v="点状"/>
    <n v="11"/>
    <x v="0"/>
    <m/>
  </r>
  <r>
    <s v="自买"/>
    <n v="11"/>
    <x v="0"/>
    <m/>
  </r>
  <r>
    <s v="电信局"/>
    <n v="11"/>
    <x v="0"/>
    <m/>
  </r>
  <r>
    <s v="饥饿感"/>
    <n v="11"/>
    <x v="2"/>
    <m/>
  </r>
  <r>
    <s v="文坛"/>
    <n v="11"/>
    <x v="0"/>
    <m/>
  </r>
  <r>
    <s v="湿饼"/>
    <n v="11"/>
    <x v="0"/>
    <m/>
  </r>
  <r>
    <s v="阅兵"/>
    <n v="11"/>
    <x v="0"/>
    <m/>
  </r>
  <r>
    <s v="电位"/>
    <n v="11"/>
    <x v="0"/>
    <m/>
  </r>
  <r>
    <s v="李妙行"/>
    <n v="11"/>
    <x v="0"/>
    <m/>
  </r>
  <r>
    <s v="多线"/>
    <n v="11"/>
    <x v="0"/>
    <m/>
  </r>
  <r>
    <s v="锦园"/>
    <n v="11"/>
    <x v="0"/>
    <m/>
  </r>
  <r>
    <s v="烹制"/>
    <n v="11"/>
    <x v="0"/>
    <m/>
  </r>
  <r>
    <s v="三老"/>
    <n v="11"/>
    <x v="0"/>
    <m/>
  </r>
  <r>
    <s v="更长"/>
    <n v="11"/>
    <x v="0"/>
    <m/>
  </r>
  <r>
    <s v="大者"/>
    <n v="11"/>
    <x v="0"/>
    <m/>
  </r>
  <r>
    <s v="起源地"/>
    <n v="11"/>
    <x v="0"/>
    <m/>
  </r>
  <r>
    <s v="好动"/>
    <n v="11"/>
    <x v="0"/>
    <m/>
  </r>
  <r>
    <s v="文昌阁"/>
    <n v="11"/>
    <x v="0"/>
    <m/>
  </r>
  <r>
    <s v="戊日"/>
    <n v="11"/>
    <x v="0"/>
    <m/>
  </r>
  <r>
    <s v="纤维化"/>
    <n v="11"/>
    <x v="0"/>
    <m/>
  </r>
  <r>
    <s v="燕京啤酒"/>
    <n v="11"/>
    <x v="0"/>
    <m/>
  </r>
  <r>
    <s v="沙哑"/>
    <n v="11"/>
    <x v="0"/>
    <m/>
  </r>
  <r>
    <s v="转场"/>
    <n v="11"/>
    <x v="0"/>
    <m/>
  </r>
  <r>
    <s v="大社"/>
    <n v="11"/>
    <x v="0"/>
    <m/>
  </r>
  <r>
    <s v="新里"/>
    <n v="11"/>
    <x v="0"/>
    <m/>
  </r>
  <r>
    <s v="图则"/>
    <n v="11"/>
    <x v="0"/>
    <m/>
  </r>
  <r>
    <s v="课余时间"/>
    <n v="11"/>
    <x v="0"/>
    <m/>
  </r>
  <r>
    <s v="锁紧"/>
    <n v="11"/>
    <x v="0"/>
    <m/>
  </r>
  <r>
    <s v="着色"/>
    <n v="11"/>
    <x v="0"/>
    <m/>
  </r>
  <r>
    <s v="假谈团"/>
    <n v="11"/>
    <x v="0"/>
    <m/>
  </r>
  <r>
    <s v="九百"/>
    <n v="11"/>
    <x v="0"/>
    <m/>
  </r>
  <r>
    <s v="奥斯陆"/>
    <n v="11"/>
    <x v="0"/>
    <m/>
  </r>
  <r>
    <s v="肾结石"/>
    <n v="11"/>
    <x v="0"/>
    <m/>
  </r>
  <r>
    <s v="姜潇雅"/>
    <n v="11"/>
    <x v="0"/>
    <m/>
  </r>
  <r>
    <s v="比做"/>
    <n v="11"/>
    <x v="0"/>
    <m/>
  </r>
  <r>
    <s v="旺盛期"/>
    <n v="11"/>
    <x v="1"/>
    <m/>
  </r>
  <r>
    <s v="关检"/>
    <n v="11"/>
    <x v="0"/>
    <m/>
  </r>
  <r>
    <s v="朱总"/>
    <n v="11"/>
    <x v="0"/>
    <m/>
  </r>
  <r>
    <s v="邵伏军"/>
    <n v="11"/>
    <x v="0"/>
    <m/>
  </r>
  <r>
    <s v="法律常识"/>
    <n v="11"/>
    <x v="0"/>
    <m/>
  </r>
  <r>
    <s v="罗汉果"/>
    <n v="11"/>
    <x v="0"/>
    <m/>
  </r>
  <r>
    <s v="高中数学"/>
    <n v="11"/>
    <x v="0"/>
    <m/>
  </r>
  <r>
    <s v="板栗"/>
    <n v="11"/>
    <x v="0"/>
    <m/>
  </r>
  <r>
    <s v="外交代表"/>
    <n v="11"/>
    <x v="0"/>
    <m/>
  </r>
  <r>
    <s v="产检"/>
    <n v="11"/>
    <x v="0"/>
    <m/>
  </r>
  <r>
    <s v="再点"/>
    <n v="11"/>
    <x v="0"/>
    <m/>
  </r>
  <r>
    <s v="将门"/>
    <n v="11"/>
    <x v="0"/>
    <m/>
  </r>
  <r>
    <s v="付大斌"/>
    <n v="11"/>
    <x v="0"/>
    <m/>
  </r>
  <r>
    <s v="非后"/>
    <n v="11"/>
    <x v="0"/>
    <m/>
  </r>
  <r>
    <s v="工作勤奋"/>
    <n v="11"/>
    <x v="1"/>
    <m/>
  </r>
  <r>
    <s v="康多保"/>
    <n v="11"/>
    <x v="0"/>
    <m/>
  </r>
  <r>
    <s v="财主"/>
    <n v="11"/>
    <x v="0"/>
    <m/>
  </r>
  <r>
    <s v="莫德斯"/>
    <n v="11"/>
    <x v="0"/>
    <m/>
  </r>
  <r>
    <s v="包工包料"/>
    <n v="11"/>
    <x v="0"/>
    <m/>
  </r>
  <r>
    <s v="冲浪板"/>
    <n v="11"/>
    <x v="0"/>
    <m/>
  </r>
  <r>
    <s v="水钻"/>
    <n v="11"/>
    <x v="0"/>
    <m/>
  </r>
  <r>
    <s v="防渗"/>
    <n v="11"/>
    <x v="0"/>
    <m/>
  </r>
  <r>
    <s v="百尺"/>
    <n v="11"/>
    <x v="0"/>
    <m/>
  </r>
  <r>
    <s v="汴梁"/>
    <n v="11"/>
    <x v="0"/>
    <m/>
  </r>
  <r>
    <s v="隆重开幕"/>
    <n v="11"/>
    <x v="1"/>
    <m/>
  </r>
  <r>
    <s v="拍上"/>
    <n v="11"/>
    <x v="0"/>
    <m/>
  </r>
  <r>
    <s v="有高有低"/>
    <n v="11"/>
    <x v="0"/>
    <m/>
  </r>
  <r>
    <s v="参看"/>
    <n v="11"/>
    <x v="0"/>
    <m/>
  </r>
  <r>
    <s v="吃不下"/>
    <n v="11"/>
    <x v="0"/>
    <m/>
  </r>
  <r>
    <s v="骏友"/>
    <n v="11"/>
    <x v="0"/>
    <m/>
  </r>
  <r>
    <s v="莎莎"/>
    <n v="11"/>
    <x v="0"/>
    <m/>
  </r>
  <r>
    <s v="赔元"/>
    <n v="11"/>
    <x v="0"/>
    <m/>
  </r>
  <r>
    <s v="赌性"/>
    <n v="11"/>
    <x v="2"/>
    <m/>
  </r>
  <r>
    <s v="飓浪"/>
    <n v="11"/>
    <x v="0"/>
    <m/>
  </r>
  <r>
    <s v="减保"/>
    <n v="11"/>
    <x v="0"/>
    <m/>
  </r>
  <r>
    <s v="德华安顾"/>
    <n v="11"/>
    <x v="0"/>
    <m/>
  </r>
  <r>
    <s v="纸制品"/>
    <n v="11"/>
    <x v="0"/>
    <m/>
  </r>
  <r>
    <s v="二三十个"/>
    <n v="11"/>
    <x v="0"/>
    <m/>
  </r>
  <r>
    <s v="采血"/>
    <n v="11"/>
    <x v="0"/>
    <m/>
  </r>
  <r>
    <s v="储干"/>
    <n v="11"/>
    <x v="0"/>
    <m/>
  </r>
  <r>
    <s v="口干舌燥"/>
    <n v="11"/>
    <x v="0"/>
    <m/>
  </r>
  <r>
    <s v="子项"/>
    <n v="11"/>
    <x v="0"/>
    <m/>
  </r>
  <r>
    <s v="难以预测"/>
    <n v="11"/>
    <x v="0"/>
    <m/>
  </r>
  <r>
    <s v="难念"/>
    <n v="11"/>
    <x v="0"/>
    <m/>
  </r>
  <r>
    <s v="免疫性"/>
    <n v="11"/>
    <x v="0"/>
    <m/>
  </r>
  <r>
    <s v="大庆油田"/>
    <n v="11"/>
    <x v="0"/>
    <m/>
  </r>
  <r>
    <s v="水表"/>
    <n v="11"/>
    <x v="0"/>
    <m/>
  </r>
  <r>
    <s v="卷上"/>
    <n v="11"/>
    <x v="0"/>
    <m/>
  </r>
  <r>
    <s v="鱼刺"/>
    <n v="11"/>
    <x v="0"/>
    <m/>
  </r>
  <r>
    <s v="失宠"/>
    <n v="11"/>
    <x v="0"/>
    <m/>
  </r>
  <r>
    <s v="飞逝"/>
    <n v="11"/>
    <x v="0"/>
    <m/>
  </r>
  <r>
    <s v="化学原料"/>
    <n v="11"/>
    <x v="0"/>
    <m/>
  </r>
  <r>
    <s v="下张"/>
    <n v="11"/>
    <x v="0"/>
    <m/>
  </r>
  <r>
    <s v="金饭碗"/>
    <n v="11"/>
    <x v="0"/>
    <m/>
  </r>
  <r>
    <s v="两包"/>
    <n v="11"/>
    <x v="0"/>
    <m/>
  </r>
  <r>
    <s v="年味"/>
    <n v="11"/>
    <x v="0"/>
    <m/>
  </r>
  <r>
    <s v="站口"/>
    <n v="11"/>
    <x v="0"/>
    <m/>
  </r>
  <r>
    <s v="辛庄村"/>
    <n v="11"/>
    <x v="0"/>
    <m/>
  </r>
  <r>
    <s v="朱雀"/>
    <n v="11"/>
    <x v="0"/>
    <m/>
  </r>
  <r>
    <s v="数千万元"/>
    <n v="11"/>
    <x v="0"/>
    <m/>
  </r>
  <r>
    <s v="七速"/>
    <n v="11"/>
    <x v="0"/>
    <m/>
  </r>
  <r>
    <s v="孟买"/>
    <n v="11"/>
    <x v="0"/>
    <m/>
  </r>
  <r>
    <s v="支拨"/>
    <n v="11"/>
    <x v="0"/>
    <m/>
  </r>
  <r>
    <s v="有进有出"/>
    <n v="11"/>
    <x v="0"/>
    <m/>
  </r>
  <r>
    <s v="父女"/>
    <n v="11"/>
    <x v="0"/>
    <m/>
  </r>
  <r>
    <s v="机动性"/>
    <n v="11"/>
    <x v="0"/>
    <m/>
  </r>
  <r>
    <s v="白沙镇"/>
    <n v="11"/>
    <x v="0"/>
    <m/>
  </r>
  <r>
    <s v="一亮"/>
    <n v="11"/>
    <x v="0"/>
    <m/>
  </r>
  <r>
    <s v="那片"/>
    <n v="11"/>
    <x v="0"/>
    <m/>
  </r>
  <r>
    <s v="分以"/>
    <n v="11"/>
    <x v="0"/>
    <m/>
  </r>
  <r>
    <s v="日共"/>
    <n v="11"/>
    <x v="0"/>
    <m/>
  </r>
  <r>
    <s v="聚沙成塔"/>
    <n v="11"/>
    <x v="0"/>
    <m/>
  </r>
  <r>
    <s v="选为"/>
    <n v="11"/>
    <x v="0"/>
    <m/>
  </r>
  <r>
    <s v="炼红"/>
    <n v="11"/>
    <x v="0"/>
    <m/>
  </r>
  <r>
    <s v="罐子"/>
    <n v="11"/>
    <x v="0"/>
    <m/>
  </r>
  <r>
    <s v="上上网"/>
    <n v="11"/>
    <x v="0"/>
    <m/>
  </r>
  <r>
    <s v="高开冲"/>
    <n v="11"/>
    <x v="0"/>
    <m/>
  </r>
  <r>
    <s v="棱线"/>
    <n v="11"/>
    <x v="0"/>
    <m/>
  </r>
  <r>
    <s v="锦泰"/>
    <n v="11"/>
    <x v="0"/>
    <m/>
  </r>
  <r>
    <s v="秋水仙碱"/>
    <n v="11"/>
    <x v="0"/>
    <m/>
  </r>
  <r>
    <s v="内报"/>
    <n v="11"/>
    <x v="0"/>
    <m/>
  </r>
  <r>
    <s v="欧债"/>
    <n v="11"/>
    <x v="0"/>
    <m/>
  </r>
  <r>
    <s v="好助手"/>
    <n v="11"/>
    <x v="0"/>
    <m/>
  </r>
  <r>
    <s v="耗能"/>
    <n v="11"/>
    <x v="0"/>
    <m/>
  </r>
  <r>
    <s v="大辛庄"/>
    <n v="11"/>
    <x v="0"/>
    <m/>
  </r>
  <r>
    <s v="挑灯夜战"/>
    <n v="11"/>
    <x v="0"/>
    <m/>
  </r>
  <r>
    <s v="教育体制"/>
    <n v="11"/>
    <x v="0"/>
    <m/>
  </r>
  <r>
    <s v="地漏"/>
    <n v="11"/>
    <x v="0"/>
    <m/>
  </r>
  <r>
    <s v="涉入"/>
    <n v="11"/>
    <x v="0"/>
    <m/>
  </r>
  <r>
    <s v="联户"/>
    <n v="11"/>
    <x v="0"/>
    <m/>
  </r>
  <r>
    <s v="征稿启事"/>
    <n v="11"/>
    <x v="0"/>
    <m/>
  </r>
  <r>
    <s v="八次"/>
    <n v="11"/>
    <x v="0"/>
    <m/>
  </r>
  <r>
    <s v="竞争法"/>
    <n v="11"/>
    <x v="0"/>
    <m/>
  </r>
  <r>
    <s v="协作单位"/>
    <n v="11"/>
    <x v="0"/>
    <m/>
  </r>
  <r>
    <s v="椰岛"/>
    <n v="11"/>
    <x v="0"/>
    <m/>
  </r>
  <r>
    <s v="选课"/>
    <n v="11"/>
    <x v="0"/>
    <m/>
  </r>
  <r>
    <s v="活不下去"/>
    <n v="11"/>
    <x v="0"/>
    <m/>
  </r>
  <r>
    <s v="须报"/>
    <n v="11"/>
    <x v="0"/>
    <m/>
  </r>
  <r>
    <s v="卡后"/>
    <n v="11"/>
    <x v="0"/>
    <m/>
  </r>
  <r>
    <s v="陇东"/>
    <n v="11"/>
    <x v="0"/>
    <m/>
  </r>
  <r>
    <s v="倒在"/>
    <n v="11"/>
    <x v="0"/>
    <m/>
  </r>
  <r>
    <s v="制造厂商"/>
    <n v="11"/>
    <x v="0"/>
    <m/>
  </r>
  <r>
    <s v="驾入"/>
    <n v="11"/>
    <x v="0"/>
    <m/>
  </r>
  <r>
    <s v="小耗星"/>
    <n v="11"/>
    <x v="0"/>
    <m/>
  </r>
  <r>
    <s v="浓情"/>
    <n v="11"/>
    <x v="0"/>
    <m/>
  </r>
  <r>
    <s v="妥善处置"/>
    <n v="11"/>
    <x v="1"/>
    <m/>
  </r>
  <r>
    <s v="药农"/>
    <n v="11"/>
    <x v="0"/>
    <m/>
  </r>
  <r>
    <s v="恒邦财险"/>
    <n v="11"/>
    <x v="0"/>
    <m/>
  </r>
  <r>
    <s v="并说"/>
    <n v="11"/>
    <x v="0"/>
    <m/>
  </r>
  <r>
    <s v="存点"/>
    <n v="11"/>
    <x v="0"/>
    <m/>
  </r>
  <r>
    <s v="陶冶情操"/>
    <n v="11"/>
    <x v="1"/>
    <m/>
  </r>
  <r>
    <s v="烧制"/>
    <n v="11"/>
    <x v="0"/>
    <m/>
  </r>
  <r>
    <s v="该法"/>
    <n v="11"/>
    <x v="0"/>
    <m/>
  </r>
  <r>
    <s v="还原酶"/>
    <n v="11"/>
    <x v="0"/>
    <m/>
  </r>
  <r>
    <s v="精品化"/>
    <n v="11"/>
    <x v="0"/>
    <m/>
  </r>
  <r>
    <s v="生理需要"/>
    <n v="11"/>
    <x v="0"/>
    <m/>
  </r>
  <r>
    <s v="高等数学"/>
    <n v="11"/>
    <x v="0"/>
    <m/>
  </r>
  <r>
    <s v="妞子"/>
    <n v="11"/>
    <x v="0"/>
    <m/>
  </r>
  <r>
    <s v="拉丁"/>
    <n v="11"/>
    <x v="0"/>
    <m/>
  </r>
  <r>
    <s v="五六十"/>
    <n v="11"/>
    <x v="0"/>
    <m/>
  </r>
  <r>
    <s v="成功实践"/>
    <n v="11"/>
    <x v="1"/>
    <m/>
  </r>
  <r>
    <s v="向家坝"/>
    <n v="11"/>
    <x v="0"/>
    <m/>
  </r>
  <r>
    <s v="框上"/>
    <n v="11"/>
    <x v="0"/>
    <m/>
  </r>
  <r>
    <s v="蒜瓣"/>
    <n v="11"/>
    <x v="0"/>
    <m/>
  </r>
  <r>
    <s v="六旬"/>
    <n v="11"/>
    <x v="0"/>
    <m/>
  </r>
  <r>
    <s v="傲视群雄"/>
    <n v="11"/>
    <x v="0"/>
    <m/>
  </r>
  <r>
    <s v="苦乐"/>
    <n v="11"/>
    <x v="0"/>
    <m/>
  </r>
  <r>
    <s v="发案率"/>
    <n v="11"/>
    <x v="0"/>
    <m/>
  </r>
  <r>
    <s v="蛋白酶"/>
    <n v="11"/>
    <x v="0"/>
    <m/>
  </r>
  <r>
    <s v="巅峰状态"/>
    <n v="11"/>
    <x v="0"/>
    <m/>
  </r>
  <r>
    <s v="瓦格纳"/>
    <n v="11"/>
    <x v="0"/>
    <m/>
  </r>
  <r>
    <s v="等会儿"/>
    <n v="11"/>
    <x v="0"/>
    <m/>
  </r>
  <r>
    <s v="诉讼案"/>
    <n v="11"/>
    <x v="2"/>
    <m/>
  </r>
  <r>
    <s v="赛乐敏"/>
    <n v="11"/>
    <x v="0"/>
    <m/>
  </r>
  <r>
    <s v="淀粉酶"/>
    <n v="11"/>
    <x v="0"/>
    <m/>
  </r>
  <r>
    <s v="节能灯"/>
    <n v="11"/>
    <x v="0"/>
    <m/>
  </r>
  <r>
    <s v="十二岁"/>
    <n v="11"/>
    <x v="0"/>
    <m/>
  </r>
  <r>
    <s v="低碳钢"/>
    <n v="11"/>
    <x v="0"/>
    <m/>
  </r>
  <r>
    <s v="售卖机"/>
    <n v="11"/>
    <x v="0"/>
    <m/>
  </r>
  <r>
    <s v="旧称"/>
    <n v="11"/>
    <x v="0"/>
    <m/>
  </r>
  <r>
    <s v="展开讨论"/>
    <n v="11"/>
    <x v="0"/>
    <m/>
  </r>
  <r>
    <s v="跑遍"/>
    <n v="11"/>
    <x v="0"/>
    <m/>
  </r>
  <r>
    <s v="两金"/>
    <n v="11"/>
    <x v="0"/>
    <m/>
  </r>
  <r>
    <s v="水利枢纽"/>
    <n v="11"/>
    <x v="0"/>
    <m/>
  </r>
  <r>
    <s v="负极"/>
    <n v="11"/>
    <x v="2"/>
    <m/>
  </r>
  <r>
    <s v="异业"/>
    <n v="11"/>
    <x v="0"/>
    <m/>
  </r>
  <r>
    <s v="由此而来"/>
    <n v="11"/>
    <x v="0"/>
    <m/>
  </r>
  <r>
    <s v="偷东西"/>
    <n v="11"/>
    <x v="0"/>
    <m/>
  </r>
  <r>
    <s v="暴败"/>
    <n v="11"/>
    <x v="2"/>
    <m/>
  </r>
  <r>
    <s v="流落"/>
    <n v="11"/>
    <x v="2"/>
    <m/>
  </r>
  <r>
    <s v="数以千计"/>
    <n v="11"/>
    <x v="0"/>
    <m/>
  </r>
  <r>
    <s v="寒流"/>
    <n v="11"/>
    <x v="0"/>
    <m/>
  </r>
  <r>
    <s v="开价"/>
    <n v="11"/>
    <x v="0"/>
    <m/>
  </r>
  <r>
    <s v="舞会"/>
    <n v="11"/>
    <x v="0"/>
    <m/>
  </r>
  <r>
    <s v="布条"/>
    <n v="11"/>
    <x v="0"/>
    <m/>
  </r>
  <r>
    <s v="海用岛"/>
    <n v="11"/>
    <x v="0"/>
    <m/>
  </r>
  <r>
    <s v="奥委会"/>
    <n v="11"/>
    <x v="0"/>
    <m/>
  </r>
  <r>
    <s v="学科知识"/>
    <n v="11"/>
    <x v="0"/>
    <m/>
  </r>
  <r>
    <s v="稍低"/>
    <n v="11"/>
    <x v="0"/>
    <m/>
  </r>
  <r>
    <s v="正财"/>
    <n v="11"/>
    <x v="0"/>
    <m/>
  </r>
  <r>
    <s v="本命年"/>
    <n v="11"/>
    <x v="0"/>
    <m/>
  </r>
  <r>
    <s v="军医"/>
    <n v="11"/>
    <x v="0"/>
    <m/>
  </r>
  <r>
    <s v="引强"/>
    <n v="11"/>
    <x v="0"/>
    <m/>
  </r>
  <r>
    <s v="字面上"/>
    <n v="11"/>
    <x v="0"/>
    <m/>
  </r>
  <r>
    <s v="小羊"/>
    <n v="11"/>
    <x v="0"/>
    <m/>
  </r>
  <r>
    <s v="高致病"/>
    <n v="11"/>
    <x v="0"/>
    <m/>
  </r>
  <r>
    <s v="繁衍生息"/>
    <n v="11"/>
    <x v="0"/>
    <m/>
  </r>
  <r>
    <s v="相符合"/>
    <n v="11"/>
    <x v="1"/>
    <m/>
  </r>
  <r>
    <s v="运货"/>
    <n v="11"/>
    <x v="0"/>
    <m/>
  </r>
  <r>
    <s v="舒居"/>
    <n v="11"/>
    <x v="0"/>
    <m/>
  </r>
  <r>
    <s v="内限"/>
    <n v="11"/>
    <x v="0"/>
    <m/>
  </r>
  <r>
    <s v="门牌号"/>
    <n v="11"/>
    <x v="0"/>
    <m/>
  </r>
  <r>
    <s v="私活"/>
    <n v="11"/>
    <x v="0"/>
    <m/>
  </r>
  <r>
    <s v="团体票"/>
    <n v="11"/>
    <x v="0"/>
    <m/>
  </r>
  <r>
    <s v="西蒙斯"/>
    <n v="11"/>
    <x v="0"/>
    <m/>
  </r>
  <r>
    <s v="十几亿"/>
    <n v="11"/>
    <x v="0"/>
    <m/>
  </r>
  <r>
    <s v="大们"/>
    <n v="11"/>
    <x v="0"/>
    <m/>
  </r>
  <r>
    <s v="解救出来"/>
    <n v="11"/>
    <x v="1"/>
    <m/>
  </r>
  <r>
    <s v="包装厂"/>
    <n v="11"/>
    <x v="0"/>
    <m/>
  </r>
  <r>
    <s v="几圈"/>
    <n v="11"/>
    <x v="0"/>
    <m/>
  </r>
  <r>
    <s v="赔偿额"/>
    <n v="11"/>
    <x v="0"/>
    <m/>
  </r>
  <r>
    <s v="波分"/>
    <n v="11"/>
    <x v="0"/>
    <m/>
  </r>
  <r>
    <s v="未解"/>
    <n v="11"/>
    <x v="0"/>
    <m/>
  </r>
  <r>
    <s v="坐月子"/>
    <n v="11"/>
    <x v="0"/>
    <m/>
  </r>
  <r>
    <s v="票款"/>
    <n v="11"/>
    <x v="0"/>
    <m/>
  </r>
  <r>
    <s v="洋洋洒洒"/>
    <n v="11"/>
    <x v="0"/>
    <m/>
  </r>
  <r>
    <s v="摩擦力"/>
    <n v="11"/>
    <x v="0"/>
    <m/>
  </r>
  <r>
    <s v="雕塑公园"/>
    <n v="11"/>
    <x v="0"/>
    <m/>
  </r>
  <r>
    <s v="中情局"/>
    <n v="11"/>
    <x v="0"/>
    <m/>
  </r>
  <r>
    <s v="并联式"/>
    <n v="11"/>
    <x v="0"/>
    <m/>
  </r>
  <r>
    <s v="深松"/>
    <n v="11"/>
    <x v="0"/>
    <m/>
  </r>
  <r>
    <s v="体制性"/>
    <n v="11"/>
    <x v="0"/>
    <m/>
  </r>
  <r>
    <s v="课间"/>
    <n v="11"/>
    <x v="0"/>
    <m/>
  </r>
  <r>
    <s v="报给"/>
    <n v="11"/>
    <x v="0"/>
    <m/>
  </r>
  <r>
    <s v="群像"/>
    <n v="11"/>
    <x v="0"/>
    <m/>
  </r>
  <r>
    <s v="沾污"/>
    <n v="11"/>
    <x v="0"/>
    <m/>
  </r>
  <r>
    <s v="一个系列"/>
    <n v="11"/>
    <x v="0"/>
    <m/>
  </r>
  <r>
    <s v="浪漫爱情"/>
    <n v="11"/>
    <x v="1"/>
    <m/>
  </r>
  <r>
    <s v="共通"/>
    <n v="11"/>
    <x v="0"/>
    <m/>
  </r>
  <r>
    <s v="绝收"/>
    <n v="11"/>
    <x v="0"/>
    <m/>
  </r>
  <r>
    <s v="功率达"/>
    <n v="11"/>
    <x v="0"/>
    <m/>
  </r>
  <r>
    <s v="口口相传"/>
    <n v="11"/>
    <x v="0"/>
    <m/>
  </r>
  <r>
    <s v="叠嶂"/>
    <n v="11"/>
    <x v="0"/>
    <m/>
  </r>
  <r>
    <s v="已成定局"/>
    <n v="11"/>
    <x v="0"/>
    <m/>
  </r>
  <r>
    <s v="汇顶"/>
    <n v="11"/>
    <x v="0"/>
    <m/>
  </r>
  <r>
    <s v="无愧于"/>
    <n v="11"/>
    <x v="0"/>
    <m/>
  </r>
  <r>
    <s v="小桌"/>
    <n v="11"/>
    <x v="0"/>
    <m/>
  </r>
  <r>
    <s v="婚丧喜庆"/>
    <n v="11"/>
    <x v="0"/>
    <m/>
  </r>
  <r>
    <s v="全会精神"/>
    <n v="11"/>
    <x v="0"/>
    <m/>
  </r>
  <r>
    <s v="会算"/>
    <n v="11"/>
    <x v="0"/>
    <m/>
  </r>
  <r>
    <s v="新洲"/>
    <n v="11"/>
    <x v="0"/>
    <m/>
  </r>
  <r>
    <s v="再生产"/>
    <n v="11"/>
    <x v="0"/>
    <m/>
  </r>
  <r>
    <s v="宿便"/>
    <n v="11"/>
    <x v="0"/>
    <m/>
  </r>
  <r>
    <s v="不容许"/>
    <n v="11"/>
    <x v="0"/>
    <m/>
  </r>
  <r>
    <s v="始末"/>
    <n v="11"/>
    <x v="0"/>
    <m/>
  </r>
  <r>
    <s v="非必要"/>
    <n v="11"/>
    <x v="0"/>
    <m/>
  </r>
  <r>
    <s v="举杯"/>
    <n v="11"/>
    <x v="0"/>
    <m/>
  </r>
  <r>
    <s v="亚麻"/>
    <n v="11"/>
    <x v="0"/>
    <m/>
  </r>
  <r>
    <s v="相碰撞"/>
    <n v="11"/>
    <x v="0"/>
    <m/>
  </r>
  <r>
    <s v="柏兰朵"/>
    <n v="11"/>
    <x v="0"/>
    <m/>
  </r>
  <r>
    <s v="申乐莹"/>
    <n v="11"/>
    <x v="0"/>
    <m/>
  </r>
  <r>
    <s v="中英街"/>
    <n v="11"/>
    <x v="0"/>
    <m/>
  </r>
  <r>
    <s v="英联邦"/>
    <n v="11"/>
    <x v="0"/>
    <m/>
  </r>
  <r>
    <s v="账号密码"/>
    <n v="11"/>
    <x v="0"/>
    <m/>
  </r>
  <r>
    <s v="了想"/>
    <n v="11"/>
    <x v="0"/>
    <m/>
  </r>
  <r>
    <s v="信心十足"/>
    <n v="11"/>
    <x v="0"/>
    <m/>
  </r>
  <r>
    <s v="分体"/>
    <n v="11"/>
    <x v="0"/>
    <m/>
  </r>
  <r>
    <s v="榆树"/>
    <n v="11"/>
    <x v="0"/>
    <m/>
  </r>
  <r>
    <s v="美利坚"/>
    <n v="11"/>
    <x v="0"/>
    <m/>
  </r>
  <r>
    <s v="校园文化"/>
    <n v="11"/>
    <x v="0"/>
    <m/>
  </r>
  <r>
    <s v="欢乐谷"/>
    <n v="11"/>
    <x v="0"/>
    <m/>
  </r>
  <r>
    <s v="扫射"/>
    <n v="11"/>
    <x v="0"/>
    <m/>
  </r>
  <r>
    <s v="近成"/>
    <n v="11"/>
    <x v="0"/>
    <m/>
  </r>
  <r>
    <s v="硅业"/>
    <n v="11"/>
    <x v="0"/>
    <m/>
  </r>
  <r>
    <s v="吊椅"/>
    <n v="11"/>
    <x v="0"/>
    <m/>
  </r>
  <r>
    <s v="受孕"/>
    <n v="11"/>
    <x v="0"/>
    <m/>
  </r>
  <r>
    <s v="琪琪"/>
    <n v="11"/>
    <x v="0"/>
    <m/>
  </r>
  <r>
    <s v="同步化"/>
    <n v="11"/>
    <x v="0"/>
    <m/>
  </r>
  <r>
    <s v="调味料"/>
    <n v="11"/>
    <x v="0"/>
    <m/>
  </r>
  <r>
    <s v="迷们"/>
    <n v="11"/>
    <x v="0"/>
    <m/>
  </r>
  <r>
    <s v="拥享"/>
    <n v="11"/>
    <x v="0"/>
    <m/>
  </r>
  <r>
    <s v="超量"/>
    <n v="11"/>
    <x v="0"/>
    <m/>
  </r>
  <r>
    <s v="排上"/>
    <n v="11"/>
    <x v="0"/>
    <m/>
  </r>
  <r>
    <s v="上门来"/>
    <n v="11"/>
    <x v="0"/>
    <m/>
  </r>
  <r>
    <s v="具体步骤"/>
    <n v="11"/>
    <x v="0"/>
    <m/>
  </r>
  <r>
    <s v="交期"/>
    <n v="11"/>
    <x v="0"/>
    <m/>
  </r>
  <r>
    <s v="细微处"/>
    <n v="11"/>
    <x v="0"/>
    <m/>
  </r>
  <r>
    <s v="细沙"/>
    <n v="11"/>
    <x v="0"/>
    <m/>
  </r>
  <r>
    <s v="入境手续"/>
    <n v="11"/>
    <x v="0"/>
    <m/>
  </r>
  <r>
    <s v="询盘"/>
    <n v="11"/>
    <x v="0"/>
    <m/>
  </r>
  <r>
    <s v="穷忙"/>
    <n v="11"/>
    <x v="0"/>
    <m/>
  </r>
  <r>
    <s v="小伊"/>
    <n v="11"/>
    <x v="0"/>
    <m/>
  </r>
  <r>
    <s v="大雁塔"/>
    <n v="11"/>
    <x v="0"/>
    <m/>
  </r>
  <r>
    <s v="滴水之恩"/>
    <n v="11"/>
    <x v="0"/>
    <m/>
  </r>
  <r>
    <s v="稳勇"/>
    <n v="11"/>
    <x v="0"/>
    <m/>
  </r>
  <r>
    <s v="更直"/>
    <n v="11"/>
    <x v="0"/>
    <m/>
  </r>
  <r>
    <s v="风雨同舟"/>
    <n v="11"/>
    <x v="1"/>
    <m/>
  </r>
  <r>
    <s v="该级"/>
    <n v="11"/>
    <x v="0"/>
    <m/>
  </r>
  <r>
    <s v="第六步"/>
    <n v="11"/>
    <x v="0"/>
    <m/>
  </r>
  <r>
    <s v="两枚"/>
    <n v="11"/>
    <x v="0"/>
    <m/>
  </r>
  <r>
    <s v="闪灯"/>
    <n v="11"/>
    <x v="0"/>
    <m/>
  </r>
  <r>
    <s v="惨字"/>
    <n v="11"/>
    <x v="0"/>
    <m/>
  </r>
  <r>
    <s v="移转"/>
    <n v="11"/>
    <x v="0"/>
    <m/>
  </r>
  <r>
    <s v="大沟"/>
    <n v="11"/>
    <x v="0"/>
    <m/>
  </r>
  <r>
    <s v="採用"/>
    <n v="11"/>
    <x v="0"/>
    <m/>
  </r>
  <r>
    <s v="中央社"/>
    <n v="11"/>
    <x v="0"/>
    <m/>
  </r>
  <r>
    <s v="不负众望"/>
    <n v="11"/>
    <x v="1"/>
    <m/>
  </r>
  <r>
    <s v="莫怪"/>
    <n v="11"/>
    <x v="0"/>
    <m/>
  </r>
  <r>
    <s v="阿根廷队"/>
    <n v="11"/>
    <x v="0"/>
    <m/>
  </r>
  <r>
    <s v="赠送礼品"/>
    <n v="11"/>
    <x v="0"/>
    <m/>
  </r>
  <r>
    <s v="男宝"/>
    <n v="11"/>
    <x v="0"/>
    <m/>
  </r>
  <r>
    <s v="基因工程"/>
    <n v="11"/>
    <x v="0"/>
    <m/>
  </r>
  <r>
    <s v="旗滨"/>
    <n v="11"/>
    <x v="0"/>
    <m/>
  </r>
  <r>
    <s v="鞋套"/>
    <n v="11"/>
    <x v="0"/>
    <m/>
  </r>
  <r>
    <s v="教你做"/>
    <n v="11"/>
    <x v="0"/>
    <m/>
  </r>
  <r>
    <s v="拼读"/>
    <n v="11"/>
    <x v="0"/>
    <m/>
  </r>
  <r>
    <s v="绒款"/>
    <n v="11"/>
    <x v="0"/>
    <m/>
  </r>
  <r>
    <s v="橙汁"/>
    <n v="11"/>
    <x v="0"/>
    <m/>
  </r>
  <r>
    <s v="影楼"/>
    <n v="11"/>
    <x v="0"/>
    <m/>
  </r>
  <r>
    <s v="沿海经济"/>
    <n v="11"/>
    <x v="0"/>
    <m/>
  </r>
  <r>
    <s v="转折性"/>
    <n v="11"/>
    <x v="0"/>
    <m/>
  </r>
  <r>
    <s v="围起来"/>
    <n v="11"/>
    <x v="0"/>
    <m/>
  </r>
  <r>
    <s v="下所"/>
    <n v="11"/>
    <x v="0"/>
    <m/>
  </r>
  <r>
    <s v="按键式"/>
    <n v="11"/>
    <x v="0"/>
    <m/>
  </r>
  <r>
    <s v="呼出"/>
    <n v="11"/>
    <x v="0"/>
    <m/>
  </r>
  <r>
    <s v="快递费"/>
    <n v="11"/>
    <x v="0"/>
    <m/>
  </r>
  <r>
    <s v="婚姻生活"/>
    <n v="11"/>
    <x v="0"/>
    <m/>
  </r>
  <r>
    <s v="整台"/>
    <n v="11"/>
    <x v="0"/>
    <m/>
  </r>
  <r>
    <s v="多晶硅"/>
    <n v="11"/>
    <x v="0"/>
    <m/>
  </r>
  <r>
    <s v="讲武堂"/>
    <n v="11"/>
    <x v="0"/>
    <m/>
  </r>
  <r>
    <s v="旅社"/>
    <n v="11"/>
    <x v="0"/>
    <m/>
  </r>
  <r>
    <s v="锐度"/>
    <n v="11"/>
    <x v="0"/>
    <m/>
  </r>
  <r>
    <s v="计生局"/>
    <n v="11"/>
    <x v="0"/>
    <m/>
  </r>
  <r>
    <s v="明暗"/>
    <n v="11"/>
    <x v="0"/>
    <m/>
  </r>
  <r>
    <s v="冰镇"/>
    <n v="11"/>
    <x v="0"/>
    <m/>
  </r>
  <r>
    <s v="托住"/>
    <n v="11"/>
    <x v="0"/>
    <m/>
  </r>
  <r>
    <s v="新圩"/>
    <n v="11"/>
    <x v="0"/>
    <m/>
  </r>
  <r>
    <s v="团体会员"/>
    <n v="11"/>
    <x v="0"/>
    <m/>
  </r>
  <r>
    <s v="再也不能"/>
    <n v="11"/>
    <x v="0"/>
    <m/>
  </r>
  <r>
    <s v="喜不喜欢"/>
    <n v="11"/>
    <x v="0"/>
    <m/>
  </r>
  <r>
    <s v="川江"/>
    <n v="11"/>
    <x v="0"/>
    <m/>
  </r>
  <r>
    <s v="串联式"/>
    <n v="11"/>
    <x v="0"/>
    <m/>
  </r>
  <r>
    <s v="钢瓶"/>
    <n v="11"/>
    <x v="0"/>
    <m/>
  </r>
  <r>
    <s v="饿鬼"/>
    <n v="11"/>
    <x v="0"/>
    <m/>
  </r>
  <r>
    <s v="互相合作"/>
    <n v="11"/>
    <x v="1"/>
    <m/>
  </r>
  <r>
    <s v="更衣"/>
    <n v="11"/>
    <x v="0"/>
    <m/>
  </r>
  <r>
    <s v="每瓶"/>
    <n v="11"/>
    <x v="0"/>
    <m/>
  </r>
  <r>
    <s v="供血"/>
    <n v="11"/>
    <x v="0"/>
    <m/>
  </r>
  <r>
    <s v="海外关系"/>
    <n v="11"/>
    <x v="0"/>
    <m/>
  </r>
  <r>
    <s v="锦程"/>
    <n v="11"/>
    <x v="1"/>
    <m/>
  </r>
  <r>
    <s v="星级宾馆"/>
    <n v="11"/>
    <x v="0"/>
    <m/>
  </r>
  <r>
    <s v="团级"/>
    <n v="11"/>
    <x v="0"/>
    <m/>
  </r>
  <r>
    <s v="共位"/>
    <n v="11"/>
    <x v="0"/>
    <m/>
  </r>
  <r>
    <s v="棉价"/>
    <n v="11"/>
    <x v="0"/>
    <m/>
  </r>
  <r>
    <s v="侨报"/>
    <n v="11"/>
    <x v="0"/>
    <m/>
  </r>
  <r>
    <s v="和澳洲"/>
    <n v="11"/>
    <x v="0"/>
    <m/>
  </r>
  <r>
    <s v="教导员"/>
    <n v="11"/>
    <x v="0"/>
    <m/>
  </r>
  <r>
    <s v="表所"/>
    <n v="11"/>
    <x v="0"/>
    <m/>
  </r>
  <r>
    <s v="先天不足"/>
    <n v="11"/>
    <x v="2"/>
    <m/>
  </r>
  <r>
    <s v="很沉"/>
    <n v="11"/>
    <x v="0"/>
    <m/>
  </r>
  <r>
    <s v="再补"/>
    <n v="11"/>
    <x v="0"/>
    <m/>
  </r>
  <r>
    <s v="全览"/>
    <n v="11"/>
    <x v="0"/>
    <m/>
  </r>
  <r>
    <s v="正压"/>
    <n v="11"/>
    <x v="0"/>
    <m/>
  </r>
  <r>
    <s v="电解"/>
    <n v="11"/>
    <x v="0"/>
    <m/>
  </r>
  <r>
    <s v="前沿阵地"/>
    <n v="11"/>
    <x v="0"/>
    <m/>
  </r>
  <r>
    <s v="转隶"/>
    <n v="11"/>
    <x v="0"/>
    <m/>
  </r>
  <r>
    <s v="儿童剧"/>
    <n v="11"/>
    <x v="0"/>
    <m/>
  </r>
  <r>
    <s v="熔融"/>
    <n v="11"/>
    <x v="0"/>
    <m/>
  </r>
  <r>
    <s v="分片"/>
    <n v="11"/>
    <x v="0"/>
    <m/>
  </r>
  <r>
    <s v="作罢"/>
    <n v="11"/>
    <x v="0"/>
    <m/>
  </r>
  <r>
    <s v="书后"/>
    <n v="11"/>
    <x v="0"/>
    <m/>
  </r>
  <r>
    <s v="苦荞麦"/>
    <n v="11"/>
    <x v="0"/>
    <m/>
  </r>
  <r>
    <s v="小豆豆"/>
    <n v="11"/>
    <x v="0"/>
    <m/>
  </r>
  <r>
    <s v="招进来"/>
    <n v="11"/>
    <x v="0"/>
    <m/>
  </r>
  <r>
    <s v="兰蔻"/>
    <n v="11"/>
    <x v="0"/>
    <m/>
  </r>
  <r>
    <s v="商业楼"/>
    <n v="11"/>
    <x v="0"/>
    <m/>
  </r>
  <r>
    <s v="住房供给"/>
    <n v="11"/>
    <x v="0"/>
    <m/>
  </r>
  <r>
    <s v="接触式"/>
    <n v="11"/>
    <x v="0"/>
    <m/>
  </r>
  <r>
    <s v="经济落后"/>
    <n v="11"/>
    <x v="2"/>
    <m/>
  </r>
  <r>
    <s v="百分"/>
    <n v="11"/>
    <x v="0"/>
    <m/>
  </r>
  <r>
    <s v="尊耀"/>
    <n v="11"/>
    <x v="1"/>
    <m/>
  </r>
  <r>
    <s v="下向"/>
    <n v="11"/>
    <x v="0"/>
    <m/>
  </r>
  <r>
    <s v="航天事业"/>
    <n v="11"/>
    <x v="0"/>
    <m/>
  </r>
  <r>
    <s v="爱吾老"/>
    <n v="11"/>
    <x v="0"/>
    <m/>
  </r>
  <r>
    <s v="根系"/>
    <n v="11"/>
    <x v="0"/>
    <m/>
  </r>
  <r>
    <s v="军烈属"/>
    <n v="11"/>
    <x v="0"/>
    <m/>
  </r>
  <r>
    <s v="脱手"/>
    <n v="11"/>
    <x v="0"/>
    <m/>
  </r>
  <r>
    <s v="进修学校"/>
    <n v="11"/>
    <x v="0"/>
    <m/>
  </r>
  <r>
    <s v="麦哲伦"/>
    <n v="11"/>
    <x v="0"/>
    <m/>
  </r>
  <r>
    <s v="红微信"/>
    <n v="11"/>
    <x v="0"/>
    <m/>
  </r>
  <r>
    <s v="不进则退"/>
    <n v="11"/>
    <x v="0"/>
    <m/>
  </r>
  <r>
    <s v="利亚德"/>
    <n v="11"/>
    <x v="0"/>
    <m/>
  </r>
  <r>
    <s v="白鹿原"/>
    <n v="11"/>
    <x v="0"/>
    <m/>
  </r>
  <r>
    <s v="粮局"/>
    <n v="11"/>
    <x v="0"/>
    <m/>
  </r>
  <r>
    <s v="放射科"/>
    <n v="11"/>
    <x v="0"/>
    <m/>
  </r>
  <r>
    <s v="瘦瘦的"/>
    <n v="11"/>
    <x v="0"/>
    <m/>
  </r>
  <r>
    <s v="紧固件"/>
    <n v="11"/>
    <x v="0"/>
    <m/>
  </r>
  <r>
    <s v="太后"/>
    <n v="11"/>
    <x v="0"/>
    <m/>
  </r>
  <r>
    <s v="在思想上"/>
    <n v="11"/>
    <x v="0"/>
    <m/>
  </r>
  <r>
    <s v="璎珞"/>
    <n v="11"/>
    <x v="0"/>
    <m/>
  </r>
  <r>
    <s v="越往"/>
    <n v="11"/>
    <x v="0"/>
    <m/>
  </r>
  <r>
    <s v="小兄弟"/>
    <n v="11"/>
    <x v="0"/>
    <m/>
  </r>
  <r>
    <s v="第五十九"/>
    <n v="11"/>
    <x v="0"/>
    <m/>
  </r>
  <r>
    <s v="味十足"/>
    <n v="11"/>
    <x v="0"/>
    <m/>
  </r>
  <r>
    <s v="近百名"/>
    <n v="11"/>
    <x v="0"/>
    <m/>
  </r>
  <r>
    <s v="传染给"/>
    <n v="11"/>
    <x v="0"/>
    <m/>
  </r>
  <r>
    <s v="结构限制"/>
    <n v="11"/>
    <x v="0"/>
    <m/>
  </r>
  <r>
    <s v="到边"/>
    <n v="11"/>
    <x v="0"/>
    <m/>
  </r>
  <r>
    <s v="梵音"/>
    <n v="11"/>
    <x v="0"/>
    <m/>
  </r>
  <r>
    <s v="外科医生"/>
    <n v="11"/>
    <x v="0"/>
    <m/>
  </r>
  <r>
    <s v="营私舞弊"/>
    <n v="11"/>
    <x v="2"/>
    <m/>
  </r>
  <r>
    <s v="东流"/>
    <n v="11"/>
    <x v="0"/>
    <m/>
  </r>
  <r>
    <s v="使用指南"/>
    <n v="11"/>
    <x v="0"/>
    <m/>
  </r>
  <r>
    <s v="没点"/>
    <n v="11"/>
    <x v="0"/>
    <m/>
  </r>
  <r>
    <s v="且要"/>
    <n v="11"/>
    <x v="0"/>
    <m/>
  </r>
  <r>
    <s v="射中"/>
    <n v="11"/>
    <x v="0"/>
    <m/>
  </r>
  <r>
    <s v="该家"/>
    <n v="11"/>
    <x v="0"/>
    <m/>
  </r>
  <r>
    <s v="仲裁法"/>
    <n v="11"/>
    <x v="0"/>
    <m/>
  </r>
  <r>
    <s v="凡秘"/>
    <n v="11"/>
    <x v="0"/>
    <m/>
  </r>
  <r>
    <s v="图日"/>
    <n v="11"/>
    <x v="0"/>
    <m/>
  </r>
  <r>
    <s v="跳入"/>
    <n v="11"/>
    <x v="0"/>
    <m/>
  </r>
  <r>
    <s v="微笑服务"/>
    <n v="11"/>
    <x v="1"/>
    <m/>
  </r>
  <r>
    <s v="早产"/>
    <n v="11"/>
    <x v="0"/>
    <m/>
  </r>
  <r>
    <s v="活到老"/>
    <n v="11"/>
    <x v="0"/>
    <m/>
  </r>
  <r>
    <s v="散清"/>
    <n v="11"/>
    <x v="0"/>
    <m/>
  </r>
  <r>
    <s v="可寻"/>
    <n v="11"/>
    <x v="0"/>
    <m/>
  </r>
  <r>
    <s v="兄弟俩"/>
    <n v="11"/>
    <x v="0"/>
    <m/>
  </r>
  <r>
    <s v="刻苦钻研"/>
    <n v="11"/>
    <x v="1"/>
    <m/>
  </r>
  <r>
    <s v="漳浦"/>
    <n v="11"/>
    <x v="0"/>
    <m/>
  </r>
  <r>
    <s v="茯苓"/>
    <n v="11"/>
    <x v="0"/>
    <m/>
  </r>
  <r>
    <s v="重访"/>
    <n v="11"/>
    <x v="0"/>
    <m/>
  </r>
  <r>
    <s v="老牛"/>
    <n v="11"/>
    <x v="0"/>
    <m/>
  </r>
  <r>
    <s v="巨作"/>
    <n v="11"/>
    <x v="1"/>
    <m/>
  </r>
  <r>
    <s v="取卵"/>
    <n v="11"/>
    <x v="0"/>
    <m/>
  </r>
  <r>
    <s v="索赔案"/>
    <n v="11"/>
    <x v="2"/>
    <m/>
  </r>
  <r>
    <s v="工运"/>
    <n v="11"/>
    <x v="0"/>
    <m/>
  </r>
  <r>
    <s v="钛业"/>
    <n v="11"/>
    <x v="0"/>
    <m/>
  </r>
  <r>
    <s v="深基坑"/>
    <n v="11"/>
    <x v="0"/>
    <m/>
  </r>
  <r>
    <s v="这三只"/>
    <n v="11"/>
    <x v="0"/>
    <m/>
  </r>
  <r>
    <s v="收腰"/>
    <n v="11"/>
    <x v="0"/>
    <m/>
  </r>
  <r>
    <s v="可燃性"/>
    <n v="11"/>
    <x v="0"/>
    <m/>
  </r>
  <r>
    <s v="增支"/>
    <n v="11"/>
    <x v="0"/>
    <m/>
  </r>
  <r>
    <s v="正当要求"/>
    <n v="11"/>
    <x v="1"/>
    <m/>
  </r>
  <r>
    <s v="湘赣"/>
    <n v="11"/>
    <x v="0"/>
    <m/>
  </r>
  <r>
    <s v="南岛"/>
    <n v="11"/>
    <x v="0"/>
    <m/>
  </r>
  <r>
    <s v="就连"/>
    <n v="11"/>
    <x v="0"/>
    <m/>
  </r>
  <r>
    <s v="爱丽舍"/>
    <n v="11"/>
    <x v="0"/>
    <m/>
  </r>
  <r>
    <s v="纽币"/>
    <n v="11"/>
    <x v="0"/>
    <m/>
  </r>
  <r>
    <s v="走形"/>
    <n v="11"/>
    <x v="0"/>
    <m/>
  </r>
  <r>
    <s v="广而告之"/>
    <n v="11"/>
    <x v="0"/>
    <m/>
  </r>
  <r>
    <s v="类推"/>
    <n v="11"/>
    <x v="0"/>
    <m/>
  </r>
  <r>
    <s v="逐步推广"/>
    <n v="11"/>
    <x v="0"/>
    <m/>
  </r>
  <r>
    <s v="新债"/>
    <n v="11"/>
    <x v="0"/>
    <m/>
  </r>
  <r>
    <s v="纳达尔"/>
    <n v="11"/>
    <x v="0"/>
    <m/>
  </r>
  <r>
    <s v="医风"/>
    <n v="11"/>
    <x v="0"/>
    <m/>
  </r>
  <r>
    <s v="职责所在"/>
    <n v="11"/>
    <x v="0"/>
    <m/>
  </r>
  <r>
    <s v="悬浮物"/>
    <n v="11"/>
    <x v="0"/>
    <m/>
  </r>
  <r>
    <s v="冻肉"/>
    <n v="11"/>
    <x v="0"/>
    <m/>
  </r>
  <r>
    <s v="项目数"/>
    <n v="11"/>
    <x v="0"/>
    <m/>
  </r>
  <r>
    <s v="早会"/>
    <n v="11"/>
    <x v="0"/>
    <m/>
  </r>
  <r>
    <s v="盗汗"/>
    <n v="11"/>
    <x v="0"/>
    <m/>
  </r>
  <r>
    <s v="过户费"/>
    <n v="11"/>
    <x v="0"/>
    <m/>
  </r>
  <r>
    <s v="据估计"/>
    <n v="11"/>
    <x v="0"/>
    <m/>
  </r>
  <r>
    <s v="冻疮"/>
    <n v="11"/>
    <x v="0"/>
    <m/>
  </r>
  <r>
    <s v="一巴掌"/>
    <n v="11"/>
    <x v="0"/>
    <m/>
  </r>
  <r>
    <s v="动画电影"/>
    <n v="11"/>
    <x v="0"/>
    <m/>
  </r>
  <r>
    <s v="润肺"/>
    <n v="11"/>
    <x v="0"/>
    <m/>
  </r>
  <r>
    <s v="网家"/>
    <n v="11"/>
    <x v="0"/>
    <m/>
  </r>
  <r>
    <s v="夹杂"/>
    <n v="11"/>
    <x v="0"/>
    <m/>
  </r>
  <r>
    <s v="这五种"/>
    <n v="11"/>
    <x v="0"/>
    <m/>
  </r>
  <r>
    <s v="违章罚款"/>
    <n v="11"/>
    <x v="2"/>
    <m/>
  </r>
  <r>
    <s v="无秽"/>
    <n v="11"/>
    <x v="0"/>
    <m/>
  </r>
  <r>
    <s v="斯科特"/>
    <n v="11"/>
    <x v="0"/>
    <m/>
  </r>
  <r>
    <s v="分页"/>
    <n v="11"/>
    <x v="0"/>
    <m/>
  </r>
  <r>
    <s v="五分"/>
    <n v="11"/>
    <x v="0"/>
    <m/>
  </r>
  <r>
    <s v="手镯"/>
    <n v="11"/>
    <x v="0"/>
    <m/>
  </r>
  <r>
    <s v="且仅"/>
    <n v="11"/>
    <x v="0"/>
    <m/>
  </r>
  <r>
    <s v="艺术交流"/>
    <n v="11"/>
    <x v="0"/>
    <m/>
  </r>
  <r>
    <s v="出庭作证"/>
    <n v="11"/>
    <x v="0"/>
    <m/>
  </r>
  <r>
    <s v="政企分开"/>
    <n v="11"/>
    <x v="0"/>
    <m/>
  </r>
  <r>
    <s v="费制"/>
    <n v="11"/>
    <x v="0"/>
    <m/>
  </r>
  <r>
    <s v="导向性"/>
    <n v="11"/>
    <x v="0"/>
    <m/>
  </r>
  <r>
    <s v="强推"/>
    <n v="11"/>
    <x v="2"/>
    <m/>
  </r>
  <r>
    <s v="楼间距"/>
    <n v="11"/>
    <x v="0"/>
    <m/>
  </r>
  <r>
    <s v="十万个"/>
    <n v="11"/>
    <x v="0"/>
    <m/>
  </r>
  <r>
    <s v="下棋"/>
    <n v="11"/>
    <x v="0"/>
    <m/>
  </r>
  <r>
    <s v="长胖"/>
    <n v="11"/>
    <x v="0"/>
    <m/>
  </r>
  <r>
    <s v="呜呜"/>
    <n v="11"/>
    <x v="0"/>
    <m/>
  </r>
  <r>
    <s v="迷魂"/>
    <n v="11"/>
    <x v="0"/>
    <m/>
  </r>
  <r>
    <s v="小酒馆"/>
    <n v="11"/>
    <x v="0"/>
    <m/>
  </r>
  <r>
    <s v="拿证"/>
    <n v="11"/>
    <x v="0"/>
    <m/>
  </r>
  <r>
    <s v="地坪"/>
    <n v="11"/>
    <x v="0"/>
    <m/>
  </r>
  <r>
    <s v="很淡"/>
    <n v="11"/>
    <x v="0"/>
    <m/>
  </r>
  <r>
    <s v="差率"/>
    <n v="11"/>
    <x v="0"/>
    <m/>
  </r>
  <r>
    <s v="书本上"/>
    <n v="11"/>
    <x v="0"/>
    <m/>
  </r>
  <r>
    <s v="八股"/>
    <n v="11"/>
    <x v="0"/>
    <m/>
  </r>
  <r>
    <s v="魔术师"/>
    <n v="11"/>
    <x v="0"/>
    <m/>
  </r>
  <r>
    <s v="扣篮"/>
    <n v="11"/>
    <x v="0"/>
    <m/>
  </r>
  <r>
    <s v="加州大学"/>
    <n v="11"/>
    <x v="0"/>
    <m/>
  </r>
  <r>
    <s v="具体方法"/>
    <n v="11"/>
    <x v="0"/>
    <m/>
  </r>
  <r>
    <s v="沈抚"/>
    <n v="11"/>
    <x v="0"/>
    <m/>
  </r>
  <r>
    <s v="瑞贝卡"/>
    <n v="11"/>
    <x v="0"/>
    <m/>
  </r>
  <r>
    <s v="预录"/>
    <n v="11"/>
    <x v="0"/>
    <m/>
  </r>
  <r>
    <s v="基本参数"/>
    <n v="11"/>
    <x v="0"/>
    <m/>
  </r>
  <r>
    <s v="平阴"/>
    <n v="11"/>
    <x v="0"/>
    <m/>
  </r>
  <r>
    <s v="脚掌"/>
    <n v="11"/>
    <x v="0"/>
    <m/>
  </r>
  <r>
    <s v="四口"/>
    <n v="11"/>
    <x v="0"/>
    <m/>
  </r>
  <r>
    <s v="福禄康"/>
    <n v="11"/>
    <x v="0"/>
    <m/>
  </r>
  <r>
    <s v="激光治疗"/>
    <n v="11"/>
    <x v="0"/>
    <m/>
  </r>
  <r>
    <s v="商品生产"/>
    <n v="11"/>
    <x v="0"/>
    <m/>
  </r>
  <r>
    <s v="材料价格"/>
    <n v="11"/>
    <x v="0"/>
    <m/>
  </r>
  <r>
    <s v="险单"/>
    <n v="11"/>
    <x v="0"/>
    <m/>
  </r>
  <r>
    <s v="严重损失"/>
    <n v="11"/>
    <x v="2"/>
    <m/>
  </r>
  <r>
    <s v="刃磨"/>
    <n v="11"/>
    <x v="0"/>
    <m/>
  </r>
  <r>
    <s v="量入为出"/>
    <n v="11"/>
    <x v="0"/>
    <m/>
  </r>
  <r>
    <s v="几百几千"/>
    <n v="11"/>
    <x v="0"/>
    <m/>
  </r>
  <r>
    <s v="肺心病"/>
    <n v="11"/>
    <x v="0"/>
    <m/>
  </r>
  <r>
    <s v="花花公子"/>
    <n v="11"/>
    <x v="0"/>
    <m/>
  </r>
  <r>
    <s v="上桥"/>
    <n v="11"/>
    <x v="0"/>
    <m/>
  </r>
  <r>
    <s v="水力发电"/>
    <n v="11"/>
    <x v="0"/>
    <m/>
  </r>
  <r>
    <s v="昭阳"/>
    <n v="11"/>
    <x v="0"/>
    <m/>
  </r>
  <r>
    <s v="耐腐蚀"/>
    <n v="11"/>
    <x v="0"/>
    <m/>
  </r>
  <r>
    <s v="精力有限"/>
    <n v="11"/>
    <x v="2"/>
    <m/>
  </r>
  <r>
    <s v="七层"/>
    <n v="11"/>
    <x v="0"/>
    <m/>
  </r>
  <r>
    <s v="金三银"/>
    <n v="11"/>
    <x v="0"/>
    <m/>
  </r>
  <r>
    <s v="酥脆"/>
    <n v="11"/>
    <x v="1"/>
    <m/>
  </r>
  <r>
    <s v="对角线"/>
    <n v="11"/>
    <x v="0"/>
    <m/>
  </r>
  <r>
    <s v="通号"/>
    <n v="11"/>
    <x v="0"/>
    <m/>
  </r>
  <r>
    <s v="逮到"/>
    <n v="11"/>
    <x v="0"/>
    <m/>
  </r>
  <r>
    <s v="售票员"/>
    <n v="11"/>
    <x v="0"/>
    <m/>
  </r>
  <r>
    <s v="大阪府"/>
    <n v="11"/>
    <x v="0"/>
    <m/>
  </r>
  <r>
    <s v="地运"/>
    <n v="11"/>
    <x v="0"/>
    <m/>
  </r>
  <r>
    <s v="复式楼"/>
    <n v="11"/>
    <x v="0"/>
    <m/>
  </r>
  <r>
    <s v="一念之间"/>
    <n v="11"/>
    <x v="0"/>
    <m/>
  </r>
  <r>
    <s v="颐和"/>
    <n v="11"/>
    <x v="0"/>
    <m/>
  </r>
  <r>
    <s v="名导"/>
    <n v="11"/>
    <x v="0"/>
    <m/>
  </r>
  <r>
    <s v="参拍"/>
    <n v="11"/>
    <x v="0"/>
    <m/>
  </r>
  <r>
    <s v="偏股"/>
    <n v="11"/>
    <x v="0"/>
    <m/>
  </r>
  <r>
    <s v="标高"/>
    <n v="11"/>
    <x v="0"/>
    <m/>
  </r>
  <r>
    <s v="微微一笑"/>
    <n v="11"/>
    <x v="0"/>
    <m/>
  </r>
  <r>
    <s v="亏钱"/>
    <n v="11"/>
    <x v="0"/>
    <m/>
  </r>
  <r>
    <s v="纽西兰"/>
    <n v="11"/>
    <x v="0"/>
    <m/>
  </r>
  <r>
    <s v="原始数据"/>
    <n v="11"/>
    <x v="0"/>
    <m/>
  </r>
  <r>
    <s v="鉴定书"/>
    <n v="11"/>
    <x v="0"/>
    <m/>
  </r>
  <r>
    <s v="张律师"/>
    <n v="11"/>
    <x v="0"/>
    <m/>
  </r>
  <r>
    <s v="认同度"/>
    <n v="11"/>
    <x v="0"/>
    <m/>
  </r>
  <r>
    <s v="精神实质"/>
    <n v="11"/>
    <x v="0"/>
    <m/>
  </r>
  <r>
    <s v="南腊"/>
    <n v="11"/>
    <x v="0"/>
    <m/>
  </r>
  <r>
    <s v="好惨"/>
    <n v="11"/>
    <x v="2"/>
    <m/>
  </r>
  <r>
    <s v="决堤"/>
    <n v="11"/>
    <x v="0"/>
    <m/>
  </r>
  <r>
    <s v="粉装"/>
    <n v="11"/>
    <x v="0"/>
    <m/>
  </r>
  <r>
    <s v="内训师"/>
    <n v="11"/>
    <x v="0"/>
    <m/>
  </r>
  <r>
    <s v="司炉"/>
    <n v="11"/>
    <x v="0"/>
    <m/>
  </r>
  <r>
    <s v="面团"/>
    <n v="11"/>
    <x v="0"/>
    <m/>
  </r>
  <r>
    <s v="武汊"/>
    <n v="11"/>
    <x v="0"/>
    <m/>
  </r>
  <r>
    <s v="平顶"/>
    <n v="11"/>
    <x v="0"/>
    <m/>
  </r>
  <r>
    <s v="互殴"/>
    <n v="11"/>
    <x v="2"/>
    <m/>
  </r>
  <r>
    <s v="歇歇"/>
    <n v="11"/>
    <x v="0"/>
    <m/>
  </r>
  <r>
    <s v="见习期"/>
    <n v="11"/>
    <x v="0"/>
    <m/>
  </r>
  <r>
    <s v="猪蹄"/>
    <n v="11"/>
    <x v="0"/>
    <m/>
  </r>
  <r>
    <s v="哈萨克"/>
    <n v="11"/>
    <x v="0"/>
    <m/>
  </r>
  <r>
    <s v="自发性"/>
    <n v="11"/>
    <x v="0"/>
    <m/>
  </r>
  <r>
    <s v="大限度"/>
    <n v="11"/>
    <x v="0"/>
    <m/>
  </r>
  <r>
    <s v="慈善会"/>
    <n v="11"/>
    <x v="0"/>
    <m/>
  </r>
  <r>
    <s v="律师助理"/>
    <n v="11"/>
    <x v="0"/>
    <m/>
  </r>
  <r>
    <s v="福州大学"/>
    <n v="11"/>
    <x v="0"/>
    <m/>
  </r>
  <r>
    <s v="尼克斯"/>
    <n v="11"/>
    <x v="0"/>
    <m/>
  </r>
  <r>
    <s v="内个"/>
    <n v="11"/>
    <x v="0"/>
    <m/>
  </r>
  <r>
    <s v="纸笔"/>
    <n v="11"/>
    <x v="0"/>
    <m/>
  </r>
  <r>
    <s v="戳破"/>
    <n v="11"/>
    <x v="2"/>
    <m/>
  </r>
  <r>
    <s v="艺术宫"/>
    <n v="11"/>
    <x v="0"/>
    <m/>
  </r>
  <r>
    <s v="徐志摩"/>
    <n v="11"/>
    <x v="0"/>
    <m/>
  </r>
  <r>
    <s v="桥段"/>
    <n v="11"/>
    <x v="0"/>
    <m/>
  </r>
  <r>
    <s v="无怨无悔"/>
    <n v="11"/>
    <x v="0"/>
    <m/>
  </r>
  <r>
    <s v="写进"/>
    <n v="11"/>
    <x v="0"/>
    <m/>
  </r>
  <r>
    <s v="木渎"/>
    <n v="11"/>
    <x v="0"/>
    <m/>
  </r>
  <r>
    <s v="步行者"/>
    <n v="11"/>
    <x v="0"/>
    <m/>
  </r>
  <r>
    <s v="第十八届"/>
    <n v="11"/>
    <x v="0"/>
    <m/>
  </r>
  <r>
    <s v="右方"/>
    <n v="11"/>
    <x v="0"/>
    <m/>
  </r>
  <r>
    <s v="最深处"/>
    <n v="11"/>
    <x v="0"/>
    <m/>
  </r>
  <r>
    <s v="制导"/>
    <n v="11"/>
    <x v="0"/>
    <m/>
  </r>
  <r>
    <s v="膀胱"/>
    <n v="11"/>
    <x v="0"/>
    <m/>
  </r>
  <r>
    <s v="邮价"/>
    <n v="11"/>
    <x v="0"/>
    <m/>
  </r>
  <r>
    <s v="复用"/>
    <n v="11"/>
    <x v="0"/>
    <m/>
  </r>
  <r>
    <s v="毁约"/>
    <n v="11"/>
    <x v="2"/>
    <m/>
  </r>
  <r>
    <s v="亦步亦趋"/>
    <n v="11"/>
    <x v="2"/>
    <m/>
  </r>
  <r>
    <s v="降挡"/>
    <n v="11"/>
    <x v="0"/>
    <m/>
  </r>
  <r>
    <s v="眼眶"/>
    <n v="11"/>
    <x v="0"/>
    <m/>
  </r>
  <r>
    <s v="从今天起"/>
    <n v="11"/>
    <x v="0"/>
    <m/>
  </r>
  <r>
    <s v="远大理想"/>
    <n v="11"/>
    <x v="0"/>
    <m/>
  </r>
  <r>
    <s v="小民"/>
    <n v="11"/>
    <x v="0"/>
    <m/>
  </r>
  <r>
    <s v="好多好多"/>
    <n v="11"/>
    <x v="0"/>
    <m/>
  </r>
  <r>
    <s v="主題"/>
    <n v="11"/>
    <x v="0"/>
    <m/>
  </r>
  <r>
    <s v="洋务运动"/>
    <n v="11"/>
    <x v="0"/>
    <m/>
  </r>
  <r>
    <s v="园林机械"/>
    <n v="11"/>
    <x v="0"/>
    <m/>
  </r>
  <r>
    <s v="波音公司"/>
    <n v="11"/>
    <x v="0"/>
    <m/>
  </r>
  <r>
    <s v="纪工委"/>
    <n v="11"/>
    <x v="0"/>
    <m/>
  </r>
  <r>
    <s v="储粮"/>
    <n v="11"/>
    <x v="0"/>
    <m/>
  </r>
  <r>
    <s v="床铺"/>
    <n v="11"/>
    <x v="0"/>
    <m/>
  </r>
  <r>
    <s v="燃气锅炉"/>
    <n v="11"/>
    <x v="0"/>
    <m/>
  </r>
  <r>
    <s v="总揽全局"/>
    <n v="11"/>
    <x v="0"/>
    <m/>
  </r>
  <r>
    <s v="观察力"/>
    <n v="11"/>
    <x v="0"/>
    <m/>
  </r>
  <r>
    <s v="载入史册"/>
    <n v="11"/>
    <x v="0"/>
    <m/>
  </r>
  <r>
    <s v="瘦素"/>
    <n v="11"/>
    <x v="0"/>
    <m/>
  </r>
  <r>
    <s v="沿海港口"/>
    <n v="11"/>
    <x v="0"/>
    <m/>
  </r>
  <r>
    <s v="义利观"/>
    <n v="11"/>
    <x v="0"/>
    <m/>
  </r>
  <r>
    <s v="撤除"/>
    <n v="11"/>
    <x v="0"/>
    <m/>
  </r>
  <r>
    <s v="分制"/>
    <n v="11"/>
    <x v="0"/>
    <m/>
  </r>
  <r>
    <s v="蒸汽机"/>
    <n v="11"/>
    <x v="0"/>
    <m/>
  </r>
  <r>
    <s v="多枚"/>
    <n v="11"/>
    <x v="0"/>
    <m/>
  </r>
  <r>
    <s v="明崇祯"/>
    <n v="11"/>
    <x v="0"/>
    <m/>
  </r>
  <r>
    <s v="应做"/>
    <n v="11"/>
    <x v="0"/>
    <m/>
  </r>
  <r>
    <s v="配型"/>
    <n v="11"/>
    <x v="0"/>
    <m/>
  </r>
  <r>
    <s v="攒着"/>
    <n v="11"/>
    <x v="0"/>
    <m/>
  </r>
  <r>
    <s v="至爱"/>
    <n v="11"/>
    <x v="1"/>
    <m/>
  </r>
  <r>
    <s v="咋个"/>
    <n v="11"/>
    <x v="0"/>
    <m/>
  </r>
  <r>
    <s v="收寄"/>
    <n v="11"/>
    <x v="0"/>
    <m/>
  </r>
  <r>
    <s v="作品集"/>
    <n v="11"/>
    <x v="0"/>
    <m/>
  </r>
  <r>
    <s v="黄旭进"/>
    <n v="11"/>
    <x v="0"/>
    <m/>
  </r>
  <r>
    <s v="曾文年"/>
    <n v="11"/>
    <x v="0"/>
    <m/>
  </r>
  <r>
    <s v="大寺"/>
    <n v="11"/>
    <x v="0"/>
    <m/>
  </r>
  <r>
    <s v="小都"/>
    <n v="11"/>
    <x v="0"/>
    <m/>
  </r>
  <r>
    <s v="保誠"/>
    <n v="11"/>
    <x v="0"/>
    <m/>
  </r>
  <r>
    <s v="奶源"/>
    <n v="11"/>
    <x v="0"/>
    <m/>
  </r>
  <r>
    <s v="佛殿"/>
    <n v="11"/>
    <x v="0"/>
    <m/>
  </r>
  <r>
    <s v="筹与"/>
    <n v="11"/>
    <x v="0"/>
    <m/>
  </r>
  <r>
    <s v="同场"/>
    <n v="11"/>
    <x v="0"/>
    <m/>
  </r>
  <r>
    <s v="绿意盎然"/>
    <n v="11"/>
    <x v="1"/>
    <m/>
  </r>
  <r>
    <s v="磨磨"/>
    <n v="11"/>
    <x v="0"/>
    <m/>
  </r>
  <r>
    <s v="高原气候"/>
    <n v="11"/>
    <x v="0"/>
    <m/>
  </r>
  <r>
    <s v="三湖"/>
    <n v="11"/>
    <x v="0"/>
    <m/>
  </r>
  <r>
    <s v="李某珍"/>
    <n v="11"/>
    <x v="0"/>
    <m/>
  </r>
  <r>
    <s v="之门"/>
    <n v="11"/>
    <x v="0"/>
    <m/>
  </r>
  <r>
    <s v="手杖"/>
    <n v="11"/>
    <x v="0"/>
    <m/>
  </r>
  <r>
    <s v="锦业"/>
    <n v="11"/>
    <x v="0"/>
    <m/>
  </r>
  <r>
    <s v="王叁"/>
    <n v="11"/>
    <x v="0"/>
    <m/>
  </r>
  <r>
    <s v="后线"/>
    <n v="11"/>
    <x v="0"/>
    <m/>
  </r>
  <r>
    <s v="石瓦"/>
    <n v="11"/>
    <x v="0"/>
    <m/>
  </r>
  <r>
    <s v="不晓"/>
    <n v="11"/>
    <x v="0"/>
    <m/>
  </r>
  <r>
    <s v="浙南"/>
    <n v="11"/>
    <x v="0"/>
    <m/>
  </r>
  <r>
    <s v="队列训练"/>
    <n v="11"/>
    <x v="0"/>
    <m/>
  </r>
  <r>
    <s v="恐的"/>
    <n v="11"/>
    <x v="0"/>
    <m/>
  </r>
  <r>
    <s v="能救"/>
    <n v="11"/>
    <x v="0"/>
    <m/>
  </r>
  <r>
    <s v="打票"/>
    <n v="11"/>
    <x v="0"/>
    <m/>
  </r>
  <r>
    <s v="演化成"/>
    <n v="11"/>
    <x v="0"/>
    <m/>
  </r>
  <r>
    <s v="三班制"/>
    <n v="11"/>
    <x v="0"/>
    <m/>
  </r>
  <r>
    <s v="连接件"/>
    <n v="11"/>
    <x v="0"/>
    <m/>
  </r>
  <r>
    <s v="下要"/>
    <n v="11"/>
    <x v="0"/>
    <m/>
  </r>
  <r>
    <s v="纸牌"/>
    <n v="11"/>
    <x v="0"/>
    <m/>
  </r>
  <r>
    <s v="北邮"/>
    <n v="11"/>
    <x v="0"/>
    <m/>
  </r>
  <r>
    <s v="理财专家"/>
    <n v="11"/>
    <x v="0"/>
    <m/>
  </r>
  <r>
    <s v="锋锐"/>
    <n v="11"/>
    <x v="0"/>
    <m/>
  </r>
  <r>
    <s v="咨询员"/>
    <n v="11"/>
    <x v="0"/>
    <m/>
  </r>
  <r>
    <s v="探点"/>
    <n v="11"/>
    <x v="0"/>
    <m/>
  </r>
  <r>
    <s v="两保"/>
    <n v="11"/>
    <x v="0"/>
    <m/>
  </r>
  <r>
    <s v="合理收费"/>
    <n v="11"/>
    <x v="0"/>
    <m/>
  </r>
  <r>
    <s v="离開"/>
    <n v="11"/>
    <x v="0"/>
    <m/>
  </r>
  <r>
    <s v="首店"/>
    <n v="11"/>
    <x v="0"/>
    <m/>
  </r>
  <r>
    <s v="花生米"/>
    <n v="11"/>
    <x v="0"/>
    <m/>
  </r>
  <r>
    <s v="轶事"/>
    <n v="11"/>
    <x v="0"/>
    <m/>
  </r>
  <r>
    <s v="罗氏"/>
    <n v="11"/>
    <x v="0"/>
    <m/>
  </r>
  <r>
    <s v="开发计划"/>
    <n v="11"/>
    <x v="0"/>
    <m/>
  </r>
  <r>
    <s v="朋友家"/>
    <n v="11"/>
    <x v="0"/>
    <m/>
  </r>
  <r>
    <s v="比同"/>
    <n v="11"/>
    <x v="0"/>
    <m/>
  </r>
  <r>
    <s v="泌尿外科"/>
    <n v="11"/>
    <x v="0"/>
    <m/>
  </r>
  <r>
    <s v="塘桥"/>
    <n v="11"/>
    <x v="0"/>
    <m/>
  </r>
  <r>
    <s v="调度室"/>
    <n v="11"/>
    <x v="0"/>
    <m/>
  </r>
  <r>
    <s v="毯子"/>
    <n v="11"/>
    <x v="0"/>
    <m/>
  </r>
  <r>
    <s v="无漏"/>
    <n v="11"/>
    <x v="0"/>
    <m/>
  </r>
  <r>
    <s v="万用表"/>
    <n v="11"/>
    <x v="0"/>
    <m/>
  </r>
  <r>
    <s v="平均速度"/>
    <n v="11"/>
    <x v="0"/>
    <m/>
  </r>
  <r>
    <s v="头雁"/>
    <n v="11"/>
    <x v="0"/>
    <m/>
  </r>
  <r>
    <s v="打工仔"/>
    <n v="11"/>
    <x v="0"/>
    <m/>
  </r>
  <r>
    <s v="热身运动"/>
    <n v="11"/>
    <x v="0"/>
    <m/>
  </r>
  <r>
    <s v="脱皮"/>
    <n v="11"/>
    <x v="0"/>
    <m/>
  </r>
  <r>
    <s v="白茶"/>
    <n v="11"/>
    <x v="0"/>
    <m/>
  </r>
  <r>
    <s v="受尽"/>
    <n v="11"/>
    <x v="0"/>
    <m/>
  </r>
  <r>
    <s v="复号"/>
    <n v="11"/>
    <x v="0"/>
    <m/>
  </r>
  <r>
    <s v="流体力学"/>
    <n v="11"/>
    <x v="0"/>
    <m/>
  </r>
  <r>
    <s v="驱蚊"/>
    <n v="11"/>
    <x v="0"/>
    <m/>
  </r>
  <r>
    <s v="校长助理"/>
    <n v="11"/>
    <x v="0"/>
    <m/>
  </r>
  <r>
    <s v="吉凶"/>
    <n v="11"/>
    <x v="0"/>
    <m/>
  </r>
  <r>
    <s v="创力"/>
    <n v="11"/>
    <x v="0"/>
    <m/>
  </r>
  <r>
    <s v="流转税"/>
    <n v="11"/>
    <x v="0"/>
    <m/>
  </r>
  <r>
    <s v="探伤"/>
    <n v="11"/>
    <x v="0"/>
    <m/>
  </r>
  <r>
    <s v="三十天"/>
    <n v="11"/>
    <x v="0"/>
    <m/>
  </r>
  <r>
    <s v="西二环"/>
    <n v="11"/>
    <x v="0"/>
    <m/>
  </r>
  <r>
    <s v="庭外"/>
    <n v="11"/>
    <x v="0"/>
    <m/>
  </r>
  <r>
    <s v="大房子"/>
    <n v="11"/>
    <x v="0"/>
    <m/>
  </r>
  <r>
    <s v="关系紧张"/>
    <n v="11"/>
    <x v="0"/>
    <m/>
  </r>
  <r>
    <s v="净身"/>
    <n v="11"/>
    <x v="0"/>
    <m/>
  </r>
  <r>
    <s v="落选"/>
    <n v="11"/>
    <x v="0"/>
    <m/>
  </r>
  <r>
    <s v="民三庭"/>
    <n v="11"/>
    <x v="0"/>
    <m/>
  </r>
  <r>
    <s v="大小事"/>
    <n v="11"/>
    <x v="0"/>
    <m/>
  </r>
  <r>
    <s v="医管局"/>
    <n v="11"/>
    <x v="0"/>
    <m/>
  </r>
  <r>
    <s v="中日韩"/>
    <n v="11"/>
    <x v="0"/>
    <m/>
  </r>
  <r>
    <s v="负反馈"/>
    <n v="11"/>
    <x v="2"/>
    <m/>
  </r>
  <r>
    <s v="圈速"/>
    <n v="11"/>
    <x v="0"/>
    <m/>
  </r>
  <r>
    <s v="寨门"/>
    <n v="11"/>
    <x v="0"/>
    <m/>
  </r>
  <r>
    <s v="盼达"/>
    <n v="11"/>
    <x v="0"/>
    <m/>
  </r>
  <r>
    <s v="卖东西"/>
    <n v="11"/>
    <x v="0"/>
    <m/>
  </r>
  <r>
    <s v="历险"/>
    <n v="11"/>
    <x v="0"/>
    <m/>
  </r>
  <r>
    <s v="爱沙尼亚"/>
    <n v="11"/>
    <x v="0"/>
    <m/>
  </r>
  <r>
    <s v="足校"/>
    <n v="11"/>
    <x v="0"/>
    <m/>
  </r>
  <r>
    <s v="莫桑比克"/>
    <n v="11"/>
    <x v="0"/>
    <m/>
  </r>
  <r>
    <s v="情话"/>
    <n v="11"/>
    <x v="0"/>
    <m/>
  </r>
  <r>
    <s v="推给"/>
    <n v="11"/>
    <x v="0"/>
    <m/>
  </r>
  <r>
    <s v="短期培训"/>
    <n v="11"/>
    <x v="0"/>
    <m/>
  </r>
  <r>
    <s v="重归"/>
    <n v="11"/>
    <x v="0"/>
    <m/>
  </r>
  <r>
    <s v="医药保健"/>
    <n v="11"/>
    <x v="0"/>
    <m/>
  </r>
  <r>
    <s v="重上"/>
    <n v="11"/>
    <x v="0"/>
    <m/>
  </r>
  <r>
    <s v="黎巴嫩"/>
    <n v="11"/>
    <x v="0"/>
    <m/>
  </r>
  <r>
    <s v="后布油"/>
    <n v="11"/>
    <x v="0"/>
    <m/>
  </r>
  <r>
    <s v="紫荆花"/>
    <n v="11"/>
    <x v="0"/>
    <m/>
  </r>
  <r>
    <s v="加一点"/>
    <n v="11"/>
    <x v="0"/>
    <m/>
  </r>
  <r>
    <s v="互鉴"/>
    <n v="11"/>
    <x v="0"/>
    <m/>
  </r>
  <r>
    <s v="避坑"/>
    <n v="11"/>
    <x v="0"/>
    <m/>
  </r>
  <r>
    <s v="维持下去"/>
    <n v="11"/>
    <x v="0"/>
    <m/>
  </r>
  <r>
    <s v="安装费"/>
    <n v="11"/>
    <x v="0"/>
    <m/>
  </r>
  <r>
    <s v="公之于众"/>
    <n v="11"/>
    <x v="0"/>
    <m/>
  </r>
  <r>
    <s v="单纯性"/>
    <n v="11"/>
    <x v="0"/>
    <m/>
  </r>
  <r>
    <s v="第七项"/>
    <n v="11"/>
    <x v="0"/>
    <m/>
  </r>
  <r>
    <s v="新都桥"/>
    <n v="11"/>
    <x v="0"/>
    <m/>
  </r>
  <r>
    <s v="详述"/>
    <n v="11"/>
    <x v="0"/>
    <m/>
  </r>
  <r>
    <s v="小料"/>
    <n v="11"/>
    <x v="0"/>
    <m/>
  </r>
  <r>
    <s v="奥克斯"/>
    <n v="11"/>
    <x v="0"/>
    <m/>
  </r>
  <r>
    <s v="取送"/>
    <n v="11"/>
    <x v="0"/>
    <m/>
  </r>
  <r>
    <s v="四缸"/>
    <n v="11"/>
    <x v="0"/>
    <m/>
  </r>
  <r>
    <s v="规划院"/>
    <n v="11"/>
    <x v="0"/>
    <m/>
  </r>
  <r>
    <s v="私家侦探"/>
    <n v="11"/>
    <x v="0"/>
    <m/>
  </r>
  <r>
    <s v="大号"/>
    <n v="11"/>
    <x v="0"/>
    <m/>
  </r>
  <r>
    <s v="真材实料"/>
    <n v="11"/>
    <x v="1"/>
    <m/>
  </r>
  <r>
    <s v="开料"/>
    <n v="11"/>
    <x v="0"/>
    <m/>
  </r>
  <r>
    <s v="全然不同"/>
    <n v="11"/>
    <x v="0"/>
    <m/>
  </r>
  <r>
    <s v="但此"/>
    <n v="11"/>
    <x v="0"/>
    <m/>
  </r>
  <r>
    <s v="衬托出"/>
    <n v="11"/>
    <x v="0"/>
    <m/>
  </r>
  <r>
    <s v="各家各户"/>
    <n v="11"/>
    <x v="0"/>
    <m/>
  </r>
  <r>
    <s v="产成品"/>
    <n v="11"/>
    <x v="0"/>
    <m/>
  </r>
  <r>
    <s v="好局"/>
    <n v="11"/>
    <x v="0"/>
    <m/>
  </r>
  <r>
    <s v="十一天"/>
    <n v="11"/>
    <x v="0"/>
    <m/>
  </r>
  <r>
    <s v="甘化"/>
    <n v="11"/>
    <x v="0"/>
    <m/>
  </r>
  <r>
    <s v="验尸"/>
    <n v="11"/>
    <x v="0"/>
    <m/>
  </r>
  <r>
    <s v="六百"/>
    <n v="11"/>
    <x v="0"/>
    <m/>
  </r>
  <r>
    <s v="傣王"/>
    <n v="11"/>
    <x v="0"/>
    <m/>
  </r>
  <r>
    <s v="清洁员"/>
    <n v="11"/>
    <x v="0"/>
    <m/>
  </r>
  <r>
    <s v="武装警察"/>
    <n v="11"/>
    <x v="0"/>
    <m/>
  </r>
  <r>
    <s v="重开"/>
    <n v="11"/>
    <x v="0"/>
    <m/>
  </r>
  <r>
    <s v="内容简介"/>
    <n v="11"/>
    <x v="0"/>
    <m/>
  </r>
  <r>
    <s v="压货"/>
    <n v="11"/>
    <x v="0"/>
    <m/>
  </r>
  <r>
    <s v="探案"/>
    <n v="11"/>
    <x v="0"/>
    <m/>
  </r>
  <r>
    <s v="毒舌"/>
    <n v="11"/>
    <x v="2"/>
    <m/>
  </r>
  <r>
    <s v="光点"/>
    <n v="11"/>
    <x v="0"/>
    <m/>
  </r>
  <r>
    <s v="销货"/>
    <n v="11"/>
    <x v="0"/>
    <m/>
  </r>
  <r>
    <s v="货单"/>
    <n v="11"/>
    <x v="0"/>
    <m/>
  </r>
  <r>
    <s v="万多份"/>
    <n v="11"/>
    <x v="0"/>
    <m/>
  </r>
  <r>
    <s v="纪念活动"/>
    <n v="11"/>
    <x v="0"/>
    <m/>
  </r>
  <r>
    <s v="反复性"/>
    <n v="11"/>
    <x v="0"/>
    <m/>
  </r>
  <r>
    <s v="付诸实施"/>
    <n v="11"/>
    <x v="1"/>
    <m/>
  </r>
  <r>
    <s v="搞垮"/>
    <n v="11"/>
    <x v="2"/>
    <m/>
  </r>
  <r>
    <s v="意向性"/>
    <n v="11"/>
    <x v="0"/>
    <m/>
  </r>
  <r>
    <s v="隆兴寺"/>
    <n v="11"/>
    <x v="0"/>
    <m/>
  </r>
  <r>
    <s v="铜矿"/>
    <n v="11"/>
    <x v="0"/>
    <m/>
  </r>
  <r>
    <s v="九楼"/>
    <n v="11"/>
    <x v="0"/>
    <m/>
  </r>
  <r>
    <s v="西局"/>
    <n v="11"/>
    <x v="0"/>
    <m/>
  </r>
  <r>
    <s v="善后事宜"/>
    <n v="11"/>
    <x v="0"/>
    <m/>
  </r>
  <r>
    <s v="可破"/>
    <n v="11"/>
    <x v="0"/>
    <m/>
  </r>
  <r>
    <s v="七次"/>
    <n v="11"/>
    <x v="0"/>
    <m/>
  </r>
  <r>
    <s v="有话"/>
    <n v="11"/>
    <x v="0"/>
    <m/>
  </r>
  <r>
    <s v="自认倒霉"/>
    <n v="11"/>
    <x v="2"/>
    <m/>
  </r>
  <r>
    <s v="挣点"/>
    <n v="11"/>
    <x v="0"/>
    <m/>
  </r>
  <r>
    <s v="案案"/>
    <n v="11"/>
    <x v="0"/>
    <m/>
  </r>
  <r>
    <s v="炎黄子孙"/>
    <n v="11"/>
    <x v="0"/>
    <m/>
  </r>
  <r>
    <s v="万公斤"/>
    <n v="11"/>
    <x v="0"/>
    <m/>
  </r>
  <r>
    <s v="新密码"/>
    <n v="11"/>
    <x v="0"/>
    <m/>
  </r>
  <r>
    <s v="伯克利"/>
    <n v="11"/>
    <x v="0"/>
    <m/>
  </r>
  <r>
    <s v="选报"/>
    <n v="11"/>
    <x v="0"/>
    <m/>
  </r>
  <r>
    <s v="铜合金"/>
    <n v="11"/>
    <x v="0"/>
    <m/>
  </r>
  <r>
    <s v="佑安"/>
    <n v="11"/>
    <x v="0"/>
    <m/>
  </r>
  <r>
    <s v="可走"/>
    <n v="11"/>
    <x v="0"/>
    <m/>
  </r>
  <r>
    <s v="阳光房"/>
    <n v="11"/>
    <x v="0"/>
    <m/>
  </r>
  <r>
    <s v="主导型"/>
    <n v="11"/>
    <x v="0"/>
    <m/>
  </r>
  <r>
    <s v="统一发票"/>
    <n v="11"/>
    <x v="0"/>
    <m/>
  </r>
  <r>
    <s v="散标"/>
    <n v="11"/>
    <x v="0"/>
    <m/>
  </r>
  <r>
    <s v="立足点"/>
    <n v="11"/>
    <x v="0"/>
    <m/>
  </r>
  <r>
    <s v="所供"/>
    <n v="11"/>
    <x v="0"/>
    <m/>
  </r>
  <r>
    <s v="前半年"/>
    <n v="11"/>
    <x v="0"/>
    <m/>
  </r>
  <r>
    <s v="实锤"/>
    <n v="11"/>
    <x v="0"/>
    <m/>
  </r>
  <r>
    <s v="销售权"/>
    <n v="11"/>
    <x v="0"/>
    <m/>
  </r>
  <r>
    <s v="雨泽"/>
    <n v="11"/>
    <x v="0"/>
    <m/>
  </r>
  <r>
    <s v="建筑史"/>
    <n v="11"/>
    <x v="0"/>
    <m/>
  </r>
  <r>
    <s v="中奖率"/>
    <n v="11"/>
    <x v="0"/>
    <m/>
  </r>
  <r>
    <s v="就可以看"/>
    <n v="11"/>
    <x v="0"/>
    <m/>
  </r>
  <r>
    <s v="学类"/>
    <n v="11"/>
    <x v="0"/>
    <m/>
  </r>
  <r>
    <s v="病况"/>
    <n v="11"/>
    <x v="0"/>
    <m/>
  </r>
  <r>
    <s v="突遭"/>
    <n v="11"/>
    <x v="2"/>
    <m/>
  </r>
  <r>
    <s v="考察组"/>
    <n v="11"/>
    <x v="0"/>
    <m/>
  </r>
  <r>
    <s v="心理卫生"/>
    <n v="11"/>
    <x v="0"/>
    <m/>
  </r>
  <r>
    <s v="保护膜"/>
    <n v="11"/>
    <x v="0"/>
    <m/>
  </r>
  <r>
    <s v="杆塔"/>
    <n v="11"/>
    <x v="0"/>
    <m/>
  </r>
  <r>
    <s v="流动率"/>
    <n v="11"/>
    <x v="0"/>
    <m/>
  </r>
  <r>
    <s v="共字"/>
    <n v="11"/>
    <x v="0"/>
    <m/>
  </r>
  <r>
    <s v="篮球馆"/>
    <n v="11"/>
    <x v="0"/>
    <m/>
  </r>
  <r>
    <s v="低油耗"/>
    <n v="11"/>
    <x v="0"/>
    <m/>
  </r>
  <r>
    <s v="棋盘"/>
    <n v="11"/>
    <x v="0"/>
    <m/>
  </r>
  <r>
    <s v="第八十"/>
    <n v="11"/>
    <x v="0"/>
    <m/>
  </r>
  <r>
    <s v="体悟"/>
    <n v="11"/>
    <x v="0"/>
    <m/>
  </r>
  <r>
    <s v="抗衰"/>
    <n v="11"/>
    <x v="0"/>
    <m/>
  </r>
  <r>
    <s v="货轮"/>
    <n v="11"/>
    <x v="0"/>
    <m/>
  </r>
  <r>
    <s v="南庄镇"/>
    <n v="11"/>
    <x v="0"/>
    <m/>
  </r>
  <r>
    <s v="贴标签"/>
    <n v="11"/>
    <x v="0"/>
    <m/>
  </r>
  <r>
    <s v="建瓯"/>
    <n v="11"/>
    <x v="0"/>
    <m/>
  </r>
  <r>
    <s v="液体燃料"/>
    <n v="11"/>
    <x v="0"/>
    <m/>
  </r>
  <r>
    <s v="张氏"/>
    <n v="11"/>
    <x v="0"/>
    <m/>
  </r>
  <r>
    <s v="申先生"/>
    <n v="11"/>
    <x v="0"/>
    <m/>
  </r>
  <r>
    <s v="作祟"/>
    <n v="11"/>
    <x v="2"/>
    <m/>
  </r>
  <r>
    <s v="用材"/>
    <n v="11"/>
    <x v="0"/>
    <m/>
  </r>
  <r>
    <s v="垂柳"/>
    <n v="11"/>
    <x v="0"/>
    <m/>
  </r>
  <r>
    <s v="马拉维"/>
    <n v="11"/>
    <x v="0"/>
    <m/>
  </r>
  <r>
    <s v="偏南"/>
    <n v="11"/>
    <x v="0"/>
    <m/>
  </r>
  <r>
    <s v="神雾"/>
    <n v="11"/>
    <x v="0"/>
    <m/>
  </r>
  <r>
    <s v="老死"/>
    <n v="11"/>
    <x v="0"/>
    <m/>
  </r>
  <r>
    <s v="丙类"/>
    <n v="11"/>
    <x v="0"/>
    <m/>
  </r>
  <r>
    <s v="观鱼"/>
    <n v="11"/>
    <x v="0"/>
    <m/>
  </r>
  <r>
    <s v="东座"/>
    <n v="11"/>
    <x v="0"/>
    <m/>
  </r>
  <r>
    <s v="月线"/>
    <n v="11"/>
    <x v="0"/>
    <m/>
  </r>
  <r>
    <s v="手扶"/>
    <n v="11"/>
    <x v="0"/>
    <m/>
  </r>
  <r>
    <s v="略长"/>
    <n v="11"/>
    <x v="0"/>
    <m/>
  </r>
  <r>
    <s v="极容易"/>
    <n v="11"/>
    <x v="0"/>
    <m/>
  </r>
  <r>
    <s v="回忆录"/>
    <n v="11"/>
    <x v="0"/>
    <m/>
  </r>
  <r>
    <s v="宾亨镇"/>
    <n v="11"/>
    <x v="0"/>
    <m/>
  </r>
  <r>
    <s v="不除"/>
    <n v="11"/>
    <x v="0"/>
    <m/>
  </r>
  <r>
    <s v="换班"/>
    <n v="11"/>
    <x v="0"/>
    <m/>
  </r>
  <r>
    <s v="倘佯"/>
    <n v="11"/>
    <x v="0"/>
    <m/>
  </r>
  <r>
    <s v="钓友"/>
    <n v="11"/>
    <x v="0"/>
    <m/>
  </r>
  <r>
    <s v="怦然心动"/>
    <n v="11"/>
    <x v="1"/>
    <m/>
  </r>
  <r>
    <s v="太阳伞"/>
    <n v="11"/>
    <x v="0"/>
    <m/>
  </r>
  <r>
    <s v="汇安"/>
    <n v="11"/>
    <x v="0"/>
    <m/>
  </r>
  <r>
    <s v="钢产量"/>
    <n v="11"/>
    <x v="0"/>
    <m/>
  </r>
  <r>
    <s v="象征意义"/>
    <n v="11"/>
    <x v="0"/>
    <m/>
  </r>
  <r>
    <s v="一百米"/>
    <n v="11"/>
    <x v="0"/>
    <m/>
  </r>
  <r>
    <s v="约稿"/>
    <n v="11"/>
    <x v="0"/>
    <m/>
  </r>
  <r>
    <s v="要出"/>
    <n v="11"/>
    <x v="0"/>
    <m/>
  </r>
  <r>
    <s v="学习体会"/>
    <n v="11"/>
    <x v="0"/>
    <m/>
  </r>
  <r>
    <s v="容易接受"/>
    <n v="11"/>
    <x v="1"/>
    <m/>
  </r>
  <r>
    <s v="宅院"/>
    <n v="11"/>
    <x v="0"/>
    <m/>
  </r>
  <r>
    <s v="喂猪"/>
    <n v="11"/>
    <x v="0"/>
    <m/>
  </r>
  <r>
    <s v="敢于创新"/>
    <n v="11"/>
    <x v="1"/>
    <m/>
  </r>
  <r>
    <s v="了定"/>
    <n v="11"/>
    <x v="0"/>
    <m/>
  </r>
  <r>
    <s v="积累资金"/>
    <n v="11"/>
    <x v="0"/>
    <m/>
  </r>
  <r>
    <s v="清热解毒"/>
    <n v="11"/>
    <x v="1"/>
    <m/>
  </r>
  <r>
    <s v="光泽度"/>
    <n v="11"/>
    <x v="0"/>
    <m/>
  </r>
  <r>
    <s v="愈多"/>
    <n v="11"/>
    <x v="0"/>
    <m/>
  </r>
  <r>
    <s v="前一"/>
    <n v="11"/>
    <x v="0"/>
    <m/>
  </r>
  <r>
    <s v="复购"/>
    <n v="11"/>
    <x v="0"/>
    <m/>
  </r>
  <r>
    <s v="会管"/>
    <n v="11"/>
    <x v="0"/>
    <m/>
  </r>
  <r>
    <s v="奈特"/>
    <n v="11"/>
    <x v="0"/>
    <m/>
  </r>
  <r>
    <s v="酒股"/>
    <n v="11"/>
    <x v="0"/>
    <m/>
  </r>
  <r>
    <s v="引文"/>
    <n v="11"/>
    <x v="0"/>
    <m/>
  </r>
  <r>
    <s v="严停"/>
    <n v="11"/>
    <x v="0"/>
    <m/>
  </r>
  <r>
    <s v="降脂"/>
    <n v="11"/>
    <x v="0"/>
    <m/>
  </r>
  <r>
    <s v="亚当斯"/>
    <n v="11"/>
    <x v="0"/>
    <m/>
  </r>
  <r>
    <s v="纹丝不动"/>
    <n v="11"/>
    <x v="0"/>
    <m/>
  </r>
  <r>
    <s v="麻醉机"/>
    <n v="11"/>
    <x v="0"/>
    <m/>
  </r>
  <r>
    <s v="里后"/>
    <n v="11"/>
    <x v="0"/>
    <m/>
  </r>
  <r>
    <s v="华佗"/>
    <n v="11"/>
    <x v="0"/>
    <m/>
  </r>
  <r>
    <s v="俯身"/>
    <n v="11"/>
    <x v="0"/>
    <m/>
  </r>
  <r>
    <s v="转托管"/>
    <n v="11"/>
    <x v="0"/>
    <m/>
  </r>
  <r>
    <s v="脱离实际"/>
    <n v="11"/>
    <x v="0"/>
    <m/>
  </r>
  <r>
    <s v="热火队"/>
    <n v="11"/>
    <x v="0"/>
    <m/>
  </r>
  <r>
    <s v="跨到"/>
    <n v="11"/>
    <x v="0"/>
    <m/>
  </r>
  <r>
    <s v="并对"/>
    <n v="11"/>
    <x v="0"/>
    <m/>
  </r>
  <r>
    <s v="债型"/>
    <n v="11"/>
    <x v="0"/>
    <m/>
  </r>
  <r>
    <s v="五金建材"/>
    <n v="11"/>
    <x v="0"/>
    <m/>
  </r>
  <r>
    <s v="从轻处理"/>
    <n v="11"/>
    <x v="0"/>
    <m/>
  </r>
  <r>
    <s v="异类"/>
    <n v="11"/>
    <x v="0"/>
    <m/>
  </r>
  <r>
    <s v="欠付"/>
    <n v="11"/>
    <x v="2"/>
    <m/>
  </r>
  <r>
    <s v="注会"/>
    <n v="11"/>
    <x v="0"/>
    <m/>
  </r>
  <r>
    <s v="几千万元"/>
    <n v="11"/>
    <x v="0"/>
    <m/>
  </r>
  <r>
    <s v="海军基地"/>
    <n v="11"/>
    <x v="0"/>
    <m/>
  </r>
  <r>
    <s v="杂毛"/>
    <n v="11"/>
    <x v="0"/>
    <m/>
  </r>
  <r>
    <s v="钢缆"/>
    <n v="11"/>
    <x v="0"/>
    <m/>
  </r>
  <r>
    <s v="出马"/>
    <n v="11"/>
    <x v="0"/>
    <m/>
  </r>
  <r>
    <s v="挂户"/>
    <n v="11"/>
    <x v="0"/>
    <m/>
  </r>
  <r>
    <s v="荡起"/>
    <n v="11"/>
    <x v="0"/>
    <m/>
  </r>
  <r>
    <s v="铁链"/>
    <n v="11"/>
    <x v="0"/>
    <m/>
  </r>
  <r>
    <s v="用手"/>
    <n v="11"/>
    <x v="0"/>
    <m/>
  </r>
  <r>
    <s v="趋于平稳"/>
    <n v="11"/>
    <x v="1"/>
    <m/>
  </r>
  <r>
    <s v="慢慢来"/>
    <n v="11"/>
    <x v="0"/>
    <m/>
  </r>
  <r>
    <s v="闭卷考试"/>
    <n v="11"/>
    <x v="0"/>
    <m/>
  </r>
  <r>
    <s v="上桌"/>
    <n v="11"/>
    <x v="0"/>
    <m/>
  </r>
  <r>
    <s v="意指"/>
    <n v="11"/>
    <x v="0"/>
    <m/>
  </r>
  <r>
    <s v="儿童心理"/>
    <n v="11"/>
    <x v="0"/>
    <m/>
  </r>
  <r>
    <s v="二十万"/>
    <n v="11"/>
    <x v="0"/>
    <m/>
  </r>
  <r>
    <s v="病法"/>
    <n v="11"/>
    <x v="0"/>
    <m/>
  </r>
  <r>
    <s v="征订"/>
    <n v="11"/>
    <x v="0"/>
    <m/>
  </r>
  <r>
    <s v="历史背景"/>
    <n v="11"/>
    <x v="0"/>
    <m/>
  </r>
  <r>
    <s v="三资"/>
    <n v="11"/>
    <x v="0"/>
    <m/>
  </r>
  <r>
    <s v="过目难忘"/>
    <n v="11"/>
    <x v="1"/>
    <m/>
  </r>
  <r>
    <s v="均安"/>
    <n v="11"/>
    <x v="0"/>
    <m/>
  </r>
  <r>
    <s v="正反"/>
    <n v="11"/>
    <x v="0"/>
    <m/>
  </r>
  <r>
    <s v="情感化"/>
    <n v="11"/>
    <x v="0"/>
    <m/>
  </r>
  <r>
    <s v="从到"/>
    <n v="11"/>
    <x v="0"/>
    <m/>
  </r>
  <r>
    <s v="电音"/>
    <n v="11"/>
    <x v="0"/>
    <m/>
  </r>
  <r>
    <s v="直报"/>
    <n v="11"/>
    <x v="0"/>
    <m/>
  </r>
  <r>
    <s v="价格体系"/>
    <n v="11"/>
    <x v="0"/>
    <m/>
  </r>
  <r>
    <s v="纸箱厂"/>
    <n v="11"/>
    <x v="0"/>
    <m/>
  </r>
  <r>
    <s v="不好受"/>
    <n v="11"/>
    <x v="2"/>
    <m/>
  </r>
  <r>
    <s v="高谈阔论"/>
    <n v="11"/>
    <x v="2"/>
    <m/>
  </r>
  <r>
    <s v="科学规范"/>
    <n v="11"/>
    <x v="1"/>
    <m/>
  </r>
  <r>
    <s v="遭闷"/>
    <n v="11"/>
    <x v="0"/>
    <m/>
  </r>
  <r>
    <s v="命理"/>
    <n v="11"/>
    <x v="0"/>
    <m/>
  </r>
  <r>
    <s v="南澳岛"/>
    <n v="11"/>
    <x v="0"/>
    <m/>
  </r>
  <r>
    <s v="谢霆锋"/>
    <n v="11"/>
    <x v="0"/>
    <m/>
  </r>
  <r>
    <s v="圆满解决"/>
    <n v="11"/>
    <x v="1"/>
    <m/>
  </r>
  <r>
    <s v="总统套房"/>
    <n v="11"/>
    <x v="0"/>
    <m/>
  </r>
  <r>
    <s v="住餐"/>
    <n v="11"/>
    <x v="0"/>
    <m/>
  </r>
  <r>
    <s v="喀纳斯湖"/>
    <n v="11"/>
    <x v="0"/>
    <m/>
  </r>
  <r>
    <s v="时布"/>
    <n v="11"/>
    <x v="0"/>
    <m/>
  </r>
  <r>
    <s v="保费低廉"/>
    <n v="11"/>
    <x v="0"/>
    <m/>
  </r>
  <r>
    <s v="万公顷"/>
    <n v="11"/>
    <x v="0"/>
    <m/>
  </r>
  <r>
    <s v="照价赔偿"/>
    <n v="11"/>
    <x v="0"/>
    <m/>
  </r>
  <r>
    <s v="包宣昌"/>
    <n v="11"/>
    <x v="0"/>
    <m/>
  </r>
  <r>
    <s v="骑象"/>
    <n v="11"/>
    <x v="0"/>
    <m/>
  </r>
  <r>
    <s v="伯利恒"/>
    <n v="11"/>
    <x v="0"/>
    <m/>
  </r>
  <r>
    <s v="铁工"/>
    <n v="11"/>
    <x v="0"/>
    <m/>
  </r>
  <r>
    <s v="监装"/>
    <n v="11"/>
    <x v="0"/>
    <m/>
  </r>
  <r>
    <s v="鉴宝"/>
    <n v="11"/>
    <x v="0"/>
    <m/>
  </r>
  <r>
    <s v="剥脱"/>
    <n v="11"/>
    <x v="0"/>
    <m/>
  </r>
  <r>
    <s v="停气"/>
    <n v="11"/>
    <x v="0"/>
    <m/>
  </r>
  <r>
    <s v="北极熊"/>
    <n v="11"/>
    <x v="0"/>
    <m/>
  </r>
  <r>
    <s v="清西陵"/>
    <n v="11"/>
    <x v="0"/>
    <m/>
  </r>
  <r>
    <s v="煤渣"/>
    <n v="11"/>
    <x v="0"/>
    <m/>
  </r>
  <r>
    <s v="观众厅"/>
    <n v="11"/>
    <x v="0"/>
    <m/>
  </r>
  <r>
    <s v="不易控制"/>
    <n v="11"/>
    <x v="2"/>
    <m/>
  </r>
  <r>
    <s v="甭管"/>
    <n v="11"/>
    <x v="0"/>
    <m/>
  </r>
  <r>
    <s v="突击队员"/>
    <n v="11"/>
    <x v="0"/>
    <m/>
  </r>
  <r>
    <s v="洞府"/>
    <n v="11"/>
    <x v="0"/>
    <m/>
  </r>
  <r>
    <s v="跻身于"/>
    <n v="11"/>
    <x v="0"/>
    <m/>
  </r>
  <r>
    <s v="戳记"/>
    <n v="11"/>
    <x v="0"/>
    <m/>
  </r>
  <r>
    <s v="交流电源"/>
    <n v="11"/>
    <x v="0"/>
    <m/>
  </r>
  <r>
    <s v="实创"/>
    <n v="11"/>
    <x v="0"/>
    <m/>
  </r>
  <r>
    <s v="速热"/>
    <n v="11"/>
    <x v="0"/>
    <m/>
  </r>
  <r>
    <s v="摩西"/>
    <n v="11"/>
    <x v="0"/>
    <m/>
  </r>
  <r>
    <s v="见怪不怪"/>
    <n v="11"/>
    <x v="0"/>
    <m/>
  </r>
  <r>
    <s v="上落"/>
    <n v="11"/>
    <x v="0"/>
    <m/>
  </r>
  <r>
    <s v="英属"/>
    <n v="11"/>
    <x v="0"/>
    <m/>
  </r>
  <r>
    <s v="长袜"/>
    <n v="11"/>
    <x v="0"/>
    <m/>
  </r>
  <r>
    <s v="流行音乐"/>
    <n v="11"/>
    <x v="0"/>
    <m/>
  </r>
  <r>
    <s v="四湖"/>
    <n v="11"/>
    <x v="0"/>
    <m/>
  </r>
  <r>
    <s v="五合目"/>
    <n v="11"/>
    <x v="0"/>
    <m/>
  </r>
  <r>
    <s v="对齐"/>
    <n v="11"/>
    <x v="0"/>
    <m/>
  </r>
  <r>
    <s v="房補"/>
    <n v="11"/>
    <x v="0"/>
    <m/>
  </r>
  <r>
    <s v="下一场"/>
    <n v="11"/>
    <x v="0"/>
    <m/>
  </r>
  <r>
    <s v="威尔逊"/>
    <n v="11"/>
    <x v="0"/>
    <m/>
  </r>
  <r>
    <s v="必争之地"/>
    <n v="11"/>
    <x v="0"/>
    <m/>
  </r>
  <r>
    <s v="卤水"/>
    <n v="11"/>
    <x v="0"/>
    <m/>
  </r>
  <r>
    <s v="面試"/>
    <n v="11"/>
    <x v="0"/>
    <m/>
  </r>
  <r>
    <s v="前堂"/>
    <n v="11"/>
    <x v="0"/>
    <m/>
  </r>
  <r>
    <s v="石材厂"/>
    <n v="11"/>
    <x v="0"/>
    <m/>
  </r>
  <r>
    <s v="优居"/>
    <n v="11"/>
    <x v="0"/>
    <m/>
  </r>
  <r>
    <s v="起居室"/>
    <n v="11"/>
    <x v="0"/>
    <m/>
  </r>
  <r>
    <s v="出队"/>
    <n v="11"/>
    <x v="0"/>
    <m/>
  </r>
  <r>
    <s v="金額"/>
    <n v="11"/>
    <x v="0"/>
    <m/>
  </r>
  <r>
    <s v="两对"/>
    <n v="11"/>
    <x v="0"/>
    <m/>
  </r>
  <r>
    <s v="覆土"/>
    <n v="11"/>
    <x v="0"/>
    <m/>
  </r>
  <r>
    <s v="吓怕"/>
    <n v="11"/>
    <x v="2"/>
    <m/>
  </r>
  <r>
    <s v="女同胞"/>
    <n v="11"/>
    <x v="0"/>
    <m/>
  </r>
  <r>
    <s v="下发文件"/>
    <n v="11"/>
    <x v="0"/>
    <m/>
  </r>
  <r>
    <s v="机械配件"/>
    <n v="11"/>
    <x v="0"/>
    <m/>
  </r>
  <r>
    <s v="肩颈"/>
    <n v="11"/>
    <x v="0"/>
    <m/>
  </r>
  <r>
    <s v="千点"/>
    <n v="11"/>
    <x v="0"/>
    <m/>
  </r>
  <r>
    <s v="松脱"/>
    <n v="11"/>
    <x v="0"/>
    <m/>
  </r>
  <r>
    <s v="小王子"/>
    <n v="11"/>
    <x v="0"/>
    <m/>
  </r>
  <r>
    <s v="多美元"/>
    <n v="11"/>
    <x v="0"/>
    <m/>
  </r>
  <r>
    <s v="球技"/>
    <n v="11"/>
    <x v="0"/>
    <m/>
  </r>
  <r>
    <s v="化肥厂"/>
    <n v="11"/>
    <x v="0"/>
    <m/>
  </r>
  <r>
    <s v="第十章"/>
    <n v="11"/>
    <x v="0"/>
    <m/>
  </r>
  <r>
    <s v="带子"/>
    <n v="11"/>
    <x v="0"/>
    <m/>
  </r>
  <r>
    <s v="途达"/>
    <n v="11"/>
    <x v="0"/>
    <m/>
  </r>
  <r>
    <s v="商务英语"/>
    <n v="11"/>
    <x v="0"/>
    <m/>
  </r>
  <r>
    <s v="诚信通"/>
    <n v="11"/>
    <x v="0"/>
    <m/>
  </r>
  <r>
    <s v="珍藏版"/>
    <n v="11"/>
    <x v="0"/>
    <m/>
  </r>
  <r>
    <s v="决不会"/>
    <n v="11"/>
    <x v="0"/>
    <m/>
  </r>
  <r>
    <s v="朱阳镇"/>
    <n v="11"/>
    <x v="0"/>
    <m/>
  </r>
  <r>
    <s v="郑醇"/>
    <n v="11"/>
    <x v="0"/>
    <m/>
  </r>
  <r>
    <s v="突出重围"/>
    <n v="11"/>
    <x v="1"/>
    <m/>
  </r>
  <r>
    <s v="布袋"/>
    <n v="11"/>
    <x v="0"/>
    <m/>
  </r>
  <r>
    <s v="贝子庙"/>
    <n v="11"/>
    <x v="0"/>
    <m/>
  </r>
  <r>
    <s v="英文简历"/>
    <n v="11"/>
    <x v="0"/>
    <m/>
  </r>
  <r>
    <s v="谢正松"/>
    <n v="11"/>
    <x v="0"/>
    <m/>
  </r>
  <r>
    <s v="酒廊"/>
    <n v="11"/>
    <x v="0"/>
    <m/>
  </r>
  <r>
    <s v="什物"/>
    <n v="11"/>
    <x v="0"/>
    <m/>
  </r>
  <r>
    <s v="运输局"/>
    <n v="11"/>
    <x v="0"/>
    <m/>
  </r>
  <r>
    <s v="水坝"/>
    <n v="11"/>
    <x v="0"/>
    <m/>
  </r>
  <r>
    <s v="章瑞兴"/>
    <n v="11"/>
    <x v="0"/>
    <m/>
  </r>
  <r>
    <s v="拧动"/>
    <n v="11"/>
    <x v="0"/>
    <m/>
  </r>
  <r>
    <s v="库布其"/>
    <n v="11"/>
    <x v="0"/>
    <m/>
  </r>
  <r>
    <s v="换用"/>
    <n v="11"/>
    <x v="0"/>
    <m/>
  </r>
  <r>
    <s v="怠速"/>
    <n v="11"/>
    <x v="0"/>
    <m/>
  </r>
  <r>
    <s v="调色盘"/>
    <n v="11"/>
    <x v="0"/>
    <m/>
  </r>
  <r>
    <s v="野驴"/>
    <n v="11"/>
    <x v="0"/>
    <m/>
  </r>
  <r>
    <s v="文昌鸡"/>
    <n v="11"/>
    <x v="0"/>
    <m/>
  </r>
  <r>
    <s v="号码牌"/>
    <n v="11"/>
    <x v="0"/>
    <m/>
  </r>
  <r>
    <s v="现名"/>
    <n v="11"/>
    <x v="0"/>
    <m/>
  </r>
  <r>
    <s v="女侠"/>
    <n v="11"/>
    <x v="0"/>
    <m/>
  </r>
  <r>
    <s v="地产界"/>
    <n v="11"/>
    <x v="0"/>
    <m/>
  </r>
  <r>
    <s v="编能"/>
    <n v="11"/>
    <x v="0"/>
    <m/>
  </r>
  <r>
    <s v="电子眼"/>
    <n v="11"/>
    <x v="0"/>
    <m/>
  </r>
  <r>
    <s v="几十米"/>
    <n v="11"/>
    <x v="0"/>
    <m/>
  </r>
  <r>
    <s v="固定器"/>
    <n v="11"/>
    <x v="0"/>
    <m/>
  </r>
  <r>
    <s v="成手"/>
    <n v="11"/>
    <x v="0"/>
    <m/>
  </r>
  <r>
    <s v="即先"/>
    <n v="11"/>
    <x v="0"/>
    <m/>
  </r>
  <r>
    <s v="主流产品"/>
    <n v="11"/>
    <x v="0"/>
    <m/>
  </r>
  <r>
    <s v="巨石阵"/>
    <n v="11"/>
    <x v="0"/>
    <m/>
  </r>
  <r>
    <s v="交通信号"/>
    <n v="11"/>
    <x v="0"/>
    <m/>
  </r>
  <r>
    <s v="膨出"/>
    <n v="11"/>
    <x v="0"/>
    <m/>
  </r>
  <r>
    <s v="第十二章"/>
    <n v="11"/>
    <x v="0"/>
    <m/>
  </r>
  <r>
    <s v="零头"/>
    <n v="11"/>
    <x v="0"/>
    <m/>
  </r>
  <r>
    <s v="约度"/>
    <n v="11"/>
    <x v="0"/>
    <m/>
  </r>
  <r>
    <s v="补气"/>
    <n v="11"/>
    <x v="0"/>
    <m/>
  </r>
  <r>
    <s v="总攻"/>
    <n v="11"/>
    <x v="0"/>
    <m/>
  </r>
  <r>
    <s v="变废为宝"/>
    <n v="11"/>
    <x v="1"/>
    <m/>
  </r>
  <r>
    <s v="投类"/>
    <n v="11"/>
    <x v="0"/>
    <m/>
  </r>
  <r>
    <s v="毫无保留"/>
    <n v="11"/>
    <x v="0"/>
    <m/>
  </r>
  <r>
    <s v="扬子江"/>
    <n v="11"/>
    <x v="0"/>
    <m/>
  </r>
  <r>
    <s v="巨甸"/>
    <n v="11"/>
    <x v="0"/>
    <m/>
  </r>
  <r>
    <s v="第七年"/>
    <n v="11"/>
    <x v="0"/>
    <m/>
  </r>
  <r>
    <s v="天后宫"/>
    <n v="11"/>
    <x v="0"/>
    <m/>
  </r>
  <r>
    <s v="三趟"/>
    <n v="11"/>
    <x v="0"/>
    <m/>
  </r>
  <r>
    <s v="核身"/>
    <n v="11"/>
    <x v="0"/>
    <m/>
  </r>
  <r>
    <s v="售卡"/>
    <n v="11"/>
    <x v="0"/>
    <m/>
  </r>
  <r>
    <s v="漂净"/>
    <n v="11"/>
    <x v="0"/>
    <m/>
  </r>
  <r>
    <s v="付不起"/>
    <n v="11"/>
    <x v="2"/>
    <m/>
  </r>
  <r>
    <s v="冯晏志"/>
    <n v="11"/>
    <x v="0"/>
    <m/>
  </r>
  <r>
    <s v="普通教育"/>
    <n v="11"/>
    <x v="0"/>
    <m/>
  </r>
  <r>
    <s v="朝夕相处"/>
    <n v="11"/>
    <x v="0"/>
    <m/>
  </r>
  <r>
    <s v="变电"/>
    <n v="11"/>
    <x v="0"/>
    <m/>
  </r>
  <r>
    <s v="档案学"/>
    <n v="11"/>
    <x v="0"/>
    <m/>
  </r>
  <r>
    <s v="图书馆学"/>
    <n v="11"/>
    <x v="0"/>
    <m/>
  </r>
  <r>
    <s v="维一"/>
    <n v="11"/>
    <x v="0"/>
    <m/>
  </r>
  <r>
    <s v="写手"/>
    <n v="11"/>
    <x v="0"/>
    <m/>
  </r>
  <r>
    <s v="马歇尔"/>
    <n v="11"/>
    <x v="0"/>
    <m/>
  </r>
  <r>
    <s v="斯坦利"/>
    <n v="11"/>
    <x v="0"/>
    <m/>
  </r>
  <r>
    <s v="互娱"/>
    <n v="11"/>
    <x v="0"/>
    <m/>
  </r>
  <r>
    <s v="镇南关"/>
    <n v="11"/>
    <x v="0"/>
    <m/>
  </r>
  <r>
    <s v="认罪态度"/>
    <n v="11"/>
    <x v="0"/>
    <m/>
  </r>
  <r>
    <s v="信访办"/>
    <n v="11"/>
    <x v="0"/>
    <m/>
  </r>
  <r>
    <s v="洒满"/>
    <n v="11"/>
    <x v="0"/>
    <m/>
  </r>
  <r>
    <s v="独柱寺"/>
    <n v="11"/>
    <x v="0"/>
    <m/>
  </r>
  <r>
    <s v="新篇"/>
    <n v="11"/>
    <x v="0"/>
    <m/>
  </r>
  <r>
    <s v="财税字"/>
    <n v="11"/>
    <x v="0"/>
    <m/>
  </r>
  <r>
    <s v="连霍"/>
    <n v="11"/>
    <x v="0"/>
    <m/>
  </r>
  <r>
    <s v="叹号"/>
    <n v="11"/>
    <x v="0"/>
    <m/>
  </r>
  <r>
    <s v="断言"/>
    <n v="11"/>
    <x v="0"/>
    <m/>
  </r>
  <r>
    <s v="录像厅"/>
    <n v="11"/>
    <x v="0"/>
    <m/>
  </r>
  <r>
    <s v="下笔"/>
    <n v="11"/>
    <x v="0"/>
    <m/>
  </r>
  <r>
    <s v="投至"/>
    <n v="11"/>
    <x v="0"/>
    <m/>
  </r>
  <r>
    <s v="普及化"/>
    <n v="11"/>
    <x v="0"/>
    <m/>
  </r>
  <r>
    <s v="小报"/>
    <n v="11"/>
    <x v="0"/>
    <m/>
  </r>
  <r>
    <s v="蜷缩"/>
    <n v="11"/>
    <x v="0"/>
    <m/>
  </r>
  <r>
    <s v="黑森州"/>
    <n v="11"/>
    <x v="0"/>
    <m/>
  </r>
  <r>
    <s v="虚值"/>
    <n v="11"/>
    <x v="0"/>
    <m/>
  </r>
  <r>
    <s v="结伴同游"/>
    <n v="11"/>
    <x v="0"/>
    <m/>
  </r>
  <r>
    <s v="上升幅度"/>
    <n v="11"/>
    <x v="0"/>
    <m/>
  </r>
  <r>
    <s v="德盾"/>
    <n v="11"/>
    <x v="0"/>
    <m/>
  </r>
  <r>
    <s v="滑板"/>
    <n v="11"/>
    <x v="0"/>
    <m/>
  </r>
  <r>
    <s v="低蛋白"/>
    <n v="11"/>
    <x v="0"/>
    <m/>
  </r>
  <r>
    <s v="杂粕"/>
    <n v="11"/>
    <x v="0"/>
    <m/>
  </r>
  <r>
    <s v="易教"/>
    <n v="11"/>
    <x v="0"/>
    <m/>
  </r>
  <r>
    <s v="今时"/>
    <n v="11"/>
    <x v="0"/>
    <m/>
  </r>
  <r>
    <s v="北京故宫"/>
    <n v="11"/>
    <x v="0"/>
    <m/>
  </r>
  <r>
    <s v="很浓"/>
    <n v="11"/>
    <x v="0"/>
    <m/>
  </r>
  <r>
    <s v="江一园"/>
    <n v="11"/>
    <x v="0"/>
    <m/>
  </r>
  <r>
    <s v="火族"/>
    <n v="11"/>
    <x v="0"/>
    <m/>
  </r>
  <r>
    <s v="桥式"/>
    <n v="11"/>
    <x v="0"/>
    <m/>
  </r>
  <r>
    <s v="蒜头"/>
    <n v="11"/>
    <x v="0"/>
    <m/>
  </r>
  <r>
    <s v="发生巨变"/>
    <n v="11"/>
    <x v="0"/>
    <m/>
  </r>
  <r>
    <s v="北京奥运"/>
    <n v="11"/>
    <x v="0"/>
    <m/>
  </r>
  <r>
    <s v="工信厅"/>
    <n v="11"/>
    <x v="0"/>
    <m/>
  </r>
  <r>
    <s v="渔阳"/>
    <n v="11"/>
    <x v="0"/>
    <m/>
  </r>
  <r>
    <s v="控制者"/>
    <n v="11"/>
    <x v="0"/>
    <m/>
  </r>
  <r>
    <s v="闪油侠"/>
    <n v="11"/>
    <x v="0"/>
    <m/>
  </r>
  <r>
    <s v="扫数"/>
    <n v="11"/>
    <x v="0"/>
    <m/>
  </r>
  <r>
    <s v="大金塔"/>
    <n v="11"/>
    <x v="0"/>
    <m/>
  </r>
  <r>
    <s v="農場"/>
    <n v="11"/>
    <x v="0"/>
    <m/>
  </r>
  <r>
    <s v="二百多"/>
    <n v="11"/>
    <x v="0"/>
    <m/>
  </r>
  <r>
    <s v="此卡"/>
    <n v="11"/>
    <x v="0"/>
    <m/>
  </r>
  <r>
    <s v="老宋"/>
    <n v="11"/>
    <x v="0"/>
    <m/>
  </r>
  <r>
    <s v="热辣"/>
    <n v="11"/>
    <x v="0"/>
    <m/>
  </r>
  <r>
    <s v="促排卵"/>
    <n v="11"/>
    <x v="0"/>
    <m/>
  </r>
  <r>
    <s v="次分"/>
    <n v="11"/>
    <x v="0"/>
    <m/>
  </r>
  <r>
    <s v="股望"/>
    <n v="11"/>
    <x v="0"/>
    <m/>
  </r>
  <r>
    <s v="害得"/>
    <n v="11"/>
    <x v="2"/>
    <m/>
  </r>
  <r>
    <s v="转产"/>
    <n v="11"/>
    <x v="0"/>
    <m/>
  </r>
  <r>
    <s v="生不如死"/>
    <n v="11"/>
    <x v="2"/>
    <m/>
  </r>
  <r>
    <s v="小树"/>
    <n v="11"/>
    <x v="0"/>
    <m/>
  </r>
  <r>
    <s v="全盛时期"/>
    <n v="11"/>
    <x v="1"/>
    <m/>
  </r>
  <r>
    <s v="缴够"/>
    <n v="11"/>
    <x v="0"/>
    <m/>
  </r>
  <r>
    <s v="有所不为"/>
    <n v="11"/>
    <x v="0"/>
    <m/>
  </r>
  <r>
    <s v="前上"/>
    <n v="11"/>
    <x v="0"/>
    <m/>
  </r>
  <r>
    <s v="爆缸"/>
    <n v="11"/>
    <x v="0"/>
    <m/>
  </r>
  <r>
    <s v="反身"/>
    <n v="11"/>
    <x v="0"/>
    <m/>
  </r>
  <r>
    <s v="面宽"/>
    <n v="11"/>
    <x v="0"/>
    <m/>
  </r>
  <r>
    <s v="手波"/>
    <n v="11"/>
    <x v="0"/>
    <m/>
  </r>
  <r>
    <s v="乔家大院"/>
    <n v="11"/>
    <x v="0"/>
    <m/>
  </r>
  <r>
    <s v="逻湾"/>
    <n v="11"/>
    <x v="0"/>
    <m/>
  </r>
  <r>
    <s v="柳沟村"/>
    <n v="11"/>
    <x v="0"/>
    <m/>
  </r>
  <r>
    <s v="药膏"/>
    <n v="11"/>
    <x v="0"/>
    <m/>
  </r>
  <r>
    <s v="甜味剂"/>
    <n v="11"/>
    <x v="0"/>
    <m/>
  </r>
  <r>
    <s v="曾庆壮"/>
    <n v="11"/>
    <x v="0"/>
    <m/>
  </r>
  <r>
    <s v="唱主角"/>
    <n v="11"/>
    <x v="0"/>
    <m/>
  </r>
  <r>
    <s v="外阴"/>
    <n v="11"/>
    <x v="0"/>
    <m/>
  </r>
  <r>
    <s v="换屏"/>
    <n v="11"/>
    <x v="0"/>
    <m/>
  </r>
  <r>
    <s v="刹那间"/>
    <n v="11"/>
    <x v="0"/>
    <m/>
  </r>
  <r>
    <s v="第一首"/>
    <n v="11"/>
    <x v="0"/>
    <m/>
  </r>
  <r>
    <s v="百场"/>
    <n v="11"/>
    <x v="0"/>
    <m/>
  </r>
  <r>
    <s v="开着"/>
    <n v="11"/>
    <x v="0"/>
    <m/>
  </r>
  <r>
    <s v="馆子"/>
    <n v="11"/>
    <x v="0"/>
    <m/>
  </r>
  <r>
    <s v="恐们"/>
    <n v="11"/>
    <x v="0"/>
    <m/>
  </r>
  <r>
    <s v="吸脂"/>
    <n v="11"/>
    <x v="0"/>
    <m/>
  </r>
  <r>
    <s v="來说"/>
    <n v="11"/>
    <x v="0"/>
    <m/>
  </r>
  <r>
    <s v="二三十"/>
    <n v="11"/>
    <x v="0"/>
    <m/>
  </r>
  <r>
    <s v="压紧"/>
    <n v="11"/>
    <x v="0"/>
    <m/>
  </r>
  <r>
    <s v="领卡"/>
    <n v="11"/>
    <x v="0"/>
    <m/>
  </r>
  <r>
    <s v="歧途"/>
    <n v="11"/>
    <x v="2"/>
    <m/>
  </r>
  <r>
    <s v="站住"/>
    <n v="11"/>
    <x v="0"/>
    <m/>
  </r>
  <r>
    <s v="马上会"/>
    <n v="11"/>
    <x v="0"/>
    <m/>
  </r>
  <r>
    <s v="歪曲"/>
    <n v="11"/>
    <x v="2"/>
    <m/>
  </r>
  <r>
    <s v="条为"/>
    <n v="11"/>
    <x v="0"/>
    <m/>
  </r>
  <r>
    <s v="易清洗"/>
    <n v="11"/>
    <x v="0"/>
    <m/>
  </r>
  <r>
    <s v="拍份"/>
    <n v="11"/>
    <x v="0"/>
    <m/>
  </r>
  <r>
    <s v="吴高卓"/>
    <n v="11"/>
    <x v="0"/>
    <m/>
  </r>
  <r>
    <s v="贪玩"/>
    <n v="11"/>
    <x v="0"/>
    <m/>
  </r>
  <r>
    <s v="三节课"/>
    <n v="11"/>
    <x v="0"/>
    <m/>
  </r>
  <r>
    <s v="整辆"/>
    <n v="11"/>
    <x v="0"/>
    <m/>
  </r>
  <r>
    <s v="雁荡"/>
    <n v="11"/>
    <x v="0"/>
    <m/>
  </r>
  <r>
    <s v="防盗器"/>
    <n v="11"/>
    <x v="0"/>
    <m/>
  </r>
  <r>
    <s v="三家村"/>
    <n v="11"/>
    <x v="0"/>
    <m/>
  </r>
  <r>
    <s v="乌贼"/>
    <n v="11"/>
    <x v="0"/>
    <m/>
  </r>
  <r>
    <s v="吨重"/>
    <n v="11"/>
    <x v="0"/>
    <m/>
  </r>
  <r>
    <s v="年老体弱"/>
    <n v="11"/>
    <x v="2"/>
    <m/>
  </r>
  <r>
    <s v="对同"/>
    <n v="11"/>
    <x v="0"/>
    <m/>
  </r>
  <r>
    <s v="和林格尔"/>
    <n v="11"/>
    <x v="0"/>
    <m/>
  </r>
  <r>
    <s v="服好"/>
    <n v="11"/>
    <x v="0"/>
    <m/>
  </r>
  <r>
    <s v="利息率"/>
    <n v="11"/>
    <x v="0"/>
    <m/>
  </r>
  <r>
    <s v="一个团"/>
    <n v="11"/>
    <x v="0"/>
    <m/>
  </r>
  <r>
    <s v="日讯"/>
    <n v="11"/>
    <x v="0"/>
    <m/>
  </r>
  <r>
    <s v="第三家"/>
    <n v="11"/>
    <x v="0"/>
    <m/>
  </r>
  <r>
    <s v="十一个月"/>
    <n v="11"/>
    <x v="0"/>
    <m/>
  </r>
  <r>
    <s v="胰岛素泵"/>
    <n v="11"/>
    <x v="0"/>
    <m/>
  </r>
  <r>
    <s v="长年累月"/>
    <n v="11"/>
    <x v="0"/>
    <m/>
  </r>
  <r>
    <s v="穿线"/>
    <n v="11"/>
    <x v="0"/>
    <m/>
  </r>
  <r>
    <s v="积金"/>
    <n v="11"/>
    <x v="0"/>
    <m/>
  </r>
  <r>
    <s v="剪刀差"/>
    <n v="11"/>
    <x v="0"/>
    <m/>
  </r>
  <r>
    <s v="创响"/>
    <n v="11"/>
    <x v="0"/>
    <m/>
  </r>
  <r>
    <s v="盗贼"/>
    <n v="11"/>
    <x v="2"/>
    <m/>
  </r>
  <r>
    <s v="指引方向"/>
    <n v="11"/>
    <x v="0"/>
    <m/>
  </r>
  <r>
    <s v="也常"/>
    <n v="11"/>
    <x v="0"/>
    <m/>
  </r>
  <r>
    <s v="保养品"/>
    <n v="11"/>
    <x v="0"/>
    <m/>
  </r>
  <r>
    <s v="闪失"/>
    <n v="11"/>
    <x v="0"/>
    <m/>
  </r>
  <r>
    <s v="派来"/>
    <n v="11"/>
    <x v="0"/>
    <m/>
  </r>
  <r>
    <s v="三盛"/>
    <n v="11"/>
    <x v="0"/>
    <m/>
  </r>
  <r>
    <s v="降费奖"/>
    <n v="11"/>
    <x v="0"/>
    <m/>
  </r>
  <r>
    <s v="林林总总"/>
    <n v="11"/>
    <x v="0"/>
    <m/>
  </r>
  <r>
    <s v="避雷针"/>
    <n v="11"/>
    <x v="0"/>
    <m/>
  </r>
  <r>
    <s v="粉磨"/>
    <n v="11"/>
    <x v="0"/>
    <m/>
  </r>
  <r>
    <s v="十方"/>
    <n v="11"/>
    <x v="0"/>
    <m/>
  </r>
  <r>
    <s v="炫富"/>
    <n v="11"/>
    <x v="0"/>
    <m/>
  </r>
  <r>
    <s v="校规"/>
    <n v="11"/>
    <x v="0"/>
    <m/>
  </r>
  <r>
    <s v="圆弧底"/>
    <n v="11"/>
    <x v="0"/>
    <m/>
  </r>
  <r>
    <s v="处理软件"/>
    <n v="11"/>
    <x v="0"/>
    <m/>
  </r>
  <r>
    <s v="第八年"/>
    <n v="11"/>
    <x v="0"/>
    <m/>
  </r>
  <r>
    <s v="数千年"/>
    <n v="11"/>
    <x v="0"/>
    <m/>
  </r>
  <r>
    <s v="小艺"/>
    <n v="11"/>
    <x v="0"/>
    <m/>
  </r>
  <r>
    <s v="若有若无"/>
    <n v="11"/>
    <x v="0"/>
    <m/>
  </r>
  <r>
    <s v="救主"/>
    <n v="11"/>
    <x v="0"/>
    <m/>
  </r>
  <r>
    <s v="二十六日"/>
    <n v="11"/>
    <x v="0"/>
    <m/>
  </r>
  <r>
    <s v="能出"/>
    <n v="11"/>
    <x v="0"/>
    <m/>
  </r>
  <r>
    <s v="一株"/>
    <n v="11"/>
    <x v="0"/>
    <m/>
  </r>
  <r>
    <s v="交如"/>
    <n v="11"/>
    <x v="0"/>
    <m/>
  </r>
  <r>
    <s v="近半"/>
    <n v="11"/>
    <x v="0"/>
    <m/>
  </r>
  <r>
    <s v="轿门"/>
    <n v="11"/>
    <x v="0"/>
    <m/>
  </r>
  <r>
    <s v="熨平"/>
    <n v="11"/>
    <x v="0"/>
    <m/>
  </r>
  <r>
    <s v="苏富比"/>
    <n v="11"/>
    <x v="0"/>
    <m/>
  </r>
  <r>
    <s v="空调设备"/>
    <n v="11"/>
    <x v="0"/>
    <m/>
  </r>
  <r>
    <s v="婚姻自由"/>
    <n v="11"/>
    <x v="0"/>
    <m/>
  </r>
  <r>
    <s v="常春藤"/>
    <n v="11"/>
    <x v="0"/>
    <m/>
  </r>
  <r>
    <s v="耳光"/>
    <n v="11"/>
    <x v="0"/>
    <m/>
  </r>
  <r>
    <s v="杏仁"/>
    <n v="11"/>
    <x v="0"/>
    <m/>
  </r>
  <r>
    <s v="云杉坪"/>
    <n v="11"/>
    <x v="0"/>
    <m/>
  </r>
  <r>
    <s v="热带丛林"/>
    <n v="11"/>
    <x v="0"/>
    <m/>
  </r>
  <r>
    <s v="拨入"/>
    <n v="11"/>
    <x v="0"/>
    <m/>
  </r>
  <r>
    <s v="扇子"/>
    <n v="11"/>
    <x v="0"/>
    <m/>
  </r>
  <r>
    <s v="合在一起"/>
    <n v="11"/>
    <x v="0"/>
    <m/>
  </r>
  <r>
    <s v="不养"/>
    <n v="11"/>
    <x v="0"/>
    <m/>
  </r>
  <r>
    <s v="香皂"/>
    <n v="11"/>
    <x v="0"/>
    <m/>
  </r>
  <r>
    <s v="聚居地"/>
    <n v="11"/>
    <x v="0"/>
    <m/>
  </r>
  <r>
    <s v="大微"/>
    <n v="11"/>
    <x v="0"/>
    <m/>
  </r>
  <r>
    <s v="抱拳"/>
    <n v="11"/>
    <x v="0"/>
    <m/>
  </r>
  <r>
    <s v="依旧会"/>
    <n v="11"/>
    <x v="0"/>
    <m/>
  </r>
  <r>
    <s v="八旬"/>
    <n v="11"/>
    <x v="0"/>
    <m/>
  </r>
  <r>
    <s v="变低"/>
    <n v="11"/>
    <x v="0"/>
    <m/>
  </r>
  <r>
    <s v="上圩"/>
    <n v="11"/>
    <x v="0"/>
    <m/>
  </r>
  <r>
    <s v="铝型材"/>
    <n v="11"/>
    <x v="0"/>
    <m/>
  </r>
  <r>
    <s v="二三十岁"/>
    <n v="11"/>
    <x v="0"/>
    <m/>
  </r>
  <r>
    <s v="发射装置"/>
    <n v="11"/>
    <x v="0"/>
    <m/>
  </r>
  <r>
    <s v="会试"/>
    <n v="11"/>
    <x v="0"/>
    <m/>
  </r>
  <r>
    <s v="绢本"/>
    <n v="11"/>
    <x v="0"/>
    <m/>
  </r>
  <r>
    <s v="脑科"/>
    <n v="11"/>
    <x v="0"/>
    <m/>
  </r>
  <r>
    <s v="尽享"/>
    <n v="11"/>
    <x v="0"/>
    <m/>
  </r>
  <r>
    <s v="統一"/>
    <n v="11"/>
    <x v="0"/>
    <m/>
  </r>
  <r>
    <s v="谍见"/>
    <n v="11"/>
    <x v="0"/>
    <m/>
  </r>
  <r>
    <s v="搜标"/>
    <n v="11"/>
    <x v="0"/>
    <m/>
  </r>
  <r>
    <s v="家包"/>
    <n v="11"/>
    <x v="0"/>
    <m/>
  </r>
  <r>
    <s v="幸感"/>
    <n v="11"/>
    <x v="0"/>
    <m/>
  </r>
  <r>
    <s v="价员"/>
    <n v="11"/>
    <x v="0"/>
    <m/>
  </r>
  <r>
    <s v="封建迷信"/>
    <n v="11"/>
    <x v="2"/>
    <m/>
  </r>
  <r>
    <s v="择伏"/>
    <n v="11"/>
    <x v="0"/>
    <m/>
  </r>
  <r>
    <s v="下用"/>
    <n v="11"/>
    <x v="0"/>
    <m/>
  </r>
  <r>
    <s v="据为己有"/>
    <n v="11"/>
    <x v="0"/>
    <m/>
  </r>
  <r>
    <s v="上月底"/>
    <n v="11"/>
    <x v="0"/>
    <m/>
  </r>
  <r>
    <s v="三北"/>
    <n v="11"/>
    <x v="0"/>
    <m/>
  </r>
  <r>
    <s v="两亩"/>
    <n v="11"/>
    <x v="0"/>
    <m/>
  </r>
  <r>
    <s v="损失率"/>
    <n v="11"/>
    <x v="0"/>
    <m/>
  </r>
  <r>
    <s v="投完"/>
    <n v="11"/>
    <x v="0"/>
    <m/>
  </r>
  <r>
    <s v="闫奎兴"/>
    <n v="11"/>
    <x v="0"/>
    <m/>
  </r>
  <r>
    <s v="改善服务"/>
    <n v="11"/>
    <x v="0"/>
    <m/>
  </r>
  <r>
    <s v="平头"/>
    <n v="11"/>
    <x v="0"/>
    <m/>
  </r>
  <r>
    <s v="农舍"/>
    <n v="11"/>
    <x v="0"/>
    <m/>
  </r>
  <r>
    <s v="民族平等"/>
    <n v="11"/>
    <x v="0"/>
    <m/>
  </r>
  <r>
    <s v="一股脑"/>
    <n v="11"/>
    <x v="0"/>
    <m/>
  </r>
  <r>
    <s v="蒙受损失"/>
    <n v="11"/>
    <x v="2"/>
    <m/>
  </r>
  <r>
    <s v="教学方式"/>
    <n v="11"/>
    <x v="0"/>
    <m/>
  </r>
  <r>
    <s v="乞求"/>
    <n v="11"/>
    <x v="0"/>
    <m/>
  </r>
  <r>
    <s v="七十二"/>
    <n v="11"/>
    <x v="0"/>
    <m/>
  </r>
  <r>
    <s v="望尘莫及"/>
    <n v="11"/>
    <x v="2"/>
    <m/>
  </r>
  <r>
    <s v="电视塔"/>
    <n v="11"/>
    <x v="0"/>
    <m/>
  </r>
  <r>
    <s v="法律系"/>
    <n v="11"/>
    <x v="0"/>
    <m/>
  </r>
  <r>
    <s v="打黑"/>
    <n v="11"/>
    <x v="0"/>
    <m/>
  </r>
  <r>
    <s v="落位"/>
    <n v="11"/>
    <x v="0"/>
    <m/>
  </r>
  <r>
    <s v="单核"/>
    <n v="11"/>
    <x v="0"/>
    <m/>
  </r>
  <r>
    <s v="相互信任"/>
    <n v="11"/>
    <x v="1"/>
    <m/>
  </r>
  <r>
    <s v="大大缩短"/>
    <n v="11"/>
    <x v="0"/>
    <m/>
  </r>
  <r>
    <s v="谢尔盖"/>
    <n v="11"/>
    <x v="0"/>
    <m/>
  </r>
  <r>
    <s v="作画"/>
    <n v="11"/>
    <x v="0"/>
    <m/>
  </r>
  <r>
    <s v="描绘出"/>
    <n v="11"/>
    <x v="0"/>
    <m/>
  </r>
  <r>
    <s v="过敏反应"/>
    <n v="11"/>
    <x v="0"/>
    <m/>
  </r>
  <r>
    <s v="掉进"/>
    <n v="11"/>
    <x v="0"/>
    <m/>
  </r>
  <r>
    <s v="增光添彩"/>
    <n v="11"/>
    <x v="1"/>
    <m/>
  </r>
  <r>
    <s v="却用"/>
    <n v="11"/>
    <x v="0"/>
    <m/>
  </r>
  <r>
    <s v="拉曼"/>
    <n v="11"/>
    <x v="0"/>
    <m/>
  </r>
  <r>
    <s v="弃购"/>
    <n v="11"/>
    <x v="2"/>
    <m/>
  </r>
  <r>
    <s v="一家子"/>
    <n v="11"/>
    <x v="0"/>
    <m/>
  </r>
  <r>
    <s v="盐帮"/>
    <n v="11"/>
    <x v="0"/>
    <m/>
  </r>
  <r>
    <s v="超调"/>
    <n v="11"/>
    <x v="0"/>
    <m/>
  </r>
  <r>
    <s v="种子队"/>
    <n v="11"/>
    <x v="0"/>
    <m/>
  </r>
  <r>
    <s v="细品"/>
    <n v="11"/>
    <x v="0"/>
    <m/>
  </r>
  <r>
    <s v="课前"/>
    <n v="11"/>
    <x v="0"/>
    <m/>
  </r>
  <r>
    <s v="邦讯"/>
    <n v="11"/>
    <x v="0"/>
    <m/>
  </r>
  <r>
    <s v="潮海嘎查"/>
    <n v="11"/>
    <x v="0"/>
    <m/>
  </r>
  <r>
    <s v="集体福利"/>
    <n v="11"/>
    <x v="1"/>
    <m/>
  </r>
  <r>
    <s v="焊点"/>
    <n v="11"/>
    <x v="0"/>
    <m/>
  </r>
  <r>
    <s v="入夜后"/>
    <n v="11"/>
    <x v="0"/>
    <m/>
  </r>
  <r>
    <s v="遭逢"/>
    <n v="11"/>
    <x v="2"/>
    <m/>
  </r>
  <r>
    <s v="配号"/>
    <n v="11"/>
    <x v="0"/>
    <m/>
  </r>
  <r>
    <s v="挡杆"/>
    <n v="11"/>
    <x v="0"/>
    <m/>
  </r>
  <r>
    <s v="刚过去"/>
    <n v="11"/>
    <x v="0"/>
    <m/>
  </r>
  <r>
    <s v="固定汇率"/>
    <n v="11"/>
    <x v="0"/>
    <m/>
  </r>
  <r>
    <s v="赛里木湖"/>
    <n v="11"/>
    <x v="0"/>
    <m/>
  </r>
  <r>
    <s v="主神"/>
    <n v="11"/>
    <x v="0"/>
    <m/>
  </r>
  <r>
    <s v="西安石油"/>
    <n v="11"/>
    <x v="0"/>
    <m/>
  </r>
  <r>
    <s v="鹰派"/>
    <n v="11"/>
    <x v="0"/>
    <m/>
  </r>
  <r>
    <s v="核弹头"/>
    <n v="11"/>
    <x v="0"/>
    <m/>
  </r>
  <r>
    <s v="协作网"/>
    <n v="11"/>
    <x v="0"/>
    <m/>
  </r>
  <r>
    <s v="重守"/>
    <n v="11"/>
    <x v="0"/>
    <m/>
  </r>
  <r>
    <s v="宫外孕"/>
    <n v="11"/>
    <x v="0"/>
    <m/>
  </r>
  <r>
    <s v="漫行"/>
    <n v="11"/>
    <x v="0"/>
    <m/>
  </r>
  <r>
    <s v="渗透力"/>
    <n v="11"/>
    <x v="0"/>
    <m/>
  </r>
  <r>
    <s v="硝酸铵"/>
    <n v="11"/>
    <x v="0"/>
    <m/>
  </r>
  <r>
    <s v="积炭"/>
    <n v="11"/>
    <x v="0"/>
    <m/>
  </r>
  <r>
    <s v="制茶"/>
    <n v="11"/>
    <x v="0"/>
    <m/>
  </r>
  <r>
    <s v="比较清楚"/>
    <n v="11"/>
    <x v="1"/>
    <m/>
  </r>
  <r>
    <s v="所负"/>
    <n v="11"/>
    <x v="0"/>
    <m/>
  </r>
  <r>
    <s v="物资供应"/>
    <n v="11"/>
    <x v="0"/>
    <m/>
  </r>
  <r>
    <s v="环酸"/>
    <n v="11"/>
    <x v="0"/>
    <m/>
  </r>
  <r>
    <s v="掌柜的"/>
    <n v="11"/>
    <x v="0"/>
    <m/>
  </r>
  <r>
    <s v="社企"/>
    <n v="11"/>
    <x v="0"/>
    <m/>
  </r>
  <r>
    <s v="网速"/>
    <n v="11"/>
    <x v="0"/>
    <m/>
  </r>
  <r>
    <s v="抬脚"/>
    <n v="11"/>
    <x v="0"/>
    <m/>
  </r>
  <r>
    <s v="努力争取"/>
    <n v="11"/>
    <x v="0"/>
    <m/>
  </r>
  <r>
    <s v="豪瀚"/>
    <n v="11"/>
    <x v="0"/>
    <m/>
  </r>
  <r>
    <s v="商品种类"/>
    <n v="11"/>
    <x v="0"/>
    <m/>
  </r>
  <r>
    <s v="药网"/>
    <n v="11"/>
    <x v="0"/>
    <m/>
  </r>
  <r>
    <s v="比赛规则"/>
    <n v="11"/>
    <x v="0"/>
    <m/>
  </r>
  <r>
    <s v="点击率"/>
    <n v="11"/>
    <x v="0"/>
    <m/>
  </r>
  <r>
    <s v="三位数"/>
    <n v="11"/>
    <x v="0"/>
    <m/>
  </r>
  <r>
    <s v="油垢"/>
    <n v="11"/>
    <x v="0"/>
    <m/>
  </r>
  <r>
    <s v="的互"/>
    <n v="11"/>
    <x v="0"/>
    <m/>
  </r>
  <r>
    <s v="公狗"/>
    <n v="11"/>
    <x v="0"/>
    <m/>
  </r>
  <r>
    <s v="保并"/>
    <n v="11"/>
    <x v="0"/>
    <m/>
  </r>
  <r>
    <s v="保税仓"/>
    <n v="11"/>
    <x v="0"/>
    <m/>
  </r>
  <r>
    <s v="三房两厅"/>
    <n v="11"/>
    <x v="0"/>
    <m/>
  </r>
  <r>
    <s v="真身"/>
    <n v="11"/>
    <x v="0"/>
    <m/>
  </r>
  <r>
    <s v="咖秀"/>
    <n v="11"/>
    <x v="0"/>
    <m/>
  </r>
  <r>
    <s v="北京晨报"/>
    <n v="11"/>
    <x v="0"/>
    <m/>
  </r>
  <r>
    <s v="该轮"/>
    <n v="11"/>
    <x v="0"/>
    <m/>
  </r>
  <r>
    <s v="伺服"/>
    <n v="11"/>
    <x v="0"/>
    <m/>
  </r>
  <r>
    <s v="暂列"/>
    <n v="11"/>
    <x v="0"/>
    <m/>
  </r>
  <r>
    <s v="数台"/>
    <n v="11"/>
    <x v="0"/>
    <m/>
  </r>
  <r>
    <s v="零工"/>
    <n v="11"/>
    <x v="0"/>
    <m/>
  </r>
  <r>
    <s v="拓荒者"/>
    <n v="11"/>
    <x v="0"/>
    <m/>
  </r>
  <r>
    <s v="拖曳"/>
    <n v="11"/>
    <x v="0"/>
    <m/>
  </r>
  <r>
    <s v="新银"/>
    <n v="11"/>
    <x v="0"/>
    <m/>
  </r>
  <r>
    <s v="转栏"/>
    <n v="11"/>
    <x v="0"/>
    <m/>
  </r>
  <r>
    <s v="登与"/>
    <n v="11"/>
    <x v="0"/>
    <m/>
  </r>
  <r>
    <s v="小点"/>
    <n v="11"/>
    <x v="0"/>
    <m/>
  </r>
  <r>
    <s v="了传祺"/>
    <n v="11"/>
    <x v="0"/>
    <m/>
  </r>
  <r>
    <s v="水局"/>
    <n v="11"/>
    <x v="0"/>
    <m/>
  </r>
  <r>
    <s v="睁眼"/>
    <n v="11"/>
    <x v="0"/>
    <m/>
  </r>
  <r>
    <s v="付款条件"/>
    <n v="11"/>
    <x v="0"/>
    <m/>
  </r>
  <r>
    <s v="蚕岛"/>
    <n v="11"/>
    <x v="0"/>
    <m/>
  </r>
  <r>
    <s v="捷普"/>
    <n v="11"/>
    <x v="0"/>
    <m/>
  </r>
  <r>
    <s v="均衡化"/>
    <n v="11"/>
    <x v="0"/>
    <m/>
  </r>
  <r>
    <s v="预报名"/>
    <n v="11"/>
    <x v="0"/>
    <m/>
  </r>
  <r>
    <s v="口处"/>
    <n v="11"/>
    <x v="0"/>
    <m/>
  </r>
  <r>
    <s v="考过"/>
    <n v="11"/>
    <x v="0"/>
    <m/>
  </r>
  <r>
    <s v="演讲者"/>
    <n v="11"/>
    <x v="0"/>
    <m/>
  </r>
  <r>
    <s v="旅游网"/>
    <n v="11"/>
    <x v="0"/>
    <m/>
  </r>
  <r>
    <s v="加工能力"/>
    <n v="11"/>
    <x v="0"/>
    <m/>
  </r>
  <r>
    <s v="涮锅"/>
    <n v="11"/>
    <x v="0"/>
    <m/>
  </r>
  <r>
    <s v="并不矛盾"/>
    <n v="11"/>
    <x v="0"/>
    <m/>
  </r>
  <r>
    <s v="孕婴"/>
    <n v="11"/>
    <x v="0"/>
    <m/>
  </r>
  <r>
    <s v="有色眼镜"/>
    <n v="11"/>
    <x v="0"/>
    <m/>
  </r>
  <r>
    <s v="保温瓶"/>
    <n v="11"/>
    <x v="0"/>
    <m/>
  </r>
  <r>
    <s v="相像"/>
    <n v="11"/>
    <x v="0"/>
    <m/>
  </r>
  <r>
    <s v="餐点"/>
    <n v="11"/>
    <x v="0"/>
    <m/>
  </r>
  <r>
    <s v="亚冬会"/>
    <n v="11"/>
    <x v="0"/>
    <m/>
  </r>
  <r>
    <s v="溜冰场"/>
    <n v="11"/>
    <x v="0"/>
    <m/>
  </r>
  <r>
    <s v="助浴"/>
    <n v="11"/>
    <x v="0"/>
    <m/>
  </r>
  <r>
    <s v="了速"/>
    <n v="11"/>
    <x v="0"/>
    <m/>
  </r>
  <r>
    <s v="助餐"/>
    <n v="11"/>
    <x v="0"/>
    <m/>
  </r>
  <r>
    <s v="天玑"/>
    <n v="11"/>
    <x v="0"/>
    <m/>
  </r>
  <r>
    <s v="诚至"/>
    <n v="11"/>
    <x v="0"/>
    <m/>
  </r>
  <r>
    <s v="低下头"/>
    <n v="11"/>
    <x v="0"/>
    <m/>
  </r>
  <r>
    <s v="腺体"/>
    <n v="11"/>
    <x v="0"/>
    <m/>
  </r>
  <r>
    <s v="甲第"/>
    <n v="11"/>
    <x v="0"/>
    <m/>
  </r>
  <r>
    <s v="挥汗如雨"/>
    <n v="11"/>
    <x v="0"/>
    <m/>
  </r>
  <r>
    <s v="防蛀"/>
    <n v="11"/>
    <x v="0"/>
    <m/>
  </r>
  <r>
    <s v="哮喘病"/>
    <n v="11"/>
    <x v="0"/>
    <m/>
  </r>
  <r>
    <s v="织金"/>
    <n v="11"/>
    <x v="0"/>
    <m/>
  </r>
  <r>
    <s v="分所"/>
    <n v="11"/>
    <x v="0"/>
    <m/>
  </r>
  <r>
    <s v="壬子"/>
    <n v="11"/>
    <x v="0"/>
    <m/>
  </r>
  <r>
    <s v="镍铁"/>
    <n v="11"/>
    <x v="0"/>
    <m/>
  </r>
  <r>
    <s v="认真思考"/>
    <n v="11"/>
    <x v="1"/>
    <m/>
  </r>
  <r>
    <s v="几百家"/>
    <n v="11"/>
    <x v="0"/>
    <m/>
  </r>
  <r>
    <s v="精萃"/>
    <n v="11"/>
    <x v="1"/>
    <m/>
  </r>
  <r>
    <s v="卡脖子"/>
    <n v="1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rowHeaderCaption="正负性">
  <location ref="A8:B12" firstHeaderRow="1" firstDataRow="1" firstDataCol="1"/>
  <pivotFields count="4">
    <pivotField dataField="1" showAll="0"/>
    <pivotField showAll="0"/>
    <pivotField axis="axisRow" showAll="0">
      <items count="4">
        <item x="2"/>
        <item x="0"/>
        <item x="1"/>
        <item t="default"/>
      </items>
    </pivotField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计数项:wor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194"/>
  <sheetViews>
    <sheetView workbookViewId="0">
      <selection activeCell="F1" sqref="F1:J1048576"/>
    </sheetView>
  </sheetViews>
  <sheetFormatPr defaultColWidth="9" defaultRowHeight="13.5" x14ac:dyDescent="0.15"/>
  <sheetData>
    <row r="1" spans="1:4" x14ac:dyDescent="0.15">
      <c r="A1" s="3" t="s">
        <v>0</v>
      </c>
      <c r="B1" s="3" t="s">
        <v>1</v>
      </c>
      <c r="C1" s="3" t="s">
        <v>2</v>
      </c>
      <c r="D1" s="4" t="s">
        <v>3</v>
      </c>
    </row>
    <row r="2" spans="1:4" x14ac:dyDescent="0.15">
      <c r="A2" t="s">
        <v>4</v>
      </c>
      <c r="B2">
        <v>47621</v>
      </c>
      <c r="C2">
        <v>0</v>
      </c>
    </row>
    <row r="3" spans="1:4" x14ac:dyDescent="0.15">
      <c r="A3" t="s">
        <v>5</v>
      </c>
      <c r="B3">
        <v>41880</v>
      </c>
      <c r="C3">
        <v>0</v>
      </c>
    </row>
    <row r="4" spans="1:4" x14ac:dyDescent="0.15">
      <c r="A4" t="s">
        <v>6</v>
      </c>
      <c r="B4">
        <v>30672</v>
      </c>
      <c r="C4">
        <v>0</v>
      </c>
    </row>
    <row r="5" spans="1:4" x14ac:dyDescent="0.15">
      <c r="A5" t="s">
        <v>7</v>
      </c>
      <c r="B5">
        <v>29236</v>
      </c>
      <c r="C5">
        <v>0</v>
      </c>
    </row>
    <row r="6" spans="1:4" x14ac:dyDescent="0.15">
      <c r="A6" t="s">
        <v>8</v>
      </c>
      <c r="B6">
        <v>24815</v>
      </c>
      <c r="C6">
        <v>0</v>
      </c>
    </row>
    <row r="7" spans="1:4" x14ac:dyDescent="0.15">
      <c r="A7" t="s">
        <v>9</v>
      </c>
      <c r="B7">
        <v>24217</v>
      </c>
      <c r="C7">
        <v>0</v>
      </c>
    </row>
    <row r="8" spans="1:4" x14ac:dyDescent="0.15">
      <c r="A8" t="s">
        <v>10</v>
      </c>
      <c r="B8">
        <v>23448</v>
      </c>
      <c r="C8">
        <v>0</v>
      </c>
    </row>
    <row r="9" spans="1:4" x14ac:dyDescent="0.15">
      <c r="A9" t="s">
        <v>11</v>
      </c>
      <c r="B9">
        <v>21581</v>
      </c>
      <c r="C9">
        <v>0</v>
      </c>
    </row>
    <row r="10" spans="1:4" x14ac:dyDescent="0.15">
      <c r="A10" t="s">
        <v>12</v>
      </c>
      <c r="B10">
        <v>21546</v>
      </c>
      <c r="C10">
        <v>0</v>
      </c>
    </row>
    <row r="11" spans="1:4" x14ac:dyDescent="0.15">
      <c r="A11" t="s">
        <v>13</v>
      </c>
      <c r="B11">
        <v>19208</v>
      </c>
      <c r="C11">
        <v>0</v>
      </c>
    </row>
    <row r="12" spans="1:4" x14ac:dyDescent="0.15">
      <c r="A12" t="s">
        <v>14</v>
      </c>
      <c r="B12">
        <v>19101</v>
      </c>
      <c r="C12">
        <v>0</v>
      </c>
    </row>
    <row r="13" spans="1:4" x14ac:dyDescent="0.15">
      <c r="A13" t="s">
        <v>15</v>
      </c>
      <c r="B13">
        <v>17243</v>
      </c>
      <c r="C13">
        <v>0</v>
      </c>
    </row>
    <row r="14" spans="1:4" x14ac:dyDescent="0.15">
      <c r="A14" t="s">
        <v>16</v>
      </c>
      <c r="B14">
        <v>17163</v>
      </c>
      <c r="C14">
        <v>0</v>
      </c>
    </row>
    <row r="15" spans="1:4" x14ac:dyDescent="0.15">
      <c r="A15" t="s">
        <v>17</v>
      </c>
      <c r="B15">
        <v>15997</v>
      </c>
      <c r="C15">
        <v>0</v>
      </c>
    </row>
    <row r="16" spans="1:4" x14ac:dyDescent="0.15">
      <c r="A16" t="s">
        <v>18</v>
      </c>
      <c r="B16">
        <v>15895</v>
      </c>
      <c r="C16">
        <v>0</v>
      </c>
    </row>
    <row r="17" spans="1:3" x14ac:dyDescent="0.15">
      <c r="A17" t="s">
        <v>19</v>
      </c>
      <c r="B17">
        <v>15148</v>
      </c>
      <c r="C17">
        <v>0</v>
      </c>
    </row>
    <row r="18" spans="1:3" x14ac:dyDescent="0.15">
      <c r="A18" t="s">
        <v>20</v>
      </c>
      <c r="B18">
        <v>15053</v>
      </c>
      <c r="C18">
        <v>0</v>
      </c>
    </row>
    <row r="19" spans="1:3" x14ac:dyDescent="0.15">
      <c r="A19" t="s">
        <v>21</v>
      </c>
      <c r="B19">
        <v>14980</v>
      </c>
      <c r="C19">
        <v>0</v>
      </c>
    </row>
    <row r="20" spans="1:3" x14ac:dyDescent="0.15">
      <c r="A20" t="s">
        <v>22</v>
      </c>
      <c r="B20">
        <v>14621</v>
      </c>
      <c r="C20">
        <v>0</v>
      </c>
    </row>
    <row r="21" spans="1:3" x14ac:dyDescent="0.15">
      <c r="A21" t="s">
        <v>23</v>
      </c>
      <c r="B21">
        <v>14592</v>
      </c>
      <c r="C21">
        <v>0</v>
      </c>
    </row>
    <row r="22" spans="1:3" x14ac:dyDescent="0.15">
      <c r="A22" t="s">
        <v>24</v>
      </c>
      <c r="B22">
        <v>14102</v>
      </c>
      <c r="C22">
        <v>0</v>
      </c>
    </row>
    <row r="23" spans="1:3" x14ac:dyDescent="0.15">
      <c r="A23" t="s">
        <v>25</v>
      </c>
      <c r="B23">
        <v>13927</v>
      </c>
      <c r="C23">
        <v>0</v>
      </c>
    </row>
    <row r="24" spans="1:3" x14ac:dyDescent="0.15">
      <c r="A24" t="s">
        <v>26</v>
      </c>
      <c r="B24">
        <v>13532</v>
      </c>
      <c r="C24">
        <v>0</v>
      </c>
    </row>
    <row r="25" spans="1:3" x14ac:dyDescent="0.15">
      <c r="A25" t="s">
        <v>27</v>
      </c>
      <c r="B25">
        <v>13076</v>
      </c>
      <c r="C25">
        <v>0</v>
      </c>
    </row>
    <row r="26" spans="1:3" x14ac:dyDescent="0.15">
      <c r="A26" t="s">
        <v>28</v>
      </c>
      <c r="B26">
        <v>12968</v>
      </c>
      <c r="C26">
        <v>0</v>
      </c>
    </row>
    <row r="27" spans="1:3" x14ac:dyDescent="0.15">
      <c r="A27" t="s">
        <v>29</v>
      </c>
      <c r="B27">
        <v>12514</v>
      </c>
      <c r="C27">
        <v>0</v>
      </c>
    </row>
    <row r="28" spans="1:3" x14ac:dyDescent="0.15">
      <c r="A28" t="s">
        <v>30</v>
      </c>
      <c r="B28">
        <v>12376</v>
      </c>
      <c r="C28">
        <v>0</v>
      </c>
    </row>
    <row r="29" spans="1:3" x14ac:dyDescent="0.15">
      <c r="A29" t="s">
        <v>31</v>
      </c>
      <c r="B29">
        <v>12291</v>
      </c>
      <c r="C29">
        <v>0</v>
      </c>
    </row>
    <row r="30" spans="1:3" x14ac:dyDescent="0.15">
      <c r="A30" t="s">
        <v>32</v>
      </c>
      <c r="B30">
        <v>11982</v>
      </c>
      <c r="C30">
        <v>0</v>
      </c>
    </row>
    <row r="31" spans="1:3" x14ac:dyDescent="0.15">
      <c r="A31" t="s">
        <v>33</v>
      </c>
      <c r="B31">
        <v>11908</v>
      </c>
      <c r="C31">
        <v>0</v>
      </c>
    </row>
    <row r="32" spans="1:3" x14ac:dyDescent="0.15">
      <c r="A32" t="s">
        <v>34</v>
      </c>
      <c r="B32">
        <v>11668</v>
      </c>
      <c r="C32">
        <v>0</v>
      </c>
    </row>
    <row r="33" spans="1:3" x14ac:dyDescent="0.15">
      <c r="A33" t="s">
        <v>35</v>
      </c>
      <c r="B33">
        <v>11584</v>
      </c>
      <c r="C33">
        <v>0</v>
      </c>
    </row>
    <row r="34" spans="1:3" x14ac:dyDescent="0.15">
      <c r="A34" t="s">
        <v>36</v>
      </c>
      <c r="B34">
        <v>10549</v>
      </c>
      <c r="C34">
        <v>0</v>
      </c>
    </row>
    <row r="35" spans="1:3" x14ac:dyDescent="0.15">
      <c r="A35" t="s">
        <v>37</v>
      </c>
      <c r="B35">
        <v>10471</v>
      </c>
      <c r="C35">
        <v>0</v>
      </c>
    </row>
    <row r="36" spans="1:3" x14ac:dyDescent="0.15">
      <c r="A36" t="s">
        <v>38</v>
      </c>
      <c r="B36">
        <v>10393</v>
      </c>
      <c r="C36">
        <v>0</v>
      </c>
    </row>
    <row r="37" spans="1:3" x14ac:dyDescent="0.15">
      <c r="A37" t="s">
        <v>39</v>
      </c>
      <c r="B37">
        <v>10262</v>
      </c>
      <c r="C37">
        <v>0</v>
      </c>
    </row>
    <row r="38" spans="1:3" x14ac:dyDescent="0.15">
      <c r="A38" t="s">
        <v>40</v>
      </c>
      <c r="B38">
        <v>9670</v>
      </c>
      <c r="C38">
        <v>0</v>
      </c>
    </row>
    <row r="39" spans="1:3" x14ac:dyDescent="0.15">
      <c r="A39" t="s">
        <v>41</v>
      </c>
      <c r="B39">
        <v>9658</v>
      </c>
      <c r="C39">
        <v>0</v>
      </c>
    </row>
    <row r="40" spans="1:3" x14ac:dyDescent="0.15">
      <c r="A40" t="s">
        <v>42</v>
      </c>
      <c r="B40">
        <v>9580</v>
      </c>
      <c r="C40">
        <v>0</v>
      </c>
    </row>
    <row r="41" spans="1:3" x14ac:dyDescent="0.15">
      <c r="A41" t="s">
        <v>43</v>
      </c>
      <c r="B41">
        <v>9501</v>
      </c>
      <c r="C41">
        <v>0</v>
      </c>
    </row>
    <row r="42" spans="1:3" x14ac:dyDescent="0.15">
      <c r="A42" t="s">
        <v>44</v>
      </c>
      <c r="B42">
        <v>9497</v>
      </c>
      <c r="C42">
        <v>0</v>
      </c>
    </row>
    <row r="43" spans="1:3" x14ac:dyDescent="0.15">
      <c r="A43" t="s">
        <v>45</v>
      </c>
      <c r="B43">
        <v>9435</v>
      </c>
      <c r="C43">
        <v>0</v>
      </c>
    </row>
    <row r="44" spans="1:3" x14ac:dyDescent="0.15">
      <c r="A44" t="s">
        <v>46</v>
      </c>
      <c r="B44">
        <v>9420</v>
      </c>
      <c r="C44">
        <v>0</v>
      </c>
    </row>
    <row r="45" spans="1:3" x14ac:dyDescent="0.15">
      <c r="A45" t="s">
        <v>47</v>
      </c>
      <c r="B45">
        <v>9377</v>
      </c>
      <c r="C45">
        <v>0</v>
      </c>
    </row>
    <row r="46" spans="1:3" x14ac:dyDescent="0.15">
      <c r="A46" t="s">
        <v>48</v>
      </c>
      <c r="B46">
        <v>9342</v>
      </c>
      <c r="C46">
        <v>0</v>
      </c>
    </row>
    <row r="47" spans="1:3" x14ac:dyDescent="0.15">
      <c r="A47" t="s">
        <v>49</v>
      </c>
      <c r="B47">
        <v>9307</v>
      </c>
      <c r="C47">
        <v>0</v>
      </c>
    </row>
    <row r="48" spans="1:3" x14ac:dyDescent="0.15">
      <c r="A48" t="s">
        <v>50</v>
      </c>
      <c r="B48">
        <v>9232</v>
      </c>
      <c r="C48">
        <v>0</v>
      </c>
    </row>
    <row r="49" spans="1:3" x14ac:dyDescent="0.15">
      <c r="A49" t="s">
        <v>51</v>
      </c>
      <c r="B49">
        <v>9180</v>
      </c>
      <c r="C49">
        <v>0</v>
      </c>
    </row>
    <row r="50" spans="1:3" x14ac:dyDescent="0.15">
      <c r="A50" t="s">
        <v>52</v>
      </c>
      <c r="B50">
        <v>8871</v>
      </c>
      <c r="C50">
        <v>0</v>
      </c>
    </row>
    <row r="51" spans="1:3" x14ac:dyDescent="0.15">
      <c r="A51" t="s">
        <v>53</v>
      </c>
      <c r="B51">
        <v>8791</v>
      </c>
      <c r="C51">
        <v>0</v>
      </c>
    </row>
    <row r="52" spans="1:3" x14ac:dyDescent="0.15">
      <c r="A52" t="s">
        <v>54</v>
      </c>
      <c r="B52">
        <v>8785</v>
      </c>
      <c r="C52">
        <v>0</v>
      </c>
    </row>
    <row r="53" spans="1:3" x14ac:dyDescent="0.15">
      <c r="A53" t="s">
        <v>55</v>
      </c>
      <c r="B53">
        <v>8533</v>
      </c>
      <c r="C53">
        <v>0</v>
      </c>
    </row>
    <row r="54" spans="1:3" x14ac:dyDescent="0.15">
      <c r="A54" t="s">
        <v>56</v>
      </c>
      <c r="B54">
        <v>8528</v>
      </c>
      <c r="C54">
        <v>0</v>
      </c>
    </row>
    <row r="55" spans="1:3" x14ac:dyDescent="0.15">
      <c r="A55" t="s">
        <v>57</v>
      </c>
      <c r="B55">
        <v>8528</v>
      </c>
      <c r="C55">
        <v>0</v>
      </c>
    </row>
    <row r="56" spans="1:3" x14ac:dyDescent="0.15">
      <c r="A56" t="s">
        <v>58</v>
      </c>
      <c r="B56">
        <v>8375</v>
      </c>
      <c r="C56">
        <v>0</v>
      </c>
    </row>
    <row r="57" spans="1:3" x14ac:dyDescent="0.15">
      <c r="A57" t="s">
        <v>59</v>
      </c>
      <c r="B57">
        <v>8361</v>
      </c>
      <c r="C57">
        <v>0</v>
      </c>
    </row>
    <row r="58" spans="1:3" x14ac:dyDescent="0.15">
      <c r="A58" t="s">
        <v>60</v>
      </c>
      <c r="B58">
        <v>8298</v>
      </c>
      <c r="C58">
        <v>0</v>
      </c>
    </row>
    <row r="59" spans="1:3" x14ac:dyDescent="0.15">
      <c r="A59" t="s">
        <v>61</v>
      </c>
      <c r="B59">
        <v>8184</v>
      </c>
      <c r="C59">
        <v>0</v>
      </c>
    </row>
    <row r="60" spans="1:3" x14ac:dyDescent="0.15">
      <c r="A60" t="s">
        <v>62</v>
      </c>
      <c r="B60">
        <v>7982</v>
      </c>
      <c r="C60">
        <v>0</v>
      </c>
    </row>
    <row r="61" spans="1:3" x14ac:dyDescent="0.15">
      <c r="A61" t="s">
        <v>63</v>
      </c>
      <c r="B61">
        <v>7805</v>
      </c>
      <c r="C61">
        <v>0</v>
      </c>
    </row>
    <row r="62" spans="1:3" x14ac:dyDescent="0.15">
      <c r="A62" t="s">
        <v>64</v>
      </c>
      <c r="B62">
        <v>7752</v>
      </c>
      <c r="C62">
        <v>0</v>
      </c>
    </row>
    <row r="63" spans="1:3" x14ac:dyDescent="0.15">
      <c r="A63" t="s">
        <v>65</v>
      </c>
      <c r="B63">
        <v>7737</v>
      </c>
      <c r="C63">
        <v>0</v>
      </c>
    </row>
    <row r="64" spans="1:3" x14ac:dyDescent="0.15">
      <c r="A64" t="s">
        <v>66</v>
      </c>
      <c r="B64">
        <v>7733</v>
      </c>
      <c r="C64">
        <v>0</v>
      </c>
    </row>
    <row r="65" spans="1:3" x14ac:dyDescent="0.15">
      <c r="A65" t="s">
        <v>67</v>
      </c>
      <c r="B65">
        <v>7669</v>
      </c>
      <c r="C65">
        <v>0</v>
      </c>
    </row>
    <row r="66" spans="1:3" x14ac:dyDescent="0.15">
      <c r="A66" t="s">
        <v>68</v>
      </c>
      <c r="B66">
        <v>7629</v>
      </c>
      <c r="C66">
        <v>0</v>
      </c>
    </row>
    <row r="67" spans="1:3" x14ac:dyDescent="0.15">
      <c r="A67" t="s">
        <v>69</v>
      </c>
      <c r="B67">
        <v>7618</v>
      </c>
      <c r="C67">
        <v>0</v>
      </c>
    </row>
    <row r="68" spans="1:3" x14ac:dyDescent="0.15">
      <c r="A68" t="s">
        <v>70</v>
      </c>
      <c r="B68">
        <v>7507</v>
      </c>
      <c r="C68">
        <v>0</v>
      </c>
    </row>
    <row r="69" spans="1:3" x14ac:dyDescent="0.15">
      <c r="A69" t="s">
        <v>71</v>
      </c>
      <c r="B69">
        <v>7461</v>
      </c>
      <c r="C69">
        <v>0</v>
      </c>
    </row>
    <row r="70" spans="1:3" x14ac:dyDescent="0.15">
      <c r="A70" t="s">
        <v>72</v>
      </c>
      <c r="B70">
        <v>7448</v>
      </c>
      <c r="C70">
        <v>0</v>
      </c>
    </row>
    <row r="71" spans="1:3" x14ac:dyDescent="0.15">
      <c r="A71" t="s">
        <v>73</v>
      </c>
      <c r="B71">
        <v>7382</v>
      </c>
      <c r="C71">
        <v>0</v>
      </c>
    </row>
    <row r="72" spans="1:3" x14ac:dyDescent="0.15">
      <c r="A72" t="s">
        <v>74</v>
      </c>
      <c r="B72">
        <v>7349</v>
      </c>
      <c r="C72">
        <v>0</v>
      </c>
    </row>
    <row r="73" spans="1:3" x14ac:dyDescent="0.15">
      <c r="A73" t="s">
        <v>75</v>
      </c>
      <c r="B73">
        <v>7218</v>
      </c>
      <c r="C73">
        <v>0</v>
      </c>
    </row>
    <row r="74" spans="1:3" x14ac:dyDescent="0.15">
      <c r="A74" t="s">
        <v>76</v>
      </c>
      <c r="B74">
        <v>7193</v>
      </c>
      <c r="C74">
        <v>0</v>
      </c>
    </row>
    <row r="75" spans="1:3" x14ac:dyDescent="0.15">
      <c r="A75" t="s">
        <v>77</v>
      </c>
      <c r="B75">
        <v>7188</v>
      </c>
      <c r="C75">
        <v>0</v>
      </c>
    </row>
    <row r="76" spans="1:3" x14ac:dyDescent="0.15">
      <c r="A76" t="s">
        <v>78</v>
      </c>
      <c r="B76">
        <v>7134</v>
      </c>
      <c r="C76">
        <v>0</v>
      </c>
    </row>
    <row r="77" spans="1:3" x14ac:dyDescent="0.15">
      <c r="A77" t="s">
        <v>79</v>
      </c>
      <c r="B77">
        <v>7091</v>
      </c>
      <c r="C77">
        <v>0</v>
      </c>
    </row>
    <row r="78" spans="1:3" x14ac:dyDescent="0.15">
      <c r="A78" t="s">
        <v>80</v>
      </c>
      <c r="B78">
        <v>6941</v>
      </c>
      <c r="C78">
        <v>0</v>
      </c>
    </row>
    <row r="79" spans="1:3" x14ac:dyDescent="0.15">
      <c r="A79" t="s">
        <v>81</v>
      </c>
      <c r="B79">
        <v>6851</v>
      </c>
      <c r="C79">
        <v>0</v>
      </c>
    </row>
    <row r="80" spans="1:3" x14ac:dyDescent="0.15">
      <c r="A80" t="s">
        <v>82</v>
      </c>
      <c r="B80">
        <v>6833</v>
      </c>
      <c r="C80">
        <v>0</v>
      </c>
    </row>
    <row r="81" spans="1:3" x14ac:dyDescent="0.15">
      <c r="A81" t="s">
        <v>83</v>
      </c>
      <c r="B81">
        <v>6802</v>
      </c>
      <c r="C81">
        <v>0</v>
      </c>
    </row>
    <row r="82" spans="1:3" x14ac:dyDescent="0.15">
      <c r="A82" t="s">
        <v>84</v>
      </c>
      <c r="B82">
        <v>6721</v>
      </c>
      <c r="C82">
        <v>0</v>
      </c>
    </row>
    <row r="83" spans="1:3" x14ac:dyDescent="0.15">
      <c r="A83" t="s">
        <v>85</v>
      </c>
      <c r="B83">
        <v>6719</v>
      </c>
      <c r="C83">
        <v>0</v>
      </c>
    </row>
    <row r="84" spans="1:3" x14ac:dyDescent="0.15">
      <c r="A84" t="s">
        <v>86</v>
      </c>
      <c r="B84">
        <v>6718</v>
      </c>
      <c r="C84">
        <v>0</v>
      </c>
    </row>
    <row r="85" spans="1:3" x14ac:dyDescent="0.15">
      <c r="A85" t="s">
        <v>87</v>
      </c>
      <c r="B85">
        <v>6654</v>
      </c>
      <c r="C85">
        <v>0</v>
      </c>
    </row>
    <row r="86" spans="1:3" x14ac:dyDescent="0.15">
      <c r="A86" t="s">
        <v>88</v>
      </c>
      <c r="B86">
        <v>6558</v>
      </c>
      <c r="C86">
        <v>0</v>
      </c>
    </row>
    <row r="87" spans="1:3" x14ac:dyDescent="0.15">
      <c r="A87" t="s">
        <v>89</v>
      </c>
      <c r="B87">
        <v>6535</v>
      </c>
      <c r="C87">
        <v>0</v>
      </c>
    </row>
    <row r="88" spans="1:3" x14ac:dyDescent="0.15">
      <c r="A88" t="s">
        <v>90</v>
      </c>
      <c r="B88">
        <v>6463</v>
      </c>
      <c r="C88">
        <v>0</v>
      </c>
    </row>
    <row r="89" spans="1:3" x14ac:dyDescent="0.15">
      <c r="A89" t="s">
        <v>91</v>
      </c>
      <c r="B89">
        <v>6440</v>
      </c>
      <c r="C89">
        <v>0</v>
      </c>
    </row>
    <row r="90" spans="1:3" x14ac:dyDescent="0.15">
      <c r="A90" t="s">
        <v>92</v>
      </c>
      <c r="B90">
        <v>6402</v>
      </c>
      <c r="C90">
        <v>0</v>
      </c>
    </row>
    <row r="91" spans="1:3" x14ac:dyDescent="0.15">
      <c r="A91" t="s">
        <v>93</v>
      </c>
      <c r="B91">
        <v>6350</v>
      </c>
      <c r="C91">
        <v>0</v>
      </c>
    </row>
    <row r="92" spans="1:3" x14ac:dyDescent="0.15">
      <c r="A92" t="s">
        <v>94</v>
      </c>
      <c r="B92">
        <v>6347</v>
      </c>
      <c r="C92">
        <v>0</v>
      </c>
    </row>
    <row r="93" spans="1:3" x14ac:dyDescent="0.15">
      <c r="A93" t="s">
        <v>95</v>
      </c>
      <c r="B93">
        <v>6307</v>
      </c>
      <c r="C93">
        <v>0</v>
      </c>
    </row>
    <row r="94" spans="1:3" x14ac:dyDescent="0.15">
      <c r="A94" t="s">
        <v>96</v>
      </c>
      <c r="B94">
        <v>6306</v>
      </c>
      <c r="C94">
        <v>0</v>
      </c>
    </row>
    <row r="95" spans="1:3" x14ac:dyDescent="0.15">
      <c r="A95" t="s">
        <v>97</v>
      </c>
      <c r="B95">
        <v>6093</v>
      </c>
      <c r="C95">
        <v>0</v>
      </c>
    </row>
    <row r="96" spans="1:3" x14ac:dyDescent="0.15">
      <c r="A96" t="s">
        <v>98</v>
      </c>
      <c r="B96">
        <v>6085</v>
      </c>
      <c r="C96">
        <v>0</v>
      </c>
    </row>
    <row r="97" spans="1:3" x14ac:dyDescent="0.15">
      <c r="A97" t="s">
        <v>99</v>
      </c>
      <c r="B97">
        <v>6074</v>
      </c>
      <c r="C97">
        <v>0</v>
      </c>
    </row>
    <row r="98" spans="1:3" x14ac:dyDescent="0.15">
      <c r="A98" t="s">
        <v>100</v>
      </c>
      <c r="B98">
        <v>6044</v>
      </c>
      <c r="C98">
        <v>0</v>
      </c>
    </row>
    <row r="99" spans="1:3" x14ac:dyDescent="0.15">
      <c r="A99" t="s">
        <v>101</v>
      </c>
      <c r="B99">
        <v>6012</v>
      </c>
      <c r="C99">
        <v>0</v>
      </c>
    </row>
    <row r="100" spans="1:3" x14ac:dyDescent="0.15">
      <c r="A100" t="s">
        <v>102</v>
      </c>
      <c r="B100">
        <v>5995</v>
      </c>
      <c r="C100">
        <v>0</v>
      </c>
    </row>
    <row r="101" spans="1:3" x14ac:dyDescent="0.15">
      <c r="A101" t="s">
        <v>103</v>
      </c>
      <c r="B101">
        <v>5934</v>
      </c>
      <c r="C101">
        <v>0</v>
      </c>
    </row>
    <row r="102" spans="1:3" x14ac:dyDescent="0.15">
      <c r="A102" t="s">
        <v>104</v>
      </c>
      <c r="B102">
        <v>5831</v>
      </c>
      <c r="C102">
        <v>0</v>
      </c>
    </row>
    <row r="103" spans="1:3" x14ac:dyDescent="0.15">
      <c r="A103" t="s">
        <v>105</v>
      </c>
      <c r="B103">
        <v>5786</v>
      </c>
      <c r="C103">
        <v>0</v>
      </c>
    </row>
    <row r="104" spans="1:3" x14ac:dyDescent="0.15">
      <c r="A104" t="s">
        <v>106</v>
      </c>
      <c r="B104">
        <v>5777</v>
      </c>
      <c r="C104">
        <v>0</v>
      </c>
    </row>
    <row r="105" spans="1:3" x14ac:dyDescent="0.15">
      <c r="A105" t="s">
        <v>107</v>
      </c>
      <c r="B105">
        <v>5776</v>
      </c>
      <c r="C105">
        <v>0</v>
      </c>
    </row>
    <row r="106" spans="1:3" x14ac:dyDescent="0.15">
      <c r="A106" t="s">
        <v>108</v>
      </c>
      <c r="B106">
        <v>5776</v>
      </c>
      <c r="C106">
        <v>0</v>
      </c>
    </row>
    <row r="107" spans="1:3" x14ac:dyDescent="0.15">
      <c r="A107" t="s">
        <v>109</v>
      </c>
      <c r="B107">
        <v>5737</v>
      </c>
      <c r="C107">
        <v>0</v>
      </c>
    </row>
    <row r="108" spans="1:3" x14ac:dyDescent="0.15">
      <c r="A108" t="s">
        <v>110</v>
      </c>
      <c r="B108">
        <v>5731</v>
      </c>
      <c r="C108">
        <v>0</v>
      </c>
    </row>
    <row r="109" spans="1:3" x14ac:dyDescent="0.15">
      <c r="A109" t="s">
        <v>111</v>
      </c>
      <c r="B109">
        <v>5712</v>
      </c>
      <c r="C109">
        <v>0</v>
      </c>
    </row>
    <row r="110" spans="1:3" x14ac:dyDescent="0.15">
      <c r="A110" t="s">
        <v>112</v>
      </c>
      <c r="B110">
        <v>5690</v>
      </c>
      <c r="C110">
        <v>0</v>
      </c>
    </row>
    <row r="111" spans="1:3" x14ac:dyDescent="0.15">
      <c r="A111" t="s">
        <v>113</v>
      </c>
      <c r="B111">
        <v>5685</v>
      </c>
      <c r="C111">
        <v>0</v>
      </c>
    </row>
    <row r="112" spans="1:3" x14ac:dyDescent="0.15">
      <c r="A112" t="s">
        <v>114</v>
      </c>
      <c r="B112">
        <v>5648</v>
      </c>
      <c r="C112">
        <v>0</v>
      </c>
    </row>
    <row r="113" spans="1:3" x14ac:dyDescent="0.15">
      <c r="A113" t="s">
        <v>115</v>
      </c>
      <c r="B113">
        <v>5622</v>
      </c>
      <c r="C113">
        <v>0</v>
      </c>
    </row>
    <row r="114" spans="1:3" x14ac:dyDescent="0.15">
      <c r="A114" t="s">
        <v>116</v>
      </c>
      <c r="B114">
        <v>5620</v>
      </c>
      <c r="C114">
        <v>0</v>
      </c>
    </row>
    <row r="115" spans="1:3" x14ac:dyDescent="0.15">
      <c r="A115" t="s">
        <v>117</v>
      </c>
      <c r="B115">
        <v>5616</v>
      </c>
      <c r="C115">
        <v>1</v>
      </c>
    </row>
    <row r="116" spans="1:3" x14ac:dyDescent="0.15">
      <c r="A116" t="s">
        <v>118</v>
      </c>
      <c r="B116">
        <v>5611</v>
      </c>
      <c r="C116">
        <v>0</v>
      </c>
    </row>
    <row r="117" spans="1:3" x14ac:dyDescent="0.15">
      <c r="A117" t="s">
        <v>119</v>
      </c>
      <c r="B117">
        <v>5601</v>
      </c>
      <c r="C117">
        <v>0</v>
      </c>
    </row>
    <row r="118" spans="1:3" x14ac:dyDescent="0.15">
      <c r="A118" t="s">
        <v>120</v>
      </c>
      <c r="B118">
        <v>5516</v>
      </c>
      <c r="C118">
        <v>0</v>
      </c>
    </row>
    <row r="119" spans="1:3" x14ac:dyDescent="0.15">
      <c r="A119" t="s">
        <v>121</v>
      </c>
      <c r="B119">
        <v>5510</v>
      </c>
      <c r="C119">
        <v>0</v>
      </c>
    </row>
    <row r="120" spans="1:3" x14ac:dyDescent="0.15">
      <c r="A120" t="s">
        <v>122</v>
      </c>
      <c r="B120">
        <v>5417</v>
      </c>
      <c r="C120">
        <v>0</v>
      </c>
    </row>
    <row r="121" spans="1:3" x14ac:dyDescent="0.15">
      <c r="A121" t="s">
        <v>123</v>
      </c>
      <c r="B121">
        <v>5390</v>
      </c>
      <c r="C121">
        <v>0</v>
      </c>
    </row>
    <row r="122" spans="1:3" x14ac:dyDescent="0.15">
      <c r="A122" t="s">
        <v>124</v>
      </c>
      <c r="B122">
        <v>5382</v>
      </c>
      <c r="C122">
        <v>0</v>
      </c>
    </row>
    <row r="123" spans="1:3" x14ac:dyDescent="0.15">
      <c r="A123" t="s">
        <v>125</v>
      </c>
      <c r="B123">
        <v>5374</v>
      </c>
      <c r="C123">
        <v>0</v>
      </c>
    </row>
    <row r="124" spans="1:3" x14ac:dyDescent="0.15">
      <c r="A124" t="s">
        <v>126</v>
      </c>
      <c r="B124">
        <v>5267</v>
      </c>
      <c r="C124">
        <v>0</v>
      </c>
    </row>
    <row r="125" spans="1:3" x14ac:dyDescent="0.15">
      <c r="A125" t="s">
        <v>127</v>
      </c>
      <c r="B125">
        <v>5244</v>
      </c>
      <c r="C125">
        <v>0</v>
      </c>
    </row>
    <row r="126" spans="1:3" x14ac:dyDescent="0.15">
      <c r="A126" t="s">
        <v>128</v>
      </c>
      <c r="B126">
        <v>5190</v>
      </c>
      <c r="C126">
        <v>0</v>
      </c>
    </row>
    <row r="127" spans="1:3" x14ac:dyDescent="0.15">
      <c r="A127" t="s">
        <v>129</v>
      </c>
      <c r="B127">
        <v>5158</v>
      </c>
      <c r="C127">
        <v>0</v>
      </c>
    </row>
    <row r="128" spans="1:3" x14ac:dyDescent="0.15">
      <c r="A128" t="s">
        <v>130</v>
      </c>
      <c r="B128">
        <v>5151</v>
      </c>
      <c r="C128">
        <v>0</v>
      </c>
    </row>
    <row r="129" spans="1:3" x14ac:dyDescent="0.15">
      <c r="A129" t="s">
        <v>131</v>
      </c>
      <c r="B129">
        <v>5145</v>
      </c>
      <c r="C129">
        <v>0</v>
      </c>
    </row>
    <row r="130" spans="1:3" x14ac:dyDescent="0.15">
      <c r="A130" t="s">
        <v>132</v>
      </c>
      <c r="B130">
        <v>5091</v>
      </c>
      <c r="C130">
        <v>0</v>
      </c>
    </row>
    <row r="131" spans="1:3" x14ac:dyDescent="0.15">
      <c r="A131" t="s">
        <v>133</v>
      </c>
      <c r="B131">
        <v>5077</v>
      </c>
      <c r="C131">
        <v>0</v>
      </c>
    </row>
    <row r="132" spans="1:3" x14ac:dyDescent="0.15">
      <c r="A132" t="s">
        <v>134</v>
      </c>
      <c r="B132">
        <v>5075</v>
      </c>
      <c r="C132">
        <v>0</v>
      </c>
    </row>
    <row r="133" spans="1:3" x14ac:dyDescent="0.15">
      <c r="A133" t="s">
        <v>135</v>
      </c>
      <c r="B133">
        <v>4942</v>
      </c>
      <c r="C133">
        <v>0</v>
      </c>
    </row>
    <row r="134" spans="1:3" x14ac:dyDescent="0.15">
      <c r="A134" t="s">
        <v>136</v>
      </c>
      <c r="B134">
        <v>4935</v>
      </c>
      <c r="C134">
        <v>0</v>
      </c>
    </row>
    <row r="135" spans="1:3" x14ac:dyDescent="0.15">
      <c r="A135" t="s">
        <v>137</v>
      </c>
      <c r="B135">
        <v>4926</v>
      </c>
      <c r="C135">
        <v>0</v>
      </c>
    </row>
    <row r="136" spans="1:3" x14ac:dyDescent="0.15">
      <c r="A136" t="s">
        <v>138</v>
      </c>
      <c r="B136">
        <v>4887</v>
      </c>
      <c r="C136">
        <v>0</v>
      </c>
    </row>
    <row r="137" spans="1:3" x14ac:dyDescent="0.15">
      <c r="A137" t="s">
        <v>139</v>
      </c>
      <c r="B137">
        <v>4873</v>
      </c>
      <c r="C137">
        <v>0</v>
      </c>
    </row>
    <row r="138" spans="1:3" x14ac:dyDescent="0.15">
      <c r="A138" t="s">
        <v>140</v>
      </c>
      <c r="B138">
        <v>4859</v>
      </c>
      <c r="C138">
        <v>0</v>
      </c>
    </row>
    <row r="139" spans="1:3" x14ac:dyDescent="0.15">
      <c r="A139" t="s">
        <v>141</v>
      </c>
      <c r="B139">
        <v>4810</v>
      </c>
      <c r="C139">
        <v>0</v>
      </c>
    </row>
    <row r="140" spans="1:3" x14ac:dyDescent="0.15">
      <c r="A140" t="s">
        <v>142</v>
      </c>
      <c r="B140">
        <v>4800</v>
      </c>
      <c r="C140">
        <v>0</v>
      </c>
    </row>
    <row r="141" spans="1:3" x14ac:dyDescent="0.15">
      <c r="A141" t="s">
        <v>143</v>
      </c>
      <c r="B141">
        <v>4793</v>
      </c>
      <c r="C141">
        <v>0</v>
      </c>
    </row>
    <row r="142" spans="1:3" x14ac:dyDescent="0.15">
      <c r="A142" t="s">
        <v>144</v>
      </c>
      <c r="B142">
        <v>4775</v>
      </c>
      <c r="C142">
        <v>0</v>
      </c>
    </row>
    <row r="143" spans="1:3" x14ac:dyDescent="0.15">
      <c r="A143" t="s">
        <v>145</v>
      </c>
      <c r="B143">
        <v>4768</v>
      </c>
      <c r="C143">
        <v>0</v>
      </c>
    </row>
    <row r="144" spans="1:3" x14ac:dyDescent="0.15">
      <c r="A144" t="s">
        <v>146</v>
      </c>
      <c r="B144">
        <v>4747</v>
      </c>
      <c r="C144">
        <v>0</v>
      </c>
    </row>
    <row r="145" spans="1:3" x14ac:dyDescent="0.15">
      <c r="A145" t="s">
        <v>147</v>
      </c>
      <c r="B145">
        <v>4704</v>
      </c>
      <c r="C145">
        <v>0</v>
      </c>
    </row>
    <row r="146" spans="1:3" x14ac:dyDescent="0.15">
      <c r="A146" t="s">
        <v>148</v>
      </c>
      <c r="B146">
        <v>4680</v>
      </c>
      <c r="C146">
        <v>0</v>
      </c>
    </row>
    <row r="147" spans="1:3" x14ac:dyDescent="0.15">
      <c r="A147" t="s">
        <v>149</v>
      </c>
      <c r="B147">
        <v>4638</v>
      </c>
      <c r="C147">
        <v>0</v>
      </c>
    </row>
    <row r="148" spans="1:3" x14ac:dyDescent="0.15">
      <c r="A148" t="s">
        <v>150</v>
      </c>
      <c r="B148">
        <v>4615</v>
      </c>
      <c r="C148">
        <v>0</v>
      </c>
    </row>
    <row r="149" spans="1:3" x14ac:dyDescent="0.15">
      <c r="A149" t="s">
        <v>151</v>
      </c>
      <c r="B149">
        <v>4614</v>
      </c>
      <c r="C149">
        <v>0</v>
      </c>
    </row>
    <row r="150" spans="1:3" x14ac:dyDescent="0.15">
      <c r="A150" t="s">
        <v>152</v>
      </c>
      <c r="B150">
        <v>4612</v>
      </c>
      <c r="C150">
        <v>0</v>
      </c>
    </row>
    <row r="151" spans="1:3" x14ac:dyDescent="0.15">
      <c r="A151" t="s">
        <v>153</v>
      </c>
      <c r="B151">
        <v>4479</v>
      </c>
      <c r="C151">
        <v>0</v>
      </c>
    </row>
    <row r="152" spans="1:3" x14ac:dyDescent="0.15">
      <c r="A152" t="s">
        <v>154</v>
      </c>
      <c r="B152">
        <v>4442</v>
      </c>
      <c r="C152">
        <v>0</v>
      </c>
    </row>
    <row r="153" spans="1:3" x14ac:dyDescent="0.15">
      <c r="A153" t="s">
        <v>155</v>
      </c>
      <c r="B153">
        <v>4358</v>
      </c>
      <c r="C153">
        <v>0</v>
      </c>
    </row>
    <row r="154" spans="1:3" x14ac:dyDescent="0.15">
      <c r="A154" t="s">
        <v>156</v>
      </c>
      <c r="B154">
        <v>4325</v>
      </c>
      <c r="C154">
        <v>0</v>
      </c>
    </row>
    <row r="155" spans="1:3" x14ac:dyDescent="0.15">
      <c r="A155" t="s">
        <v>157</v>
      </c>
      <c r="B155">
        <v>4287</v>
      </c>
      <c r="C155">
        <v>0</v>
      </c>
    </row>
    <row r="156" spans="1:3" x14ac:dyDescent="0.15">
      <c r="A156" t="s">
        <v>158</v>
      </c>
      <c r="B156">
        <v>4273</v>
      </c>
      <c r="C156">
        <v>0</v>
      </c>
    </row>
    <row r="157" spans="1:3" x14ac:dyDescent="0.15">
      <c r="A157" t="s">
        <v>159</v>
      </c>
      <c r="B157">
        <v>4238</v>
      </c>
      <c r="C157">
        <v>1</v>
      </c>
    </row>
    <row r="158" spans="1:3" x14ac:dyDescent="0.15">
      <c r="A158" t="s">
        <v>160</v>
      </c>
      <c r="B158">
        <v>4220</v>
      </c>
      <c r="C158">
        <v>0</v>
      </c>
    </row>
    <row r="159" spans="1:3" x14ac:dyDescent="0.15">
      <c r="A159" t="s">
        <v>161</v>
      </c>
      <c r="B159">
        <v>4216</v>
      </c>
      <c r="C159">
        <v>0</v>
      </c>
    </row>
    <row r="160" spans="1:3" x14ac:dyDescent="0.15">
      <c r="A160" t="s">
        <v>162</v>
      </c>
      <c r="B160">
        <v>4133</v>
      </c>
      <c r="C160">
        <v>0</v>
      </c>
    </row>
    <row r="161" spans="1:3" x14ac:dyDescent="0.15">
      <c r="A161" t="s">
        <v>163</v>
      </c>
      <c r="B161">
        <v>4118</v>
      </c>
      <c r="C161">
        <v>0</v>
      </c>
    </row>
    <row r="162" spans="1:3" x14ac:dyDescent="0.15">
      <c r="A162" t="s">
        <v>164</v>
      </c>
      <c r="B162">
        <v>4086</v>
      </c>
      <c r="C162">
        <v>0</v>
      </c>
    </row>
    <row r="163" spans="1:3" x14ac:dyDescent="0.15">
      <c r="A163" t="s">
        <v>165</v>
      </c>
      <c r="B163">
        <v>4078</v>
      </c>
      <c r="C163">
        <v>0</v>
      </c>
    </row>
    <row r="164" spans="1:3" x14ac:dyDescent="0.15">
      <c r="A164" t="s">
        <v>166</v>
      </c>
      <c r="B164">
        <v>4073</v>
      </c>
      <c r="C164">
        <v>0</v>
      </c>
    </row>
    <row r="165" spans="1:3" x14ac:dyDescent="0.15">
      <c r="A165" t="s">
        <v>167</v>
      </c>
      <c r="B165">
        <v>4070</v>
      </c>
      <c r="C165">
        <v>0</v>
      </c>
    </row>
    <row r="166" spans="1:3" x14ac:dyDescent="0.15">
      <c r="A166" t="s">
        <v>168</v>
      </c>
      <c r="B166">
        <v>4066</v>
      </c>
      <c r="C166">
        <v>0</v>
      </c>
    </row>
    <row r="167" spans="1:3" x14ac:dyDescent="0.15">
      <c r="A167" t="s">
        <v>169</v>
      </c>
      <c r="B167">
        <v>4064</v>
      </c>
      <c r="C167">
        <v>0</v>
      </c>
    </row>
    <row r="168" spans="1:3" x14ac:dyDescent="0.15">
      <c r="A168" t="s">
        <v>170</v>
      </c>
      <c r="B168">
        <v>4041</v>
      </c>
      <c r="C168">
        <v>0</v>
      </c>
    </row>
    <row r="169" spans="1:3" x14ac:dyDescent="0.15">
      <c r="A169" t="s">
        <v>171</v>
      </c>
      <c r="B169">
        <v>4028</v>
      </c>
      <c r="C169">
        <v>0</v>
      </c>
    </row>
    <row r="170" spans="1:3" x14ac:dyDescent="0.15">
      <c r="A170" t="s">
        <v>172</v>
      </c>
      <c r="B170">
        <v>4027</v>
      </c>
      <c r="C170">
        <v>0</v>
      </c>
    </row>
    <row r="171" spans="1:3" x14ac:dyDescent="0.15">
      <c r="A171" t="s">
        <v>173</v>
      </c>
      <c r="B171">
        <v>4022</v>
      </c>
      <c r="C171">
        <v>0</v>
      </c>
    </row>
    <row r="172" spans="1:3" x14ac:dyDescent="0.15">
      <c r="A172" t="s">
        <v>174</v>
      </c>
      <c r="B172">
        <v>4011</v>
      </c>
      <c r="C172">
        <v>0</v>
      </c>
    </row>
    <row r="173" spans="1:3" x14ac:dyDescent="0.15">
      <c r="A173" t="s">
        <v>175</v>
      </c>
      <c r="B173">
        <v>3960</v>
      </c>
      <c r="C173">
        <v>0</v>
      </c>
    </row>
    <row r="174" spans="1:3" x14ac:dyDescent="0.15">
      <c r="A174" t="s">
        <v>176</v>
      </c>
      <c r="B174">
        <v>3954</v>
      </c>
      <c r="C174">
        <v>0</v>
      </c>
    </row>
    <row r="175" spans="1:3" x14ac:dyDescent="0.15">
      <c r="A175" t="s">
        <v>177</v>
      </c>
      <c r="B175">
        <v>3920</v>
      </c>
      <c r="C175">
        <v>0</v>
      </c>
    </row>
    <row r="176" spans="1:3" x14ac:dyDescent="0.15">
      <c r="A176" t="s">
        <v>178</v>
      </c>
      <c r="B176">
        <v>3912</v>
      </c>
      <c r="C176">
        <v>0</v>
      </c>
    </row>
    <row r="177" spans="1:3" x14ac:dyDescent="0.15">
      <c r="A177" t="s">
        <v>179</v>
      </c>
      <c r="B177">
        <v>3904</v>
      </c>
      <c r="C177">
        <v>0</v>
      </c>
    </row>
    <row r="178" spans="1:3" x14ac:dyDescent="0.15">
      <c r="A178" t="s">
        <v>180</v>
      </c>
      <c r="B178">
        <v>3902</v>
      </c>
      <c r="C178">
        <v>0</v>
      </c>
    </row>
    <row r="179" spans="1:3" x14ac:dyDescent="0.15">
      <c r="A179" t="s">
        <v>181</v>
      </c>
      <c r="B179">
        <v>3869</v>
      </c>
      <c r="C179">
        <v>0</v>
      </c>
    </row>
    <row r="180" spans="1:3" x14ac:dyDescent="0.15">
      <c r="A180" t="s">
        <v>182</v>
      </c>
      <c r="B180">
        <v>3863</v>
      </c>
      <c r="C180">
        <v>0</v>
      </c>
    </row>
    <row r="181" spans="1:3" x14ac:dyDescent="0.15">
      <c r="A181" t="s">
        <v>183</v>
      </c>
      <c r="B181">
        <v>3845</v>
      </c>
      <c r="C181">
        <v>0</v>
      </c>
    </row>
    <row r="182" spans="1:3" x14ac:dyDescent="0.15">
      <c r="A182" t="s">
        <v>184</v>
      </c>
      <c r="B182">
        <v>3823</v>
      </c>
      <c r="C182">
        <v>0</v>
      </c>
    </row>
    <row r="183" spans="1:3" x14ac:dyDescent="0.15">
      <c r="A183" t="s">
        <v>185</v>
      </c>
      <c r="B183">
        <v>3813</v>
      </c>
      <c r="C183">
        <v>0</v>
      </c>
    </row>
    <row r="184" spans="1:3" x14ac:dyDescent="0.15">
      <c r="A184" t="s">
        <v>186</v>
      </c>
      <c r="B184">
        <v>3785</v>
      </c>
      <c r="C184">
        <v>0</v>
      </c>
    </row>
    <row r="185" spans="1:3" x14ac:dyDescent="0.15">
      <c r="A185" t="s">
        <v>187</v>
      </c>
      <c r="B185">
        <v>3783</v>
      </c>
      <c r="C185">
        <v>0</v>
      </c>
    </row>
    <row r="186" spans="1:3" x14ac:dyDescent="0.15">
      <c r="A186" t="s">
        <v>188</v>
      </c>
      <c r="B186">
        <v>3783</v>
      </c>
      <c r="C186">
        <v>0</v>
      </c>
    </row>
    <row r="187" spans="1:3" x14ac:dyDescent="0.15">
      <c r="A187" t="s">
        <v>189</v>
      </c>
      <c r="B187">
        <v>3766</v>
      </c>
      <c r="C187">
        <v>0</v>
      </c>
    </row>
    <row r="188" spans="1:3" x14ac:dyDescent="0.15">
      <c r="A188" t="s">
        <v>190</v>
      </c>
      <c r="B188">
        <v>3756</v>
      </c>
      <c r="C188">
        <v>0</v>
      </c>
    </row>
    <row r="189" spans="1:3" x14ac:dyDescent="0.15">
      <c r="A189" t="s">
        <v>191</v>
      </c>
      <c r="B189">
        <v>3740</v>
      </c>
      <c r="C189">
        <v>0</v>
      </c>
    </row>
    <row r="190" spans="1:3" x14ac:dyDescent="0.15">
      <c r="A190" t="s">
        <v>192</v>
      </c>
      <c r="B190">
        <v>3723</v>
      </c>
      <c r="C190">
        <v>0</v>
      </c>
    </row>
    <row r="191" spans="1:3" x14ac:dyDescent="0.15">
      <c r="A191" t="s">
        <v>193</v>
      </c>
      <c r="B191">
        <v>3702</v>
      </c>
      <c r="C191">
        <v>0</v>
      </c>
    </row>
    <row r="192" spans="1:3" x14ac:dyDescent="0.15">
      <c r="A192" t="s">
        <v>194</v>
      </c>
      <c r="B192">
        <v>3698</v>
      </c>
      <c r="C192">
        <v>0</v>
      </c>
    </row>
    <row r="193" spans="1:3" x14ac:dyDescent="0.15">
      <c r="A193" t="s">
        <v>195</v>
      </c>
      <c r="B193">
        <v>3698</v>
      </c>
      <c r="C193">
        <v>0</v>
      </c>
    </row>
    <row r="194" spans="1:3" x14ac:dyDescent="0.15">
      <c r="A194" t="s">
        <v>196</v>
      </c>
      <c r="B194">
        <v>3690</v>
      </c>
      <c r="C194">
        <v>0</v>
      </c>
    </row>
    <row r="195" spans="1:3" x14ac:dyDescent="0.15">
      <c r="A195" t="s">
        <v>197</v>
      </c>
      <c r="B195">
        <v>3602</v>
      </c>
      <c r="C195">
        <v>0</v>
      </c>
    </row>
    <row r="196" spans="1:3" x14ac:dyDescent="0.15">
      <c r="A196" t="s">
        <v>198</v>
      </c>
      <c r="B196">
        <v>3600</v>
      </c>
      <c r="C196">
        <v>1</v>
      </c>
    </row>
    <row r="197" spans="1:3" x14ac:dyDescent="0.15">
      <c r="A197" t="s">
        <v>199</v>
      </c>
      <c r="B197">
        <v>3583</v>
      </c>
      <c r="C197">
        <v>0</v>
      </c>
    </row>
    <row r="198" spans="1:3" x14ac:dyDescent="0.15">
      <c r="A198" t="s">
        <v>200</v>
      </c>
      <c r="B198">
        <v>3569</v>
      </c>
      <c r="C198">
        <v>0</v>
      </c>
    </row>
    <row r="199" spans="1:3" x14ac:dyDescent="0.15">
      <c r="A199" t="s">
        <v>201</v>
      </c>
      <c r="B199">
        <v>3546</v>
      </c>
      <c r="C199">
        <v>0</v>
      </c>
    </row>
    <row r="200" spans="1:3" x14ac:dyDescent="0.15">
      <c r="A200" t="s">
        <v>202</v>
      </c>
      <c r="B200">
        <v>3543</v>
      </c>
      <c r="C200">
        <v>0</v>
      </c>
    </row>
    <row r="201" spans="1:3" x14ac:dyDescent="0.15">
      <c r="A201" t="s">
        <v>203</v>
      </c>
      <c r="B201">
        <v>3535</v>
      </c>
      <c r="C201">
        <v>0</v>
      </c>
    </row>
    <row r="202" spans="1:3" x14ac:dyDescent="0.15">
      <c r="A202" t="s">
        <v>204</v>
      </c>
      <c r="B202">
        <v>3528</v>
      </c>
      <c r="C202">
        <v>0</v>
      </c>
    </row>
    <row r="203" spans="1:3" x14ac:dyDescent="0.15">
      <c r="A203" t="s">
        <v>205</v>
      </c>
      <c r="B203">
        <v>3488</v>
      </c>
      <c r="C203">
        <v>0</v>
      </c>
    </row>
    <row r="204" spans="1:3" x14ac:dyDescent="0.15">
      <c r="A204" t="s">
        <v>206</v>
      </c>
      <c r="B204">
        <v>3471</v>
      </c>
      <c r="C204">
        <v>0</v>
      </c>
    </row>
    <row r="205" spans="1:3" x14ac:dyDescent="0.15">
      <c r="A205" t="s">
        <v>207</v>
      </c>
      <c r="B205">
        <v>3468</v>
      </c>
      <c r="C205">
        <v>0</v>
      </c>
    </row>
    <row r="206" spans="1:3" x14ac:dyDescent="0.15">
      <c r="A206" t="s">
        <v>208</v>
      </c>
      <c r="B206">
        <v>3464</v>
      </c>
      <c r="C206">
        <v>0</v>
      </c>
    </row>
    <row r="207" spans="1:3" x14ac:dyDescent="0.15">
      <c r="A207" t="s">
        <v>209</v>
      </c>
      <c r="B207">
        <v>3442</v>
      </c>
      <c r="C207">
        <v>0</v>
      </c>
    </row>
    <row r="208" spans="1:3" x14ac:dyDescent="0.15">
      <c r="A208" t="s">
        <v>210</v>
      </c>
      <c r="B208">
        <v>3417</v>
      </c>
      <c r="C208">
        <v>0</v>
      </c>
    </row>
    <row r="209" spans="1:3" x14ac:dyDescent="0.15">
      <c r="A209" t="s">
        <v>211</v>
      </c>
      <c r="B209">
        <v>3401</v>
      </c>
      <c r="C209">
        <v>0</v>
      </c>
    </row>
    <row r="210" spans="1:3" x14ac:dyDescent="0.15">
      <c r="A210" t="s">
        <v>212</v>
      </c>
      <c r="B210">
        <v>3397</v>
      </c>
      <c r="C210">
        <v>0</v>
      </c>
    </row>
    <row r="211" spans="1:3" x14ac:dyDescent="0.15">
      <c r="A211" t="s">
        <v>213</v>
      </c>
      <c r="B211">
        <v>3395</v>
      </c>
      <c r="C211">
        <v>0</v>
      </c>
    </row>
    <row r="212" spans="1:3" x14ac:dyDescent="0.15">
      <c r="A212" t="s">
        <v>214</v>
      </c>
      <c r="B212">
        <v>3383</v>
      </c>
      <c r="C212">
        <v>0</v>
      </c>
    </row>
    <row r="213" spans="1:3" x14ac:dyDescent="0.15">
      <c r="A213" t="s">
        <v>215</v>
      </c>
      <c r="B213">
        <v>3366</v>
      </c>
      <c r="C213">
        <v>0</v>
      </c>
    </row>
    <row r="214" spans="1:3" x14ac:dyDescent="0.15">
      <c r="A214" t="s">
        <v>216</v>
      </c>
      <c r="B214">
        <v>3358</v>
      </c>
      <c r="C214">
        <v>0</v>
      </c>
    </row>
    <row r="215" spans="1:3" x14ac:dyDescent="0.15">
      <c r="A215" t="s">
        <v>217</v>
      </c>
      <c r="B215">
        <v>3357</v>
      </c>
      <c r="C215">
        <v>0</v>
      </c>
    </row>
    <row r="216" spans="1:3" x14ac:dyDescent="0.15">
      <c r="A216" t="s">
        <v>218</v>
      </c>
      <c r="B216">
        <v>3352</v>
      </c>
      <c r="C216">
        <v>0</v>
      </c>
    </row>
    <row r="217" spans="1:3" x14ac:dyDescent="0.15">
      <c r="A217" t="s">
        <v>219</v>
      </c>
      <c r="B217">
        <v>3315</v>
      </c>
      <c r="C217">
        <v>0</v>
      </c>
    </row>
    <row r="218" spans="1:3" x14ac:dyDescent="0.15">
      <c r="A218" t="s">
        <v>220</v>
      </c>
      <c r="B218">
        <v>3314</v>
      </c>
      <c r="C218">
        <v>0</v>
      </c>
    </row>
    <row r="219" spans="1:3" x14ac:dyDescent="0.15">
      <c r="A219" t="s">
        <v>221</v>
      </c>
      <c r="B219">
        <v>3312</v>
      </c>
      <c r="C219">
        <v>0</v>
      </c>
    </row>
    <row r="220" spans="1:3" x14ac:dyDescent="0.15">
      <c r="A220" t="s">
        <v>222</v>
      </c>
      <c r="B220">
        <v>3300</v>
      </c>
      <c r="C220">
        <v>0</v>
      </c>
    </row>
    <row r="221" spans="1:3" x14ac:dyDescent="0.15">
      <c r="A221" t="s">
        <v>223</v>
      </c>
      <c r="B221">
        <v>3281</v>
      </c>
      <c r="C221">
        <v>0</v>
      </c>
    </row>
    <row r="222" spans="1:3" x14ac:dyDescent="0.15">
      <c r="A222" t="s">
        <v>224</v>
      </c>
      <c r="B222">
        <v>3270</v>
      </c>
      <c r="C222">
        <v>0</v>
      </c>
    </row>
    <row r="223" spans="1:3" x14ac:dyDescent="0.15">
      <c r="A223" t="s">
        <v>225</v>
      </c>
      <c r="B223">
        <v>3261</v>
      </c>
      <c r="C223">
        <v>0</v>
      </c>
    </row>
    <row r="224" spans="1:3" x14ac:dyDescent="0.15">
      <c r="A224" t="s">
        <v>226</v>
      </c>
      <c r="B224">
        <v>3254</v>
      </c>
      <c r="C224">
        <v>0</v>
      </c>
    </row>
    <row r="225" spans="1:3" x14ac:dyDescent="0.15">
      <c r="A225" t="s">
        <v>227</v>
      </c>
      <c r="B225">
        <v>3249</v>
      </c>
      <c r="C225">
        <v>0</v>
      </c>
    </row>
    <row r="226" spans="1:3" x14ac:dyDescent="0.15">
      <c r="A226" t="s">
        <v>228</v>
      </c>
      <c r="B226">
        <v>3242</v>
      </c>
      <c r="C226">
        <v>0</v>
      </c>
    </row>
    <row r="227" spans="1:3" x14ac:dyDescent="0.15">
      <c r="A227" t="s">
        <v>229</v>
      </c>
      <c r="B227">
        <v>3223</v>
      </c>
      <c r="C227">
        <v>1</v>
      </c>
    </row>
    <row r="228" spans="1:3" x14ac:dyDescent="0.15">
      <c r="A228" t="s">
        <v>230</v>
      </c>
      <c r="B228">
        <v>3190</v>
      </c>
      <c r="C228">
        <v>0</v>
      </c>
    </row>
    <row r="229" spans="1:3" x14ac:dyDescent="0.15">
      <c r="A229" t="s">
        <v>231</v>
      </c>
      <c r="B229">
        <v>3188</v>
      </c>
      <c r="C229">
        <v>0</v>
      </c>
    </row>
    <row r="230" spans="1:3" x14ac:dyDescent="0.15">
      <c r="A230" t="s">
        <v>232</v>
      </c>
      <c r="B230">
        <v>3181</v>
      </c>
      <c r="C230">
        <v>0</v>
      </c>
    </row>
    <row r="231" spans="1:3" x14ac:dyDescent="0.15">
      <c r="A231" t="s">
        <v>233</v>
      </c>
      <c r="B231">
        <v>3181</v>
      </c>
      <c r="C231">
        <v>0</v>
      </c>
    </row>
    <row r="232" spans="1:3" x14ac:dyDescent="0.15">
      <c r="A232" t="s">
        <v>234</v>
      </c>
      <c r="B232">
        <v>3180</v>
      </c>
      <c r="C232">
        <v>0</v>
      </c>
    </row>
    <row r="233" spans="1:3" x14ac:dyDescent="0.15">
      <c r="A233" t="s">
        <v>235</v>
      </c>
      <c r="B233">
        <v>3164</v>
      </c>
      <c r="C233">
        <v>0</v>
      </c>
    </row>
    <row r="234" spans="1:3" x14ac:dyDescent="0.15">
      <c r="A234" t="s">
        <v>236</v>
      </c>
      <c r="B234">
        <v>3164</v>
      </c>
      <c r="C234">
        <v>0</v>
      </c>
    </row>
    <row r="235" spans="1:3" x14ac:dyDescent="0.15">
      <c r="A235" t="s">
        <v>237</v>
      </c>
      <c r="B235">
        <v>3151</v>
      </c>
      <c r="C235">
        <v>0</v>
      </c>
    </row>
    <row r="236" spans="1:3" x14ac:dyDescent="0.15">
      <c r="A236" t="s">
        <v>238</v>
      </c>
      <c r="B236">
        <v>3148</v>
      </c>
      <c r="C236">
        <v>0</v>
      </c>
    </row>
    <row r="237" spans="1:3" x14ac:dyDescent="0.15">
      <c r="A237" t="s">
        <v>239</v>
      </c>
      <c r="B237">
        <v>3138</v>
      </c>
      <c r="C237">
        <v>0</v>
      </c>
    </row>
    <row r="238" spans="1:3" x14ac:dyDescent="0.15">
      <c r="A238" t="s">
        <v>240</v>
      </c>
      <c r="B238">
        <v>3133</v>
      </c>
      <c r="C238">
        <v>0</v>
      </c>
    </row>
    <row r="239" spans="1:3" x14ac:dyDescent="0.15">
      <c r="A239" t="s">
        <v>241</v>
      </c>
      <c r="B239">
        <v>3125</v>
      </c>
      <c r="C239">
        <v>0</v>
      </c>
    </row>
    <row r="240" spans="1:3" x14ac:dyDescent="0.15">
      <c r="A240" t="s">
        <v>242</v>
      </c>
      <c r="B240">
        <v>3123</v>
      </c>
      <c r="C240">
        <v>0</v>
      </c>
    </row>
    <row r="241" spans="1:3" x14ac:dyDescent="0.15">
      <c r="A241" t="s">
        <v>243</v>
      </c>
      <c r="B241">
        <v>3084</v>
      </c>
      <c r="C241">
        <v>0</v>
      </c>
    </row>
    <row r="242" spans="1:3" x14ac:dyDescent="0.15">
      <c r="A242" t="s">
        <v>244</v>
      </c>
      <c r="B242">
        <v>3070</v>
      </c>
      <c r="C242">
        <v>0</v>
      </c>
    </row>
    <row r="243" spans="1:3" x14ac:dyDescent="0.15">
      <c r="A243" t="s">
        <v>245</v>
      </c>
      <c r="B243">
        <v>3059</v>
      </c>
      <c r="C243">
        <v>0</v>
      </c>
    </row>
    <row r="244" spans="1:3" x14ac:dyDescent="0.15">
      <c r="A244" t="s">
        <v>246</v>
      </c>
      <c r="B244">
        <v>3058</v>
      </c>
      <c r="C244">
        <v>0</v>
      </c>
    </row>
    <row r="245" spans="1:3" x14ac:dyDescent="0.15">
      <c r="A245" t="s">
        <v>247</v>
      </c>
      <c r="B245">
        <v>3040</v>
      </c>
      <c r="C245">
        <v>0</v>
      </c>
    </row>
    <row r="246" spans="1:3" x14ac:dyDescent="0.15">
      <c r="A246" t="s">
        <v>248</v>
      </c>
      <c r="B246">
        <v>3037</v>
      </c>
      <c r="C246">
        <v>0</v>
      </c>
    </row>
    <row r="247" spans="1:3" x14ac:dyDescent="0.15">
      <c r="A247" t="s">
        <v>249</v>
      </c>
      <c r="B247">
        <v>3034</v>
      </c>
      <c r="C247">
        <v>0</v>
      </c>
    </row>
    <row r="248" spans="1:3" x14ac:dyDescent="0.15">
      <c r="A248" t="s">
        <v>250</v>
      </c>
      <c r="B248">
        <v>3023</v>
      </c>
      <c r="C248">
        <v>0</v>
      </c>
    </row>
    <row r="249" spans="1:3" x14ac:dyDescent="0.15">
      <c r="A249" t="s">
        <v>251</v>
      </c>
      <c r="B249">
        <v>3020</v>
      </c>
      <c r="C249">
        <v>0</v>
      </c>
    </row>
    <row r="250" spans="1:3" x14ac:dyDescent="0.15">
      <c r="A250" t="s">
        <v>252</v>
      </c>
      <c r="B250">
        <v>3010</v>
      </c>
      <c r="C250">
        <v>0</v>
      </c>
    </row>
    <row r="251" spans="1:3" x14ac:dyDescent="0.15">
      <c r="A251" t="s">
        <v>253</v>
      </c>
      <c r="B251">
        <v>3002</v>
      </c>
      <c r="C251">
        <v>0</v>
      </c>
    </row>
    <row r="252" spans="1:3" x14ac:dyDescent="0.15">
      <c r="A252" t="s">
        <v>254</v>
      </c>
      <c r="B252">
        <v>3001</v>
      </c>
      <c r="C252">
        <v>0</v>
      </c>
    </row>
    <row r="253" spans="1:3" x14ac:dyDescent="0.15">
      <c r="A253" t="s">
        <v>255</v>
      </c>
      <c r="B253">
        <v>3000</v>
      </c>
      <c r="C253">
        <v>0</v>
      </c>
    </row>
    <row r="254" spans="1:3" x14ac:dyDescent="0.15">
      <c r="A254" t="s">
        <v>256</v>
      </c>
      <c r="B254">
        <v>3000</v>
      </c>
      <c r="C254">
        <v>0</v>
      </c>
    </row>
    <row r="255" spans="1:3" x14ac:dyDescent="0.15">
      <c r="A255" t="s">
        <v>257</v>
      </c>
      <c r="B255">
        <v>2972</v>
      </c>
      <c r="C255">
        <v>0</v>
      </c>
    </row>
    <row r="256" spans="1:3" x14ac:dyDescent="0.15">
      <c r="A256" t="s">
        <v>258</v>
      </c>
      <c r="B256">
        <v>2971</v>
      </c>
      <c r="C256">
        <v>0</v>
      </c>
    </row>
    <row r="257" spans="1:3" x14ac:dyDescent="0.15">
      <c r="A257" t="s">
        <v>259</v>
      </c>
      <c r="B257">
        <v>2968</v>
      </c>
      <c r="C257">
        <v>0</v>
      </c>
    </row>
    <row r="258" spans="1:3" x14ac:dyDescent="0.15">
      <c r="A258" t="s">
        <v>260</v>
      </c>
      <c r="B258">
        <v>2968</v>
      </c>
      <c r="C258">
        <v>0</v>
      </c>
    </row>
    <row r="259" spans="1:3" x14ac:dyDescent="0.15">
      <c r="A259" t="s">
        <v>261</v>
      </c>
      <c r="B259">
        <v>2961</v>
      </c>
      <c r="C259">
        <v>0</v>
      </c>
    </row>
    <row r="260" spans="1:3" x14ac:dyDescent="0.15">
      <c r="A260" t="s">
        <v>262</v>
      </c>
      <c r="B260">
        <v>2959</v>
      </c>
      <c r="C260">
        <v>0</v>
      </c>
    </row>
    <row r="261" spans="1:3" x14ac:dyDescent="0.15">
      <c r="A261" t="s">
        <v>263</v>
      </c>
      <c r="B261">
        <v>2953</v>
      </c>
      <c r="C261">
        <v>0</v>
      </c>
    </row>
    <row r="262" spans="1:3" x14ac:dyDescent="0.15">
      <c r="A262" t="s">
        <v>264</v>
      </c>
      <c r="B262">
        <v>2938</v>
      </c>
      <c r="C262">
        <v>0</v>
      </c>
    </row>
    <row r="263" spans="1:3" x14ac:dyDescent="0.15">
      <c r="A263" t="s">
        <v>265</v>
      </c>
      <c r="B263">
        <v>2928</v>
      </c>
      <c r="C263">
        <v>0</v>
      </c>
    </row>
    <row r="264" spans="1:3" x14ac:dyDescent="0.15">
      <c r="A264" t="s">
        <v>266</v>
      </c>
      <c r="B264">
        <v>2918</v>
      </c>
      <c r="C264">
        <v>0</v>
      </c>
    </row>
    <row r="265" spans="1:3" x14ac:dyDescent="0.15">
      <c r="A265" t="s">
        <v>267</v>
      </c>
      <c r="B265">
        <v>2913</v>
      </c>
      <c r="C265">
        <v>0</v>
      </c>
    </row>
    <row r="266" spans="1:3" x14ac:dyDescent="0.15">
      <c r="A266" t="s">
        <v>268</v>
      </c>
      <c r="B266">
        <v>2900</v>
      </c>
      <c r="C266">
        <v>0</v>
      </c>
    </row>
    <row r="267" spans="1:3" x14ac:dyDescent="0.15">
      <c r="A267" t="s">
        <v>269</v>
      </c>
      <c r="B267">
        <v>2897</v>
      </c>
      <c r="C267">
        <v>0</v>
      </c>
    </row>
    <row r="268" spans="1:3" x14ac:dyDescent="0.15">
      <c r="A268" t="s">
        <v>270</v>
      </c>
      <c r="B268">
        <v>2895</v>
      </c>
      <c r="C268">
        <v>0</v>
      </c>
    </row>
    <row r="269" spans="1:3" x14ac:dyDescent="0.15">
      <c r="A269" t="s">
        <v>271</v>
      </c>
      <c r="B269">
        <v>2886</v>
      </c>
      <c r="C269">
        <v>0</v>
      </c>
    </row>
    <row r="270" spans="1:3" x14ac:dyDescent="0.15">
      <c r="A270" t="s">
        <v>272</v>
      </c>
      <c r="B270">
        <v>2872</v>
      </c>
      <c r="C270">
        <v>0</v>
      </c>
    </row>
    <row r="271" spans="1:3" x14ac:dyDescent="0.15">
      <c r="A271" t="s">
        <v>273</v>
      </c>
      <c r="B271">
        <v>2864</v>
      </c>
      <c r="C271">
        <v>0</v>
      </c>
    </row>
    <row r="272" spans="1:3" x14ac:dyDescent="0.15">
      <c r="A272" t="s">
        <v>274</v>
      </c>
      <c r="B272">
        <v>2856</v>
      </c>
      <c r="C272">
        <v>0</v>
      </c>
    </row>
    <row r="273" spans="1:3" x14ac:dyDescent="0.15">
      <c r="A273" t="s">
        <v>275</v>
      </c>
      <c r="B273">
        <v>2854</v>
      </c>
      <c r="C273">
        <v>0</v>
      </c>
    </row>
    <row r="274" spans="1:3" x14ac:dyDescent="0.15">
      <c r="A274" t="s">
        <v>276</v>
      </c>
      <c r="B274">
        <v>2844</v>
      </c>
      <c r="C274">
        <v>0</v>
      </c>
    </row>
    <row r="275" spans="1:3" x14ac:dyDescent="0.15">
      <c r="A275" t="s">
        <v>277</v>
      </c>
      <c r="B275">
        <v>2833</v>
      </c>
      <c r="C275">
        <v>0</v>
      </c>
    </row>
    <row r="276" spans="1:3" x14ac:dyDescent="0.15">
      <c r="A276" t="s">
        <v>278</v>
      </c>
      <c r="B276">
        <v>2831</v>
      </c>
      <c r="C276">
        <v>0</v>
      </c>
    </row>
    <row r="277" spans="1:3" x14ac:dyDescent="0.15">
      <c r="A277" t="s">
        <v>279</v>
      </c>
      <c r="B277">
        <v>2817</v>
      </c>
      <c r="C277">
        <v>0</v>
      </c>
    </row>
    <row r="278" spans="1:3" x14ac:dyDescent="0.15">
      <c r="A278" t="s">
        <v>280</v>
      </c>
      <c r="B278">
        <v>2806</v>
      </c>
      <c r="C278">
        <v>0</v>
      </c>
    </row>
    <row r="279" spans="1:3" x14ac:dyDescent="0.15">
      <c r="A279" t="s">
        <v>281</v>
      </c>
      <c r="B279">
        <v>2797</v>
      </c>
      <c r="C279">
        <v>0</v>
      </c>
    </row>
    <row r="280" spans="1:3" x14ac:dyDescent="0.15">
      <c r="A280" t="s">
        <v>282</v>
      </c>
      <c r="B280">
        <v>2792</v>
      </c>
      <c r="C280">
        <v>0</v>
      </c>
    </row>
    <row r="281" spans="1:3" x14ac:dyDescent="0.15">
      <c r="A281" t="s">
        <v>283</v>
      </c>
      <c r="B281">
        <v>2783</v>
      </c>
      <c r="C281">
        <v>0</v>
      </c>
    </row>
    <row r="282" spans="1:3" x14ac:dyDescent="0.15">
      <c r="A282" t="s">
        <v>284</v>
      </c>
      <c r="B282">
        <v>2782</v>
      </c>
      <c r="C282">
        <v>0</v>
      </c>
    </row>
    <row r="283" spans="1:3" x14ac:dyDescent="0.15">
      <c r="A283" t="s">
        <v>285</v>
      </c>
      <c r="B283">
        <v>2773</v>
      </c>
      <c r="C283">
        <v>0</v>
      </c>
    </row>
    <row r="284" spans="1:3" x14ac:dyDescent="0.15">
      <c r="A284" t="s">
        <v>286</v>
      </c>
      <c r="B284">
        <v>2764</v>
      </c>
      <c r="C284">
        <v>0</v>
      </c>
    </row>
    <row r="285" spans="1:3" x14ac:dyDescent="0.15">
      <c r="A285" t="s">
        <v>287</v>
      </c>
      <c r="B285">
        <v>2724</v>
      </c>
      <c r="C285">
        <v>0</v>
      </c>
    </row>
    <row r="286" spans="1:3" x14ac:dyDescent="0.15">
      <c r="A286" t="s">
        <v>288</v>
      </c>
      <c r="B286">
        <v>2719</v>
      </c>
      <c r="C286">
        <v>0</v>
      </c>
    </row>
    <row r="287" spans="1:3" x14ac:dyDescent="0.15">
      <c r="A287" t="s">
        <v>289</v>
      </c>
      <c r="B287">
        <v>2717</v>
      </c>
      <c r="C287">
        <v>0</v>
      </c>
    </row>
    <row r="288" spans="1:3" x14ac:dyDescent="0.15">
      <c r="A288" t="s">
        <v>290</v>
      </c>
      <c r="B288">
        <v>2705</v>
      </c>
      <c r="C288">
        <v>0</v>
      </c>
    </row>
    <row r="289" spans="1:3" x14ac:dyDescent="0.15">
      <c r="A289" t="s">
        <v>291</v>
      </c>
      <c r="B289">
        <v>2704</v>
      </c>
      <c r="C289">
        <v>1</v>
      </c>
    </row>
    <row r="290" spans="1:3" x14ac:dyDescent="0.15">
      <c r="A290" t="s">
        <v>292</v>
      </c>
      <c r="B290">
        <v>2699</v>
      </c>
      <c r="C290">
        <v>0</v>
      </c>
    </row>
    <row r="291" spans="1:3" x14ac:dyDescent="0.15">
      <c r="A291" t="s">
        <v>293</v>
      </c>
      <c r="B291">
        <v>2699</v>
      </c>
      <c r="C291">
        <v>0</v>
      </c>
    </row>
    <row r="292" spans="1:3" x14ac:dyDescent="0.15">
      <c r="A292" t="s">
        <v>294</v>
      </c>
      <c r="B292">
        <v>2695</v>
      </c>
      <c r="C292">
        <v>0</v>
      </c>
    </row>
    <row r="293" spans="1:3" x14ac:dyDescent="0.15">
      <c r="A293" t="s">
        <v>295</v>
      </c>
      <c r="B293">
        <v>2693</v>
      </c>
      <c r="C293">
        <v>0</v>
      </c>
    </row>
    <row r="294" spans="1:3" x14ac:dyDescent="0.15">
      <c r="A294" t="s">
        <v>296</v>
      </c>
      <c r="B294">
        <v>2692</v>
      </c>
      <c r="C294">
        <v>0</v>
      </c>
    </row>
    <row r="295" spans="1:3" x14ac:dyDescent="0.15">
      <c r="A295" t="s">
        <v>297</v>
      </c>
      <c r="B295">
        <v>2687</v>
      </c>
      <c r="C295">
        <v>0</v>
      </c>
    </row>
    <row r="296" spans="1:3" x14ac:dyDescent="0.15">
      <c r="A296" t="s">
        <v>298</v>
      </c>
      <c r="B296">
        <v>2679</v>
      </c>
      <c r="C296">
        <v>0</v>
      </c>
    </row>
    <row r="297" spans="1:3" x14ac:dyDescent="0.15">
      <c r="A297" t="s">
        <v>299</v>
      </c>
      <c r="B297">
        <v>2677</v>
      </c>
      <c r="C297">
        <v>0</v>
      </c>
    </row>
    <row r="298" spans="1:3" x14ac:dyDescent="0.15">
      <c r="A298" t="s">
        <v>300</v>
      </c>
      <c r="B298">
        <v>2674</v>
      </c>
      <c r="C298">
        <v>0</v>
      </c>
    </row>
    <row r="299" spans="1:3" x14ac:dyDescent="0.15">
      <c r="A299" t="s">
        <v>301</v>
      </c>
      <c r="B299">
        <v>2668</v>
      </c>
      <c r="C299">
        <v>0</v>
      </c>
    </row>
    <row r="300" spans="1:3" x14ac:dyDescent="0.15">
      <c r="A300" t="s">
        <v>302</v>
      </c>
      <c r="B300">
        <v>2657</v>
      </c>
      <c r="C300">
        <v>0</v>
      </c>
    </row>
    <row r="301" spans="1:3" x14ac:dyDescent="0.15">
      <c r="A301" t="s">
        <v>303</v>
      </c>
      <c r="B301">
        <v>2650</v>
      </c>
      <c r="C301">
        <v>0</v>
      </c>
    </row>
    <row r="302" spans="1:3" x14ac:dyDescent="0.15">
      <c r="A302" t="s">
        <v>304</v>
      </c>
      <c r="B302">
        <v>2644</v>
      </c>
      <c r="C302">
        <v>0</v>
      </c>
    </row>
    <row r="303" spans="1:3" x14ac:dyDescent="0.15">
      <c r="A303" t="s">
        <v>305</v>
      </c>
      <c r="B303">
        <v>2637</v>
      </c>
      <c r="C303">
        <v>0</v>
      </c>
    </row>
    <row r="304" spans="1:3" x14ac:dyDescent="0.15">
      <c r="A304" t="s">
        <v>306</v>
      </c>
      <c r="B304">
        <v>2630</v>
      </c>
      <c r="C304">
        <v>0</v>
      </c>
    </row>
    <row r="305" spans="1:3" x14ac:dyDescent="0.15">
      <c r="A305" t="s">
        <v>307</v>
      </c>
      <c r="B305">
        <v>2625</v>
      </c>
      <c r="C305">
        <v>0</v>
      </c>
    </row>
    <row r="306" spans="1:3" x14ac:dyDescent="0.15">
      <c r="A306" t="s">
        <v>308</v>
      </c>
      <c r="B306">
        <v>2623</v>
      </c>
      <c r="C306">
        <v>0</v>
      </c>
    </row>
    <row r="307" spans="1:3" x14ac:dyDescent="0.15">
      <c r="A307" t="s">
        <v>309</v>
      </c>
      <c r="B307">
        <v>2605</v>
      </c>
      <c r="C307">
        <v>0</v>
      </c>
    </row>
    <row r="308" spans="1:3" x14ac:dyDescent="0.15">
      <c r="A308" t="s">
        <v>310</v>
      </c>
      <c r="B308">
        <v>2598</v>
      </c>
      <c r="C308">
        <v>0</v>
      </c>
    </row>
    <row r="309" spans="1:3" x14ac:dyDescent="0.15">
      <c r="A309" t="s">
        <v>311</v>
      </c>
      <c r="B309">
        <v>2597</v>
      </c>
      <c r="C309">
        <v>0</v>
      </c>
    </row>
    <row r="310" spans="1:3" x14ac:dyDescent="0.15">
      <c r="A310" t="s">
        <v>312</v>
      </c>
      <c r="B310">
        <v>2594</v>
      </c>
      <c r="C310">
        <v>0</v>
      </c>
    </row>
    <row r="311" spans="1:3" x14ac:dyDescent="0.15">
      <c r="A311" t="s">
        <v>313</v>
      </c>
      <c r="B311">
        <v>2585</v>
      </c>
      <c r="C311">
        <v>0</v>
      </c>
    </row>
    <row r="312" spans="1:3" x14ac:dyDescent="0.15">
      <c r="A312" t="s">
        <v>314</v>
      </c>
      <c r="B312">
        <v>2581</v>
      </c>
      <c r="C312">
        <v>0</v>
      </c>
    </row>
    <row r="313" spans="1:3" x14ac:dyDescent="0.15">
      <c r="A313" t="s">
        <v>315</v>
      </c>
      <c r="B313">
        <v>2562</v>
      </c>
      <c r="C313">
        <v>0</v>
      </c>
    </row>
    <row r="314" spans="1:3" x14ac:dyDescent="0.15">
      <c r="A314" t="s">
        <v>316</v>
      </c>
      <c r="B314">
        <v>2555</v>
      </c>
      <c r="C314">
        <v>0</v>
      </c>
    </row>
    <row r="315" spans="1:3" x14ac:dyDescent="0.15">
      <c r="A315" t="s">
        <v>317</v>
      </c>
      <c r="B315">
        <v>2553</v>
      </c>
      <c r="C315">
        <v>0</v>
      </c>
    </row>
    <row r="316" spans="1:3" x14ac:dyDescent="0.15">
      <c r="A316" t="s">
        <v>318</v>
      </c>
      <c r="B316">
        <v>2548</v>
      </c>
      <c r="C316">
        <v>0</v>
      </c>
    </row>
    <row r="317" spans="1:3" x14ac:dyDescent="0.15">
      <c r="A317" t="s">
        <v>319</v>
      </c>
      <c r="B317">
        <v>2547</v>
      </c>
      <c r="C317">
        <v>0</v>
      </c>
    </row>
    <row r="318" spans="1:3" x14ac:dyDescent="0.15">
      <c r="A318" t="s">
        <v>320</v>
      </c>
      <c r="B318">
        <v>2547</v>
      </c>
      <c r="C318">
        <v>0</v>
      </c>
    </row>
    <row r="319" spans="1:3" x14ac:dyDescent="0.15">
      <c r="A319" t="s">
        <v>321</v>
      </c>
      <c r="B319">
        <v>2543</v>
      </c>
      <c r="C319">
        <v>0</v>
      </c>
    </row>
    <row r="320" spans="1:3" x14ac:dyDescent="0.15">
      <c r="A320" t="s">
        <v>322</v>
      </c>
      <c r="B320">
        <v>2539</v>
      </c>
      <c r="C320">
        <v>0</v>
      </c>
    </row>
    <row r="321" spans="1:3" x14ac:dyDescent="0.15">
      <c r="A321" t="s">
        <v>323</v>
      </c>
      <c r="B321">
        <v>2538</v>
      </c>
      <c r="C321">
        <v>0</v>
      </c>
    </row>
    <row r="322" spans="1:3" x14ac:dyDescent="0.15">
      <c r="A322" t="s">
        <v>324</v>
      </c>
      <c r="B322">
        <v>2537</v>
      </c>
      <c r="C322">
        <v>0</v>
      </c>
    </row>
    <row r="323" spans="1:3" x14ac:dyDescent="0.15">
      <c r="A323" t="s">
        <v>325</v>
      </c>
      <c r="B323">
        <v>2531</v>
      </c>
      <c r="C323">
        <v>0</v>
      </c>
    </row>
    <row r="324" spans="1:3" x14ac:dyDescent="0.15">
      <c r="A324" t="s">
        <v>326</v>
      </c>
      <c r="B324">
        <v>2528</v>
      </c>
      <c r="C324">
        <v>0</v>
      </c>
    </row>
    <row r="325" spans="1:3" x14ac:dyDescent="0.15">
      <c r="A325" t="s">
        <v>327</v>
      </c>
      <c r="B325">
        <v>2523</v>
      </c>
      <c r="C325">
        <v>0</v>
      </c>
    </row>
    <row r="326" spans="1:3" x14ac:dyDescent="0.15">
      <c r="A326" t="s">
        <v>328</v>
      </c>
      <c r="B326">
        <v>2519</v>
      </c>
      <c r="C326">
        <v>0</v>
      </c>
    </row>
    <row r="327" spans="1:3" x14ac:dyDescent="0.15">
      <c r="A327" t="s">
        <v>329</v>
      </c>
      <c r="B327">
        <v>2512</v>
      </c>
      <c r="C327">
        <v>0</v>
      </c>
    </row>
    <row r="328" spans="1:3" s="1" customFormat="1" x14ac:dyDescent="0.15">
      <c r="A328" s="1" t="s">
        <v>330</v>
      </c>
      <c r="B328" s="1">
        <v>2494</v>
      </c>
      <c r="C328" s="1">
        <v>0</v>
      </c>
    </row>
    <row r="329" spans="1:3" x14ac:dyDescent="0.15">
      <c r="A329" t="s">
        <v>331</v>
      </c>
      <c r="B329">
        <v>2483</v>
      </c>
      <c r="C329">
        <v>0</v>
      </c>
    </row>
    <row r="330" spans="1:3" x14ac:dyDescent="0.15">
      <c r="A330" t="s">
        <v>332</v>
      </c>
      <c r="B330">
        <v>2478</v>
      </c>
      <c r="C330" s="1">
        <v>0</v>
      </c>
    </row>
    <row r="331" spans="1:3" x14ac:dyDescent="0.15">
      <c r="A331" t="s">
        <v>333</v>
      </c>
      <c r="B331">
        <v>2477</v>
      </c>
      <c r="C331">
        <v>0</v>
      </c>
    </row>
    <row r="332" spans="1:3" x14ac:dyDescent="0.15">
      <c r="A332" t="s">
        <v>334</v>
      </c>
      <c r="B332">
        <v>2476</v>
      </c>
      <c r="C332" s="1">
        <v>0</v>
      </c>
    </row>
    <row r="333" spans="1:3" x14ac:dyDescent="0.15">
      <c r="A333" t="s">
        <v>335</v>
      </c>
      <c r="B333">
        <v>2470</v>
      </c>
      <c r="C333">
        <v>0</v>
      </c>
    </row>
    <row r="334" spans="1:3" x14ac:dyDescent="0.15">
      <c r="A334" t="s">
        <v>336</v>
      </c>
      <c r="B334">
        <v>2467</v>
      </c>
      <c r="C334" s="1">
        <v>0</v>
      </c>
    </row>
    <row r="335" spans="1:3" x14ac:dyDescent="0.15">
      <c r="A335" t="s">
        <v>337</v>
      </c>
      <c r="B335">
        <v>2465</v>
      </c>
      <c r="C335">
        <v>0</v>
      </c>
    </row>
    <row r="336" spans="1:3" x14ac:dyDescent="0.15">
      <c r="A336" t="s">
        <v>338</v>
      </c>
      <c r="B336">
        <v>2444</v>
      </c>
      <c r="C336" s="1">
        <v>0</v>
      </c>
    </row>
    <row r="337" spans="1:3" x14ac:dyDescent="0.15">
      <c r="A337" t="s">
        <v>339</v>
      </c>
      <c r="B337">
        <v>2443</v>
      </c>
      <c r="C337">
        <v>0</v>
      </c>
    </row>
    <row r="338" spans="1:3" x14ac:dyDescent="0.15">
      <c r="A338" t="s">
        <v>340</v>
      </c>
      <c r="B338">
        <v>2437</v>
      </c>
      <c r="C338" s="1">
        <v>0</v>
      </c>
    </row>
    <row r="339" spans="1:3" x14ac:dyDescent="0.15">
      <c r="A339" t="s">
        <v>341</v>
      </c>
      <c r="B339">
        <v>2427</v>
      </c>
      <c r="C339">
        <v>0</v>
      </c>
    </row>
    <row r="340" spans="1:3" x14ac:dyDescent="0.15">
      <c r="A340" t="s">
        <v>342</v>
      </c>
      <c r="B340">
        <v>2423</v>
      </c>
      <c r="C340" s="1">
        <v>0</v>
      </c>
    </row>
    <row r="341" spans="1:3" x14ac:dyDescent="0.15">
      <c r="A341" t="s">
        <v>343</v>
      </c>
      <c r="B341">
        <v>2423</v>
      </c>
      <c r="C341">
        <v>0</v>
      </c>
    </row>
    <row r="342" spans="1:3" x14ac:dyDescent="0.15">
      <c r="A342" t="s">
        <v>344</v>
      </c>
      <c r="B342">
        <v>2416</v>
      </c>
      <c r="C342" s="1">
        <v>0</v>
      </c>
    </row>
    <row r="343" spans="1:3" x14ac:dyDescent="0.15">
      <c r="A343" t="s">
        <v>345</v>
      </c>
      <c r="B343">
        <v>2416</v>
      </c>
      <c r="C343" s="1">
        <v>0</v>
      </c>
    </row>
    <row r="344" spans="1:3" x14ac:dyDescent="0.15">
      <c r="A344" t="s">
        <v>346</v>
      </c>
      <c r="B344">
        <v>2416</v>
      </c>
      <c r="C344">
        <v>0</v>
      </c>
    </row>
    <row r="345" spans="1:3" x14ac:dyDescent="0.15">
      <c r="A345" t="s">
        <v>347</v>
      </c>
      <c r="B345">
        <v>2404</v>
      </c>
      <c r="C345" s="1">
        <v>0</v>
      </c>
    </row>
    <row r="346" spans="1:3" x14ac:dyDescent="0.15">
      <c r="A346" t="s">
        <v>348</v>
      </c>
      <c r="B346">
        <v>2404</v>
      </c>
      <c r="C346">
        <v>0</v>
      </c>
    </row>
    <row r="347" spans="1:3" x14ac:dyDescent="0.15">
      <c r="A347" t="s">
        <v>349</v>
      </c>
      <c r="B347">
        <v>2402</v>
      </c>
      <c r="C347" s="1">
        <v>0</v>
      </c>
    </row>
    <row r="348" spans="1:3" x14ac:dyDescent="0.15">
      <c r="A348" t="s">
        <v>350</v>
      </c>
      <c r="B348">
        <v>2400</v>
      </c>
      <c r="C348">
        <v>0</v>
      </c>
    </row>
    <row r="349" spans="1:3" x14ac:dyDescent="0.15">
      <c r="A349" t="s">
        <v>351</v>
      </c>
      <c r="B349">
        <v>2399</v>
      </c>
      <c r="C349" s="1">
        <v>0</v>
      </c>
    </row>
    <row r="350" spans="1:3" x14ac:dyDescent="0.15">
      <c r="A350" t="s">
        <v>352</v>
      </c>
      <c r="B350">
        <v>2397</v>
      </c>
      <c r="C350">
        <v>0</v>
      </c>
    </row>
    <row r="351" spans="1:3" x14ac:dyDescent="0.15">
      <c r="A351" t="s">
        <v>353</v>
      </c>
      <c r="B351">
        <v>2395</v>
      </c>
      <c r="C351" s="1">
        <v>0</v>
      </c>
    </row>
    <row r="352" spans="1:3" x14ac:dyDescent="0.15">
      <c r="A352" t="s">
        <v>354</v>
      </c>
      <c r="B352">
        <v>2394</v>
      </c>
      <c r="C352">
        <v>0</v>
      </c>
    </row>
    <row r="353" spans="1:3" x14ac:dyDescent="0.15">
      <c r="A353" t="s">
        <v>355</v>
      </c>
      <c r="B353">
        <v>2394</v>
      </c>
      <c r="C353" s="1">
        <v>0</v>
      </c>
    </row>
    <row r="354" spans="1:3" x14ac:dyDescent="0.15">
      <c r="A354" t="s">
        <v>356</v>
      </c>
      <c r="B354">
        <v>2392</v>
      </c>
      <c r="C354">
        <v>0</v>
      </c>
    </row>
    <row r="355" spans="1:3" x14ac:dyDescent="0.15">
      <c r="A355" t="s">
        <v>357</v>
      </c>
      <c r="B355">
        <v>2387</v>
      </c>
      <c r="C355" s="1">
        <v>0</v>
      </c>
    </row>
    <row r="356" spans="1:3" x14ac:dyDescent="0.15">
      <c r="A356" t="s">
        <v>358</v>
      </c>
      <c r="B356">
        <v>2387</v>
      </c>
      <c r="C356">
        <v>0</v>
      </c>
    </row>
    <row r="357" spans="1:3" x14ac:dyDescent="0.15">
      <c r="A357" t="s">
        <v>359</v>
      </c>
      <c r="B357">
        <v>2382</v>
      </c>
      <c r="C357" s="1">
        <v>0</v>
      </c>
    </row>
    <row r="358" spans="1:3" x14ac:dyDescent="0.15">
      <c r="A358" t="s">
        <v>360</v>
      </c>
      <c r="B358">
        <v>2377</v>
      </c>
      <c r="C358" s="1">
        <v>0</v>
      </c>
    </row>
    <row r="359" spans="1:3" x14ac:dyDescent="0.15">
      <c r="A359" t="s">
        <v>361</v>
      </c>
      <c r="B359">
        <v>2375</v>
      </c>
      <c r="C359">
        <v>0</v>
      </c>
    </row>
    <row r="360" spans="1:3" x14ac:dyDescent="0.15">
      <c r="A360" t="s">
        <v>362</v>
      </c>
      <c r="B360">
        <v>2369</v>
      </c>
      <c r="C360" s="1">
        <v>0</v>
      </c>
    </row>
    <row r="361" spans="1:3" x14ac:dyDescent="0.15">
      <c r="A361" t="s">
        <v>363</v>
      </c>
      <c r="B361">
        <v>2360</v>
      </c>
      <c r="C361">
        <v>0</v>
      </c>
    </row>
    <row r="362" spans="1:3" x14ac:dyDescent="0.15">
      <c r="A362" t="s">
        <v>364</v>
      </c>
      <c r="B362">
        <v>2353</v>
      </c>
      <c r="C362" s="1">
        <v>0</v>
      </c>
    </row>
    <row r="363" spans="1:3" x14ac:dyDescent="0.15">
      <c r="A363" t="s">
        <v>365</v>
      </c>
      <c r="B363">
        <v>2350</v>
      </c>
      <c r="C363">
        <v>0</v>
      </c>
    </row>
    <row r="364" spans="1:3" x14ac:dyDescent="0.15">
      <c r="A364" t="s">
        <v>366</v>
      </c>
      <c r="B364">
        <v>2347</v>
      </c>
      <c r="C364" s="1">
        <v>0</v>
      </c>
    </row>
    <row r="365" spans="1:3" x14ac:dyDescent="0.15">
      <c r="A365" t="s">
        <v>367</v>
      </c>
      <c r="B365">
        <v>2343</v>
      </c>
      <c r="C365">
        <v>0</v>
      </c>
    </row>
    <row r="366" spans="1:3" x14ac:dyDescent="0.15">
      <c r="A366" t="s">
        <v>368</v>
      </c>
      <c r="B366">
        <v>2342</v>
      </c>
      <c r="C366" s="1">
        <v>0</v>
      </c>
    </row>
    <row r="367" spans="1:3" x14ac:dyDescent="0.15">
      <c r="A367" t="s">
        <v>369</v>
      </c>
      <c r="B367">
        <v>2334</v>
      </c>
      <c r="C367">
        <v>0</v>
      </c>
    </row>
    <row r="368" spans="1:3" x14ac:dyDescent="0.15">
      <c r="A368" t="s">
        <v>370</v>
      </c>
      <c r="B368">
        <v>2328</v>
      </c>
      <c r="C368" s="1">
        <v>0</v>
      </c>
    </row>
    <row r="369" spans="1:3" x14ac:dyDescent="0.15">
      <c r="A369" t="s">
        <v>371</v>
      </c>
      <c r="B369">
        <v>2322</v>
      </c>
      <c r="C369">
        <v>0</v>
      </c>
    </row>
    <row r="370" spans="1:3" x14ac:dyDescent="0.15">
      <c r="A370" t="s">
        <v>372</v>
      </c>
      <c r="B370">
        <v>2317</v>
      </c>
      <c r="C370" s="1">
        <v>0</v>
      </c>
    </row>
    <row r="371" spans="1:3" x14ac:dyDescent="0.15">
      <c r="A371" t="s">
        <v>373</v>
      </c>
      <c r="B371">
        <v>2316</v>
      </c>
      <c r="C371">
        <v>0</v>
      </c>
    </row>
    <row r="372" spans="1:3" x14ac:dyDescent="0.15">
      <c r="A372" t="s">
        <v>374</v>
      </c>
      <c r="B372">
        <v>2315</v>
      </c>
      <c r="C372" s="1">
        <v>0</v>
      </c>
    </row>
    <row r="373" spans="1:3" x14ac:dyDescent="0.15">
      <c r="A373" t="s">
        <v>375</v>
      </c>
      <c r="B373">
        <v>2313</v>
      </c>
      <c r="C373">
        <v>0</v>
      </c>
    </row>
    <row r="374" spans="1:3" x14ac:dyDescent="0.15">
      <c r="A374" t="s">
        <v>376</v>
      </c>
      <c r="B374">
        <v>2306</v>
      </c>
      <c r="C374" s="1">
        <v>0</v>
      </c>
    </row>
    <row r="375" spans="1:3" x14ac:dyDescent="0.15">
      <c r="A375" t="s">
        <v>377</v>
      </c>
      <c r="B375">
        <v>2301</v>
      </c>
      <c r="C375" s="1">
        <v>0</v>
      </c>
    </row>
    <row r="376" spans="1:3" x14ac:dyDescent="0.15">
      <c r="A376" t="s">
        <v>378</v>
      </c>
      <c r="B376">
        <v>2300</v>
      </c>
      <c r="C376">
        <v>0</v>
      </c>
    </row>
    <row r="377" spans="1:3" x14ac:dyDescent="0.15">
      <c r="A377" t="s">
        <v>379</v>
      </c>
      <c r="B377">
        <v>2299</v>
      </c>
      <c r="C377" s="1">
        <v>0</v>
      </c>
    </row>
    <row r="378" spans="1:3" x14ac:dyDescent="0.15">
      <c r="A378" t="s">
        <v>380</v>
      </c>
      <c r="B378">
        <v>2299</v>
      </c>
      <c r="C378" s="1">
        <v>0</v>
      </c>
    </row>
    <row r="379" spans="1:3" x14ac:dyDescent="0.15">
      <c r="A379" t="s">
        <v>381</v>
      </c>
      <c r="B379">
        <v>2292</v>
      </c>
      <c r="C379">
        <v>0</v>
      </c>
    </row>
    <row r="380" spans="1:3" x14ac:dyDescent="0.15">
      <c r="A380" t="s">
        <v>382</v>
      </c>
      <c r="B380">
        <v>2289</v>
      </c>
      <c r="C380" s="1">
        <v>0</v>
      </c>
    </row>
    <row r="381" spans="1:3" x14ac:dyDescent="0.15">
      <c r="A381" t="s">
        <v>383</v>
      </c>
      <c r="B381">
        <v>2283</v>
      </c>
      <c r="C381">
        <v>0</v>
      </c>
    </row>
    <row r="382" spans="1:3" x14ac:dyDescent="0.15">
      <c r="A382" t="s">
        <v>384</v>
      </c>
      <c r="B382">
        <v>2272</v>
      </c>
      <c r="C382" s="1">
        <v>0</v>
      </c>
    </row>
    <row r="383" spans="1:3" x14ac:dyDescent="0.15">
      <c r="A383" t="s">
        <v>385</v>
      </c>
      <c r="B383">
        <v>2267</v>
      </c>
      <c r="C383">
        <v>0</v>
      </c>
    </row>
    <row r="384" spans="1:3" x14ac:dyDescent="0.15">
      <c r="A384" t="s">
        <v>386</v>
      </c>
      <c r="B384">
        <v>2257</v>
      </c>
      <c r="C384" s="1">
        <v>0</v>
      </c>
    </row>
    <row r="385" spans="1:3" x14ac:dyDescent="0.15">
      <c r="A385" t="s">
        <v>387</v>
      </c>
      <c r="B385">
        <v>2256</v>
      </c>
      <c r="C385">
        <v>0</v>
      </c>
    </row>
    <row r="386" spans="1:3" x14ac:dyDescent="0.15">
      <c r="A386" t="s">
        <v>388</v>
      </c>
      <c r="B386">
        <v>2253</v>
      </c>
      <c r="C386" s="1">
        <v>0</v>
      </c>
    </row>
    <row r="387" spans="1:3" x14ac:dyDescent="0.15">
      <c r="A387" t="s">
        <v>389</v>
      </c>
      <c r="B387">
        <v>2247</v>
      </c>
      <c r="C387">
        <v>0</v>
      </c>
    </row>
    <row r="388" spans="1:3" x14ac:dyDescent="0.15">
      <c r="A388" t="s">
        <v>390</v>
      </c>
      <c r="B388">
        <v>2242</v>
      </c>
      <c r="C388" s="1">
        <v>0</v>
      </c>
    </row>
    <row r="389" spans="1:3" x14ac:dyDescent="0.15">
      <c r="A389" t="s">
        <v>391</v>
      </c>
      <c r="B389">
        <v>2242</v>
      </c>
      <c r="C389">
        <v>0</v>
      </c>
    </row>
    <row r="390" spans="1:3" x14ac:dyDescent="0.15">
      <c r="A390" t="s">
        <v>392</v>
      </c>
      <c r="B390">
        <v>2237</v>
      </c>
      <c r="C390" s="1">
        <v>0</v>
      </c>
    </row>
    <row r="391" spans="1:3" x14ac:dyDescent="0.15">
      <c r="A391" t="s">
        <v>393</v>
      </c>
      <c r="B391">
        <v>2235</v>
      </c>
      <c r="C391">
        <v>0</v>
      </c>
    </row>
    <row r="392" spans="1:3" x14ac:dyDescent="0.15">
      <c r="A392" t="s">
        <v>394</v>
      </c>
      <c r="B392">
        <v>2224</v>
      </c>
      <c r="C392" s="1">
        <v>0</v>
      </c>
    </row>
    <row r="393" spans="1:3" x14ac:dyDescent="0.15">
      <c r="A393" t="s">
        <v>395</v>
      </c>
      <c r="B393">
        <v>2217</v>
      </c>
      <c r="C393">
        <v>0</v>
      </c>
    </row>
    <row r="394" spans="1:3" x14ac:dyDescent="0.15">
      <c r="A394" t="s">
        <v>396</v>
      </c>
      <c r="B394">
        <v>2216</v>
      </c>
      <c r="C394" s="1">
        <v>0</v>
      </c>
    </row>
    <row r="395" spans="1:3" x14ac:dyDescent="0.15">
      <c r="A395" t="s">
        <v>397</v>
      </c>
      <c r="B395">
        <v>2214</v>
      </c>
      <c r="C395">
        <v>0</v>
      </c>
    </row>
    <row r="396" spans="1:3" x14ac:dyDescent="0.15">
      <c r="A396" t="s">
        <v>398</v>
      </c>
      <c r="B396">
        <v>2198</v>
      </c>
      <c r="C396" s="1">
        <v>0</v>
      </c>
    </row>
    <row r="397" spans="1:3" x14ac:dyDescent="0.15">
      <c r="A397" t="s">
        <v>399</v>
      </c>
      <c r="B397">
        <v>2196</v>
      </c>
      <c r="C397">
        <v>0</v>
      </c>
    </row>
    <row r="398" spans="1:3" x14ac:dyDescent="0.15">
      <c r="A398" t="s">
        <v>400</v>
      </c>
      <c r="B398">
        <v>2190</v>
      </c>
      <c r="C398" s="1">
        <v>0</v>
      </c>
    </row>
    <row r="399" spans="1:3" x14ac:dyDescent="0.15">
      <c r="A399" t="s">
        <v>401</v>
      </c>
      <c r="B399">
        <v>2189</v>
      </c>
      <c r="C399">
        <v>0</v>
      </c>
    </row>
    <row r="400" spans="1:3" x14ac:dyDescent="0.15">
      <c r="A400" t="s">
        <v>402</v>
      </c>
      <c r="B400">
        <v>2188</v>
      </c>
      <c r="C400" s="1">
        <v>0</v>
      </c>
    </row>
    <row r="401" spans="1:3" x14ac:dyDescent="0.15">
      <c r="A401" t="s">
        <v>403</v>
      </c>
      <c r="B401">
        <v>2179</v>
      </c>
      <c r="C401">
        <v>0</v>
      </c>
    </row>
    <row r="402" spans="1:3" x14ac:dyDescent="0.15">
      <c r="A402" t="s">
        <v>404</v>
      </c>
      <c r="B402">
        <v>2172</v>
      </c>
      <c r="C402" s="1">
        <v>0</v>
      </c>
    </row>
    <row r="403" spans="1:3" x14ac:dyDescent="0.15">
      <c r="A403" t="s">
        <v>405</v>
      </c>
      <c r="B403">
        <v>2160</v>
      </c>
      <c r="C403">
        <v>0</v>
      </c>
    </row>
    <row r="404" spans="1:3" x14ac:dyDescent="0.15">
      <c r="A404" t="s">
        <v>406</v>
      </c>
      <c r="B404">
        <v>2156</v>
      </c>
      <c r="C404" s="1">
        <v>0</v>
      </c>
    </row>
    <row r="405" spans="1:3" x14ac:dyDescent="0.15">
      <c r="A405" t="s">
        <v>407</v>
      </c>
      <c r="B405">
        <v>2151</v>
      </c>
      <c r="C405">
        <v>0</v>
      </c>
    </row>
    <row r="406" spans="1:3" x14ac:dyDescent="0.15">
      <c r="A406" t="s">
        <v>408</v>
      </c>
      <c r="B406">
        <v>2148</v>
      </c>
      <c r="C406" s="1">
        <v>0</v>
      </c>
    </row>
    <row r="407" spans="1:3" x14ac:dyDescent="0.15">
      <c r="A407" t="s">
        <v>409</v>
      </c>
      <c r="B407">
        <v>2144</v>
      </c>
      <c r="C407" s="1">
        <v>0</v>
      </c>
    </row>
    <row r="408" spans="1:3" x14ac:dyDescent="0.15">
      <c r="A408" t="s">
        <v>410</v>
      </c>
      <c r="B408">
        <v>2141</v>
      </c>
      <c r="C408">
        <v>0</v>
      </c>
    </row>
    <row r="409" spans="1:3" x14ac:dyDescent="0.15">
      <c r="A409" t="s">
        <v>411</v>
      </c>
      <c r="B409">
        <v>2137</v>
      </c>
      <c r="C409" s="1">
        <v>0</v>
      </c>
    </row>
    <row r="410" spans="1:3" x14ac:dyDescent="0.15">
      <c r="A410" t="s">
        <v>412</v>
      </c>
      <c r="B410">
        <v>2135</v>
      </c>
      <c r="C410">
        <v>0</v>
      </c>
    </row>
    <row r="411" spans="1:3" x14ac:dyDescent="0.15">
      <c r="A411" t="s">
        <v>413</v>
      </c>
      <c r="B411">
        <v>2133</v>
      </c>
      <c r="C411" s="1">
        <v>0</v>
      </c>
    </row>
    <row r="412" spans="1:3" x14ac:dyDescent="0.15">
      <c r="A412" t="s">
        <v>414</v>
      </c>
      <c r="B412">
        <v>2133</v>
      </c>
      <c r="C412">
        <v>0</v>
      </c>
    </row>
    <row r="413" spans="1:3" x14ac:dyDescent="0.15">
      <c r="A413" t="s">
        <v>415</v>
      </c>
      <c r="B413">
        <v>2131</v>
      </c>
      <c r="C413" s="1">
        <v>0</v>
      </c>
    </row>
    <row r="414" spans="1:3" x14ac:dyDescent="0.15">
      <c r="A414" t="s">
        <v>416</v>
      </c>
      <c r="B414">
        <v>2122</v>
      </c>
      <c r="C414">
        <v>0</v>
      </c>
    </row>
    <row r="415" spans="1:3" x14ac:dyDescent="0.15">
      <c r="A415" t="s">
        <v>417</v>
      </c>
      <c r="B415">
        <v>2120</v>
      </c>
      <c r="C415" s="1">
        <v>0</v>
      </c>
    </row>
    <row r="416" spans="1:3" x14ac:dyDescent="0.15">
      <c r="A416" t="s">
        <v>418</v>
      </c>
      <c r="B416">
        <v>2117</v>
      </c>
      <c r="C416">
        <v>0</v>
      </c>
    </row>
    <row r="417" spans="1:3" x14ac:dyDescent="0.15">
      <c r="A417" t="s">
        <v>419</v>
      </c>
      <c r="B417">
        <v>2115</v>
      </c>
      <c r="C417" s="1">
        <v>0</v>
      </c>
    </row>
    <row r="418" spans="1:3" x14ac:dyDescent="0.15">
      <c r="A418" t="s">
        <v>420</v>
      </c>
      <c r="B418">
        <v>2114</v>
      </c>
      <c r="C418">
        <v>1</v>
      </c>
    </row>
    <row r="419" spans="1:3" x14ac:dyDescent="0.15">
      <c r="A419" t="s">
        <v>421</v>
      </c>
      <c r="B419">
        <v>2099</v>
      </c>
      <c r="C419">
        <v>0</v>
      </c>
    </row>
    <row r="420" spans="1:3" x14ac:dyDescent="0.15">
      <c r="A420" t="s">
        <v>422</v>
      </c>
      <c r="B420">
        <v>2098</v>
      </c>
      <c r="C420">
        <v>0</v>
      </c>
    </row>
    <row r="421" spans="1:3" x14ac:dyDescent="0.15">
      <c r="A421" t="s">
        <v>423</v>
      </c>
      <c r="B421">
        <v>2088</v>
      </c>
      <c r="C421">
        <v>0</v>
      </c>
    </row>
    <row r="422" spans="1:3" x14ac:dyDescent="0.15">
      <c r="A422" t="s">
        <v>424</v>
      </c>
      <c r="B422">
        <v>2085</v>
      </c>
      <c r="C422">
        <v>0</v>
      </c>
    </row>
    <row r="423" spans="1:3" x14ac:dyDescent="0.15">
      <c r="A423" t="s">
        <v>425</v>
      </c>
      <c r="B423">
        <v>2073</v>
      </c>
      <c r="C423">
        <v>0</v>
      </c>
    </row>
    <row r="424" spans="1:3" x14ac:dyDescent="0.15">
      <c r="A424" t="s">
        <v>426</v>
      </c>
      <c r="B424">
        <v>2068</v>
      </c>
      <c r="C424">
        <v>0</v>
      </c>
    </row>
    <row r="425" spans="1:3" x14ac:dyDescent="0.15">
      <c r="A425" t="s">
        <v>427</v>
      </c>
      <c r="B425">
        <v>2067</v>
      </c>
      <c r="C425">
        <v>0</v>
      </c>
    </row>
    <row r="426" spans="1:3" x14ac:dyDescent="0.15">
      <c r="A426" t="s">
        <v>428</v>
      </c>
      <c r="B426">
        <v>2048</v>
      </c>
      <c r="C426">
        <v>0</v>
      </c>
    </row>
    <row r="427" spans="1:3" x14ac:dyDescent="0.15">
      <c r="A427" t="s">
        <v>429</v>
      </c>
      <c r="B427">
        <v>2048</v>
      </c>
      <c r="C427">
        <v>0</v>
      </c>
    </row>
    <row r="428" spans="1:3" x14ac:dyDescent="0.15">
      <c r="A428" t="s">
        <v>430</v>
      </c>
      <c r="B428">
        <v>2046</v>
      </c>
      <c r="C428">
        <v>0</v>
      </c>
    </row>
    <row r="429" spans="1:3" x14ac:dyDescent="0.15">
      <c r="A429" t="s">
        <v>431</v>
      </c>
      <c r="B429">
        <v>2044</v>
      </c>
      <c r="C429">
        <v>0</v>
      </c>
    </row>
    <row r="430" spans="1:3" x14ac:dyDescent="0.15">
      <c r="A430" t="s">
        <v>432</v>
      </c>
      <c r="B430">
        <v>2037</v>
      </c>
      <c r="C430">
        <v>0</v>
      </c>
    </row>
    <row r="431" spans="1:3" x14ac:dyDescent="0.15">
      <c r="A431" t="s">
        <v>433</v>
      </c>
      <c r="B431">
        <v>2034</v>
      </c>
      <c r="C431">
        <v>0</v>
      </c>
    </row>
    <row r="432" spans="1:3" x14ac:dyDescent="0.15">
      <c r="A432" t="s">
        <v>434</v>
      </c>
      <c r="B432">
        <v>2027</v>
      </c>
      <c r="C432">
        <v>0</v>
      </c>
    </row>
    <row r="433" spans="1:3" x14ac:dyDescent="0.15">
      <c r="A433" t="s">
        <v>435</v>
      </c>
      <c r="B433">
        <v>2027</v>
      </c>
      <c r="C433">
        <v>0</v>
      </c>
    </row>
    <row r="434" spans="1:3" x14ac:dyDescent="0.15">
      <c r="A434" t="s">
        <v>436</v>
      </c>
      <c r="B434">
        <v>2025</v>
      </c>
      <c r="C434">
        <v>0</v>
      </c>
    </row>
    <row r="435" spans="1:3" x14ac:dyDescent="0.15">
      <c r="A435" t="s">
        <v>437</v>
      </c>
      <c r="B435">
        <v>2022</v>
      </c>
      <c r="C435">
        <v>0</v>
      </c>
    </row>
    <row r="436" spans="1:3" x14ac:dyDescent="0.15">
      <c r="A436" t="s">
        <v>438</v>
      </c>
      <c r="B436">
        <v>2020</v>
      </c>
      <c r="C436">
        <v>0</v>
      </c>
    </row>
    <row r="437" spans="1:3" x14ac:dyDescent="0.15">
      <c r="A437" t="s">
        <v>439</v>
      </c>
      <c r="B437">
        <v>2006</v>
      </c>
      <c r="C437">
        <v>0</v>
      </c>
    </row>
    <row r="438" spans="1:3" x14ac:dyDescent="0.15">
      <c r="A438" t="s">
        <v>440</v>
      </c>
      <c r="B438">
        <v>2005</v>
      </c>
      <c r="C438">
        <v>0</v>
      </c>
    </row>
    <row r="439" spans="1:3" x14ac:dyDescent="0.15">
      <c r="A439" t="s">
        <v>441</v>
      </c>
      <c r="B439">
        <v>1994</v>
      </c>
      <c r="C439">
        <v>0</v>
      </c>
    </row>
    <row r="440" spans="1:3" x14ac:dyDescent="0.15">
      <c r="A440" t="s">
        <v>442</v>
      </c>
      <c r="B440">
        <v>1990</v>
      </c>
      <c r="C440">
        <v>0</v>
      </c>
    </row>
    <row r="441" spans="1:3" x14ac:dyDescent="0.15">
      <c r="A441" t="s">
        <v>443</v>
      </c>
      <c r="B441">
        <v>1988</v>
      </c>
      <c r="C441">
        <v>0</v>
      </c>
    </row>
    <row r="442" spans="1:3" x14ac:dyDescent="0.15">
      <c r="A442" t="s">
        <v>444</v>
      </c>
      <c r="B442">
        <v>1986</v>
      </c>
      <c r="C442">
        <v>0</v>
      </c>
    </row>
    <row r="443" spans="1:3" x14ac:dyDescent="0.15">
      <c r="A443" t="s">
        <v>445</v>
      </c>
      <c r="B443">
        <v>1977</v>
      </c>
      <c r="C443">
        <v>0</v>
      </c>
    </row>
    <row r="444" spans="1:3" x14ac:dyDescent="0.15">
      <c r="A444" t="s">
        <v>446</v>
      </c>
      <c r="B444">
        <v>1974</v>
      </c>
      <c r="C444">
        <v>-1</v>
      </c>
    </row>
    <row r="445" spans="1:3" x14ac:dyDescent="0.15">
      <c r="A445" t="s">
        <v>447</v>
      </c>
      <c r="B445">
        <v>1973</v>
      </c>
      <c r="C445">
        <v>0</v>
      </c>
    </row>
    <row r="446" spans="1:3" x14ac:dyDescent="0.15">
      <c r="A446" t="s">
        <v>448</v>
      </c>
      <c r="B446">
        <v>1962</v>
      </c>
      <c r="C446">
        <v>0</v>
      </c>
    </row>
    <row r="447" spans="1:3" x14ac:dyDescent="0.15">
      <c r="A447" t="s">
        <v>449</v>
      </c>
      <c r="B447">
        <v>1960</v>
      </c>
      <c r="C447">
        <v>0</v>
      </c>
    </row>
    <row r="448" spans="1:3" x14ac:dyDescent="0.15">
      <c r="A448" t="s">
        <v>450</v>
      </c>
      <c r="B448">
        <v>1954</v>
      </c>
      <c r="C448">
        <v>0</v>
      </c>
    </row>
    <row r="449" spans="1:3" x14ac:dyDescent="0.15">
      <c r="A449" t="s">
        <v>451</v>
      </c>
      <c r="B449">
        <v>1954</v>
      </c>
      <c r="C449">
        <v>0</v>
      </c>
    </row>
    <row r="450" spans="1:3" x14ac:dyDescent="0.15">
      <c r="A450" t="s">
        <v>452</v>
      </c>
      <c r="B450">
        <v>1947</v>
      </c>
      <c r="C450">
        <v>0</v>
      </c>
    </row>
    <row r="451" spans="1:3" x14ac:dyDescent="0.15">
      <c r="A451" t="s">
        <v>453</v>
      </c>
      <c r="B451">
        <v>1944</v>
      </c>
      <c r="C451">
        <v>0</v>
      </c>
    </row>
    <row r="452" spans="1:3" x14ac:dyDescent="0.15">
      <c r="A452" t="s">
        <v>454</v>
      </c>
      <c r="B452">
        <v>1944</v>
      </c>
      <c r="C452">
        <v>0</v>
      </c>
    </row>
    <row r="453" spans="1:3" x14ac:dyDescent="0.15">
      <c r="A453" t="s">
        <v>455</v>
      </c>
      <c r="B453">
        <v>1944</v>
      </c>
      <c r="C453">
        <v>0</v>
      </c>
    </row>
    <row r="454" spans="1:3" x14ac:dyDescent="0.15">
      <c r="A454" t="s">
        <v>456</v>
      </c>
      <c r="B454">
        <v>1929</v>
      </c>
      <c r="C454">
        <v>0</v>
      </c>
    </row>
    <row r="455" spans="1:3" x14ac:dyDescent="0.15">
      <c r="A455" t="s">
        <v>457</v>
      </c>
      <c r="B455">
        <v>1929</v>
      </c>
      <c r="C455">
        <v>0</v>
      </c>
    </row>
    <row r="456" spans="1:3" x14ac:dyDescent="0.15">
      <c r="A456" t="s">
        <v>458</v>
      </c>
      <c r="B456">
        <v>1927</v>
      </c>
      <c r="C456">
        <v>0</v>
      </c>
    </row>
    <row r="457" spans="1:3" x14ac:dyDescent="0.15">
      <c r="A457" t="s">
        <v>459</v>
      </c>
      <c r="B457">
        <v>1926</v>
      </c>
      <c r="C457">
        <v>0</v>
      </c>
    </row>
    <row r="458" spans="1:3" x14ac:dyDescent="0.15">
      <c r="A458" t="s">
        <v>460</v>
      </c>
      <c r="B458">
        <v>1925</v>
      </c>
      <c r="C458">
        <v>0</v>
      </c>
    </row>
    <row r="459" spans="1:3" x14ac:dyDescent="0.15">
      <c r="A459" t="s">
        <v>461</v>
      </c>
      <c r="B459">
        <v>1919</v>
      </c>
      <c r="C459">
        <v>0</v>
      </c>
    </row>
    <row r="460" spans="1:3" x14ac:dyDescent="0.15">
      <c r="A460" t="s">
        <v>462</v>
      </c>
      <c r="B460">
        <v>1916</v>
      </c>
      <c r="C460">
        <v>0</v>
      </c>
    </row>
    <row r="461" spans="1:3" x14ac:dyDescent="0.15">
      <c r="A461" t="s">
        <v>463</v>
      </c>
      <c r="B461">
        <v>1916</v>
      </c>
      <c r="C461">
        <v>0</v>
      </c>
    </row>
    <row r="462" spans="1:3" x14ac:dyDescent="0.15">
      <c r="A462" t="s">
        <v>464</v>
      </c>
      <c r="B462">
        <v>1913</v>
      </c>
      <c r="C462">
        <v>0</v>
      </c>
    </row>
    <row r="463" spans="1:3" x14ac:dyDescent="0.15">
      <c r="A463" t="s">
        <v>465</v>
      </c>
      <c r="B463">
        <v>1912</v>
      </c>
      <c r="C463">
        <v>0</v>
      </c>
    </row>
    <row r="464" spans="1:3" x14ac:dyDescent="0.15">
      <c r="A464" t="s">
        <v>466</v>
      </c>
      <c r="B464">
        <v>1900</v>
      </c>
      <c r="C464">
        <v>0</v>
      </c>
    </row>
    <row r="465" spans="1:3" x14ac:dyDescent="0.15">
      <c r="A465" t="s">
        <v>467</v>
      </c>
      <c r="B465">
        <v>1899</v>
      </c>
      <c r="C465">
        <v>0</v>
      </c>
    </row>
    <row r="466" spans="1:3" x14ac:dyDescent="0.15">
      <c r="A466" t="s">
        <v>468</v>
      </c>
      <c r="B466">
        <v>1895</v>
      </c>
      <c r="C466">
        <v>0</v>
      </c>
    </row>
    <row r="467" spans="1:3" x14ac:dyDescent="0.15">
      <c r="A467" t="s">
        <v>469</v>
      </c>
      <c r="B467">
        <v>1891</v>
      </c>
      <c r="C467">
        <v>0</v>
      </c>
    </row>
    <row r="468" spans="1:3" x14ac:dyDescent="0.15">
      <c r="A468" t="s">
        <v>470</v>
      </c>
      <c r="B468">
        <v>1885</v>
      </c>
      <c r="C468">
        <v>0</v>
      </c>
    </row>
    <row r="469" spans="1:3" x14ac:dyDescent="0.15">
      <c r="A469" t="s">
        <v>471</v>
      </c>
      <c r="B469">
        <v>1884</v>
      </c>
      <c r="C469">
        <v>0</v>
      </c>
    </row>
    <row r="470" spans="1:3" x14ac:dyDescent="0.15">
      <c r="A470" t="s">
        <v>472</v>
      </c>
      <c r="B470">
        <v>1878</v>
      </c>
      <c r="C470">
        <v>0</v>
      </c>
    </row>
    <row r="471" spans="1:3" x14ac:dyDescent="0.15">
      <c r="A471" t="s">
        <v>473</v>
      </c>
      <c r="B471">
        <v>1867</v>
      </c>
      <c r="C471">
        <v>0</v>
      </c>
    </row>
    <row r="472" spans="1:3" x14ac:dyDescent="0.15">
      <c r="A472" t="s">
        <v>474</v>
      </c>
      <c r="B472">
        <v>1865</v>
      </c>
      <c r="C472">
        <v>0</v>
      </c>
    </row>
    <row r="473" spans="1:3" x14ac:dyDescent="0.15">
      <c r="A473" t="s">
        <v>475</v>
      </c>
      <c r="B473">
        <v>1863</v>
      </c>
      <c r="C473">
        <v>0</v>
      </c>
    </row>
    <row r="474" spans="1:3" x14ac:dyDescent="0.15">
      <c r="A474" t="s">
        <v>476</v>
      </c>
      <c r="B474">
        <v>1862</v>
      </c>
      <c r="C474">
        <v>0</v>
      </c>
    </row>
    <row r="475" spans="1:3" x14ac:dyDescent="0.15">
      <c r="A475" t="s">
        <v>477</v>
      </c>
      <c r="B475">
        <v>1858</v>
      </c>
      <c r="C475">
        <v>0</v>
      </c>
    </row>
    <row r="476" spans="1:3" x14ac:dyDescent="0.15">
      <c r="A476" t="s">
        <v>478</v>
      </c>
      <c r="B476">
        <v>1856</v>
      </c>
      <c r="C476">
        <v>0</v>
      </c>
    </row>
    <row r="477" spans="1:3" x14ac:dyDescent="0.15">
      <c r="A477" t="s">
        <v>479</v>
      </c>
      <c r="B477">
        <v>1853</v>
      </c>
      <c r="C477">
        <v>0</v>
      </c>
    </row>
    <row r="478" spans="1:3" x14ac:dyDescent="0.15">
      <c r="A478" t="s">
        <v>480</v>
      </c>
      <c r="B478">
        <v>1852</v>
      </c>
      <c r="C478">
        <v>0</v>
      </c>
    </row>
    <row r="479" spans="1:3" x14ac:dyDescent="0.15">
      <c r="A479" t="s">
        <v>481</v>
      </c>
      <c r="B479">
        <v>1851</v>
      </c>
      <c r="C479">
        <v>0</v>
      </c>
    </row>
    <row r="480" spans="1:3" x14ac:dyDescent="0.15">
      <c r="A480" t="s">
        <v>482</v>
      </c>
      <c r="B480">
        <v>1849</v>
      </c>
      <c r="C480">
        <v>0</v>
      </c>
    </row>
    <row r="481" spans="1:3" x14ac:dyDescent="0.15">
      <c r="A481" t="s">
        <v>483</v>
      </c>
      <c r="B481">
        <v>1848</v>
      </c>
      <c r="C481">
        <v>0</v>
      </c>
    </row>
    <row r="482" spans="1:3" x14ac:dyDescent="0.15">
      <c r="A482" t="s">
        <v>484</v>
      </c>
      <c r="B482">
        <v>1841</v>
      </c>
      <c r="C482">
        <v>0</v>
      </c>
    </row>
    <row r="483" spans="1:3" x14ac:dyDescent="0.15">
      <c r="A483" t="s">
        <v>485</v>
      </c>
      <c r="B483">
        <v>1834</v>
      </c>
      <c r="C483">
        <v>0</v>
      </c>
    </row>
    <row r="484" spans="1:3" x14ac:dyDescent="0.15">
      <c r="A484" t="s">
        <v>486</v>
      </c>
      <c r="B484">
        <v>1833</v>
      </c>
      <c r="C484">
        <v>0</v>
      </c>
    </row>
    <row r="485" spans="1:3" x14ac:dyDescent="0.15">
      <c r="A485" t="s">
        <v>487</v>
      </c>
      <c r="B485">
        <v>1829</v>
      </c>
      <c r="C485">
        <v>0</v>
      </c>
    </row>
    <row r="486" spans="1:3" x14ac:dyDescent="0.15">
      <c r="A486" t="s">
        <v>488</v>
      </c>
      <c r="B486">
        <v>1820</v>
      </c>
      <c r="C486">
        <v>0</v>
      </c>
    </row>
    <row r="487" spans="1:3" x14ac:dyDescent="0.15">
      <c r="A487" t="s">
        <v>489</v>
      </c>
      <c r="B487">
        <v>1819</v>
      </c>
      <c r="C487">
        <v>0</v>
      </c>
    </row>
    <row r="488" spans="1:3" x14ac:dyDescent="0.15">
      <c r="A488" t="s">
        <v>490</v>
      </c>
      <c r="B488">
        <v>1817</v>
      </c>
      <c r="C488">
        <v>0</v>
      </c>
    </row>
    <row r="489" spans="1:3" x14ac:dyDescent="0.15">
      <c r="A489" t="s">
        <v>491</v>
      </c>
      <c r="B489">
        <v>1814</v>
      </c>
      <c r="C489">
        <v>0</v>
      </c>
    </row>
    <row r="490" spans="1:3" x14ac:dyDescent="0.15">
      <c r="A490" t="s">
        <v>492</v>
      </c>
      <c r="B490">
        <v>1813</v>
      </c>
      <c r="C490">
        <v>0</v>
      </c>
    </row>
    <row r="491" spans="1:3" x14ac:dyDescent="0.15">
      <c r="A491" t="s">
        <v>493</v>
      </c>
      <c r="B491">
        <v>1810</v>
      </c>
      <c r="C491">
        <v>0</v>
      </c>
    </row>
    <row r="492" spans="1:3" x14ac:dyDescent="0.15">
      <c r="A492" t="s">
        <v>494</v>
      </c>
      <c r="B492">
        <v>1810</v>
      </c>
      <c r="C492">
        <v>0</v>
      </c>
    </row>
    <row r="493" spans="1:3" x14ac:dyDescent="0.15">
      <c r="A493" t="s">
        <v>495</v>
      </c>
      <c r="B493">
        <v>1810</v>
      </c>
      <c r="C493">
        <v>0</v>
      </c>
    </row>
    <row r="494" spans="1:3" x14ac:dyDescent="0.15">
      <c r="A494" t="s">
        <v>496</v>
      </c>
      <c r="B494">
        <v>1809</v>
      </c>
      <c r="C494">
        <v>0</v>
      </c>
    </row>
    <row r="495" spans="1:3" x14ac:dyDescent="0.15">
      <c r="A495" t="s">
        <v>497</v>
      </c>
      <c r="B495">
        <v>1808</v>
      </c>
      <c r="C495">
        <v>0</v>
      </c>
    </row>
    <row r="496" spans="1:3" x14ac:dyDescent="0.15">
      <c r="A496" t="s">
        <v>498</v>
      </c>
      <c r="B496">
        <v>1800</v>
      </c>
      <c r="C496">
        <v>0</v>
      </c>
    </row>
    <row r="497" spans="1:3" x14ac:dyDescent="0.15">
      <c r="A497" t="s">
        <v>499</v>
      </c>
      <c r="B497">
        <v>1797</v>
      </c>
      <c r="C497">
        <v>0</v>
      </c>
    </row>
    <row r="498" spans="1:3" x14ac:dyDescent="0.15">
      <c r="A498" t="s">
        <v>500</v>
      </c>
      <c r="B498">
        <v>1787</v>
      </c>
      <c r="C498">
        <v>0</v>
      </c>
    </row>
    <row r="499" spans="1:3" x14ac:dyDescent="0.15">
      <c r="A499" t="s">
        <v>501</v>
      </c>
      <c r="B499">
        <v>1782</v>
      </c>
      <c r="C499">
        <v>0</v>
      </c>
    </row>
    <row r="500" spans="1:3" x14ac:dyDescent="0.15">
      <c r="A500" t="s">
        <v>502</v>
      </c>
      <c r="B500">
        <v>1779</v>
      </c>
      <c r="C500">
        <v>0</v>
      </c>
    </row>
    <row r="501" spans="1:3" x14ac:dyDescent="0.15">
      <c r="A501" t="s">
        <v>503</v>
      </c>
      <c r="B501">
        <v>1777</v>
      </c>
      <c r="C501">
        <v>0</v>
      </c>
    </row>
    <row r="502" spans="1:3" x14ac:dyDescent="0.15">
      <c r="A502" t="s">
        <v>504</v>
      </c>
      <c r="B502">
        <v>1775</v>
      </c>
      <c r="C502">
        <v>0</v>
      </c>
    </row>
    <row r="503" spans="1:3" x14ac:dyDescent="0.15">
      <c r="A503" t="s">
        <v>505</v>
      </c>
      <c r="B503">
        <v>1775</v>
      </c>
      <c r="C503">
        <v>0</v>
      </c>
    </row>
    <row r="504" spans="1:3" x14ac:dyDescent="0.15">
      <c r="A504" t="s">
        <v>506</v>
      </c>
      <c r="B504">
        <v>1773</v>
      </c>
      <c r="C504">
        <v>0</v>
      </c>
    </row>
    <row r="505" spans="1:3" x14ac:dyDescent="0.15">
      <c r="A505" t="s">
        <v>507</v>
      </c>
      <c r="B505">
        <v>1772</v>
      </c>
      <c r="C505">
        <v>0</v>
      </c>
    </row>
    <row r="506" spans="1:3" x14ac:dyDescent="0.15">
      <c r="A506" t="s">
        <v>508</v>
      </c>
      <c r="B506">
        <v>1768</v>
      </c>
      <c r="C506">
        <v>0</v>
      </c>
    </row>
    <row r="507" spans="1:3" x14ac:dyDescent="0.15">
      <c r="A507" t="s">
        <v>509</v>
      </c>
      <c r="B507">
        <v>1767</v>
      </c>
      <c r="C507">
        <v>0</v>
      </c>
    </row>
    <row r="508" spans="1:3" x14ac:dyDescent="0.15">
      <c r="A508" t="s">
        <v>510</v>
      </c>
      <c r="B508">
        <v>1765</v>
      </c>
      <c r="C508">
        <v>0</v>
      </c>
    </row>
    <row r="509" spans="1:3" x14ac:dyDescent="0.15">
      <c r="A509" t="s">
        <v>511</v>
      </c>
      <c r="B509">
        <v>1765</v>
      </c>
      <c r="C509">
        <v>0</v>
      </c>
    </row>
    <row r="510" spans="1:3" x14ac:dyDescent="0.15">
      <c r="A510" t="s">
        <v>512</v>
      </c>
      <c r="B510">
        <v>1764</v>
      </c>
      <c r="C510">
        <v>0</v>
      </c>
    </row>
    <row r="511" spans="1:3" x14ac:dyDescent="0.15">
      <c r="A511" t="s">
        <v>513</v>
      </c>
      <c r="B511">
        <v>1760</v>
      </c>
      <c r="C511">
        <v>0</v>
      </c>
    </row>
    <row r="512" spans="1:3" x14ac:dyDescent="0.15">
      <c r="A512" t="s">
        <v>514</v>
      </c>
      <c r="B512">
        <v>1759</v>
      </c>
      <c r="C512">
        <v>0</v>
      </c>
    </row>
    <row r="513" spans="1:3" x14ac:dyDescent="0.15">
      <c r="A513" t="s">
        <v>515</v>
      </c>
      <c r="B513">
        <v>1753</v>
      </c>
      <c r="C513">
        <v>0</v>
      </c>
    </row>
    <row r="514" spans="1:3" x14ac:dyDescent="0.15">
      <c r="A514" t="s">
        <v>516</v>
      </c>
      <c r="B514">
        <v>1751</v>
      </c>
      <c r="C514">
        <v>0</v>
      </c>
    </row>
    <row r="515" spans="1:3" x14ac:dyDescent="0.15">
      <c r="A515" t="s">
        <v>517</v>
      </c>
      <c r="B515">
        <v>1741</v>
      </c>
      <c r="C515">
        <v>0</v>
      </c>
    </row>
    <row r="516" spans="1:3" x14ac:dyDescent="0.15">
      <c r="A516" t="s">
        <v>518</v>
      </c>
      <c r="B516">
        <v>1735</v>
      </c>
      <c r="C516">
        <v>0</v>
      </c>
    </row>
    <row r="517" spans="1:3" x14ac:dyDescent="0.15">
      <c r="A517" t="s">
        <v>519</v>
      </c>
      <c r="B517">
        <v>1730</v>
      </c>
      <c r="C517">
        <v>0</v>
      </c>
    </row>
    <row r="518" spans="1:3" x14ac:dyDescent="0.15">
      <c r="A518" t="s">
        <v>520</v>
      </c>
      <c r="B518">
        <v>1728</v>
      </c>
      <c r="C518">
        <v>0</v>
      </c>
    </row>
    <row r="519" spans="1:3" x14ac:dyDescent="0.15">
      <c r="A519" t="s">
        <v>521</v>
      </c>
      <c r="B519">
        <v>1720</v>
      </c>
      <c r="C519">
        <v>0</v>
      </c>
    </row>
    <row r="520" spans="1:3" x14ac:dyDescent="0.15">
      <c r="A520" t="s">
        <v>522</v>
      </c>
      <c r="B520">
        <v>1718</v>
      </c>
      <c r="C520">
        <v>0</v>
      </c>
    </row>
    <row r="521" spans="1:3" x14ac:dyDescent="0.15">
      <c r="A521" t="s">
        <v>523</v>
      </c>
      <c r="B521">
        <v>1717</v>
      </c>
      <c r="C521">
        <v>0</v>
      </c>
    </row>
    <row r="522" spans="1:3" x14ac:dyDescent="0.15">
      <c r="A522" t="s">
        <v>524</v>
      </c>
      <c r="B522">
        <v>1716</v>
      </c>
      <c r="C522">
        <v>0</v>
      </c>
    </row>
    <row r="523" spans="1:3" x14ac:dyDescent="0.15">
      <c r="A523" t="s">
        <v>525</v>
      </c>
      <c r="B523">
        <v>1711</v>
      </c>
      <c r="C523">
        <v>0</v>
      </c>
    </row>
    <row r="524" spans="1:3" x14ac:dyDescent="0.15">
      <c r="A524" t="s">
        <v>526</v>
      </c>
      <c r="B524">
        <v>1707</v>
      </c>
      <c r="C524">
        <v>0</v>
      </c>
    </row>
    <row r="525" spans="1:3" x14ac:dyDescent="0.15">
      <c r="A525" t="s">
        <v>527</v>
      </c>
      <c r="B525">
        <v>1706</v>
      </c>
      <c r="C525">
        <v>0</v>
      </c>
    </row>
    <row r="526" spans="1:3" x14ac:dyDescent="0.15">
      <c r="A526" t="s">
        <v>528</v>
      </c>
      <c r="B526">
        <v>1705</v>
      </c>
      <c r="C526">
        <v>0</v>
      </c>
    </row>
    <row r="527" spans="1:3" x14ac:dyDescent="0.15">
      <c r="A527" t="s">
        <v>529</v>
      </c>
      <c r="B527">
        <v>1703</v>
      </c>
      <c r="C527">
        <v>0</v>
      </c>
    </row>
    <row r="528" spans="1:3" x14ac:dyDescent="0.15">
      <c r="A528" t="s">
        <v>530</v>
      </c>
      <c r="B528">
        <v>1695</v>
      </c>
      <c r="C528">
        <v>0</v>
      </c>
    </row>
    <row r="529" spans="1:3" x14ac:dyDescent="0.15">
      <c r="A529" t="s">
        <v>531</v>
      </c>
      <c r="B529">
        <v>1691</v>
      </c>
      <c r="C529">
        <v>0</v>
      </c>
    </row>
    <row r="530" spans="1:3" x14ac:dyDescent="0.15">
      <c r="A530" t="s">
        <v>532</v>
      </c>
      <c r="B530">
        <v>1691</v>
      </c>
      <c r="C530">
        <v>-1</v>
      </c>
    </row>
    <row r="531" spans="1:3" x14ac:dyDescent="0.15">
      <c r="A531" t="s">
        <v>533</v>
      </c>
      <c r="B531">
        <v>1690</v>
      </c>
      <c r="C531">
        <v>0</v>
      </c>
    </row>
    <row r="532" spans="1:3" x14ac:dyDescent="0.15">
      <c r="A532" t="s">
        <v>534</v>
      </c>
      <c r="B532">
        <v>1689</v>
      </c>
      <c r="C532">
        <v>0</v>
      </c>
    </row>
    <row r="533" spans="1:3" x14ac:dyDescent="0.15">
      <c r="A533" t="s">
        <v>535</v>
      </c>
      <c r="B533">
        <v>1686</v>
      </c>
      <c r="C533">
        <v>1</v>
      </c>
    </row>
    <row r="534" spans="1:3" x14ac:dyDescent="0.15">
      <c r="A534" t="s">
        <v>536</v>
      </c>
      <c r="B534">
        <v>1683</v>
      </c>
      <c r="C534">
        <v>0</v>
      </c>
    </row>
    <row r="535" spans="1:3" x14ac:dyDescent="0.15">
      <c r="A535" t="s">
        <v>537</v>
      </c>
      <c r="B535">
        <v>1679</v>
      </c>
      <c r="C535">
        <v>0</v>
      </c>
    </row>
    <row r="536" spans="1:3" x14ac:dyDescent="0.15">
      <c r="A536" t="s">
        <v>538</v>
      </c>
      <c r="B536">
        <v>1679</v>
      </c>
      <c r="C536">
        <v>0</v>
      </c>
    </row>
    <row r="537" spans="1:3" x14ac:dyDescent="0.15">
      <c r="A537" t="s">
        <v>539</v>
      </c>
      <c r="B537">
        <v>1677</v>
      </c>
      <c r="C537">
        <v>0</v>
      </c>
    </row>
    <row r="538" spans="1:3" x14ac:dyDescent="0.15">
      <c r="A538" t="s">
        <v>540</v>
      </c>
      <c r="B538">
        <v>1665</v>
      </c>
      <c r="C538">
        <v>0</v>
      </c>
    </row>
    <row r="539" spans="1:3" x14ac:dyDescent="0.15">
      <c r="A539" t="s">
        <v>541</v>
      </c>
      <c r="B539">
        <v>1664</v>
      </c>
      <c r="C539">
        <v>0</v>
      </c>
    </row>
    <row r="540" spans="1:3" x14ac:dyDescent="0.15">
      <c r="A540" t="s">
        <v>542</v>
      </c>
      <c r="B540">
        <v>1662</v>
      </c>
      <c r="C540">
        <v>0</v>
      </c>
    </row>
    <row r="541" spans="1:3" x14ac:dyDescent="0.15">
      <c r="A541" t="s">
        <v>543</v>
      </c>
      <c r="B541">
        <v>1657</v>
      </c>
      <c r="C541">
        <v>0</v>
      </c>
    </row>
    <row r="542" spans="1:3" x14ac:dyDescent="0.15">
      <c r="A542" t="s">
        <v>544</v>
      </c>
      <c r="B542">
        <v>1655</v>
      </c>
      <c r="C542">
        <v>0</v>
      </c>
    </row>
    <row r="543" spans="1:3" x14ac:dyDescent="0.15">
      <c r="A543" t="s">
        <v>545</v>
      </c>
      <c r="B543">
        <v>1641</v>
      </c>
      <c r="C543">
        <v>0</v>
      </c>
    </row>
    <row r="544" spans="1:3" x14ac:dyDescent="0.15">
      <c r="A544" t="s">
        <v>546</v>
      </c>
      <c r="B544">
        <v>1640</v>
      </c>
      <c r="C544">
        <v>0</v>
      </c>
    </row>
    <row r="545" spans="1:3" x14ac:dyDescent="0.15">
      <c r="A545" t="s">
        <v>547</v>
      </c>
      <c r="B545">
        <v>1635</v>
      </c>
      <c r="C545">
        <v>0</v>
      </c>
    </row>
    <row r="546" spans="1:3" x14ac:dyDescent="0.15">
      <c r="A546" t="s">
        <v>548</v>
      </c>
      <c r="B546">
        <v>1633</v>
      </c>
      <c r="C546">
        <v>0</v>
      </c>
    </row>
    <row r="547" spans="1:3" x14ac:dyDescent="0.15">
      <c r="A547" t="s">
        <v>549</v>
      </c>
      <c r="B547">
        <v>1628</v>
      </c>
      <c r="C547">
        <v>0</v>
      </c>
    </row>
    <row r="548" spans="1:3" x14ac:dyDescent="0.15">
      <c r="A548" t="s">
        <v>550</v>
      </c>
      <c r="B548">
        <v>1626</v>
      </c>
      <c r="C548">
        <v>0</v>
      </c>
    </row>
    <row r="549" spans="1:3" x14ac:dyDescent="0.15">
      <c r="A549" t="s">
        <v>551</v>
      </c>
      <c r="B549">
        <v>1623</v>
      </c>
      <c r="C549">
        <v>0</v>
      </c>
    </row>
    <row r="550" spans="1:3" x14ac:dyDescent="0.15">
      <c r="A550" t="s">
        <v>552</v>
      </c>
      <c r="B550">
        <v>1621</v>
      </c>
      <c r="C550">
        <v>0</v>
      </c>
    </row>
    <row r="551" spans="1:3" x14ac:dyDescent="0.15">
      <c r="A551" t="s">
        <v>553</v>
      </c>
      <c r="B551">
        <v>1617</v>
      </c>
      <c r="C551">
        <v>0</v>
      </c>
    </row>
    <row r="552" spans="1:3" x14ac:dyDescent="0.15">
      <c r="A552" t="s">
        <v>554</v>
      </c>
      <c r="B552">
        <v>1615</v>
      </c>
      <c r="C552">
        <v>0</v>
      </c>
    </row>
    <row r="553" spans="1:3" x14ac:dyDescent="0.15">
      <c r="A553" t="s">
        <v>555</v>
      </c>
      <c r="B553">
        <v>1609</v>
      </c>
      <c r="C553">
        <v>0</v>
      </c>
    </row>
    <row r="554" spans="1:3" x14ac:dyDescent="0.15">
      <c r="A554" t="s">
        <v>556</v>
      </c>
      <c r="B554">
        <v>1608</v>
      </c>
      <c r="C554">
        <v>0</v>
      </c>
    </row>
    <row r="555" spans="1:3" x14ac:dyDescent="0.15">
      <c r="A555" t="s">
        <v>557</v>
      </c>
      <c r="B555">
        <v>1607</v>
      </c>
      <c r="C555">
        <v>0</v>
      </c>
    </row>
    <row r="556" spans="1:3" x14ac:dyDescent="0.15">
      <c r="A556" t="s">
        <v>558</v>
      </c>
      <c r="B556">
        <v>1604</v>
      </c>
      <c r="C556">
        <v>0</v>
      </c>
    </row>
    <row r="557" spans="1:3" x14ac:dyDescent="0.15">
      <c r="A557" t="s">
        <v>559</v>
      </c>
      <c r="B557">
        <v>1600</v>
      </c>
      <c r="C557">
        <v>0</v>
      </c>
    </row>
    <row r="558" spans="1:3" x14ac:dyDescent="0.15">
      <c r="A558" t="s">
        <v>560</v>
      </c>
      <c r="B558">
        <v>1595</v>
      </c>
      <c r="C558">
        <v>0</v>
      </c>
    </row>
    <row r="559" spans="1:3" x14ac:dyDescent="0.15">
      <c r="A559" t="s">
        <v>561</v>
      </c>
      <c r="B559">
        <v>1594</v>
      </c>
      <c r="C559">
        <v>0</v>
      </c>
    </row>
    <row r="560" spans="1:3" x14ac:dyDescent="0.15">
      <c r="A560" t="s">
        <v>562</v>
      </c>
      <c r="B560">
        <v>1591</v>
      </c>
      <c r="C560">
        <v>0</v>
      </c>
    </row>
    <row r="561" spans="1:3" x14ac:dyDescent="0.15">
      <c r="A561" t="s">
        <v>563</v>
      </c>
      <c r="B561">
        <v>1591</v>
      </c>
      <c r="C561">
        <v>0</v>
      </c>
    </row>
    <row r="562" spans="1:3" x14ac:dyDescent="0.15">
      <c r="A562" t="s">
        <v>564</v>
      </c>
      <c r="B562">
        <v>1584</v>
      </c>
      <c r="C562">
        <v>0</v>
      </c>
    </row>
    <row r="563" spans="1:3" x14ac:dyDescent="0.15">
      <c r="A563" t="s">
        <v>565</v>
      </c>
      <c r="B563">
        <v>1584</v>
      </c>
      <c r="C563">
        <v>0</v>
      </c>
    </row>
    <row r="564" spans="1:3" x14ac:dyDescent="0.15">
      <c r="A564" t="s">
        <v>566</v>
      </c>
      <c r="B564">
        <v>1584</v>
      </c>
      <c r="C564">
        <v>0</v>
      </c>
    </row>
    <row r="565" spans="1:3" x14ac:dyDescent="0.15">
      <c r="A565" t="s">
        <v>567</v>
      </c>
      <c r="B565">
        <v>1581</v>
      </c>
      <c r="C565">
        <v>0</v>
      </c>
    </row>
    <row r="566" spans="1:3" x14ac:dyDescent="0.15">
      <c r="A566" t="s">
        <v>568</v>
      </c>
      <c r="B566">
        <v>1575</v>
      </c>
      <c r="C566">
        <v>0</v>
      </c>
    </row>
    <row r="567" spans="1:3" x14ac:dyDescent="0.15">
      <c r="A567" t="s">
        <v>569</v>
      </c>
      <c r="B567">
        <v>1568</v>
      </c>
      <c r="C567">
        <v>0</v>
      </c>
    </row>
    <row r="568" spans="1:3" x14ac:dyDescent="0.15">
      <c r="A568" t="s">
        <v>570</v>
      </c>
      <c r="B568">
        <v>1562</v>
      </c>
      <c r="C568">
        <v>0</v>
      </c>
    </row>
    <row r="569" spans="1:3" x14ac:dyDescent="0.15">
      <c r="A569" t="s">
        <v>571</v>
      </c>
      <c r="B569">
        <v>1559</v>
      </c>
      <c r="C569">
        <v>0</v>
      </c>
    </row>
    <row r="570" spans="1:3" x14ac:dyDescent="0.15">
      <c r="A570" t="s">
        <v>572</v>
      </c>
      <c r="B570">
        <v>1558</v>
      </c>
      <c r="C570">
        <v>0</v>
      </c>
    </row>
    <row r="571" spans="1:3" x14ac:dyDescent="0.15">
      <c r="A571" t="s">
        <v>573</v>
      </c>
      <c r="B571">
        <v>1555</v>
      </c>
      <c r="C571">
        <v>1</v>
      </c>
    </row>
    <row r="572" spans="1:3" x14ac:dyDescent="0.15">
      <c r="A572" t="s">
        <v>574</v>
      </c>
      <c r="B572">
        <v>1553</v>
      </c>
      <c r="C572">
        <v>0</v>
      </c>
    </row>
    <row r="573" spans="1:3" x14ac:dyDescent="0.15">
      <c r="A573" t="s">
        <v>575</v>
      </c>
      <c r="B573">
        <v>1546</v>
      </c>
      <c r="C573">
        <v>0</v>
      </c>
    </row>
    <row r="574" spans="1:3" x14ac:dyDescent="0.15">
      <c r="A574" t="s">
        <v>576</v>
      </c>
      <c r="B574">
        <v>1544</v>
      </c>
      <c r="C574">
        <v>0</v>
      </c>
    </row>
    <row r="575" spans="1:3" x14ac:dyDescent="0.15">
      <c r="A575" t="s">
        <v>577</v>
      </c>
      <c r="B575">
        <v>1544</v>
      </c>
      <c r="C575">
        <v>-1</v>
      </c>
    </row>
    <row r="576" spans="1:3" x14ac:dyDescent="0.15">
      <c r="A576" t="s">
        <v>578</v>
      </c>
      <c r="B576">
        <v>1544</v>
      </c>
      <c r="C576">
        <v>0</v>
      </c>
    </row>
    <row r="577" spans="1:3" x14ac:dyDescent="0.15">
      <c r="A577" t="s">
        <v>579</v>
      </c>
      <c r="B577">
        <v>1543</v>
      </c>
      <c r="C577">
        <v>0</v>
      </c>
    </row>
    <row r="578" spans="1:3" x14ac:dyDescent="0.15">
      <c r="A578" t="s">
        <v>580</v>
      </c>
      <c r="B578">
        <v>1541</v>
      </c>
      <c r="C578">
        <v>0</v>
      </c>
    </row>
    <row r="579" spans="1:3" x14ac:dyDescent="0.15">
      <c r="A579" t="s">
        <v>581</v>
      </c>
      <c r="B579">
        <v>1539</v>
      </c>
      <c r="C579">
        <v>0</v>
      </c>
    </row>
    <row r="580" spans="1:3" x14ac:dyDescent="0.15">
      <c r="A580" t="s">
        <v>582</v>
      </c>
      <c r="B580">
        <v>1537</v>
      </c>
      <c r="C580">
        <v>0</v>
      </c>
    </row>
    <row r="581" spans="1:3" x14ac:dyDescent="0.15">
      <c r="A581" t="s">
        <v>583</v>
      </c>
      <c r="B581">
        <v>1532</v>
      </c>
      <c r="C581">
        <v>1</v>
      </c>
    </row>
    <row r="582" spans="1:3" x14ac:dyDescent="0.15">
      <c r="A582" t="s">
        <v>584</v>
      </c>
      <c r="B582">
        <v>1531</v>
      </c>
      <c r="C582">
        <v>0</v>
      </c>
    </row>
    <row r="583" spans="1:3" x14ac:dyDescent="0.15">
      <c r="A583" t="s">
        <v>585</v>
      </c>
      <c r="B583">
        <v>1529</v>
      </c>
      <c r="C583">
        <v>0</v>
      </c>
    </row>
    <row r="584" spans="1:3" x14ac:dyDescent="0.15">
      <c r="A584" t="s">
        <v>586</v>
      </c>
      <c r="B584">
        <v>1527</v>
      </c>
      <c r="C584">
        <v>0</v>
      </c>
    </row>
    <row r="585" spans="1:3" x14ac:dyDescent="0.15">
      <c r="A585" t="s">
        <v>587</v>
      </c>
      <c r="B585">
        <v>1523</v>
      </c>
      <c r="C585">
        <v>0</v>
      </c>
    </row>
    <row r="586" spans="1:3" x14ac:dyDescent="0.15">
      <c r="A586" t="s">
        <v>588</v>
      </c>
      <c r="B586">
        <v>1522</v>
      </c>
      <c r="C586">
        <v>0</v>
      </c>
    </row>
    <row r="587" spans="1:3" x14ac:dyDescent="0.15">
      <c r="A587" t="s">
        <v>589</v>
      </c>
      <c r="B587">
        <v>1521</v>
      </c>
      <c r="C587">
        <v>0</v>
      </c>
    </row>
    <row r="588" spans="1:3" x14ac:dyDescent="0.15">
      <c r="A588" t="s">
        <v>590</v>
      </c>
      <c r="B588">
        <v>1520</v>
      </c>
      <c r="C588">
        <v>0</v>
      </c>
    </row>
    <row r="589" spans="1:3" x14ac:dyDescent="0.15">
      <c r="A589" t="s">
        <v>591</v>
      </c>
      <c r="B589">
        <v>1519</v>
      </c>
      <c r="C589">
        <v>0</v>
      </c>
    </row>
    <row r="590" spans="1:3" x14ac:dyDescent="0.15">
      <c r="A590" t="s">
        <v>592</v>
      </c>
      <c r="B590">
        <v>1519</v>
      </c>
      <c r="C590">
        <v>0</v>
      </c>
    </row>
    <row r="591" spans="1:3" x14ac:dyDescent="0.15">
      <c r="A591" t="s">
        <v>593</v>
      </c>
      <c r="B591">
        <v>1518</v>
      </c>
      <c r="C591">
        <v>0</v>
      </c>
    </row>
    <row r="592" spans="1:3" x14ac:dyDescent="0.15">
      <c r="A592" t="s">
        <v>594</v>
      </c>
      <c r="B592">
        <v>1518</v>
      </c>
      <c r="C592">
        <v>0</v>
      </c>
    </row>
    <row r="593" spans="1:3" x14ac:dyDescent="0.15">
      <c r="A593" t="s">
        <v>595</v>
      </c>
      <c r="B593">
        <v>1516</v>
      </c>
      <c r="C593">
        <v>0</v>
      </c>
    </row>
    <row r="594" spans="1:3" x14ac:dyDescent="0.15">
      <c r="A594" t="s">
        <v>596</v>
      </c>
      <c r="B594">
        <v>1512</v>
      </c>
      <c r="C594">
        <v>0</v>
      </c>
    </row>
    <row r="595" spans="1:3" x14ac:dyDescent="0.15">
      <c r="A595" t="s">
        <v>597</v>
      </c>
      <c r="B595">
        <v>1512</v>
      </c>
      <c r="C595">
        <v>0</v>
      </c>
    </row>
    <row r="596" spans="1:3" x14ac:dyDescent="0.15">
      <c r="A596" t="s">
        <v>598</v>
      </c>
      <c r="B596">
        <v>1511</v>
      </c>
      <c r="C596">
        <v>0</v>
      </c>
    </row>
    <row r="597" spans="1:3" x14ac:dyDescent="0.15">
      <c r="A597" t="s">
        <v>599</v>
      </c>
      <c r="B597">
        <v>1509</v>
      </c>
      <c r="C597">
        <v>0</v>
      </c>
    </row>
    <row r="598" spans="1:3" x14ac:dyDescent="0.15">
      <c r="A598" t="s">
        <v>600</v>
      </c>
      <c r="B598">
        <v>1507</v>
      </c>
      <c r="C598">
        <v>0</v>
      </c>
    </row>
    <row r="599" spans="1:3" x14ac:dyDescent="0.15">
      <c r="A599" t="s">
        <v>601</v>
      </c>
      <c r="B599">
        <v>1505</v>
      </c>
      <c r="C599">
        <v>0</v>
      </c>
    </row>
    <row r="600" spans="1:3" x14ac:dyDescent="0.15">
      <c r="A600" t="s">
        <v>602</v>
      </c>
      <c r="B600">
        <v>1504</v>
      </c>
      <c r="C600">
        <v>0</v>
      </c>
    </row>
    <row r="601" spans="1:3" x14ac:dyDescent="0.15">
      <c r="A601" t="s">
        <v>603</v>
      </c>
      <c r="B601">
        <v>1504</v>
      </c>
      <c r="C601">
        <v>0</v>
      </c>
    </row>
    <row r="602" spans="1:3" x14ac:dyDescent="0.15">
      <c r="A602" t="s">
        <v>604</v>
      </c>
      <c r="B602">
        <v>1503</v>
      </c>
      <c r="C602">
        <v>0</v>
      </c>
    </row>
    <row r="603" spans="1:3" x14ac:dyDescent="0.15">
      <c r="A603" t="s">
        <v>605</v>
      </c>
      <c r="B603">
        <v>1502</v>
      </c>
      <c r="C603">
        <v>0</v>
      </c>
    </row>
    <row r="604" spans="1:3" x14ac:dyDescent="0.15">
      <c r="A604" t="s">
        <v>606</v>
      </c>
      <c r="B604">
        <v>1497</v>
      </c>
      <c r="C604">
        <v>0</v>
      </c>
    </row>
    <row r="605" spans="1:3" x14ac:dyDescent="0.15">
      <c r="A605" t="s">
        <v>607</v>
      </c>
      <c r="B605">
        <v>1496</v>
      </c>
      <c r="C605">
        <v>0</v>
      </c>
    </row>
    <row r="606" spans="1:3" x14ac:dyDescent="0.15">
      <c r="A606" t="s">
        <v>608</v>
      </c>
      <c r="B606">
        <v>1494</v>
      </c>
      <c r="C606">
        <v>0</v>
      </c>
    </row>
    <row r="607" spans="1:3" x14ac:dyDescent="0.15">
      <c r="A607" t="s">
        <v>609</v>
      </c>
      <c r="B607">
        <v>1487</v>
      </c>
      <c r="C607">
        <v>0</v>
      </c>
    </row>
    <row r="608" spans="1:3" x14ac:dyDescent="0.15">
      <c r="A608" t="s">
        <v>610</v>
      </c>
      <c r="B608">
        <v>1485</v>
      </c>
      <c r="C608">
        <v>0</v>
      </c>
    </row>
    <row r="609" spans="1:3" x14ac:dyDescent="0.15">
      <c r="A609" t="s">
        <v>611</v>
      </c>
      <c r="B609">
        <v>1482</v>
      </c>
      <c r="C609">
        <v>0</v>
      </c>
    </row>
    <row r="610" spans="1:3" x14ac:dyDescent="0.15">
      <c r="A610" t="s">
        <v>612</v>
      </c>
      <c r="B610">
        <v>1475</v>
      </c>
      <c r="C610">
        <v>0</v>
      </c>
    </row>
    <row r="611" spans="1:3" x14ac:dyDescent="0.15">
      <c r="A611" t="s">
        <v>613</v>
      </c>
      <c r="B611">
        <v>1473</v>
      </c>
      <c r="C611">
        <v>0</v>
      </c>
    </row>
    <row r="612" spans="1:3" x14ac:dyDescent="0.15">
      <c r="A612" t="s">
        <v>614</v>
      </c>
      <c r="B612">
        <v>1472</v>
      </c>
      <c r="C612">
        <v>0</v>
      </c>
    </row>
    <row r="613" spans="1:3" x14ac:dyDescent="0.15">
      <c r="A613" t="s">
        <v>615</v>
      </c>
      <c r="B613">
        <v>1471</v>
      </c>
      <c r="C613">
        <v>0</v>
      </c>
    </row>
    <row r="614" spans="1:3" x14ac:dyDescent="0.15">
      <c r="A614" t="s">
        <v>616</v>
      </c>
      <c r="B614">
        <v>1469</v>
      </c>
      <c r="C614">
        <v>0</v>
      </c>
    </row>
    <row r="615" spans="1:3" x14ac:dyDescent="0.15">
      <c r="A615" t="s">
        <v>617</v>
      </c>
      <c r="B615">
        <v>1468</v>
      </c>
      <c r="C615">
        <v>0</v>
      </c>
    </row>
    <row r="616" spans="1:3" x14ac:dyDescent="0.15">
      <c r="A616" t="s">
        <v>618</v>
      </c>
      <c r="B616">
        <v>1465</v>
      </c>
      <c r="C616">
        <v>0</v>
      </c>
    </row>
    <row r="617" spans="1:3" x14ac:dyDescent="0.15">
      <c r="A617" t="s">
        <v>619</v>
      </c>
      <c r="B617">
        <v>1462</v>
      </c>
      <c r="C617">
        <v>0</v>
      </c>
    </row>
    <row r="618" spans="1:3" x14ac:dyDescent="0.15">
      <c r="A618" t="s">
        <v>620</v>
      </c>
      <c r="B618">
        <v>1460</v>
      </c>
      <c r="C618">
        <v>0</v>
      </c>
    </row>
    <row r="619" spans="1:3" x14ac:dyDescent="0.15">
      <c r="A619" t="s">
        <v>621</v>
      </c>
      <c r="B619">
        <v>1459</v>
      </c>
      <c r="C619">
        <v>0</v>
      </c>
    </row>
    <row r="620" spans="1:3" x14ac:dyDescent="0.15">
      <c r="A620" t="s">
        <v>622</v>
      </c>
      <c r="B620">
        <v>1457</v>
      </c>
      <c r="C620">
        <v>0</v>
      </c>
    </row>
    <row r="621" spans="1:3" x14ac:dyDescent="0.15">
      <c r="A621" t="s">
        <v>623</v>
      </c>
      <c r="B621">
        <v>1456</v>
      </c>
      <c r="C621">
        <v>0</v>
      </c>
    </row>
    <row r="622" spans="1:3" x14ac:dyDescent="0.15">
      <c r="A622" t="s">
        <v>624</v>
      </c>
      <c r="B622">
        <v>1453</v>
      </c>
      <c r="C622">
        <v>1</v>
      </c>
    </row>
    <row r="623" spans="1:3" x14ac:dyDescent="0.15">
      <c r="A623" t="s">
        <v>625</v>
      </c>
      <c r="B623">
        <v>1451</v>
      </c>
      <c r="C623">
        <v>0</v>
      </c>
    </row>
    <row r="624" spans="1:3" x14ac:dyDescent="0.15">
      <c r="A624" t="s">
        <v>626</v>
      </c>
      <c r="B624">
        <v>1451</v>
      </c>
      <c r="C624">
        <v>1</v>
      </c>
    </row>
    <row r="625" spans="1:3" x14ac:dyDescent="0.15">
      <c r="A625" t="s">
        <v>627</v>
      </c>
      <c r="B625">
        <v>1450</v>
      </c>
      <c r="C625">
        <v>0</v>
      </c>
    </row>
    <row r="626" spans="1:3" x14ac:dyDescent="0.15">
      <c r="A626" t="s">
        <v>628</v>
      </c>
      <c r="B626">
        <v>1448</v>
      </c>
      <c r="C626">
        <v>0</v>
      </c>
    </row>
    <row r="627" spans="1:3" x14ac:dyDescent="0.15">
      <c r="A627" t="s">
        <v>629</v>
      </c>
      <c r="B627">
        <v>1442</v>
      </c>
      <c r="C627">
        <v>0</v>
      </c>
    </row>
    <row r="628" spans="1:3" x14ac:dyDescent="0.15">
      <c r="A628" t="s">
        <v>630</v>
      </c>
      <c r="B628">
        <v>1440</v>
      </c>
      <c r="C628">
        <v>0</v>
      </c>
    </row>
    <row r="629" spans="1:3" x14ac:dyDescent="0.15">
      <c r="A629" t="s">
        <v>631</v>
      </c>
      <c r="B629">
        <v>1440</v>
      </c>
      <c r="C629">
        <v>0</v>
      </c>
    </row>
    <row r="630" spans="1:3" x14ac:dyDescent="0.15">
      <c r="A630" t="s">
        <v>632</v>
      </c>
      <c r="B630">
        <v>1436</v>
      </c>
      <c r="C630">
        <v>0</v>
      </c>
    </row>
    <row r="631" spans="1:3" x14ac:dyDescent="0.15">
      <c r="A631" t="s">
        <v>633</v>
      </c>
      <c r="B631">
        <v>1433</v>
      </c>
      <c r="C631">
        <v>0</v>
      </c>
    </row>
    <row r="632" spans="1:3" x14ac:dyDescent="0.15">
      <c r="A632" t="s">
        <v>634</v>
      </c>
      <c r="B632">
        <v>1432</v>
      </c>
      <c r="C632">
        <v>0</v>
      </c>
    </row>
    <row r="633" spans="1:3" x14ac:dyDescent="0.15">
      <c r="A633" t="s">
        <v>635</v>
      </c>
      <c r="B633">
        <v>1430</v>
      </c>
      <c r="C633">
        <v>0</v>
      </c>
    </row>
    <row r="634" spans="1:3" x14ac:dyDescent="0.15">
      <c r="A634" t="s">
        <v>636</v>
      </c>
      <c r="B634">
        <v>1430</v>
      </c>
      <c r="C634">
        <v>0</v>
      </c>
    </row>
    <row r="635" spans="1:3" x14ac:dyDescent="0.15">
      <c r="A635" t="s">
        <v>637</v>
      </c>
      <c r="B635">
        <v>1424</v>
      </c>
      <c r="C635">
        <v>0</v>
      </c>
    </row>
    <row r="636" spans="1:3" x14ac:dyDescent="0.15">
      <c r="A636" t="s">
        <v>638</v>
      </c>
      <c r="B636">
        <v>1422</v>
      </c>
      <c r="C636">
        <v>0</v>
      </c>
    </row>
    <row r="637" spans="1:3" x14ac:dyDescent="0.15">
      <c r="A637" t="s">
        <v>639</v>
      </c>
      <c r="B637">
        <v>1416</v>
      </c>
      <c r="C637">
        <v>0</v>
      </c>
    </row>
    <row r="638" spans="1:3" x14ac:dyDescent="0.15">
      <c r="A638" t="s">
        <v>640</v>
      </c>
      <c r="B638">
        <v>1415</v>
      </c>
      <c r="C638">
        <v>0</v>
      </c>
    </row>
    <row r="639" spans="1:3" x14ac:dyDescent="0.15">
      <c r="A639" t="s">
        <v>641</v>
      </c>
      <c r="B639">
        <v>1413</v>
      </c>
      <c r="C639">
        <v>0</v>
      </c>
    </row>
    <row r="640" spans="1:3" x14ac:dyDescent="0.15">
      <c r="A640" t="s">
        <v>642</v>
      </c>
      <c r="B640">
        <v>1413</v>
      </c>
      <c r="C640">
        <v>0</v>
      </c>
    </row>
    <row r="641" spans="1:3" x14ac:dyDescent="0.15">
      <c r="A641" t="s">
        <v>643</v>
      </c>
      <c r="B641">
        <v>1410</v>
      </c>
      <c r="C641">
        <v>0</v>
      </c>
    </row>
    <row r="642" spans="1:3" x14ac:dyDescent="0.15">
      <c r="A642" t="s">
        <v>644</v>
      </c>
      <c r="B642">
        <v>1407</v>
      </c>
      <c r="C642">
        <v>0</v>
      </c>
    </row>
    <row r="643" spans="1:3" x14ac:dyDescent="0.15">
      <c r="A643" t="s">
        <v>645</v>
      </c>
      <c r="B643">
        <v>1407</v>
      </c>
      <c r="C643">
        <v>0</v>
      </c>
    </row>
    <row r="644" spans="1:3" x14ac:dyDescent="0.15">
      <c r="A644" t="s">
        <v>646</v>
      </c>
      <c r="B644">
        <v>1405</v>
      </c>
      <c r="C644">
        <v>0</v>
      </c>
    </row>
    <row r="645" spans="1:3" x14ac:dyDescent="0.15">
      <c r="A645" t="s">
        <v>647</v>
      </c>
      <c r="B645">
        <v>1405</v>
      </c>
      <c r="C645">
        <v>0</v>
      </c>
    </row>
    <row r="646" spans="1:3" x14ac:dyDescent="0.15">
      <c r="A646" t="s">
        <v>648</v>
      </c>
      <c r="B646">
        <v>1404</v>
      </c>
      <c r="C646">
        <v>0</v>
      </c>
    </row>
    <row r="647" spans="1:3" x14ac:dyDescent="0.15">
      <c r="A647" t="s">
        <v>649</v>
      </c>
      <c r="B647">
        <v>1404</v>
      </c>
      <c r="C647">
        <v>0</v>
      </c>
    </row>
    <row r="648" spans="1:3" x14ac:dyDescent="0.15">
      <c r="A648" t="s">
        <v>650</v>
      </c>
      <c r="B648">
        <v>1403</v>
      </c>
      <c r="C648">
        <v>0</v>
      </c>
    </row>
    <row r="649" spans="1:3" x14ac:dyDescent="0.15">
      <c r="A649" t="s">
        <v>651</v>
      </c>
      <c r="B649">
        <v>1399</v>
      </c>
      <c r="C649">
        <v>0</v>
      </c>
    </row>
    <row r="650" spans="1:3" x14ac:dyDescent="0.15">
      <c r="A650" t="s">
        <v>652</v>
      </c>
      <c r="B650">
        <v>1392</v>
      </c>
      <c r="C650">
        <v>0</v>
      </c>
    </row>
    <row r="651" spans="1:3" x14ac:dyDescent="0.15">
      <c r="A651" t="s">
        <v>653</v>
      </c>
      <c r="B651">
        <v>1392</v>
      </c>
      <c r="C651">
        <v>0</v>
      </c>
    </row>
    <row r="652" spans="1:3" x14ac:dyDescent="0.15">
      <c r="A652" t="s">
        <v>654</v>
      </c>
      <c r="B652">
        <v>1390</v>
      </c>
      <c r="C652">
        <v>0</v>
      </c>
    </row>
    <row r="653" spans="1:3" x14ac:dyDescent="0.15">
      <c r="A653" t="s">
        <v>655</v>
      </c>
      <c r="B653">
        <v>1390</v>
      </c>
      <c r="C653">
        <v>0</v>
      </c>
    </row>
    <row r="654" spans="1:3" x14ac:dyDescent="0.15">
      <c r="A654" t="s">
        <v>656</v>
      </c>
      <c r="B654">
        <v>1384</v>
      </c>
      <c r="C654">
        <v>0</v>
      </c>
    </row>
    <row r="655" spans="1:3" x14ac:dyDescent="0.15">
      <c r="A655" t="s">
        <v>657</v>
      </c>
      <c r="B655">
        <v>1378</v>
      </c>
      <c r="C655">
        <v>0</v>
      </c>
    </row>
    <row r="656" spans="1:3" x14ac:dyDescent="0.15">
      <c r="A656" t="s">
        <v>658</v>
      </c>
      <c r="B656">
        <v>1377</v>
      </c>
      <c r="C656">
        <v>0</v>
      </c>
    </row>
    <row r="657" spans="1:3" x14ac:dyDescent="0.15">
      <c r="A657" t="s">
        <v>659</v>
      </c>
      <c r="B657">
        <v>1375</v>
      </c>
      <c r="C657">
        <v>0</v>
      </c>
    </row>
    <row r="658" spans="1:3" x14ac:dyDescent="0.15">
      <c r="A658" t="s">
        <v>660</v>
      </c>
      <c r="B658">
        <v>1374</v>
      </c>
      <c r="C658">
        <v>0</v>
      </c>
    </row>
    <row r="659" spans="1:3" x14ac:dyDescent="0.15">
      <c r="A659" t="s">
        <v>661</v>
      </c>
      <c r="B659">
        <v>1372</v>
      </c>
      <c r="C659">
        <v>0</v>
      </c>
    </row>
    <row r="660" spans="1:3" x14ac:dyDescent="0.15">
      <c r="A660" t="s">
        <v>662</v>
      </c>
      <c r="B660">
        <v>1370</v>
      </c>
      <c r="C660">
        <v>0</v>
      </c>
    </row>
    <row r="661" spans="1:3" x14ac:dyDescent="0.15">
      <c r="A661" t="s">
        <v>663</v>
      </c>
      <c r="B661">
        <v>1370</v>
      </c>
      <c r="C661">
        <v>0</v>
      </c>
    </row>
    <row r="662" spans="1:3" x14ac:dyDescent="0.15">
      <c r="A662" t="s">
        <v>664</v>
      </c>
      <c r="B662">
        <v>1367</v>
      </c>
      <c r="C662">
        <v>0</v>
      </c>
    </row>
    <row r="663" spans="1:3" x14ac:dyDescent="0.15">
      <c r="A663" t="s">
        <v>665</v>
      </c>
      <c r="B663">
        <v>1365</v>
      </c>
      <c r="C663">
        <v>0</v>
      </c>
    </row>
    <row r="664" spans="1:3" x14ac:dyDescent="0.15">
      <c r="A664" t="s">
        <v>666</v>
      </c>
      <c r="B664">
        <v>1365</v>
      </c>
      <c r="C664">
        <v>0</v>
      </c>
    </row>
    <row r="665" spans="1:3" x14ac:dyDescent="0.15">
      <c r="A665" t="s">
        <v>667</v>
      </c>
      <c r="B665">
        <v>1365</v>
      </c>
      <c r="C665">
        <v>0</v>
      </c>
    </row>
    <row r="666" spans="1:3" x14ac:dyDescent="0.15">
      <c r="A666" t="s">
        <v>668</v>
      </c>
      <c r="B666">
        <v>1364</v>
      </c>
      <c r="C666">
        <v>0</v>
      </c>
    </row>
    <row r="667" spans="1:3" x14ac:dyDescent="0.15">
      <c r="A667" t="s">
        <v>669</v>
      </c>
      <c r="B667">
        <v>1364</v>
      </c>
      <c r="C667">
        <v>0</v>
      </c>
    </row>
    <row r="668" spans="1:3" x14ac:dyDescent="0.15">
      <c r="A668" t="s">
        <v>670</v>
      </c>
      <c r="B668">
        <v>1364</v>
      </c>
      <c r="C668">
        <v>0</v>
      </c>
    </row>
    <row r="669" spans="1:3" x14ac:dyDescent="0.15">
      <c r="A669" t="s">
        <v>671</v>
      </c>
      <c r="B669">
        <v>1363</v>
      </c>
      <c r="C669">
        <v>0</v>
      </c>
    </row>
    <row r="670" spans="1:3" x14ac:dyDescent="0.15">
      <c r="A670" t="s">
        <v>672</v>
      </c>
      <c r="B670">
        <v>1360</v>
      </c>
      <c r="C670">
        <v>0</v>
      </c>
    </row>
    <row r="671" spans="1:3" x14ac:dyDescent="0.15">
      <c r="A671" t="s">
        <v>673</v>
      </c>
      <c r="B671">
        <v>1359</v>
      </c>
      <c r="C671">
        <v>0</v>
      </c>
    </row>
    <row r="672" spans="1:3" x14ac:dyDescent="0.15">
      <c r="A672" t="s">
        <v>674</v>
      </c>
      <c r="B672">
        <v>1357</v>
      </c>
      <c r="C672">
        <v>0</v>
      </c>
    </row>
    <row r="673" spans="1:3" x14ac:dyDescent="0.15">
      <c r="A673" t="s">
        <v>675</v>
      </c>
      <c r="B673">
        <v>1354</v>
      </c>
      <c r="C673">
        <v>0</v>
      </c>
    </row>
    <row r="674" spans="1:3" x14ac:dyDescent="0.15">
      <c r="A674" t="s">
        <v>676</v>
      </c>
      <c r="B674">
        <v>1354</v>
      </c>
      <c r="C674">
        <v>0</v>
      </c>
    </row>
    <row r="675" spans="1:3" x14ac:dyDescent="0.15">
      <c r="A675" t="s">
        <v>677</v>
      </c>
      <c r="B675">
        <v>1348</v>
      </c>
      <c r="C675">
        <v>0</v>
      </c>
    </row>
    <row r="676" spans="1:3" x14ac:dyDescent="0.15">
      <c r="A676" t="s">
        <v>678</v>
      </c>
      <c r="B676">
        <v>1347</v>
      </c>
      <c r="C676">
        <v>0</v>
      </c>
    </row>
    <row r="677" spans="1:3" x14ac:dyDescent="0.15">
      <c r="A677" t="s">
        <v>679</v>
      </c>
      <c r="B677">
        <v>1347</v>
      </c>
      <c r="C677">
        <v>0</v>
      </c>
    </row>
    <row r="678" spans="1:3" x14ac:dyDescent="0.15">
      <c r="A678" t="s">
        <v>680</v>
      </c>
      <c r="B678">
        <v>1345</v>
      </c>
      <c r="C678">
        <v>0</v>
      </c>
    </row>
    <row r="679" spans="1:3" x14ac:dyDescent="0.15">
      <c r="A679" t="s">
        <v>681</v>
      </c>
      <c r="B679">
        <v>1336</v>
      </c>
      <c r="C679">
        <v>0</v>
      </c>
    </row>
    <row r="680" spans="1:3" x14ac:dyDescent="0.15">
      <c r="A680" t="s">
        <v>682</v>
      </c>
      <c r="B680">
        <v>1336</v>
      </c>
      <c r="C680">
        <v>0</v>
      </c>
    </row>
    <row r="681" spans="1:3" x14ac:dyDescent="0.15">
      <c r="A681" t="s">
        <v>683</v>
      </c>
      <c r="B681">
        <v>1332</v>
      </c>
      <c r="C681">
        <v>0</v>
      </c>
    </row>
    <row r="682" spans="1:3" x14ac:dyDescent="0.15">
      <c r="A682" t="s">
        <v>684</v>
      </c>
      <c r="B682">
        <v>1330</v>
      </c>
      <c r="C682">
        <v>0</v>
      </c>
    </row>
    <row r="683" spans="1:3" x14ac:dyDescent="0.15">
      <c r="A683" t="s">
        <v>685</v>
      </c>
      <c r="B683">
        <v>1326</v>
      </c>
      <c r="C683">
        <v>0</v>
      </c>
    </row>
    <row r="684" spans="1:3" x14ac:dyDescent="0.15">
      <c r="A684" t="s">
        <v>686</v>
      </c>
      <c r="B684">
        <v>1326</v>
      </c>
      <c r="C684">
        <v>0</v>
      </c>
    </row>
    <row r="685" spans="1:3" x14ac:dyDescent="0.15">
      <c r="A685" t="s">
        <v>687</v>
      </c>
      <c r="B685">
        <v>1320</v>
      </c>
      <c r="C685">
        <v>0</v>
      </c>
    </row>
    <row r="686" spans="1:3" x14ac:dyDescent="0.15">
      <c r="A686" t="s">
        <v>688</v>
      </c>
      <c r="B686">
        <v>1320</v>
      </c>
      <c r="C686">
        <v>0</v>
      </c>
    </row>
    <row r="687" spans="1:3" x14ac:dyDescent="0.15">
      <c r="A687" t="s">
        <v>689</v>
      </c>
      <c r="B687">
        <v>1317</v>
      </c>
      <c r="C687">
        <v>0</v>
      </c>
    </row>
    <row r="688" spans="1:3" x14ac:dyDescent="0.15">
      <c r="A688" t="s">
        <v>690</v>
      </c>
      <c r="B688">
        <v>1314</v>
      </c>
      <c r="C688">
        <v>0</v>
      </c>
    </row>
    <row r="689" spans="1:3" x14ac:dyDescent="0.15">
      <c r="A689" t="s">
        <v>691</v>
      </c>
      <c r="B689">
        <v>1312</v>
      </c>
      <c r="C689">
        <v>0</v>
      </c>
    </row>
    <row r="690" spans="1:3" x14ac:dyDescent="0.15">
      <c r="A690" t="s">
        <v>692</v>
      </c>
      <c r="B690">
        <v>1309</v>
      </c>
      <c r="C690">
        <v>0</v>
      </c>
    </row>
    <row r="691" spans="1:3" x14ac:dyDescent="0.15">
      <c r="A691" t="s">
        <v>693</v>
      </c>
      <c r="B691">
        <v>1308</v>
      </c>
      <c r="C691">
        <v>0</v>
      </c>
    </row>
    <row r="692" spans="1:3" x14ac:dyDescent="0.15">
      <c r="A692" t="s">
        <v>694</v>
      </c>
      <c r="B692">
        <v>1308</v>
      </c>
      <c r="C692">
        <v>0</v>
      </c>
    </row>
    <row r="693" spans="1:3" x14ac:dyDescent="0.15">
      <c r="A693" t="s">
        <v>695</v>
      </c>
      <c r="B693">
        <v>1307</v>
      </c>
      <c r="C693">
        <v>0</v>
      </c>
    </row>
    <row r="694" spans="1:3" x14ac:dyDescent="0.15">
      <c r="A694" t="s">
        <v>696</v>
      </c>
      <c r="B694">
        <v>1306</v>
      </c>
      <c r="C694">
        <v>0</v>
      </c>
    </row>
    <row r="695" spans="1:3" x14ac:dyDescent="0.15">
      <c r="A695" t="s">
        <v>697</v>
      </c>
      <c r="B695">
        <v>1304</v>
      </c>
      <c r="C695">
        <v>0</v>
      </c>
    </row>
    <row r="696" spans="1:3" x14ac:dyDescent="0.15">
      <c r="A696" t="s">
        <v>698</v>
      </c>
      <c r="B696">
        <v>1304</v>
      </c>
      <c r="C696">
        <v>0</v>
      </c>
    </row>
    <row r="697" spans="1:3" x14ac:dyDescent="0.15">
      <c r="A697" t="s">
        <v>699</v>
      </c>
      <c r="B697">
        <v>1303</v>
      </c>
      <c r="C697">
        <v>0</v>
      </c>
    </row>
    <row r="698" spans="1:3" x14ac:dyDescent="0.15">
      <c r="A698" t="s">
        <v>700</v>
      </c>
      <c r="B698">
        <v>1303</v>
      </c>
      <c r="C698">
        <v>0</v>
      </c>
    </row>
    <row r="699" spans="1:3" x14ac:dyDescent="0.15">
      <c r="A699" t="s">
        <v>701</v>
      </c>
      <c r="B699">
        <v>1303</v>
      </c>
      <c r="C699">
        <v>0</v>
      </c>
    </row>
    <row r="700" spans="1:3" x14ac:dyDescent="0.15">
      <c r="A700" t="s">
        <v>702</v>
      </c>
      <c r="B700">
        <v>1297</v>
      </c>
      <c r="C700">
        <v>0</v>
      </c>
    </row>
    <row r="701" spans="1:3" x14ac:dyDescent="0.15">
      <c r="A701" t="s">
        <v>703</v>
      </c>
      <c r="B701">
        <v>1296</v>
      </c>
      <c r="C701">
        <v>0</v>
      </c>
    </row>
    <row r="702" spans="1:3" x14ac:dyDescent="0.15">
      <c r="A702" t="s">
        <v>704</v>
      </c>
      <c r="B702">
        <v>1290</v>
      </c>
      <c r="C702">
        <v>0</v>
      </c>
    </row>
    <row r="703" spans="1:3" x14ac:dyDescent="0.15">
      <c r="A703" t="s">
        <v>705</v>
      </c>
      <c r="B703">
        <v>1290</v>
      </c>
      <c r="C703">
        <v>0</v>
      </c>
    </row>
    <row r="704" spans="1:3" x14ac:dyDescent="0.15">
      <c r="A704" t="s">
        <v>706</v>
      </c>
      <c r="B704">
        <v>1288</v>
      </c>
      <c r="C704">
        <v>0</v>
      </c>
    </row>
    <row r="705" spans="1:3" x14ac:dyDescent="0.15">
      <c r="A705" t="s">
        <v>707</v>
      </c>
      <c r="B705">
        <v>1288</v>
      </c>
      <c r="C705">
        <v>0</v>
      </c>
    </row>
    <row r="706" spans="1:3" x14ac:dyDescent="0.15">
      <c r="A706" t="s">
        <v>708</v>
      </c>
      <c r="B706">
        <v>1287</v>
      </c>
      <c r="C706">
        <v>0</v>
      </c>
    </row>
    <row r="707" spans="1:3" x14ac:dyDescent="0.15">
      <c r="A707" t="s">
        <v>709</v>
      </c>
      <c r="B707">
        <v>1274</v>
      </c>
      <c r="C707">
        <v>0</v>
      </c>
    </row>
    <row r="708" spans="1:3" x14ac:dyDescent="0.15">
      <c r="A708" t="s">
        <v>710</v>
      </c>
      <c r="B708">
        <v>1274</v>
      </c>
      <c r="C708">
        <v>0</v>
      </c>
    </row>
    <row r="709" spans="1:3" x14ac:dyDescent="0.15">
      <c r="A709" t="s">
        <v>711</v>
      </c>
      <c r="B709">
        <v>1272</v>
      </c>
      <c r="C709">
        <v>0</v>
      </c>
    </row>
    <row r="710" spans="1:3" x14ac:dyDescent="0.15">
      <c r="A710" t="s">
        <v>712</v>
      </c>
      <c r="B710">
        <v>1271</v>
      </c>
      <c r="C710">
        <v>0</v>
      </c>
    </row>
    <row r="711" spans="1:3" x14ac:dyDescent="0.15">
      <c r="A711" t="s">
        <v>713</v>
      </c>
      <c r="B711">
        <v>1267</v>
      </c>
      <c r="C711">
        <v>0</v>
      </c>
    </row>
    <row r="712" spans="1:3" x14ac:dyDescent="0.15">
      <c r="A712" t="s">
        <v>714</v>
      </c>
      <c r="B712">
        <v>1265</v>
      </c>
      <c r="C712">
        <v>0</v>
      </c>
    </row>
    <row r="713" spans="1:3" x14ac:dyDescent="0.15">
      <c r="A713" t="s">
        <v>715</v>
      </c>
      <c r="B713">
        <v>1264</v>
      </c>
      <c r="C713">
        <v>0</v>
      </c>
    </row>
    <row r="714" spans="1:3" x14ac:dyDescent="0.15">
      <c r="A714" t="s">
        <v>716</v>
      </c>
      <c r="B714">
        <v>1259</v>
      </c>
      <c r="C714">
        <v>0</v>
      </c>
    </row>
    <row r="715" spans="1:3" x14ac:dyDescent="0.15">
      <c r="A715" t="s">
        <v>717</v>
      </c>
      <c r="B715">
        <v>1259</v>
      </c>
      <c r="C715">
        <v>0</v>
      </c>
    </row>
    <row r="716" spans="1:3" x14ac:dyDescent="0.15">
      <c r="A716" t="s">
        <v>718</v>
      </c>
      <c r="B716">
        <v>1257</v>
      </c>
      <c r="C716">
        <v>0</v>
      </c>
    </row>
    <row r="717" spans="1:3" x14ac:dyDescent="0.15">
      <c r="A717" t="s">
        <v>719</v>
      </c>
      <c r="B717">
        <v>1248</v>
      </c>
      <c r="C717">
        <v>0</v>
      </c>
    </row>
    <row r="718" spans="1:3" x14ac:dyDescent="0.15">
      <c r="A718" t="s">
        <v>720</v>
      </c>
      <c r="B718">
        <v>1247</v>
      </c>
      <c r="C718">
        <v>0</v>
      </c>
    </row>
    <row r="719" spans="1:3" x14ac:dyDescent="0.15">
      <c r="A719" t="s">
        <v>721</v>
      </c>
      <c r="B719">
        <v>1245</v>
      </c>
      <c r="C719">
        <v>0</v>
      </c>
    </row>
    <row r="720" spans="1:3" x14ac:dyDescent="0.15">
      <c r="A720" t="s">
        <v>722</v>
      </c>
      <c r="B720">
        <v>1243</v>
      </c>
      <c r="C720">
        <v>0</v>
      </c>
    </row>
    <row r="721" spans="1:3" x14ac:dyDescent="0.15">
      <c r="A721" t="s">
        <v>723</v>
      </c>
      <c r="B721">
        <v>1239</v>
      </c>
      <c r="C721">
        <v>0</v>
      </c>
    </row>
    <row r="722" spans="1:3" x14ac:dyDescent="0.15">
      <c r="A722" t="s">
        <v>724</v>
      </c>
      <c r="B722">
        <v>1239</v>
      </c>
      <c r="C722">
        <v>0</v>
      </c>
    </row>
    <row r="723" spans="1:3" x14ac:dyDescent="0.15">
      <c r="A723" t="s">
        <v>725</v>
      </c>
      <c r="B723">
        <v>1239</v>
      </c>
      <c r="C723">
        <v>0</v>
      </c>
    </row>
    <row r="724" spans="1:3" x14ac:dyDescent="0.15">
      <c r="A724" t="s">
        <v>726</v>
      </c>
      <c r="B724">
        <v>1239</v>
      </c>
      <c r="C724">
        <v>0</v>
      </c>
    </row>
    <row r="725" spans="1:3" x14ac:dyDescent="0.15">
      <c r="A725" t="s">
        <v>727</v>
      </c>
      <c r="B725">
        <v>1238</v>
      </c>
      <c r="C725">
        <v>0</v>
      </c>
    </row>
    <row r="726" spans="1:3" x14ac:dyDescent="0.15">
      <c r="A726" t="s">
        <v>728</v>
      </c>
      <c r="B726">
        <v>1238</v>
      </c>
      <c r="C726">
        <v>0</v>
      </c>
    </row>
    <row r="727" spans="1:3" x14ac:dyDescent="0.15">
      <c r="A727" t="s">
        <v>729</v>
      </c>
      <c r="B727">
        <v>1235</v>
      </c>
      <c r="C727">
        <v>0</v>
      </c>
    </row>
    <row r="728" spans="1:3" x14ac:dyDescent="0.15">
      <c r="A728" t="s">
        <v>730</v>
      </c>
      <c r="B728">
        <v>1235</v>
      </c>
      <c r="C728">
        <v>0</v>
      </c>
    </row>
    <row r="729" spans="1:3" x14ac:dyDescent="0.15">
      <c r="A729" t="s">
        <v>731</v>
      </c>
      <c r="B729">
        <v>1235</v>
      </c>
      <c r="C729">
        <v>0</v>
      </c>
    </row>
    <row r="730" spans="1:3" x14ac:dyDescent="0.15">
      <c r="A730" t="s">
        <v>732</v>
      </c>
      <c r="B730">
        <v>1232</v>
      </c>
      <c r="C730">
        <v>0</v>
      </c>
    </row>
    <row r="731" spans="1:3" x14ac:dyDescent="0.15">
      <c r="A731" t="s">
        <v>733</v>
      </c>
      <c r="B731">
        <v>1232</v>
      </c>
      <c r="C731">
        <v>0</v>
      </c>
    </row>
    <row r="732" spans="1:3" x14ac:dyDescent="0.15">
      <c r="A732" t="s">
        <v>734</v>
      </c>
      <c r="B732">
        <v>1231</v>
      </c>
      <c r="C732">
        <v>0</v>
      </c>
    </row>
    <row r="733" spans="1:3" x14ac:dyDescent="0.15">
      <c r="A733" t="s">
        <v>735</v>
      </c>
      <c r="B733">
        <v>1231</v>
      </c>
      <c r="C733">
        <v>0</v>
      </c>
    </row>
    <row r="734" spans="1:3" x14ac:dyDescent="0.15">
      <c r="A734" t="s">
        <v>736</v>
      </c>
      <c r="B734">
        <v>1231</v>
      </c>
      <c r="C734">
        <v>0</v>
      </c>
    </row>
    <row r="735" spans="1:3" x14ac:dyDescent="0.15">
      <c r="A735" t="s">
        <v>737</v>
      </c>
      <c r="B735">
        <v>1228</v>
      </c>
      <c r="C735">
        <v>0</v>
      </c>
    </row>
    <row r="736" spans="1:3" x14ac:dyDescent="0.15">
      <c r="A736" t="s">
        <v>738</v>
      </c>
      <c r="B736">
        <v>1228</v>
      </c>
      <c r="C736">
        <v>0</v>
      </c>
    </row>
    <row r="737" spans="1:3" x14ac:dyDescent="0.15">
      <c r="A737" t="s">
        <v>739</v>
      </c>
      <c r="B737">
        <v>1227</v>
      </c>
      <c r="C737">
        <v>0</v>
      </c>
    </row>
    <row r="738" spans="1:3" x14ac:dyDescent="0.15">
      <c r="A738" t="s">
        <v>740</v>
      </c>
      <c r="B738">
        <v>1227</v>
      </c>
      <c r="C738">
        <v>0</v>
      </c>
    </row>
    <row r="739" spans="1:3" x14ac:dyDescent="0.15">
      <c r="A739" t="s">
        <v>741</v>
      </c>
      <c r="B739">
        <v>1226</v>
      </c>
      <c r="C739">
        <v>0</v>
      </c>
    </row>
    <row r="740" spans="1:3" x14ac:dyDescent="0.15">
      <c r="A740" t="s">
        <v>742</v>
      </c>
      <c r="B740">
        <v>1226</v>
      </c>
      <c r="C740">
        <v>0</v>
      </c>
    </row>
    <row r="741" spans="1:3" x14ac:dyDescent="0.15">
      <c r="A741" t="s">
        <v>743</v>
      </c>
      <c r="B741">
        <v>1225</v>
      </c>
      <c r="C741">
        <v>0</v>
      </c>
    </row>
    <row r="742" spans="1:3" x14ac:dyDescent="0.15">
      <c r="A742" t="s">
        <v>744</v>
      </c>
      <c r="B742">
        <v>1225</v>
      </c>
      <c r="C742">
        <v>0</v>
      </c>
    </row>
    <row r="743" spans="1:3" x14ac:dyDescent="0.15">
      <c r="A743" t="s">
        <v>745</v>
      </c>
      <c r="B743">
        <v>1225</v>
      </c>
      <c r="C743">
        <v>0</v>
      </c>
    </row>
    <row r="744" spans="1:3" x14ac:dyDescent="0.15">
      <c r="A744" t="s">
        <v>746</v>
      </c>
      <c r="B744">
        <v>1223</v>
      </c>
      <c r="C744">
        <v>0</v>
      </c>
    </row>
    <row r="745" spans="1:3" x14ac:dyDescent="0.15">
      <c r="A745" t="s">
        <v>747</v>
      </c>
      <c r="B745">
        <v>1219</v>
      </c>
      <c r="C745">
        <v>0</v>
      </c>
    </row>
    <row r="746" spans="1:3" x14ac:dyDescent="0.15">
      <c r="A746" t="s">
        <v>748</v>
      </c>
      <c r="B746">
        <v>1218</v>
      </c>
      <c r="C746">
        <v>0</v>
      </c>
    </row>
    <row r="747" spans="1:3" x14ac:dyDescent="0.15">
      <c r="A747" t="s">
        <v>749</v>
      </c>
      <c r="B747">
        <v>1215</v>
      </c>
      <c r="C747">
        <v>0</v>
      </c>
    </row>
    <row r="748" spans="1:3" x14ac:dyDescent="0.15">
      <c r="A748" t="s">
        <v>750</v>
      </c>
      <c r="B748">
        <v>1213</v>
      </c>
      <c r="C748">
        <v>0</v>
      </c>
    </row>
    <row r="749" spans="1:3" x14ac:dyDescent="0.15">
      <c r="A749" t="s">
        <v>751</v>
      </c>
      <c r="B749">
        <v>1213</v>
      </c>
      <c r="C749">
        <v>0</v>
      </c>
    </row>
    <row r="750" spans="1:3" x14ac:dyDescent="0.15">
      <c r="A750" t="s">
        <v>752</v>
      </c>
      <c r="B750">
        <v>1210</v>
      </c>
      <c r="C750">
        <v>0</v>
      </c>
    </row>
    <row r="751" spans="1:3" x14ac:dyDescent="0.15">
      <c r="A751" t="s">
        <v>753</v>
      </c>
      <c r="B751">
        <v>1209</v>
      </c>
      <c r="C751">
        <v>0</v>
      </c>
    </row>
    <row r="752" spans="1:3" x14ac:dyDescent="0.15">
      <c r="A752" t="s">
        <v>754</v>
      </c>
      <c r="B752">
        <v>1208</v>
      </c>
      <c r="C752">
        <v>0</v>
      </c>
    </row>
    <row r="753" spans="1:3" x14ac:dyDescent="0.15">
      <c r="A753" t="s">
        <v>755</v>
      </c>
      <c r="B753">
        <v>1206</v>
      </c>
      <c r="C753">
        <v>0</v>
      </c>
    </row>
    <row r="754" spans="1:3" x14ac:dyDescent="0.15">
      <c r="A754" t="s">
        <v>756</v>
      </c>
      <c r="B754">
        <v>1205</v>
      </c>
      <c r="C754">
        <v>0</v>
      </c>
    </row>
    <row r="755" spans="1:3" x14ac:dyDescent="0.15">
      <c r="A755" t="s">
        <v>757</v>
      </c>
      <c r="B755">
        <v>1204</v>
      </c>
      <c r="C755">
        <v>0</v>
      </c>
    </row>
    <row r="756" spans="1:3" x14ac:dyDescent="0.15">
      <c r="A756" t="s">
        <v>758</v>
      </c>
      <c r="B756">
        <v>1201</v>
      </c>
      <c r="C756">
        <v>0</v>
      </c>
    </row>
    <row r="757" spans="1:3" x14ac:dyDescent="0.15">
      <c r="A757" t="s">
        <v>759</v>
      </c>
      <c r="B757">
        <v>1200</v>
      </c>
      <c r="C757">
        <v>0</v>
      </c>
    </row>
    <row r="758" spans="1:3" x14ac:dyDescent="0.15">
      <c r="A758" t="s">
        <v>760</v>
      </c>
      <c r="B758">
        <v>1200</v>
      </c>
      <c r="C758">
        <v>0</v>
      </c>
    </row>
    <row r="759" spans="1:3" x14ac:dyDescent="0.15">
      <c r="A759" t="s">
        <v>761</v>
      </c>
      <c r="B759">
        <v>1199</v>
      </c>
      <c r="C759">
        <v>0</v>
      </c>
    </row>
    <row r="760" spans="1:3" x14ac:dyDescent="0.15">
      <c r="A760" t="s">
        <v>762</v>
      </c>
      <c r="B760">
        <v>1199</v>
      </c>
      <c r="C760">
        <v>0</v>
      </c>
    </row>
    <row r="761" spans="1:3" x14ac:dyDescent="0.15">
      <c r="A761" t="s">
        <v>763</v>
      </c>
      <c r="B761">
        <v>1197</v>
      </c>
      <c r="C761">
        <v>0</v>
      </c>
    </row>
    <row r="762" spans="1:3" x14ac:dyDescent="0.15">
      <c r="A762" t="s">
        <v>764</v>
      </c>
      <c r="B762">
        <v>1197</v>
      </c>
      <c r="C762">
        <v>0</v>
      </c>
    </row>
    <row r="763" spans="1:3" x14ac:dyDescent="0.15">
      <c r="A763" t="s">
        <v>765</v>
      </c>
      <c r="B763">
        <v>1193</v>
      </c>
      <c r="C763">
        <v>0</v>
      </c>
    </row>
    <row r="764" spans="1:3" x14ac:dyDescent="0.15">
      <c r="A764" t="s">
        <v>766</v>
      </c>
      <c r="B764">
        <v>1189</v>
      </c>
      <c r="C764">
        <v>0</v>
      </c>
    </row>
    <row r="765" spans="1:3" x14ac:dyDescent="0.15">
      <c r="A765" t="s">
        <v>767</v>
      </c>
      <c r="B765">
        <v>1188</v>
      </c>
      <c r="C765">
        <v>0</v>
      </c>
    </row>
    <row r="766" spans="1:3" x14ac:dyDescent="0.15">
      <c r="A766" t="s">
        <v>768</v>
      </c>
      <c r="B766">
        <v>1187</v>
      </c>
      <c r="C766">
        <v>0</v>
      </c>
    </row>
    <row r="767" spans="1:3" x14ac:dyDescent="0.15">
      <c r="A767" t="s">
        <v>769</v>
      </c>
      <c r="B767">
        <v>1186</v>
      </c>
      <c r="C767">
        <v>0</v>
      </c>
    </row>
    <row r="768" spans="1:3" x14ac:dyDescent="0.15">
      <c r="A768" t="s">
        <v>770</v>
      </c>
      <c r="B768">
        <v>1184</v>
      </c>
      <c r="C768">
        <v>0</v>
      </c>
    </row>
    <row r="769" spans="1:3" x14ac:dyDescent="0.15">
      <c r="A769" t="s">
        <v>771</v>
      </c>
      <c r="B769">
        <v>1183</v>
      </c>
      <c r="C769">
        <v>0</v>
      </c>
    </row>
    <row r="770" spans="1:3" x14ac:dyDescent="0.15">
      <c r="A770" t="s">
        <v>772</v>
      </c>
      <c r="B770">
        <v>1182</v>
      </c>
      <c r="C770">
        <v>0</v>
      </c>
    </row>
    <row r="771" spans="1:3" x14ac:dyDescent="0.15">
      <c r="A771" t="s">
        <v>773</v>
      </c>
      <c r="B771">
        <v>1180</v>
      </c>
      <c r="C771">
        <v>0</v>
      </c>
    </row>
    <row r="772" spans="1:3" x14ac:dyDescent="0.15">
      <c r="A772" t="s">
        <v>774</v>
      </c>
      <c r="B772">
        <v>1180</v>
      </c>
      <c r="C772">
        <v>0</v>
      </c>
    </row>
    <row r="773" spans="1:3" x14ac:dyDescent="0.15">
      <c r="A773" t="s">
        <v>775</v>
      </c>
      <c r="B773">
        <v>1178</v>
      </c>
      <c r="C773">
        <v>1</v>
      </c>
    </row>
    <row r="774" spans="1:3" x14ac:dyDescent="0.15">
      <c r="A774" t="s">
        <v>776</v>
      </c>
      <c r="B774">
        <v>1178</v>
      </c>
      <c r="C774">
        <v>0</v>
      </c>
    </row>
    <row r="775" spans="1:3" x14ac:dyDescent="0.15">
      <c r="A775" t="s">
        <v>777</v>
      </c>
      <c r="B775">
        <v>1177</v>
      </c>
      <c r="C775">
        <v>0</v>
      </c>
    </row>
    <row r="776" spans="1:3" x14ac:dyDescent="0.15">
      <c r="A776" t="s">
        <v>778</v>
      </c>
      <c r="B776">
        <v>1176</v>
      </c>
      <c r="C776">
        <v>0</v>
      </c>
    </row>
    <row r="777" spans="1:3" x14ac:dyDescent="0.15">
      <c r="A777" t="s">
        <v>779</v>
      </c>
      <c r="B777">
        <v>1176</v>
      </c>
      <c r="C777">
        <v>0</v>
      </c>
    </row>
    <row r="778" spans="1:3" x14ac:dyDescent="0.15">
      <c r="A778" t="s">
        <v>780</v>
      </c>
      <c r="B778">
        <v>1173</v>
      </c>
      <c r="C778">
        <v>0</v>
      </c>
    </row>
    <row r="779" spans="1:3" x14ac:dyDescent="0.15">
      <c r="A779" t="s">
        <v>781</v>
      </c>
      <c r="B779">
        <v>1173</v>
      </c>
      <c r="C779">
        <v>0</v>
      </c>
    </row>
    <row r="780" spans="1:3" x14ac:dyDescent="0.15">
      <c r="A780" t="s">
        <v>782</v>
      </c>
      <c r="B780">
        <v>1172</v>
      </c>
      <c r="C780">
        <v>0</v>
      </c>
    </row>
    <row r="781" spans="1:3" x14ac:dyDescent="0.15">
      <c r="A781" t="s">
        <v>783</v>
      </c>
      <c r="B781">
        <v>1172</v>
      </c>
      <c r="C781">
        <v>0</v>
      </c>
    </row>
    <row r="782" spans="1:3" x14ac:dyDescent="0.15">
      <c r="A782" t="s">
        <v>784</v>
      </c>
      <c r="B782">
        <v>1170</v>
      </c>
      <c r="C782">
        <v>0</v>
      </c>
    </row>
    <row r="783" spans="1:3" x14ac:dyDescent="0.15">
      <c r="A783" t="s">
        <v>785</v>
      </c>
      <c r="B783">
        <v>1170</v>
      </c>
      <c r="C783">
        <v>0</v>
      </c>
    </row>
    <row r="784" spans="1:3" x14ac:dyDescent="0.15">
      <c r="A784" t="s">
        <v>786</v>
      </c>
      <c r="B784">
        <v>1169</v>
      </c>
      <c r="C784">
        <v>0</v>
      </c>
    </row>
    <row r="785" spans="1:3" x14ac:dyDescent="0.15">
      <c r="A785" t="s">
        <v>787</v>
      </c>
      <c r="B785">
        <v>1169</v>
      </c>
      <c r="C785">
        <v>0</v>
      </c>
    </row>
    <row r="786" spans="1:3" x14ac:dyDescent="0.15">
      <c r="A786" t="s">
        <v>788</v>
      </c>
      <c r="B786">
        <v>1169</v>
      </c>
      <c r="C786">
        <v>0</v>
      </c>
    </row>
    <row r="787" spans="1:3" x14ac:dyDescent="0.15">
      <c r="A787" t="s">
        <v>789</v>
      </c>
      <c r="B787">
        <v>1166</v>
      </c>
      <c r="C787">
        <v>-1</v>
      </c>
    </row>
    <row r="788" spans="1:3" x14ac:dyDescent="0.15">
      <c r="A788" t="s">
        <v>790</v>
      </c>
      <c r="B788">
        <v>1166</v>
      </c>
      <c r="C788">
        <v>0</v>
      </c>
    </row>
    <row r="789" spans="1:3" x14ac:dyDescent="0.15">
      <c r="A789" t="s">
        <v>791</v>
      </c>
      <c r="B789">
        <v>1165</v>
      </c>
      <c r="C789">
        <v>0</v>
      </c>
    </row>
    <row r="790" spans="1:3" x14ac:dyDescent="0.15">
      <c r="A790" t="s">
        <v>792</v>
      </c>
      <c r="B790">
        <v>1162</v>
      </c>
      <c r="C790">
        <v>0</v>
      </c>
    </row>
    <row r="791" spans="1:3" x14ac:dyDescent="0.15">
      <c r="A791" t="s">
        <v>793</v>
      </c>
      <c r="B791">
        <v>1161</v>
      </c>
      <c r="C791">
        <v>0</v>
      </c>
    </row>
    <row r="792" spans="1:3" x14ac:dyDescent="0.15">
      <c r="A792" t="s">
        <v>794</v>
      </c>
      <c r="B792">
        <v>1160</v>
      </c>
      <c r="C792">
        <v>0</v>
      </c>
    </row>
    <row r="793" spans="1:3" x14ac:dyDescent="0.15">
      <c r="A793" t="s">
        <v>795</v>
      </c>
      <c r="B793">
        <v>1158</v>
      </c>
      <c r="C793">
        <v>0</v>
      </c>
    </row>
    <row r="794" spans="1:3" x14ac:dyDescent="0.15">
      <c r="A794" t="s">
        <v>796</v>
      </c>
      <c r="B794">
        <v>1156</v>
      </c>
      <c r="C794">
        <v>0</v>
      </c>
    </row>
    <row r="795" spans="1:3" x14ac:dyDescent="0.15">
      <c r="A795" t="s">
        <v>797</v>
      </c>
      <c r="B795">
        <v>1156</v>
      </c>
      <c r="C795">
        <v>0</v>
      </c>
    </row>
    <row r="796" spans="1:3" x14ac:dyDescent="0.15">
      <c r="A796" t="s">
        <v>798</v>
      </c>
      <c r="B796">
        <v>1152</v>
      </c>
      <c r="C796">
        <v>0</v>
      </c>
    </row>
    <row r="797" spans="1:3" x14ac:dyDescent="0.15">
      <c r="A797" t="s">
        <v>799</v>
      </c>
      <c r="B797">
        <v>1151</v>
      </c>
      <c r="C797">
        <v>0</v>
      </c>
    </row>
    <row r="798" spans="1:3" x14ac:dyDescent="0.15">
      <c r="A798" t="s">
        <v>800</v>
      </c>
      <c r="B798">
        <v>1150</v>
      </c>
      <c r="C798">
        <v>0</v>
      </c>
    </row>
    <row r="799" spans="1:3" x14ac:dyDescent="0.15">
      <c r="A799" t="s">
        <v>801</v>
      </c>
      <c r="B799">
        <v>1150</v>
      </c>
      <c r="C799">
        <v>0</v>
      </c>
    </row>
    <row r="800" spans="1:3" x14ac:dyDescent="0.15">
      <c r="A800" t="s">
        <v>802</v>
      </c>
      <c r="B800">
        <v>1149</v>
      </c>
      <c r="C800">
        <v>0</v>
      </c>
    </row>
    <row r="801" spans="1:3" x14ac:dyDescent="0.15">
      <c r="A801" t="s">
        <v>3</v>
      </c>
      <c r="B801">
        <v>1148</v>
      </c>
      <c r="C801">
        <v>0</v>
      </c>
    </row>
    <row r="802" spans="1:3" x14ac:dyDescent="0.15">
      <c r="A802" t="s">
        <v>803</v>
      </c>
      <c r="B802">
        <v>1148</v>
      </c>
      <c r="C802">
        <v>0</v>
      </c>
    </row>
    <row r="803" spans="1:3" x14ac:dyDescent="0.15">
      <c r="A803" t="s">
        <v>804</v>
      </c>
      <c r="B803">
        <v>1148</v>
      </c>
      <c r="C803">
        <v>0</v>
      </c>
    </row>
    <row r="804" spans="1:3" x14ac:dyDescent="0.15">
      <c r="A804" t="s">
        <v>805</v>
      </c>
      <c r="B804">
        <v>1147</v>
      </c>
      <c r="C804">
        <v>0</v>
      </c>
    </row>
    <row r="805" spans="1:3" x14ac:dyDescent="0.15">
      <c r="A805" t="s">
        <v>806</v>
      </c>
      <c r="B805">
        <v>1147</v>
      </c>
      <c r="C805">
        <v>0</v>
      </c>
    </row>
    <row r="806" spans="1:3" x14ac:dyDescent="0.15">
      <c r="A806" t="s">
        <v>807</v>
      </c>
      <c r="B806">
        <v>1143</v>
      </c>
      <c r="C806">
        <v>0</v>
      </c>
    </row>
    <row r="807" spans="1:3" x14ac:dyDescent="0.15">
      <c r="A807" t="s">
        <v>808</v>
      </c>
      <c r="B807">
        <v>1142</v>
      </c>
      <c r="C807">
        <v>0</v>
      </c>
    </row>
    <row r="808" spans="1:3" x14ac:dyDescent="0.15">
      <c r="A808" t="s">
        <v>809</v>
      </c>
      <c r="B808">
        <v>1142</v>
      </c>
      <c r="C808">
        <v>0</v>
      </c>
    </row>
    <row r="809" spans="1:3" x14ac:dyDescent="0.15">
      <c r="A809" t="s">
        <v>810</v>
      </c>
      <c r="B809">
        <v>1142</v>
      </c>
      <c r="C809">
        <v>0</v>
      </c>
    </row>
    <row r="810" spans="1:3" x14ac:dyDescent="0.15">
      <c r="A810" t="s">
        <v>811</v>
      </c>
      <c r="B810">
        <v>1141</v>
      </c>
      <c r="C810">
        <v>0</v>
      </c>
    </row>
    <row r="811" spans="1:3" x14ac:dyDescent="0.15">
      <c r="A811" t="s">
        <v>812</v>
      </c>
      <c r="B811">
        <v>1140</v>
      </c>
      <c r="C811">
        <v>0</v>
      </c>
    </row>
    <row r="812" spans="1:3" x14ac:dyDescent="0.15">
      <c r="A812" t="s">
        <v>813</v>
      </c>
      <c r="B812">
        <v>1137</v>
      </c>
      <c r="C812">
        <v>0</v>
      </c>
    </row>
    <row r="813" spans="1:3" x14ac:dyDescent="0.15">
      <c r="A813" t="s">
        <v>814</v>
      </c>
      <c r="B813">
        <v>1137</v>
      </c>
      <c r="C813">
        <v>0</v>
      </c>
    </row>
    <row r="814" spans="1:3" x14ac:dyDescent="0.15">
      <c r="A814" t="s">
        <v>815</v>
      </c>
      <c r="B814">
        <v>1137</v>
      </c>
      <c r="C814">
        <v>0</v>
      </c>
    </row>
    <row r="815" spans="1:3" x14ac:dyDescent="0.15">
      <c r="A815" t="s">
        <v>816</v>
      </c>
      <c r="B815">
        <v>1136</v>
      </c>
      <c r="C815">
        <v>0</v>
      </c>
    </row>
    <row r="816" spans="1:3" x14ac:dyDescent="0.15">
      <c r="A816" t="s">
        <v>817</v>
      </c>
      <c r="B816">
        <v>1134</v>
      </c>
      <c r="C816">
        <v>0</v>
      </c>
    </row>
    <row r="817" spans="1:3" x14ac:dyDescent="0.15">
      <c r="A817" t="s">
        <v>818</v>
      </c>
      <c r="B817">
        <v>1134</v>
      </c>
      <c r="C817">
        <v>0</v>
      </c>
    </row>
    <row r="818" spans="1:3" x14ac:dyDescent="0.15">
      <c r="A818" t="s">
        <v>819</v>
      </c>
      <c r="B818">
        <v>1133</v>
      </c>
      <c r="C818">
        <v>0</v>
      </c>
    </row>
    <row r="819" spans="1:3" x14ac:dyDescent="0.15">
      <c r="A819" t="s">
        <v>820</v>
      </c>
      <c r="B819">
        <v>1132</v>
      </c>
      <c r="C819">
        <v>0</v>
      </c>
    </row>
    <row r="820" spans="1:3" x14ac:dyDescent="0.15">
      <c r="A820" t="s">
        <v>821</v>
      </c>
      <c r="B820">
        <v>1131</v>
      </c>
      <c r="C820">
        <v>0</v>
      </c>
    </row>
    <row r="821" spans="1:3" x14ac:dyDescent="0.15">
      <c r="A821" t="s">
        <v>822</v>
      </c>
      <c r="B821">
        <v>1128</v>
      </c>
      <c r="C821">
        <v>0</v>
      </c>
    </row>
    <row r="822" spans="1:3" x14ac:dyDescent="0.15">
      <c r="A822" t="s">
        <v>823</v>
      </c>
      <c r="B822">
        <v>1128</v>
      </c>
      <c r="C822">
        <v>0</v>
      </c>
    </row>
    <row r="823" spans="1:3" x14ac:dyDescent="0.15">
      <c r="A823" t="s">
        <v>824</v>
      </c>
      <c r="B823">
        <v>1127</v>
      </c>
      <c r="C823">
        <v>0</v>
      </c>
    </row>
    <row r="824" spans="1:3" x14ac:dyDescent="0.15">
      <c r="A824" t="s">
        <v>825</v>
      </c>
      <c r="B824">
        <v>1126</v>
      </c>
      <c r="C824">
        <v>0</v>
      </c>
    </row>
    <row r="825" spans="1:3" x14ac:dyDescent="0.15">
      <c r="A825" t="s">
        <v>826</v>
      </c>
      <c r="B825">
        <v>1125</v>
      </c>
      <c r="C825">
        <v>0</v>
      </c>
    </row>
    <row r="826" spans="1:3" x14ac:dyDescent="0.15">
      <c r="A826" t="s">
        <v>827</v>
      </c>
      <c r="B826">
        <v>1125</v>
      </c>
      <c r="C826">
        <v>0</v>
      </c>
    </row>
    <row r="827" spans="1:3" x14ac:dyDescent="0.15">
      <c r="A827" t="s">
        <v>828</v>
      </c>
      <c r="B827">
        <v>1123</v>
      </c>
      <c r="C827">
        <v>0</v>
      </c>
    </row>
    <row r="828" spans="1:3" x14ac:dyDescent="0.15">
      <c r="A828" t="s">
        <v>829</v>
      </c>
      <c r="B828">
        <v>1122</v>
      </c>
      <c r="C828">
        <v>1</v>
      </c>
    </row>
    <row r="829" spans="1:3" x14ac:dyDescent="0.15">
      <c r="A829" t="s">
        <v>830</v>
      </c>
      <c r="B829">
        <v>1121</v>
      </c>
      <c r="C829">
        <v>0</v>
      </c>
    </row>
    <row r="830" spans="1:3" x14ac:dyDescent="0.15">
      <c r="A830" t="s">
        <v>831</v>
      </c>
      <c r="B830">
        <v>1120</v>
      </c>
      <c r="C830">
        <v>0</v>
      </c>
    </row>
    <row r="831" spans="1:3" x14ac:dyDescent="0.15">
      <c r="A831" t="s">
        <v>832</v>
      </c>
      <c r="B831">
        <v>1120</v>
      </c>
      <c r="C831">
        <v>0</v>
      </c>
    </row>
    <row r="832" spans="1:3" x14ac:dyDescent="0.15">
      <c r="A832" t="s">
        <v>833</v>
      </c>
      <c r="B832">
        <v>1119</v>
      </c>
      <c r="C832">
        <v>0</v>
      </c>
    </row>
    <row r="833" spans="1:3" x14ac:dyDescent="0.15">
      <c r="A833" t="s">
        <v>834</v>
      </c>
      <c r="B833">
        <v>1116</v>
      </c>
      <c r="C833">
        <v>0</v>
      </c>
    </row>
    <row r="834" spans="1:3" x14ac:dyDescent="0.15">
      <c r="A834" t="s">
        <v>835</v>
      </c>
      <c r="B834">
        <v>1116</v>
      </c>
      <c r="C834">
        <v>0</v>
      </c>
    </row>
    <row r="835" spans="1:3" x14ac:dyDescent="0.15">
      <c r="A835" t="s">
        <v>836</v>
      </c>
      <c r="B835">
        <v>1115</v>
      </c>
      <c r="C835">
        <v>0</v>
      </c>
    </row>
    <row r="836" spans="1:3" x14ac:dyDescent="0.15">
      <c r="A836" t="s">
        <v>837</v>
      </c>
      <c r="B836">
        <v>1114</v>
      </c>
      <c r="C836">
        <v>0</v>
      </c>
    </row>
    <row r="837" spans="1:3" x14ac:dyDescent="0.15">
      <c r="A837" t="s">
        <v>838</v>
      </c>
      <c r="B837">
        <v>1114</v>
      </c>
      <c r="C837">
        <v>0</v>
      </c>
    </row>
    <row r="838" spans="1:3" x14ac:dyDescent="0.15">
      <c r="A838" t="s">
        <v>839</v>
      </c>
      <c r="B838">
        <v>1112</v>
      </c>
      <c r="C838">
        <v>0</v>
      </c>
    </row>
    <row r="839" spans="1:3" x14ac:dyDescent="0.15">
      <c r="A839" t="s">
        <v>840</v>
      </c>
      <c r="B839">
        <v>1111</v>
      </c>
      <c r="C839">
        <v>0</v>
      </c>
    </row>
    <row r="840" spans="1:3" x14ac:dyDescent="0.15">
      <c r="A840" t="s">
        <v>841</v>
      </c>
      <c r="B840">
        <v>1110</v>
      </c>
      <c r="C840">
        <v>0</v>
      </c>
    </row>
    <row r="841" spans="1:3" x14ac:dyDescent="0.15">
      <c r="A841" t="s">
        <v>842</v>
      </c>
      <c r="B841">
        <v>1108</v>
      </c>
      <c r="C841">
        <v>0</v>
      </c>
    </row>
    <row r="842" spans="1:3" x14ac:dyDescent="0.15">
      <c r="A842" t="s">
        <v>843</v>
      </c>
      <c r="B842">
        <v>1105</v>
      </c>
      <c r="C842">
        <v>0</v>
      </c>
    </row>
    <row r="843" spans="1:3" x14ac:dyDescent="0.15">
      <c r="A843" t="s">
        <v>844</v>
      </c>
      <c r="B843">
        <v>1105</v>
      </c>
      <c r="C843">
        <v>0</v>
      </c>
    </row>
    <row r="844" spans="1:3" x14ac:dyDescent="0.15">
      <c r="A844" t="s">
        <v>845</v>
      </c>
      <c r="B844">
        <v>1104</v>
      </c>
      <c r="C844">
        <v>0</v>
      </c>
    </row>
    <row r="845" spans="1:3" x14ac:dyDescent="0.15">
      <c r="A845" t="s">
        <v>846</v>
      </c>
      <c r="B845">
        <v>1103</v>
      </c>
      <c r="C845">
        <v>0</v>
      </c>
    </row>
    <row r="846" spans="1:3" x14ac:dyDescent="0.15">
      <c r="A846" t="s">
        <v>847</v>
      </c>
      <c r="B846">
        <v>1102</v>
      </c>
      <c r="C846">
        <v>0</v>
      </c>
    </row>
    <row r="847" spans="1:3" x14ac:dyDescent="0.15">
      <c r="A847" t="s">
        <v>848</v>
      </c>
      <c r="B847">
        <v>1101</v>
      </c>
      <c r="C847">
        <v>0</v>
      </c>
    </row>
    <row r="848" spans="1:3" x14ac:dyDescent="0.15">
      <c r="A848" t="s">
        <v>849</v>
      </c>
      <c r="B848">
        <v>1100</v>
      </c>
      <c r="C848">
        <v>0</v>
      </c>
    </row>
    <row r="849" spans="1:3" x14ac:dyDescent="0.15">
      <c r="A849" t="s">
        <v>850</v>
      </c>
      <c r="B849">
        <v>1099</v>
      </c>
      <c r="C849">
        <v>0</v>
      </c>
    </row>
    <row r="850" spans="1:3" x14ac:dyDescent="0.15">
      <c r="A850" t="s">
        <v>851</v>
      </c>
      <c r="B850">
        <v>1098</v>
      </c>
      <c r="C850">
        <v>0</v>
      </c>
    </row>
    <row r="851" spans="1:3" x14ac:dyDescent="0.15">
      <c r="A851" t="s">
        <v>852</v>
      </c>
      <c r="B851">
        <v>1097</v>
      </c>
      <c r="C851">
        <v>0</v>
      </c>
    </row>
    <row r="852" spans="1:3" x14ac:dyDescent="0.15">
      <c r="A852" t="s">
        <v>853</v>
      </c>
      <c r="B852">
        <v>1096</v>
      </c>
      <c r="C852">
        <v>0</v>
      </c>
    </row>
    <row r="853" spans="1:3" x14ac:dyDescent="0.15">
      <c r="A853" t="s">
        <v>854</v>
      </c>
      <c r="B853">
        <v>1095</v>
      </c>
      <c r="C853">
        <v>0</v>
      </c>
    </row>
    <row r="854" spans="1:3" x14ac:dyDescent="0.15">
      <c r="A854" t="s">
        <v>855</v>
      </c>
      <c r="B854">
        <v>1095</v>
      </c>
      <c r="C854">
        <v>0</v>
      </c>
    </row>
    <row r="855" spans="1:3" x14ac:dyDescent="0.15">
      <c r="A855" t="s">
        <v>856</v>
      </c>
      <c r="B855">
        <v>1094</v>
      </c>
      <c r="C855">
        <v>0</v>
      </c>
    </row>
    <row r="856" spans="1:3" x14ac:dyDescent="0.15">
      <c r="A856" t="s">
        <v>857</v>
      </c>
      <c r="B856">
        <v>1090</v>
      </c>
      <c r="C856">
        <v>0</v>
      </c>
    </row>
    <row r="857" spans="1:3" x14ac:dyDescent="0.15">
      <c r="A857" t="s">
        <v>858</v>
      </c>
      <c r="B857">
        <v>1088</v>
      </c>
      <c r="C857">
        <v>0</v>
      </c>
    </row>
    <row r="858" spans="1:3" x14ac:dyDescent="0.15">
      <c r="A858" t="s">
        <v>859</v>
      </c>
      <c r="B858">
        <v>1088</v>
      </c>
      <c r="C858">
        <v>0</v>
      </c>
    </row>
    <row r="859" spans="1:3" x14ac:dyDescent="0.15">
      <c r="A859" t="s">
        <v>860</v>
      </c>
      <c r="B859">
        <v>1087</v>
      </c>
      <c r="C859">
        <v>0</v>
      </c>
    </row>
    <row r="860" spans="1:3" x14ac:dyDescent="0.15">
      <c r="A860" t="s">
        <v>861</v>
      </c>
      <c r="B860">
        <v>1087</v>
      </c>
      <c r="C860">
        <v>0</v>
      </c>
    </row>
    <row r="861" spans="1:3" x14ac:dyDescent="0.15">
      <c r="A861" t="s">
        <v>862</v>
      </c>
      <c r="B861">
        <v>1087</v>
      </c>
      <c r="C861">
        <v>0</v>
      </c>
    </row>
    <row r="862" spans="1:3" x14ac:dyDescent="0.15">
      <c r="A862" t="s">
        <v>863</v>
      </c>
      <c r="B862">
        <v>1083</v>
      </c>
      <c r="C862">
        <v>0</v>
      </c>
    </row>
    <row r="863" spans="1:3" x14ac:dyDescent="0.15">
      <c r="A863" t="s">
        <v>864</v>
      </c>
      <c r="B863">
        <v>1083</v>
      </c>
      <c r="C863">
        <v>0</v>
      </c>
    </row>
    <row r="864" spans="1:3" x14ac:dyDescent="0.15">
      <c r="A864" t="s">
        <v>865</v>
      </c>
      <c r="B864">
        <v>1082</v>
      </c>
      <c r="C864">
        <v>0</v>
      </c>
    </row>
    <row r="865" spans="1:3" x14ac:dyDescent="0.15">
      <c r="A865" t="s">
        <v>866</v>
      </c>
      <c r="B865">
        <v>1082</v>
      </c>
      <c r="C865">
        <v>0</v>
      </c>
    </row>
    <row r="866" spans="1:3" x14ac:dyDescent="0.15">
      <c r="A866" t="s">
        <v>867</v>
      </c>
      <c r="B866">
        <v>1081</v>
      </c>
      <c r="C866">
        <v>0</v>
      </c>
    </row>
    <row r="867" spans="1:3" x14ac:dyDescent="0.15">
      <c r="A867" t="s">
        <v>868</v>
      </c>
      <c r="B867">
        <v>1080</v>
      </c>
      <c r="C867">
        <v>0</v>
      </c>
    </row>
    <row r="868" spans="1:3" x14ac:dyDescent="0.15">
      <c r="A868" t="s">
        <v>869</v>
      </c>
      <c r="B868">
        <v>1078</v>
      </c>
      <c r="C868">
        <v>0</v>
      </c>
    </row>
    <row r="869" spans="1:3" x14ac:dyDescent="0.15">
      <c r="A869" t="s">
        <v>870</v>
      </c>
      <c r="B869">
        <v>1076</v>
      </c>
      <c r="C869">
        <v>0</v>
      </c>
    </row>
    <row r="870" spans="1:3" x14ac:dyDescent="0.15">
      <c r="A870" t="s">
        <v>871</v>
      </c>
      <c r="B870">
        <v>1076</v>
      </c>
      <c r="C870">
        <v>0</v>
      </c>
    </row>
    <row r="871" spans="1:3" x14ac:dyDescent="0.15">
      <c r="A871" t="s">
        <v>872</v>
      </c>
      <c r="B871">
        <v>1075</v>
      </c>
      <c r="C871">
        <v>0</v>
      </c>
    </row>
    <row r="872" spans="1:3" x14ac:dyDescent="0.15">
      <c r="A872" t="s">
        <v>873</v>
      </c>
      <c r="B872">
        <v>1074</v>
      </c>
      <c r="C872">
        <v>0</v>
      </c>
    </row>
    <row r="873" spans="1:3" x14ac:dyDescent="0.15">
      <c r="A873" t="s">
        <v>874</v>
      </c>
      <c r="B873">
        <v>1073</v>
      </c>
      <c r="C873">
        <v>0</v>
      </c>
    </row>
    <row r="874" spans="1:3" x14ac:dyDescent="0.15">
      <c r="A874" t="s">
        <v>875</v>
      </c>
      <c r="B874">
        <v>1073</v>
      </c>
      <c r="C874">
        <v>0</v>
      </c>
    </row>
    <row r="875" spans="1:3" x14ac:dyDescent="0.15">
      <c r="A875" t="s">
        <v>876</v>
      </c>
      <c r="B875">
        <v>1072</v>
      </c>
      <c r="C875">
        <v>0</v>
      </c>
    </row>
    <row r="876" spans="1:3" x14ac:dyDescent="0.15">
      <c r="A876" t="s">
        <v>877</v>
      </c>
      <c r="B876">
        <v>1070</v>
      </c>
      <c r="C876">
        <v>0</v>
      </c>
    </row>
    <row r="877" spans="1:3" x14ac:dyDescent="0.15">
      <c r="A877" t="s">
        <v>878</v>
      </c>
      <c r="B877">
        <v>1070</v>
      </c>
      <c r="C877">
        <v>0</v>
      </c>
    </row>
    <row r="878" spans="1:3" x14ac:dyDescent="0.15">
      <c r="A878" t="s">
        <v>879</v>
      </c>
      <c r="B878">
        <v>1070</v>
      </c>
      <c r="C878">
        <v>1</v>
      </c>
    </row>
    <row r="879" spans="1:3" x14ac:dyDescent="0.15">
      <c r="A879" t="s">
        <v>880</v>
      </c>
      <c r="B879">
        <v>1070</v>
      </c>
      <c r="C879">
        <v>0</v>
      </c>
    </row>
    <row r="880" spans="1:3" x14ac:dyDescent="0.15">
      <c r="A880" t="s">
        <v>881</v>
      </c>
      <c r="B880">
        <v>1070</v>
      </c>
      <c r="C880">
        <v>0</v>
      </c>
    </row>
    <row r="881" spans="1:3" x14ac:dyDescent="0.15">
      <c r="A881" t="s">
        <v>882</v>
      </c>
      <c r="B881">
        <v>1068</v>
      </c>
      <c r="C881">
        <v>0</v>
      </c>
    </row>
    <row r="882" spans="1:3" x14ac:dyDescent="0.15">
      <c r="A882" t="s">
        <v>883</v>
      </c>
      <c r="B882">
        <v>1067</v>
      </c>
      <c r="C882">
        <v>0</v>
      </c>
    </row>
    <row r="883" spans="1:3" x14ac:dyDescent="0.15">
      <c r="A883" t="s">
        <v>884</v>
      </c>
      <c r="B883">
        <v>1066</v>
      </c>
      <c r="C883">
        <v>0</v>
      </c>
    </row>
    <row r="884" spans="1:3" x14ac:dyDescent="0.15">
      <c r="A884" t="s">
        <v>885</v>
      </c>
      <c r="B884">
        <v>1066</v>
      </c>
      <c r="C884">
        <v>0</v>
      </c>
    </row>
    <row r="885" spans="1:3" x14ac:dyDescent="0.15">
      <c r="A885" t="s">
        <v>886</v>
      </c>
      <c r="B885">
        <v>1065</v>
      </c>
      <c r="C885">
        <v>0</v>
      </c>
    </row>
    <row r="886" spans="1:3" x14ac:dyDescent="0.15">
      <c r="A886" t="s">
        <v>887</v>
      </c>
      <c r="B886">
        <v>1063</v>
      </c>
      <c r="C886">
        <v>0</v>
      </c>
    </row>
    <row r="887" spans="1:3" x14ac:dyDescent="0.15">
      <c r="A887" t="s">
        <v>888</v>
      </c>
      <c r="B887">
        <v>1061</v>
      </c>
      <c r="C887">
        <v>0</v>
      </c>
    </row>
    <row r="888" spans="1:3" x14ac:dyDescent="0.15">
      <c r="A888" t="s">
        <v>889</v>
      </c>
      <c r="B888">
        <v>1058</v>
      </c>
      <c r="C888">
        <v>0</v>
      </c>
    </row>
    <row r="889" spans="1:3" x14ac:dyDescent="0.15">
      <c r="A889" t="s">
        <v>890</v>
      </c>
      <c r="B889">
        <v>1058</v>
      </c>
      <c r="C889">
        <v>0</v>
      </c>
    </row>
    <row r="890" spans="1:3" x14ac:dyDescent="0.15">
      <c r="A890" t="s">
        <v>891</v>
      </c>
      <c r="B890">
        <v>1057</v>
      </c>
      <c r="C890">
        <v>0</v>
      </c>
    </row>
    <row r="891" spans="1:3" x14ac:dyDescent="0.15">
      <c r="A891" t="s">
        <v>892</v>
      </c>
      <c r="B891">
        <v>1056</v>
      </c>
      <c r="C891">
        <v>0</v>
      </c>
    </row>
    <row r="892" spans="1:3" x14ac:dyDescent="0.15">
      <c r="A892" t="s">
        <v>893</v>
      </c>
      <c r="B892">
        <v>1054</v>
      </c>
      <c r="C892">
        <v>0</v>
      </c>
    </row>
    <row r="893" spans="1:3" x14ac:dyDescent="0.15">
      <c r="A893" t="s">
        <v>894</v>
      </c>
      <c r="B893">
        <v>1052</v>
      </c>
      <c r="C893">
        <v>0</v>
      </c>
    </row>
    <row r="894" spans="1:3" x14ac:dyDescent="0.15">
      <c r="A894" t="s">
        <v>895</v>
      </c>
      <c r="B894">
        <v>1052</v>
      </c>
      <c r="C894">
        <v>0</v>
      </c>
    </row>
    <row r="895" spans="1:3" x14ac:dyDescent="0.15">
      <c r="A895" t="s">
        <v>896</v>
      </c>
      <c r="B895">
        <v>1052</v>
      </c>
      <c r="C895">
        <v>0</v>
      </c>
    </row>
    <row r="896" spans="1:3" x14ac:dyDescent="0.15">
      <c r="A896" t="s">
        <v>897</v>
      </c>
      <c r="B896">
        <v>1051</v>
      </c>
      <c r="C896">
        <v>0</v>
      </c>
    </row>
    <row r="897" spans="1:3" x14ac:dyDescent="0.15">
      <c r="A897" t="s">
        <v>898</v>
      </c>
      <c r="B897">
        <v>1051</v>
      </c>
      <c r="C897">
        <v>0</v>
      </c>
    </row>
    <row r="898" spans="1:3" x14ac:dyDescent="0.15">
      <c r="A898" t="s">
        <v>899</v>
      </c>
      <c r="B898">
        <v>1050</v>
      </c>
      <c r="C898">
        <v>0</v>
      </c>
    </row>
    <row r="899" spans="1:3" x14ac:dyDescent="0.15">
      <c r="A899" t="s">
        <v>900</v>
      </c>
      <c r="B899">
        <v>1050</v>
      </c>
      <c r="C899">
        <v>0</v>
      </c>
    </row>
    <row r="900" spans="1:3" x14ac:dyDescent="0.15">
      <c r="A900" t="s">
        <v>901</v>
      </c>
      <c r="B900">
        <v>1050</v>
      </c>
      <c r="C900">
        <v>0</v>
      </c>
    </row>
    <row r="901" spans="1:3" x14ac:dyDescent="0.15">
      <c r="A901" t="s">
        <v>902</v>
      </c>
      <c r="B901">
        <v>1049</v>
      </c>
      <c r="C901">
        <v>0</v>
      </c>
    </row>
    <row r="902" spans="1:3" x14ac:dyDescent="0.15">
      <c r="A902" t="s">
        <v>903</v>
      </c>
      <c r="B902">
        <v>1047</v>
      </c>
      <c r="C902">
        <v>0</v>
      </c>
    </row>
    <row r="903" spans="1:3" x14ac:dyDescent="0.15">
      <c r="A903" t="s">
        <v>904</v>
      </c>
      <c r="B903">
        <v>1047</v>
      </c>
      <c r="C903">
        <v>0</v>
      </c>
    </row>
    <row r="904" spans="1:3" x14ac:dyDescent="0.15">
      <c r="A904" t="s">
        <v>905</v>
      </c>
      <c r="B904">
        <v>1044</v>
      </c>
      <c r="C904">
        <v>0</v>
      </c>
    </row>
    <row r="905" spans="1:3" x14ac:dyDescent="0.15">
      <c r="A905" t="s">
        <v>906</v>
      </c>
      <c r="B905">
        <v>1044</v>
      </c>
      <c r="C905">
        <v>0</v>
      </c>
    </row>
    <row r="906" spans="1:3" x14ac:dyDescent="0.15">
      <c r="A906" t="s">
        <v>907</v>
      </c>
      <c r="B906">
        <v>1043</v>
      </c>
      <c r="C906">
        <v>0</v>
      </c>
    </row>
    <row r="907" spans="1:3" x14ac:dyDescent="0.15">
      <c r="A907" t="s">
        <v>908</v>
      </c>
      <c r="B907">
        <v>1040</v>
      </c>
      <c r="C907">
        <v>0</v>
      </c>
    </row>
    <row r="908" spans="1:3" x14ac:dyDescent="0.15">
      <c r="A908" t="s">
        <v>909</v>
      </c>
      <c r="B908">
        <v>1040</v>
      </c>
      <c r="C908">
        <v>0</v>
      </c>
    </row>
    <row r="909" spans="1:3" x14ac:dyDescent="0.15">
      <c r="A909" t="s">
        <v>910</v>
      </c>
      <c r="B909">
        <v>1039</v>
      </c>
      <c r="C909">
        <v>0</v>
      </c>
    </row>
    <row r="910" spans="1:3" x14ac:dyDescent="0.15">
      <c r="A910" t="s">
        <v>911</v>
      </c>
      <c r="B910">
        <v>1037</v>
      </c>
      <c r="C910">
        <v>0</v>
      </c>
    </row>
    <row r="911" spans="1:3" x14ac:dyDescent="0.15">
      <c r="A911" t="s">
        <v>912</v>
      </c>
      <c r="B911">
        <v>1037</v>
      </c>
      <c r="C911">
        <v>0</v>
      </c>
    </row>
    <row r="912" spans="1:3" x14ac:dyDescent="0.15">
      <c r="A912" t="s">
        <v>913</v>
      </c>
      <c r="B912">
        <v>1037</v>
      </c>
      <c r="C912">
        <v>0</v>
      </c>
    </row>
    <row r="913" spans="1:3" x14ac:dyDescent="0.15">
      <c r="A913" t="s">
        <v>914</v>
      </c>
      <c r="B913">
        <v>1036</v>
      </c>
      <c r="C913">
        <v>0</v>
      </c>
    </row>
    <row r="914" spans="1:3" x14ac:dyDescent="0.15">
      <c r="A914" t="s">
        <v>915</v>
      </c>
      <c r="B914">
        <v>1035</v>
      </c>
      <c r="C914">
        <v>0</v>
      </c>
    </row>
    <row r="915" spans="1:3" x14ac:dyDescent="0.15">
      <c r="A915" t="s">
        <v>916</v>
      </c>
      <c r="B915">
        <v>1034</v>
      </c>
      <c r="C915">
        <v>0</v>
      </c>
    </row>
    <row r="916" spans="1:3" x14ac:dyDescent="0.15">
      <c r="A916" t="s">
        <v>917</v>
      </c>
      <c r="B916">
        <v>1033</v>
      </c>
      <c r="C916">
        <v>0</v>
      </c>
    </row>
    <row r="917" spans="1:3" x14ac:dyDescent="0.15">
      <c r="A917" t="s">
        <v>918</v>
      </c>
      <c r="B917">
        <v>1033</v>
      </c>
      <c r="C917">
        <v>0</v>
      </c>
    </row>
    <row r="918" spans="1:3" x14ac:dyDescent="0.15">
      <c r="A918" t="s">
        <v>919</v>
      </c>
      <c r="B918">
        <v>1030</v>
      </c>
      <c r="C918">
        <v>0</v>
      </c>
    </row>
    <row r="919" spans="1:3" x14ac:dyDescent="0.15">
      <c r="A919" t="s">
        <v>920</v>
      </c>
      <c r="B919">
        <v>1026</v>
      </c>
      <c r="C919">
        <v>0</v>
      </c>
    </row>
    <row r="920" spans="1:3" x14ac:dyDescent="0.15">
      <c r="A920" t="s">
        <v>921</v>
      </c>
      <c r="B920">
        <v>1026</v>
      </c>
      <c r="C920">
        <v>0</v>
      </c>
    </row>
    <row r="921" spans="1:3" x14ac:dyDescent="0.15">
      <c r="A921" t="s">
        <v>922</v>
      </c>
      <c r="B921">
        <v>1024</v>
      </c>
      <c r="C921">
        <v>0</v>
      </c>
    </row>
    <row r="922" spans="1:3" x14ac:dyDescent="0.15">
      <c r="A922" t="s">
        <v>923</v>
      </c>
      <c r="B922">
        <v>1024</v>
      </c>
      <c r="C922">
        <v>0</v>
      </c>
    </row>
    <row r="923" spans="1:3" x14ac:dyDescent="0.15">
      <c r="A923" t="s">
        <v>924</v>
      </c>
      <c r="B923">
        <v>1023</v>
      </c>
      <c r="C923">
        <v>0</v>
      </c>
    </row>
    <row r="924" spans="1:3" x14ac:dyDescent="0.15">
      <c r="A924" t="s">
        <v>925</v>
      </c>
      <c r="B924">
        <v>1022</v>
      </c>
      <c r="C924">
        <v>0</v>
      </c>
    </row>
    <row r="925" spans="1:3" x14ac:dyDescent="0.15">
      <c r="A925" t="s">
        <v>926</v>
      </c>
      <c r="B925">
        <v>1021</v>
      </c>
      <c r="C925">
        <v>0</v>
      </c>
    </row>
    <row r="926" spans="1:3" x14ac:dyDescent="0.15">
      <c r="A926" t="s">
        <v>927</v>
      </c>
      <c r="B926">
        <v>1021</v>
      </c>
      <c r="C926">
        <v>0</v>
      </c>
    </row>
    <row r="927" spans="1:3" x14ac:dyDescent="0.15">
      <c r="A927" t="s">
        <v>928</v>
      </c>
      <c r="B927">
        <v>1019</v>
      </c>
      <c r="C927">
        <v>0</v>
      </c>
    </row>
    <row r="928" spans="1:3" x14ac:dyDescent="0.15">
      <c r="A928" t="s">
        <v>929</v>
      </c>
      <c r="B928">
        <v>1019</v>
      </c>
      <c r="C928">
        <v>0</v>
      </c>
    </row>
    <row r="929" spans="1:3" x14ac:dyDescent="0.15">
      <c r="A929" t="s">
        <v>930</v>
      </c>
      <c r="B929">
        <v>1018</v>
      </c>
      <c r="C929">
        <v>0</v>
      </c>
    </row>
    <row r="930" spans="1:3" x14ac:dyDescent="0.15">
      <c r="A930" t="s">
        <v>931</v>
      </c>
      <c r="B930">
        <v>1014</v>
      </c>
      <c r="C930">
        <v>-1</v>
      </c>
    </row>
    <row r="931" spans="1:3" x14ac:dyDescent="0.15">
      <c r="A931" t="s">
        <v>932</v>
      </c>
      <c r="B931">
        <v>1013</v>
      </c>
      <c r="C931">
        <v>0</v>
      </c>
    </row>
    <row r="932" spans="1:3" x14ac:dyDescent="0.15">
      <c r="A932" t="s">
        <v>933</v>
      </c>
      <c r="B932">
        <v>1013</v>
      </c>
      <c r="C932">
        <v>0</v>
      </c>
    </row>
    <row r="933" spans="1:3" x14ac:dyDescent="0.15">
      <c r="A933" t="s">
        <v>934</v>
      </c>
      <c r="B933">
        <v>1012</v>
      </c>
      <c r="C933">
        <v>0</v>
      </c>
    </row>
    <row r="934" spans="1:3" x14ac:dyDescent="0.15">
      <c r="A934" t="s">
        <v>935</v>
      </c>
      <c r="B934">
        <v>1010</v>
      </c>
      <c r="C934">
        <v>0</v>
      </c>
    </row>
    <row r="935" spans="1:3" x14ac:dyDescent="0.15">
      <c r="A935" t="s">
        <v>936</v>
      </c>
      <c r="B935">
        <v>1010</v>
      </c>
      <c r="C935">
        <v>0</v>
      </c>
    </row>
    <row r="936" spans="1:3" x14ac:dyDescent="0.15">
      <c r="A936" t="s">
        <v>937</v>
      </c>
      <c r="B936">
        <v>1010</v>
      </c>
      <c r="C936">
        <v>0</v>
      </c>
    </row>
    <row r="937" spans="1:3" x14ac:dyDescent="0.15">
      <c r="A937" t="s">
        <v>938</v>
      </c>
      <c r="B937">
        <v>1008</v>
      </c>
      <c r="C937">
        <v>0</v>
      </c>
    </row>
    <row r="938" spans="1:3" x14ac:dyDescent="0.15">
      <c r="A938" t="s">
        <v>939</v>
      </c>
      <c r="B938">
        <v>1008</v>
      </c>
      <c r="C938">
        <v>0</v>
      </c>
    </row>
    <row r="939" spans="1:3" x14ac:dyDescent="0.15">
      <c r="A939" t="s">
        <v>940</v>
      </c>
      <c r="B939">
        <v>1007</v>
      </c>
      <c r="C939">
        <v>0</v>
      </c>
    </row>
    <row r="940" spans="1:3" x14ac:dyDescent="0.15">
      <c r="A940" t="s">
        <v>941</v>
      </c>
      <c r="B940">
        <v>1006</v>
      </c>
      <c r="C940">
        <v>0</v>
      </c>
    </row>
    <row r="941" spans="1:3" x14ac:dyDescent="0.15">
      <c r="A941" t="s">
        <v>942</v>
      </c>
      <c r="B941">
        <v>1003</v>
      </c>
      <c r="C941">
        <v>0</v>
      </c>
    </row>
    <row r="942" spans="1:3" x14ac:dyDescent="0.15">
      <c r="A942" t="s">
        <v>943</v>
      </c>
      <c r="B942">
        <v>1002</v>
      </c>
      <c r="C942">
        <v>0</v>
      </c>
    </row>
    <row r="943" spans="1:3" x14ac:dyDescent="0.15">
      <c r="A943" t="s">
        <v>944</v>
      </c>
      <c r="B943">
        <v>1002</v>
      </c>
      <c r="C943">
        <v>0</v>
      </c>
    </row>
    <row r="944" spans="1:3" x14ac:dyDescent="0.15">
      <c r="A944" t="s">
        <v>945</v>
      </c>
      <c r="B944">
        <v>1000</v>
      </c>
      <c r="C944">
        <v>0</v>
      </c>
    </row>
    <row r="945" spans="1:3" x14ac:dyDescent="0.15">
      <c r="A945" t="s">
        <v>946</v>
      </c>
      <c r="B945">
        <v>999</v>
      </c>
      <c r="C945">
        <v>0</v>
      </c>
    </row>
    <row r="946" spans="1:3" x14ac:dyDescent="0.15">
      <c r="A946" t="s">
        <v>947</v>
      </c>
      <c r="B946">
        <v>997</v>
      </c>
      <c r="C946">
        <v>0</v>
      </c>
    </row>
    <row r="947" spans="1:3" x14ac:dyDescent="0.15">
      <c r="A947" t="s">
        <v>948</v>
      </c>
      <c r="B947">
        <v>997</v>
      </c>
      <c r="C947">
        <v>0</v>
      </c>
    </row>
    <row r="948" spans="1:3" x14ac:dyDescent="0.15">
      <c r="A948" t="s">
        <v>949</v>
      </c>
      <c r="B948">
        <v>995</v>
      </c>
      <c r="C948">
        <v>0</v>
      </c>
    </row>
    <row r="949" spans="1:3" x14ac:dyDescent="0.15">
      <c r="A949" t="s">
        <v>950</v>
      </c>
      <c r="B949">
        <v>994</v>
      </c>
      <c r="C949">
        <v>0</v>
      </c>
    </row>
    <row r="950" spans="1:3" x14ac:dyDescent="0.15">
      <c r="A950" t="s">
        <v>951</v>
      </c>
      <c r="B950">
        <v>993</v>
      </c>
      <c r="C950">
        <v>0</v>
      </c>
    </row>
    <row r="951" spans="1:3" x14ac:dyDescent="0.15">
      <c r="A951" t="s">
        <v>952</v>
      </c>
      <c r="B951">
        <v>992</v>
      </c>
      <c r="C951">
        <v>0</v>
      </c>
    </row>
    <row r="952" spans="1:3" x14ac:dyDescent="0.15">
      <c r="A952" t="s">
        <v>953</v>
      </c>
      <c r="B952">
        <v>991</v>
      </c>
      <c r="C952">
        <v>0</v>
      </c>
    </row>
    <row r="953" spans="1:3" x14ac:dyDescent="0.15">
      <c r="A953" t="s">
        <v>954</v>
      </c>
      <c r="B953">
        <v>990</v>
      </c>
      <c r="C953">
        <v>0</v>
      </c>
    </row>
    <row r="954" spans="1:3" x14ac:dyDescent="0.15">
      <c r="A954" t="s">
        <v>955</v>
      </c>
      <c r="B954">
        <v>988</v>
      </c>
      <c r="C954">
        <v>0</v>
      </c>
    </row>
    <row r="955" spans="1:3" x14ac:dyDescent="0.15">
      <c r="A955" t="s">
        <v>956</v>
      </c>
      <c r="B955">
        <v>984</v>
      </c>
      <c r="C955">
        <v>0</v>
      </c>
    </row>
    <row r="956" spans="1:3" x14ac:dyDescent="0.15">
      <c r="A956" t="s">
        <v>957</v>
      </c>
      <c r="B956">
        <v>983</v>
      </c>
      <c r="C956">
        <v>0</v>
      </c>
    </row>
    <row r="957" spans="1:3" x14ac:dyDescent="0.15">
      <c r="A957" t="s">
        <v>958</v>
      </c>
      <c r="B957">
        <v>981</v>
      </c>
      <c r="C957">
        <v>0</v>
      </c>
    </row>
    <row r="958" spans="1:3" x14ac:dyDescent="0.15">
      <c r="A958" t="s">
        <v>959</v>
      </c>
      <c r="B958">
        <v>981</v>
      </c>
      <c r="C958">
        <v>0</v>
      </c>
    </row>
    <row r="959" spans="1:3" x14ac:dyDescent="0.15">
      <c r="A959" t="s">
        <v>960</v>
      </c>
      <c r="B959">
        <v>981</v>
      </c>
      <c r="C959">
        <v>1</v>
      </c>
    </row>
    <row r="960" spans="1:3" x14ac:dyDescent="0.15">
      <c r="A960" t="s">
        <v>961</v>
      </c>
      <c r="B960">
        <v>980</v>
      </c>
      <c r="C960">
        <v>0</v>
      </c>
    </row>
    <row r="961" spans="1:3" x14ac:dyDescent="0.15">
      <c r="A961" t="s">
        <v>962</v>
      </c>
      <c r="B961">
        <v>978</v>
      </c>
      <c r="C961">
        <v>0</v>
      </c>
    </row>
    <row r="962" spans="1:3" x14ac:dyDescent="0.15">
      <c r="A962" t="s">
        <v>963</v>
      </c>
      <c r="B962">
        <v>975</v>
      </c>
      <c r="C962">
        <v>0</v>
      </c>
    </row>
    <row r="963" spans="1:3" x14ac:dyDescent="0.15">
      <c r="A963" t="s">
        <v>964</v>
      </c>
      <c r="B963">
        <v>975</v>
      </c>
      <c r="C963">
        <v>0</v>
      </c>
    </row>
    <row r="964" spans="1:3" x14ac:dyDescent="0.15">
      <c r="A964" t="s">
        <v>965</v>
      </c>
      <c r="B964">
        <v>970</v>
      </c>
      <c r="C964">
        <v>0</v>
      </c>
    </row>
    <row r="965" spans="1:3" x14ac:dyDescent="0.15">
      <c r="A965" t="s">
        <v>966</v>
      </c>
      <c r="B965">
        <v>969</v>
      </c>
      <c r="C965">
        <v>0</v>
      </c>
    </row>
    <row r="966" spans="1:3" x14ac:dyDescent="0.15">
      <c r="A966" t="s">
        <v>967</v>
      </c>
      <c r="B966">
        <v>968</v>
      </c>
      <c r="C966">
        <v>0</v>
      </c>
    </row>
    <row r="967" spans="1:3" x14ac:dyDescent="0.15">
      <c r="A967" t="s">
        <v>968</v>
      </c>
      <c r="B967">
        <v>968</v>
      </c>
      <c r="C967">
        <v>0</v>
      </c>
    </row>
    <row r="968" spans="1:3" x14ac:dyDescent="0.15">
      <c r="A968" t="s">
        <v>969</v>
      </c>
      <c r="B968">
        <v>967</v>
      </c>
      <c r="C968">
        <v>0</v>
      </c>
    </row>
    <row r="969" spans="1:3" x14ac:dyDescent="0.15">
      <c r="A969" t="s">
        <v>970</v>
      </c>
      <c r="B969">
        <v>966</v>
      </c>
      <c r="C969">
        <v>0</v>
      </c>
    </row>
    <row r="970" spans="1:3" x14ac:dyDescent="0.15">
      <c r="A970" t="s">
        <v>971</v>
      </c>
      <c r="B970">
        <v>965</v>
      </c>
      <c r="C970">
        <v>1</v>
      </c>
    </row>
    <row r="971" spans="1:3" x14ac:dyDescent="0.15">
      <c r="A971" t="s">
        <v>972</v>
      </c>
      <c r="B971">
        <v>963</v>
      </c>
      <c r="C971">
        <v>0</v>
      </c>
    </row>
    <row r="972" spans="1:3" x14ac:dyDescent="0.15">
      <c r="A972" t="s">
        <v>973</v>
      </c>
      <c r="B972">
        <v>962</v>
      </c>
      <c r="C972">
        <v>0</v>
      </c>
    </row>
    <row r="973" spans="1:3" x14ac:dyDescent="0.15">
      <c r="A973" t="s">
        <v>974</v>
      </c>
      <c r="B973">
        <v>961</v>
      </c>
      <c r="C973">
        <v>0</v>
      </c>
    </row>
    <row r="974" spans="1:3" x14ac:dyDescent="0.15">
      <c r="A974" t="s">
        <v>975</v>
      </c>
      <c r="B974">
        <v>961</v>
      </c>
      <c r="C974">
        <v>0</v>
      </c>
    </row>
    <row r="975" spans="1:3" x14ac:dyDescent="0.15">
      <c r="A975" t="s">
        <v>976</v>
      </c>
      <c r="B975">
        <v>959</v>
      </c>
      <c r="C975">
        <v>0</v>
      </c>
    </row>
    <row r="976" spans="1:3" x14ac:dyDescent="0.15">
      <c r="A976" t="s">
        <v>977</v>
      </c>
      <c r="B976">
        <v>958</v>
      </c>
      <c r="C976">
        <v>0</v>
      </c>
    </row>
    <row r="977" spans="1:3" x14ac:dyDescent="0.15">
      <c r="A977" t="s">
        <v>978</v>
      </c>
      <c r="B977">
        <v>958</v>
      </c>
      <c r="C977">
        <v>0</v>
      </c>
    </row>
    <row r="978" spans="1:3" x14ac:dyDescent="0.15">
      <c r="A978" t="s">
        <v>979</v>
      </c>
      <c r="B978">
        <v>955</v>
      </c>
      <c r="C978">
        <v>0</v>
      </c>
    </row>
    <row r="979" spans="1:3" x14ac:dyDescent="0.15">
      <c r="A979" t="s">
        <v>980</v>
      </c>
      <c r="B979">
        <v>952</v>
      </c>
      <c r="C979">
        <v>0</v>
      </c>
    </row>
    <row r="980" spans="1:3" x14ac:dyDescent="0.15">
      <c r="A980" t="s">
        <v>981</v>
      </c>
      <c r="B980">
        <v>947</v>
      </c>
      <c r="C980">
        <v>0</v>
      </c>
    </row>
    <row r="981" spans="1:3" x14ac:dyDescent="0.15">
      <c r="A981" t="s">
        <v>982</v>
      </c>
      <c r="B981">
        <v>946</v>
      </c>
      <c r="C981">
        <v>0</v>
      </c>
    </row>
    <row r="982" spans="1:3" x14ac:dyDescent="0.15">
      <c r="A982" t="s">
        <v>983</v>
      </c>
      <c r="B982">
        <v>946</v>
      </c>
      <c r="C982">
        <v>0</v>
      </c>
    </row>
    <row r="983" spans="1:3" x14ac:dyDescent="0.15">
      <c r="A983" t="s">
        <v>984</v>
      </c>
      <c r="B983">
        <v>946</v>
      </c>
      <c r="C983">
        <v>0</v>
      </c>
    </row>
    <row r="984" spans="1:3" x14ac:dyDescent="0.15">
      <c r="A984" t="s">
        <v>985</v>
      </c>
      <c r="B984">
        <v>943</v>
      </c>
      <c r="C984">
        <v>0</v>
      </c>
    </row>
    <row r="985" spans="1:3" x14ac:dyDescent="0.15">
      <c r="A985" t="s">
        <v>986</v>
      </c>
      <c r="B985">
        <v>941</v>
      </c>
      <c r="C985">
        <v>0</v>
      </c>
    </row>
    <row r="986" spans="1:3" x14ac:dyDescent="0.15">
      <c r="A986" t="s">
        <v>987</v>
      </c>
      <c r="B986">
        <v>940</v>
      </c>
      <c r="C986">
        <v>0</v>
      </c>
    </row>
    <row r="987" spans="1:3" x14ac:dyDescent="0.15">
      <c r="A987" t="s">
        <v>988</v>
      </c>
      <c r="B987">
        <v>939</v>
      </c>
      <c r="C987">
        <v>0</v>
      </c>
    </row>
    <row r="988" spans="1:3" x14ac:dyDescent="0.15">
      <c r="A988" t="s">
        <v>989</v>
      </c>
      <c r="B988">
        <v>937</v>
      </c>
      <c r="C988">
        <v>0</v>
      </c>
    </row>
    <row r="989" spans="1:3" x14ac:dyDescent="0.15">
      <c r="A989" t="s">
        <v>990</v>
      </c>
      <c r="B989">
        <v>935</v>
      </c>
      <c r="C989">
        <v>0</v>
      </c>
    </row>
    <row r="990" spans="1:3" x14ac:dyDescent="0.15">
      <c r="A990" t="s">
        <v>991</v>
      </c>
      <c r="B990">
        <v>935</v>
      </c>
      <c r="C990">
        <v>0</v>
      </c>
    </row>
    <row r="991" spans="1:3" x14ac:dyDescent="0.15">
      <c r="A991" t="s">
        <v>992</v>
      </c>
      <c r="B991">
        <v>934</v>
      </c>
      <c r="C991">
        <v>0</v>
      </c>
    </row>
    <row r="992" spans="1:3" x14ac:dyDescent="0.15">
      <c r="A992" t="s">
        <v>993</v>
      </c>
      <c r="B992">
        <v>933</v>
      </c>
      <c r="C992">
        <v>0</v>
      </c>
    </row>
    <row r="993" spans="1:3" x14ac:dyDescent="0.15">
      <c r="A993" t="s">
        <v>994</v>
      </c>
      <c r="B993">
        <v>932</v>
      </c>
      <c r="C993">
        <v>0</v>
      </c>
    </row>
    <row r="994" spans="1:3" x14ac:dyDescent="0.15">
      <c r="A994" t="s">
        <v>995</v>
      </c>
      <c r="B994">
        <v>930</v>
      </c>
      <c r="C994">
        <v>0</v>
      </c>
    </row>
    <row r="995" spans="1:3" x14ac:dyDescent="0.15">
      <c r="A995" t="s">
        <v>996</v>
      </c>
      <c r="B995">
        <v>928</v>
      </c>
      <c r="C995">
        <v>0</v>
      </c>
    </row>
    <row r="996" spans="1:3" x14ac:dyDescent="0.15">
      <c r="A996" t="s">
        <v>997</v>
      </c>
      <c r="B996">
        <v>928</v>
      </c>
      <c r="C996">
        <v>0</v>
      </c>
    </row>
    <row r="997" spans="1:3" x14ac:dyDescent="0.15">
      <c r="A997" t="s">
        <v>998</v>
      </c>
      <c r="B997">
        <v>928</v>
      </c>
      <c r="C997">
        <v>0</v>
      </c>
    </row>
    <row r="998" spans="1:3" x14ac:dyDescent="0.15">
      <c r="A998" t="s">
        <v>999</v>
      </c>
      <c r="B998">
        <v>927</v>
      </c>
      <c r="C998">
        <v>-1</v>
      </c>
    </row>
    <row r="999" spans="1:3" x14ac:dyDescent="0.15">
      <c r="A999" t="s">
        <v>1000</v>
      </c>
      <c r="B999">
        <v>927</v>
      </c>
      <c r="C999">
        <v>0</v>
      </c>
    </row>
    <row r="1000" spans="1:3" x14ac:dyDescent="0.15">
      <c r="A1000" t="s">
        <v>1001</v>
      </c>
      <c r="B1000">
        <v>926</v>
      </c>
      <c r="C1000">
        <v>0</v>
      </c>
    </row>
    <row r="1001" spans="1:3" x14ac:dyDescent="0.15">
      <c r="A1001" t="s">
        <v>1002</v>
      </c>
      <c r="B1001">
        <v>926</v>
      </c>
      <c r="C1001">
        <v>0</v>
      </c>
    </row>
    <row r="1002" spans="1:3" x14ac:dyDescent="0.15">
      <c r="A1002" t="s">
        <v>1003</v>
      </c>
      <c r="B1002">
        <v>926</v>
      </c>
      <c r="C1002">
        <v>0</v>
      </c>
    </row>
    <row r="1003" spans="1:3" x14ac:dyDescent="0.15">
      <c r="A1003" t="s">
        <v>1004</v>
      </c>
      <c r="B1003">
        <v>924</v>
      </c>
      <c r="C1003">
        <v>0</v>
      </c>
    </row>
    <row r="1004" spans="1:3" x14ac:dyDescent="0.15">
      <c r="A1004" t="s">
        <v>1005</v>
      </c>
      <c r="B1004">
        <v>921</v>
      </c>
      <c r="C1004">
        <v>0</v>
      </c>
    </row>
    <row r="1005" spans="1:3" x14ac:dyDescent="0.15">
      <c r="A1005" t="s">
        <v>1006</v>
      </c>
      <c r="B1005">
        <v>921</v>
      </c>
      <c r="C1005">
        <v>0</v>
      </c>
    </row>
    <row r="1006" spans="1:3" x14ac:dyDescent="0.15">
      <c r="A1006" t="s">
        <v>1007</v>
      </c>
      <c r="B1006">
        <v>920</v>
      </c>
      <c r="C1006">
        <v>0</v>
      </c>
    </row>
    <row r="1007" spans="1:3" x14ac:dyDescent="0.15">
      <c r="A1007" t="s">
        <v>1008</v>
      </c>
      <c r="B1007">
        <v>919</v>
      </c>
      <c r="C1007">
        <v>0</v>
      </c>
    </row>
    <row r="1008" spans="1:3" x14ac:dyDescent="0.15">
      <c r="A1008" t="s">
        <v>1009</v>
      </c>
      <c r="B1008">
        <v>918</v>
      </c>
      <c r="C1008">
        <v>0</v>
      </c>
    </row>
    <row r="1009" spans="1:3" x14ac:dyDescent="0.15">
      <c r="A1009" t="s">
        <v>1010</v>
      </c>
      <c r="B1009">
        <v>917</v>
      </c>
      <c r="C1009">
        <v>0</v>
      </c>
    </row>
    <row r="1010" spans="1:3" x14ac:dyDescent="0.15">
      <c r="A1010" t="s">
        <v>1011</v>
      </c>
      <c r="B1010">
        <v>917</v>
      </c>
      <c r="C1010">
        <v>0</v>
      </c>
    </row>
    <row r="1011" spans="1:3" x14ac:dyDescent="0.15">
      <c r="A1011" t="s">
        <v>1012</v>
      </c>
      <c r="B1011">
        <v>916</v>
      </c>
      <c r="C1011">
        <v>0</v>
      </c>
    </row>
    <row r="1012" spans="1:3" x14ac:dyDescent="0.15">
      <c r="A1012" t="s">
        <v>1013</v>
      </c>
      <c r="B1012">
        <v>916</v>
      </c>
      <c r="C1012">
        <v>0</v>
      </c>
    </row>
    <row r="1013" spans="1:3" x14ac:dyDescent="0.15">
      <c r="A1013" t="s">
        <v>1014</v>
      </c>
      <c r="B1013">
        <v>916</v>
      </c>
      <c r="C1013">
        <v>0</v>
      </c>
    </row>
    <row r="1014" spans="1:3" x14ac:dyDescent="0.15">
      <c r="A1014" t="s">
        <v>1015</v>
      </c>
      <c r="B1014">
        <v>915</v>
      </c>
      <c r="C1014">
        <v>0</v>
      </c>
    </row>
    <row r="1015" spans="1:3" x14ac:dyDescent="0.15">
      <c r="A1015" t="s">
        <v>1016</v>
      </c>
      <c r="B1015">
        <v>915</v>
      </c>
      <c r="C1015">
        <v>-1</v>
      </c>
    </row>
    <row r="1016" spans="1:3" x14ac:dyDescent="0.15">
      <c r="A1016" t="s">
        <v>1017</v>
      </c>
      <c r="B1016">
        <v>909</v>
      </c>
      <c r="C1016">
        <v>0</v>
      </c>
    </row>
    <row r="1017" spans="1:3" x14ac:dyDescent="0.15">
      <c r="A1017" t="s">
        <v>1018</v>
      </c>
      <c r="B1017">
        <v>908</v>
      </c>
      <c r="C1017">
        <v>0</v>
      </c>
    </row>
    <row r="1018" spans="1:3" x14ac:dyDescent="0.15">
      <c r="A1018" t="s">
        <v>1019</v>
      </c>
      <c r="B1018">
        <v>908</v>
      </c>
      <c r="C1018">
        <v>0</v>
      </c>
    </row>
    <row r="1019" spans="1:3" x14ac:dyDescent="0.15">
      <c r="A1019" t="s">
        <v>1020</v>
      </c>
      <c r="B1019">
        <v>907</v>
      </c>
      <c r="C1019">
        <v>0</v>
      </c>
    </row>
    <row r="1020" spans="1:3" x14ac:dyDescent="0.15">
      <c r="A1020" t="s">
        <v>1021</v>
      </c>
      <c r="B1020">
        <v>905</v>
      </c>
      <c r="C1020">
        <v>0</v>
      </c>
    </row>
    <row r="1021" spans="1:3" x14ac:dyDescent="0.15">
      <c r="A1021" t="s">
        <v>1022</v>
      </c>
      <c r="B1021">
        <v>905</v>
      </c>
      <c r="C1021">
        <v>0</v>
      </c>
    </row>
    <row r="1022" spans="1:3" x14ac:dyDescent="0.15">
      <c r="A1022" t="s">
        <v>1023</v>
      </c>
      <c r="B1022">
        <v>905</v>
      </c>
      <c r="C1022">
        <v>0</v>
      </c>
    </row>
    <row r="1023" spans="1:3" x14ac:dyDescent="0.15">
      <c r="A1023" t="s">
        <v>1024</v>
      </c>
      <c r="B1023">
        <v>901</v>
      </c>
      <c r="C1023">
        <v>1</v>
      </c>
    </row>
    <row r="1024" spans="1:3" x14ac:dyDescent="0.15">
      <c r="A1024" t="s">
        <v>1025</v>
      </c>
      <c r="B1024">
        <v>900</v>
      </c>
      <c r="C1024">
        <v>0</v>
      </c>
    </row>
    <row r="1025" spans="1:3" x14ac:dyDescent="0.15">
      <c r="A1025" t="s">
        <v>1026</v>
      </c>
      <c r="B1025">
        <v>900</v>
      </c>
      <c r="C1025">
        <v>0</v>
      </c>
    </row>
    <row r="1026" spans="1:3" x14ac:dyDescent="0.15">
      <c r="A1026" t="s">
        <v>1027</v>
      </c>
      <c r="B1026">
        <v>899</v>
      </c>
      <c r="C1026">
        <v>0</v>
      </c>
    </row>
    <row r="1027" spans="1:3" x14ac:dyDescent="0.15">
      <c r="A1027" t="s">
        <v>1028</v>
      </c>
      <c r="B1027">
        <v>899</v>
      </c>
      <c r="C1027">
        <v>0</v>
      </c>
    </row>
    <row r="1028" spans="1:3" x14ac:dyDescent="0.15">
      <c r="A1028" t="s">
        <v>1029</v>
      </c>
      <c r="B1028">
        <v>898</v>
      </c>
      <c r="C1028">
        <v>0</v>
      </c>
    </row>
    <row r="1029" spans="1:3" x14ac:dyDescent="0.15">
      <c r="A1029" t="s">
        <v>1030</v>
      </c>
      <c r="B1029">
        <v>897</v>
      </c>
      <c r="C1029">
        <v>0</v>
      </c>
    </row>
    <row r="1030" spans="1:3" x14ac:dyDescent="0.15">
      <c r="A1030" t="s">
        <v>1031</v>
      </c>
      <c r="B1030">
        <v>897</v>
      </c>
      <c r="C1030">
        <v>0</v>
      </c>
    </row>
    <row r="1031" spans="1:3" x14ac:dyDescent="0.15">
      <c r="A1031" t="s">
        <v>1032</v>
      </c>
      <c r="B1031">
        <v>895</v>
      </c>
      <c r="C1031">
        <v>0</v>
      </c>
    </row>
    <row r="1032" spans="1:3" x14ac:dyDescent="0.15">
      <c r="A1032" t="s">
        <v>1033</v>
      </c>
      <c r="B1032">
        <v>894</v>
      </c>
      <c r="C1032">
        <v>0</v>
      </c>
    </row>
    <row r="1033" spans="1:3" x14ac:dyDescent="0.15">
      <c r="A1033" t="s">
        <v>1034</v>
      </c>
      <c r="B1033">
        <v>892</v>
      </c>
      <c r="C1033">
        <v>0</v>
      </c>
    </row>
    <row r="1034" spans="1:3" x14ac:dyDescent="0.15">
      <c r="A1034" t="s">
        <v>1035</v>
      </c>
      <c r="B1034">
        <v>892</v>
      </c>
      <c r="C1034">
        <v>0</v>
      </c>
    </row>
    <row r="1035" spans="1:3" x14ac:dyDescent="0.15">
      <c r="A1035" t="s">
        <v>1036</v>
      </c>
      <c r="B1035">
        <v>890</v>
      </c>
      <c r="C1035">
        <v>0</v>
      </c>
    </row>
    <row r="1036" spans="1:3" x14ac:dyDescent="0.15">
      <c r="A1036" t="s">
        <v>1037</v>
      </c>
      <c r="B1036">
        <v>890</v>
      </c>
      <c r="C1036">
        <v>0</v>
      </c>
    </row>
    <row r="1037" spans="1:3" x14ac:dyDescent="0.15">
      <c r="A1037" t="s">
        <v>1038</v>
      </c>
      <c r="B1037">
        <v>889</v>
      </c>
      <c r="C1037">
        <v>0</v>
      </c>
    </row>
    <row r="1038" spans="1:3" x14ac:dyDescent="0.15">
      <c r="A1038" t="s">
        <v>1039</v>
      </c>
      <c r="B1038">
        <v>889</v>
      </c>
      <c r="C1038">
        <v>0</v>
      </c>
    </row>
    <row r="1039" spans="1:3" x14ac:dyDescent="0.15">
      <c r="A1039" t="s">
        <v>1040</v>
      </c>
      <c r="B1039">
        <v>888</v>
      </c>
      <c r="C1039">
        <v>0</v>
      </c>
    </row>
    <row r="1040" spans="1:3" x14ac:dyDescent="0.15">
      <c r="A1040" t="s">
        <v>1041</v>
      </c>
      <c r="B1040">
        <v>888</v>
      </c>
      <c r="C1040">
        <v>0</v>
      </c>
    </row>
    <row r="1041" spans="1:3" x14ac:dyDescent="0.15">
      <c r="A1041" t="s">
        <v>1042</v>
      </c>
      <c r="B1041">
        <v>888</v>
      </c>
      <c r="C1041">
        <v>0</v>
      </c>
    </row>
    <row r="1042" spans="1:3" x14ac:dyDescent="0.15">
      <c r="A1042" t="s">
        <v>1043</v>
      </c>
      <c r="B1042">
        <v>888</v>
      </c>
      <c r="C1042">
        <v>0</v>
      </c>
    </row>
    <row r="1043" spans="1:3" x14ac:dyDescent="0.15">
      <c r="A1043" t="s">
        <v>1044</v>
      </c>
      <c r="B1043">
        <v>887</v>
      </c>
      <c r="C1043">
        <v>0</v>
      </c>
    </row>
    <row r="1044" spans="1:3" x14ac:dyDescent="0.15">
      <c r="A1044" t="s">
        <v>1045</v>
      </c>
      <c r="B1044">
        <v>886</v>
      </c>
      <c r="C1044">
        <v>0</v>
      </c>
    </row>
    <row r="1045" spans="1:3" x14ac:dyDescent="0.15">
      <c r="A1045" t="s">
        <v>1046</v>
      </c>
      <c r="B1045">
        <v>884</v>
      </c>
      <c r="C1045">
        <v>0</v>
      </c>
    </row>
    <row r="1046" spans="1:3" x14ac:dyDescent="0.15">
      <c r="A1046" t="s">
        <v>1047</v>
      </c>
      <c r="B1046">
        <v>883</v>
      </c>
      <c r="C1046">
        <v>0</v>
      </c>
    </row>
    <row r="1047" spans="1:3" x14ac:dyDescent="0.15">
      <c r="A1047" t="s">
        <v>1048</v>
      </c>
      <c r="B1047">
        <v>883</v>
      </c>
      <c r="C1047">
        <v>0</v>
      </c>
    </row>
    <row r="1048" spans="1:3" x14ac:dyDescent="0.15">
      <c r="A1048" t="s">
        <v>1049</v>
      </c>
      <c r="B1048">
        <v>882</v>
      </c>
      <c r="C1048">
        <v>0</v>
      </c>
    </row>
    <row r="1049" spans="1:3" x14ac:dyDescent="0.15">
      <c r="A1049" t="s">
        <v>1050</v>
      </c>
      <c r="B1049">
        <v>882</v>
      </c>
      <c r="C1049">
        <v>0</v>
      </c>
    </row>
    <row r="1050" spans="1:3" x14ac:dyDescent="0.15">
      <c r="A1050" t="s">
        <v>1051</v>
      </c>
      <c r="B1050">
        <v>881</v>
      </c>
      <c r="C1050">
        <v>1</v>
      </c>
    </row>
    <row r="1051" spans="1:3" x14ac:dyDescent="0.15">
      <c r="A1051" t="s">
        <v>1052</v>
      </c>
      <c r="B1051">
        <v>880</v>
      </c>
      <c r="C1051">
        <v>0</v>
      </c>
    </row>
    <row r="1052" spans="1:3" x14ac:dyDescent="0.15">
      <c r="A1052" t="s">
        <v>1053</v>
      </c>
      <c r="B1052">
        <v>879</v>
      </c>
      <c r="C1052">
        <v>0</v>
      </c>
    </row>
    <row r="1053" spans="1:3" x14ac:dyDescent="0.15">
      <c r="A1053" t="s">
        <v>1054</v>
      </c>
      <c r="B1053">
        <v>878</v>
      </c>
      <c r="C1053">
        <v>0</v>
      </c>
    </row>
    <row r="1054" spans="1:3" x14ac:dyDescent="0.15">
      <c r="A1054" t="s">
        <v>1055</v>
      </c>
      <c r="B1054">
        <v>878</v>
      </c>
      <c r="C1054">
        <v>0</v>
      </c>
    </row>
    <row r="1055" spans="1:3" x14ac:dyDescent="0.15">
      <c r="A1055" t="s">
        <v>1056</v>
      </c>
      <c r="B1055">
        <v>878</v>
      </c>
      <c r="C1055">
        <v>0</v>
      </c>
    </row>
    <row r="1056" spans="1:3" x14ac:dyDescent="0.15">
      <c r="A1056" t="s">
        <v>1057</v>
      </c>
      <c r="B1056">
        <v>877</v>
      </c>
      <c r="C1056">
        <v>0</v>
      </c>
    </row>
    <row r="1057" spans="1:3" x14ac:dyDescent="0.15">
      <c r="A1057" t="s">
        <v>1058</v>
      </c>
      <c r="B1057">
        <v>876</v>
      </c>
      <c r="C1057">
        <v>0</v>
      </c>
    </row>
    <row r="1058" spans="1:3" x14ac:dyDescent="0.15">
      <c r="A1058" t="s">
        <v>1059</v>
      </c>
      <c r="B1058">
        <v>874</v>
      </c>
      <c r="C1058">
        <v>0</v>
      </c>
    </row>
    <row r="1059" spans="1:3" x14ac:dyDescent="0.15">
      <c r="A1059" t="s">
        <v>1060</v>
      </c>
      <c r="B1059">
        <v>874</v>
      </c>
      <c r="C1059">
        <v>0</v>
      </c>
    </row>
    <row r="1060" spans="1:3" x14ac:dyDescent="0.15">
      <c r="A1060" t="s">
        <v>1061</v>
      </c>
      <c r="B1060">
        <v>874</v>
      </c>
      <c r="C1060">
        <v>0</v>
      </c>
    </row>
    <row r="1061" spans="1:3" x14ac:dyDescent="0.15">
      <c r="A1061" t="s">
        <v>1062</v>
      </c>
      <c r="B1061">
        <v>874</v>
      </c>
      <c r="C1061">
        <v>0</v>
      </c>
    </row>
    <row r="1062" spans="1:3" x14ac:dyDescent="0.15">
      <c r="A1062" t="s">
        <v>1063</v>
      </c>
      <c r="B1062">
        <v>873</v>
      </c>
      <c r="C1062">
        <v>0</v>
      </c>
    </row>
    <row r="1063" spans="1:3" x14ac:dyDescent="0.15">
      <c r="A1063" t="s">
        <v>1064</v>
      </c>
      <c r="B1063">
        <v>872</v>
      </c>
      <c r="C1063">
        <v>0</v>
      </c>
    </row>
    <row r="1064" spans="1:3" x14ac:dyDescent="0.15">
      <c r="A1064" t="s">
        <v>1065</v>
      </c>
      <c r="B1064">
        <v>872</v>
      </c>
      <c r="C1064">
        <v>0</v>
      </c>
    </row>
    <row r="1065" spans="1:3" x14ac:dyDescent="0.15">
      <c r="A1065" t="s">
        <v>1066</v>
      </c>
      <c r="B1065">
        <v>871</v>
      </c>
      <c r="C1065">
        <v>0</v>
      </c>
    </row>
    <row r="1066" spans="1:3" x14ac:dyDescent="0.15">
      <c r="A1066" t="s">
        <v>1067</v>
      </c>
      <c r="B1066">
        <v>870</v>
      </c>
      <c r="C1066">
        <v>0</v>
      </c>
    </row>
    <row r="1067" spans="1:3" x14ac:dyDescent="0.15">
      <c r="A1067" t="s">
        <v>1068</v>
      </c>
      <c r="B1067">
        <v>870</v>
      </c>
      <c r="C1067">
        <v>0</v>
      </c>
    </row>
    <row r="1068" spans="1:3" x14ac:dyDescent="0.15">
      <c r="A1068" t="s">
        <v>1069</v>
      </c>
      <c r="B1068">
        <v>869</v>
      </c>
      <c r="C1068">
        <v>0</v>
      </c>
    </row>
    <row r="1069" spans="1:3" x14ac:dyDescent="0.15">
      <c r="A1069" t="s">
        <v>1070</v>
      </c>
      <c r="B1069">
        <v>868</v>
      </c>
      <c r="C1069">
        <v>0</v>
      </c>
    </row>
    <row r="1070" spans="1:3" x14ac:dyDescent="0.15">
      <c r="A1070" t="s">
        <v>1071</v>
      </c>
      <c r="B1070">
        <v>868</v>
      </c>
      <c r="C1070">
        <v>0</v>
      </c>
    </row>
    <row r="1071" spans="1:3" x14ac:dyDescent="0.15">
      <c r="A1071" t="s">
        <v>1072</v>
      </c>
      <c r="B1071">
        <v>866</v>
      </c>
      <c r="C1071">
        <v>0</v>
      </c>
    </row>
    <row r="1072" spans="1:3" x14ac:dyDescent="0.15">
      <c r="A1072" t="s">
        <v>1073</v>
      </c>
      <c r="B1072">
        <v>864</v>
      </c>
      <c r="C1072">
        <v>0</v>
      </c>
    </row>
    <row r="1073" spans="1:3" x14ac:dyDescent="0.15">
      <c r="A1073" t="s">
        <v>1074</v>
      </c>
      <c r="B1073">
        <v>863</v>
      </c>
      <c r="C1073">
        <v>0</v>
      </c>
    </row>
    <row r="1074" spans="1:3" x14ac:dyDescent="0.15">
      <c r="A1074" t="s">
        <v>1075</v>
      </c>
      <c r="B1074">
        <v>863</v>
      </c>
      <c r="C1074">
        <v>0</v>
      </c>
    </row>
    <row r="1075" spans="1:3" x14ac:dyDescent="0.15">
      <c r="A1075" t="s">
        <v>1076</v>
      </c>
      <c r="B1075">
        <v>863</v>
      </c>
      <c r="C1075">
        <v>0</v>
      </c>
    </row>
    <row r="1076" spans="1:3" x14ac:dyDescent="0.15">
      <c r="A1076" t="s">
        <v>1077</v>
      </c>
      <c r="B1076">
        <v>862</v>
      </c>
      <c r="C1076">
        <v>0</v>
      </c>
    </row>
    <row r="1077" spans="1:3" x14ac:dyDescent="0.15">
      <c r="A1077" t="s">
        <v>1078</v>
      </c>
      <c r="B1077">
        <v>861</v>
      </c>
      <c r="C1077">
        <v>0</v>
      </c>
    </row>
    <row r="1078" spans="1:3" x14ac:dyDescent="0.15">
      <c r="A1078" t="s">
        <v>1079</v>
      </c>
      <c r="B1078">
        <v>861</v>
      </c>
      <c r="C1078">
        <v>0</v>
      </c>
    </row>
    <row r="1079" spans="1:3" x14ac:dyDescent="0.15">
      <c r="A1079" t="s">
        <v>1080</v>
      </c>
      <c r="B1079">
        <v>860</v>
      </c>
      <c r="C1079">
        <v>0</v>
      </c>
    </row>
    <row r="1080" spans="1:3" x14ac:dyDescent="0.15">
      <c r="A1080" t="s">
        <v>1081</v>
      </c>
      <c r="B1080">
        <v>859</v>
      </c>
      <c r="C1080">
        <v>0</v>
      </c>
    </row>
    <row r="1081" spans="1:3" x14ac:dyDescent="0.15">
      <c r="A1081" t="s">
        <v>1082</v>
      </c>
      <c r="B1081">
        <v>859</v>
      </c>
      <c r="C1081">
        <v>-1</v>
      </c>
    </row>
    <row r="1082" spans="1:3" x14ac:dyDescent="0.15">
      <c r="A1082" t="s">
        <v>1083</v>
      </c>
      <c r="B1082">
        <v>859</v>
      </c>
      <c r="C1082">
        <v>0</v>
      </c>
    </row>
    <row r="1083" spans="1:3" x14ac:dyDescent="0.15">
      <c r="A1083" t="s">
        <v>1084</v>
      </c>
      <c r="B1083">
        <v>859</v>
      </c>
      <c r="C1083">
        <v>0</v>
      </c>
    </row>
    <row r="1084" spans="1:3" x14ac:dyDescent="0.15">
      <c r="A1084" t="s">
        <v>1085</v>
      </c>
      <c r="B1084">
        <v>858</v>
      </c>
      <c r="C1084">
        <v>0</v>
      </c>
    </row>
    <row r="1085" spans="1:3" x14ac:dyDescent="0.15">
      <c r="A1085" t="s">
        <v>1086</v>
      </c>
      <c r="B1085">
        <v>857</v>
      </c>
      <c r="C1085">
        <v>0</v>
      </c>
    </row>
    <row r="1086" spans="1:3" x14ac:dyDescent="0.15">
      <c r="A1086" t="s">
        <v>1087</v>
      </c>
      <c r="B1086">
        <v>856</v>
      </c>
      <c r="C1086">
        <v>0</v>
      </c>
    </row>
    <row r="1087" spans="1:3" x14ac:dyDescent="0.15">
      <c r="A1087" t="s">
        <v>1088</v>
      </c>
      <c r="B1087">
        <v>854</v>
      </c>
      <c r="C1087">
        <v>0</v>
      </c>
    </row>
    <row r="1088" spans="1:3" x14ac:dyDescent="0.15">
      <c r="A1088" t="s">
        <v>1089</v>
      </c>
      <c r="B1088">
        <v>853</v>
      </c>
      <c r="C1088">
        <v>0</v>
      </c>
    </row>
    <row r="1089" spans="1:3" x14ac:dyDescent="0.15">
      <c r="A1089" t="s">
        <v>1090</v>
      </c>
      <c r="B1089">
        <v>852</v>
      </c>
      <c r="C1089">
        <v>0</v>
      </c>
    </row>
    <row r="1090" spans="1:3" x14ac:dyDescent="0.15">
      <c r="A1090" t="s">
        <v>1091</v>
      </c>
      <c r="B1090">
        <v>852</v>
      </c>
      <c r="C1090">
        <v>0</v>
      </c>
    </row>
    <row r="1091" spans="1:3" x14ac:dyDescent="0.15">
      <c r="A1091" t="s">
        <v>1092</v>
      </c>
      <c r="B1091">
        <v>851</v>
      </c>
      <c r="C1091">
        <v>0</v>
      </c>
    </row>
    <row r="1092" spans="1:3" x14ac:dyDescent="0.15">
      <c r="A1092" t="s">
        <v>1093</v>
      </c>
      <c r="B1092">
        <v>850</v>
      </c>
      <c r="C1092">
        <v>0</v>
      </c>
    </row>
    <row r="1093" spans="1:3" x14ac:dyDescent="0.15">
      <c r="A1093" t="s">
        <v>1094</v>
      </c>
      <c r="B1093">
        <v>849</v>
      </c>
      <c r="C1093">
        <v>0</v>
      </c>
    </row>
    <row r="1094" spans="1:3" x14ac:dyDescent="0.15">
      <c r="A1094" t="s">
        <v>1095</v>
      </c>
      <c r="B1094">
        <v>849</v>
      </c>
      <c r="C1094">
        <v>0</v>
      </c>
    </row>
    <row r="1095" spans="1:3" x14ac:dyDescent="0.15">
      <c r="A1095" t="s">
        <v>1096</v>
      </c>
      <c r="B1095">
        <v>848</v>
      </c>
      <c r="C1095">
        <v>0</v>
      </c>
    </row>
    <row r="1096" spans="1:3" x14ac:dyDescent="0.15">
      <c r="A1096" t="s">
        <v>1097</v>
      </c>
      <c r="B1096">
        <v>847</v>
      </c>
      <c r="C1096">
        <v>0</v>
      </c>
    </row>
    <row r="1097" spans="1:3" x14ac:dyDescent="0.15">
      <c r="A1097" t="s">
        <v>1098</v>
      </c>
      <c r="B1097">
        <v>846</v>
      </c>
      <c r="C1097">
        <v>0</v>
      </c>
    </row>
    <row r="1098" spans="1:3" x14ac:dyDescent="0.15">
      <c r="A1098" t="s">
        <v>1099</v>
      </c>
      <c r="B1098">
        <v>845</v>
      </c>
      <c r="C1098">
        <v>0</v>
      </c>
    </row>
    <row r="1099" spans="1:3" x14ac:dyDescent="0.15">
      <c r="A1099" t="s">
        <v>1100</v>
      </c>
      <c r="B1099">
        <v>845</v>
      </c>
      <c r="C1099">
        <v>0</v>
      </c>
    </row>
    <row r="1100" spans="1:3" x14ac:dyDescent="0.15">
      <c r="A1100" t="s">
        <v>1101</v>
      </c>
      <c r="B1100">
        <v>844</v>
      </c>
      <c r="C1100">
        <v>0</v>
      </c>
    </row>
    <row r="1101" spans="1:3" x14ac:dyDescent="0.15">
      <c r="A1101" t="s">
        <v>1102</v>
      </c>
      <c r="B1101">
        <v>843</v>
      </c>
      <c r="C1101">
        <v>0</v>
      </c>
    </row>
    <row r="1102" spans="1:3" x14ac:dyDescent="0.15">
      <c r="A1102" t="s">
        <v>1103</v>
      </c>
      <c r="B1102">
        <v>843</v>
      </c>
      <c r="C1102">
        <v>0</v>
      </c>
    </row>
    <row r="1103" spans="1:3" x14ac:dyDescent="0.15">
      <c r="A1103" t="s">
        <v>1104</v>
      </c>
      <c r="B1103">
        <v>842</v>
      </c>
      <c r="C1103">
        <v>0</v>
      </c>
    </row>
    <row r="1104" spans="1:3" x14ac:dyDescent="0.15">
      <c r="A1104" t="s">
        <v>1105</v>
      </c>
      <c r="B1104">
        <v>842</v>
      </c>
      <c r="C1104">
        <v>0</v>
      </c>
    </row>
    <row r="1105" spans="1:3" x14ac:dyDescent="0.15">
      <c r="A1105" t="s">
        <v>1106</v>
      </c>
      <c r="B1105">
        <v>839</v>
      </c>
      <c r="C1105">
        <v>0</v>
      </c>
    </row>
    <row r="1106" spans="1:3" x14ac:dyDescent="0.15">
      <c r="A1106" t="s">
        <v>1107</v>
      </c>
      <c r="B1106">
        <v>839</v>
      </c>
      <c r="C1106">
        <v>0</v>
      </c>
    </row>
    <row r="1107" spans="1:3" x14ac:dyDescent="0.15">
      <c r="A1107" t="s">
        <v>1108</v>
      </c>
      <c r="B1107">
        <v>838</v>
      </c>
      <c r="C1107">
        <v>0</v>
      </c>
    </row>
    <row r="1108" spans="1:3" x14ac:dyDescent="0.15">
      <c r="A1108" t="s">
        <v>1109</v>
      </c>
      <c r="B1108">
        <v>837</v>
      </c>
      <c r="C1108">
        <v>0</v>
      </c>
    </row>
    <row r="1109" spans="1:3" x14ac:dyDescent="0.15">
      <c r="A1109" t="s">
        <v>1110</v>
      </c>
      <c r="B1109">
        <v>836</v>
      </c>
      <c r="C1109">
        <v>0</v>
      </c>
    </row>
    <row r="1110" spans="1:3" x14ac:dyDescent="0.15">
      <c r="A1110" t="s">
        <v>1111</v>
      </c>
      <c r="B1110">
        <v>836</v>
      </c>
      <c r="C1110">
        <v>0</v>
      </c>
    </row>
    <row r="1111" spans="1:3" x14ac:dyDescent="0.15">
      <c r="A1111" t="s">
        <v>1112</v>
      </c>
      <c r="B1111">
        <v>835</v>
      </c>
      <c r="C1111">
        <v>0</v>
      </c>
    </row>
    <row r="1112" spans="1:3" x14ac:dyDescent="0.15">
      <c r="A1112" t="s">
        <v>1113</v>
      </c>
      <c r="B1112">
        <v>834</v>
      </c>
      <c r="C1112">
        <v>0</v>
      </c>
    </row>
    <row r="1113" spans="1:3" x14ac:dyDescent="0.15">
      <c r="A1113" t="s">
        <v>1114</v>
      </c>
      <c r="B1113">
        <v>833</v>
      </c>
      <c r="C1113">
        <v>0</v>
      </c>
    </row>
    <row r="1114" spans="1:3" x14ac:dyDescent="0.15">
      <c r="A1114" t="s">
        <v>1115</v>
      </c>
      <c r="B1114">
        <v>832</v>
      </c>
      <c r="C1114">
        <v>0</v>
      </c>
    </row>
    <row r="1115" spans="1:3" x14ac:dyDescent="0.15">
      <c r="A1115" t="s">
        <v>1116</v>
      </c>
      <c r="B1115">
        <v>832</v>
      </c>
      <c r="C1115">
        <v>0</v>
      </c>
    </row>
    <row r="1116" spans="1:3" x14ac:dyDescent="0.15">
      <c r="A1116" t="s">
        <v>1117</v>
      </c>
      <c r="B1116">
        <v>832</v>
      </c>
      <c r="C1116">
        <v>0</v>
      </c>
    </row>
    <row r="1117" spans="1:3" x14ac:dyDescent="0.15">
      <c r="A1117" t="s">
        <v>1118</v>
      </c>
      <c r="B1117">
        <v>832</v>
      </c>
      <c r="C1117">
        <v>1</v>
      </c>
    </row>
    <row r="1118" spans="1:3" x14ac:dyDescent="0.15">
      <c r="A1118" t="s">
        <v>1119</v>
      </c>
      <c r="B1118">
        <v>830</v>
      </c>
      <c r="C1118">
        <v>0</v>
      </c>
    </row>
    <row r="1119" spans="1:3" x14ac:dyDescent="0.15">
      <c r="A1119" t="s">
        <v>1120</v>
      </c>
      <c r="B1119">
        <v>830</v>
      </c>
      <c r="C1119">
        <v>0</v>
      </c>
    </row>
    <row r="1120" spans="1:3" x14ac:dyDescent="0.15">
      <c r="A1120" t="s">
        <v>1121</v>
      </c>
      <c r="B1120">
        <v>830</v>
      </c>
      <c r="C1120">
        <v>0</v>
      </c>
    </row>
    <row r="1121" spans="1:3" x14ac:dyDescent="0.15">
      <c r="A1121" t="s">
        <v>1122</v>
      </c>
      <c r="B1121">
        <v>829</v>
      </c>
      <c r="C1121">
        <v>0</v>
      </c>
    </row>
    <row r="1122" spans="1:3" x14ac:dyDescent="0.15">
      <c r="A1122" t="s">
        <v>1123</v>
      </c>
      <c r="B1122">
        <v>829</v>
      </c>
      <c r="C1122">
        <v>0</v>
      </c>
    </row>
    <row r="1123" spans="1:3" x14ac:dyDescent="0.15">
      <c r="A1123" t="s">
        <v>1124</v>
      </c>
      <c r="B1123">
        <v>828</v>
      </c>
      <c r="C1123">
        <v>-1</v>
      </c>
    </row>
    <row r="1124" spans="1:3" x14ac:dyDescent="0.15">
      <c r="A1124" t="s">
        <v>1125</v>
      </c>
      <c r="B1124">
        <v>828</v>
      </c>
      <c r="C1124">
        <v>0</v>
      </c>
    </row>
    <row r="1125" spans="1:3" x14ac:dyDescent="0.15">
      <c r="A1125" t="s">
        <v>1126</v>
      </c>
      <c r="B1125">
        <v>827</v>
      </c>
      <c r="C1125">
        <v>0</v>
      </c>
    </row>
    <row r="1126" spans="1:3" x14ac:dyDescent="0.15">
      <c r="A1126" t="s">
        <v>1127</v>
      </c>
      <c r="B1126">
        <v>826</v>
      </c>
      <c r="C1126">
        <v>0</v>
      </c>
    </row>
    <row r="1127" spans="1:3" x14ac:dyDescent="0.15">
      <c r="A1127" t="s">
        <v>1128</v>
      </c>
      <c r="B1127">
        <v>825</v>
      </c>
      <c r="C1127">
        <v>0</v>
      </c>
    </row>
    <row r="1128" spans="1:3" x14ac:dyDescent="0.15">
      <c r="A1128" t="s">
        <v>1129</v>
      </c>
      <c r="B1128">
        <v>824</v>
      </c>
      <c r="C1128">
        <v>0</v>
      </c>
    </row>
    <row r="1129" spans="1:3" x14ac:dyDescent="0.15">
      <c r="A1129" t="s">
        <v>1130</v>
      </c>
      <c r="B1129">
        <v>824</v>
      </c>
      <c r="C1129">
        <v>0</v>
      </c>
    </row>
    <row r="1130" spans="1:3" x14ac:dyDescent="0.15">
      <c r="A1130" t="s">
        <v>1131</v>
      </c>
      <c r="B1130">
        <v>823</v>
      </c>
      <c r="C1130">
        <v>0</v>
      </c>
    </row>
    <row r="1131" spans="1:3" x14ac:dyDescent="0.15">
      <c r="A1131" t="s">
        <v>1132</v>
      </c>
      <c r="B1131">
        <v>822</v>
      </c>
      <c r="C1131">
        <v>0</v>
      </c>
    </row>
    <row r="1132" spans="1:3" x14ac:dyDescent="0.15">
      <c r="A1132" t="s">
        <v>1133</v>
      </c>
      <c r="B1132">
        <v>822</v>
      </c>
      <c r="C1132">
        <v>0</v>
      </c>
    </row>
    <row r="1133" spans="1:3" x14ac:dyDescent="0.15">
      <c r="A1133" t="s">
        <v>1134</v>
      </c>
      <c r="B1133">
        <v>822</v>
      </c>
      <c r="C1133">
        <v>0</v>
      </c>
    </row>
    <row r="1134" spans="1:3" x14ac:dyDescent="0.15">
      <c r="A1134" t="s">
        <v>1135</v>
      </c>
      <c r="B1134">
        <v>821</v>
      </c>
      <c r="C1134">
        <v>0</v>
      </c>
    </row>
    <row r="1135" spans="1:3" x14ac:dyDescent="0.15">
      <c r="A1135" t="s">
        <v>1136</v>
      </c>
      <c r="B1135">
        <v>821</v>
      </c>
      <c r="C1135">
        <v>0</v>
      </c>
    </row>
    <row r="1136" spans="1:3" x14ac:dyDescent="0.15">
      <c r="A1136" t="s">
        <v>1137</v>
      </c>
      <c r="B1136">
        <v>820</v>
      </c>
      <c r="C1136">
        <v>0</v>
      </c>
    </row>
    <row r="1137" spans="1:3" x14ac:dyDescent="0.15">
      <c r="A1137" t="s">
        <v>1138</v>
      </c>
      <c r="B1137">
        <v>819</v>
      </c>
      <c r="C1137">
        <v>0</v>
      </c>
    </row>
    <row r="1138" spans="1:3" x14ac:dyDescent="0.15">
      <c r="A1138" t="s">
        <v>1139</v>
      </c>
      <c r="B1138">
        <v>819</v>
      </c>
      <c r="C1138">
        <v>0</v>
      </c>
    </row>
    <row r="1139" spans="1:3" x14ac:dyDescent="0.15">
      <c r="A1139" t="s">
        <v>1140</v>
      </c>
      <c r="B1139">
        <v>819</v>
      </c>
      <c r="C1139">
        <v>0</v>
      </c>
    </row>
    <row r="1140" spans="1:3" x14ac:dyDescent="0.15">
      <c r="A1140" t="s">
        <v>1141</v>
      </c>
      <c r="B1140">
        <v>818</v>
      </c>
      <c r="C1140">
        <v>0</v>
      </c>
    </row>
    <row r="1141" spans="1:3" x14ac:dyDescent="0.15">
      <c r="A1141" t="s">
        <v>1142</v>
      </c>
      <c r="B1141">
        <v>817</v>
      </c>
      <c r="C1141">
        <v>0</v>
      </c>
    </row>
    <row r="1142" spans="1:3" x14ac:dyDescent="0.15">
      <c r="A1142" t="s">
        <v>1143</v>
      </c>
      <c r="B1142">
        <v>817</v>
      </c>
      <c r="C1142">
        <v>0</v>
      </c>
    </row>
    <row r="1143" spans="1:3" x14ac:dyDescent="0.15">
      <c r="A1143" t="s">
        <v>1144</v>
      </c>
      <c r="B1143">
        <v>817</v>
      </c>
      <c r="C1143">
        <v>0</v>
      </c>
    </row>
    <row r="1144" spans="1:3" x14ac:dyDescent="0.15">
      <c r="A1144" t="s">
        <v>1145</v>
      </c>
      <c r="B1144">
        <v>817</v>
      </c>
      <c r="C1144">
        <v>0</v>
      </c>
    </row>
    <row r="1145" spans="1:3" x14ac:dyDescent="0.15">
      <c r="A1145" t="s">
        <v>1146</v>
      </c>
      <c r="B1145">
        <v>815</v>
      </c>
      <c r="C1145">
        <v>0</v>
      </c>
    </row>
    <row r="1146" spans="1:3" x14ac:dyDescent="0.15">
      <c r="A1146" t="s">
        <v>1147</v>
      </c>
      <c r="B1146">
        <v>815</v>
      </c>
      <c r="C1146">
        <v>0</v>
      </c>
    </row>
    <row r="1147" spans="1:3" x14ac:dyDescent="0.15">
      <c r="A1147" t="s">
        <v>1148</v>
      </c>
      <c r="B1147">
        <v>814</v>
      </c>
      <c r="C1147">
        <v>0</v>
      </c>
    </row>
    <row r="1148" spans="1:3" x14ac:dyDescent="0.15">
      <c r="A1148" t="s">
        <v>1149</v>
      </c>
      <c r="B1148">
        <v>814</v>
      </c>
      <c r="C1148">
        <v>0</v>
      </c>
    </row>
    <row r="1149" spans="1:3" x14ac:dyDescent="0.15">
      <c r="A1149" t="s">
        <v>1150</v>
      </c>
      <c r="B1149">
        <v>814</v>
      </c>
      <c r="C1149">
        <v>0</v>
      </c>
    </row>
    <row r="1150" spans="1:3" x14ac:dyDescent="0.15">
      <c r="A1150" t="s">
        <v>1151</v>
      </c>
      <c r="B1150">
        <v>813</v>
      </c>
      <c r="C1150">
        <v>0</v>
      </c>
    </row>
    <row r="1151" spans="1:3" x14ac:dyDescent="0.15">
      <c r="A1151" t="s">
        <v>1152</v>
      </c>
      <c r="B1151">
        <v>813</v>
      </c>
      <c r="C1151">
        <v>0</v>
      </c>
    </row>
    <row r="1152" spans="1:3" x14ac:dyDescent="0.15">
      <c r="A1152" t="s">
        <v>1153</v>
      </c>
      <c r="B1152">
        <v>812</v>
      </c>
      <c r="C1152">
        <v>0</v>
      </c>
    </row>
    <row r="1153" spans="1:3" x14ac:dyDescent="0.15">
      <c r="A1153" t="s">
        <v>1154</v>
      </c>
      <c r="B1153">
        <v>812</v>
      </c>
      <c r="C1153">
        <v>0</v>
      </c>
    </row>
    <row r="1154" spans="1:3" x14ac:dyDescent="0.15">
      <c r="A1154" t="s">
        <v>1155</v>
      </c>
      <c r="B1154">
        <v>811</v>
      </c>
      <c r="C1154">
        <v>0</v>
      </c>
    </row>
    <row r="1155" spans="1:3" x14ac:dyDescent="0.15">
      <c r="A1155" t="s">
        <v>1156</v>
      </c>
      <c r="B1155">
        <v>810</v>
      </c>
      <c r="C1155">
        <v>0</v>
      </c>
    </row>
    <row r="1156" spans="1:3" x14ac:dyDescent="0.15">
      <c r="A1156" t="s">
        <v>1157</v>
      </c>
      <c r="B1156">
        <v>809</v>
      </c>
      <c r="C1156">
        <v>-1</v>
      </c>
    </row>
    <row r="1157" spans="1:3" x14ac:dyDescent="0.15">
      <c r="A1157" t="s">
        <v>1158</v>
      </c>
      <c r="B1157">
        <v>809</v>
      </c>
      <c r="C1157">
        <v>0</v>
      </c>
    </row>
    <row r="1158" spans="1:3" x14ac:dyDescent="0.15">
      <c r="A1158" t="s">
        <v>1159</v>
      </c>
      <c r="B1158">
        <v>808</v>
      </c>
      <c r="C1158">
        <v>1</v>
      </c>
    </row>
    <row r="1159" spans="1:3" x14ac:dyDescent="0.15">
      <c r="A1159" t="s">
        <v>1160</v>
      </c>
      <c r="B1159">
        <v>808</v>
      </c>
      <c r="C1159">
        <v>0</v>
      </c>
    </row>
    <row r="1160" spans="1:3" x14ac:dyDescent="0.15">
      <c r="A1160" t="s">
        <v>1161</v>
      </c>
      <c r="B1160">
        <v>806</v>
      </c>
      <c r="C1160">
        <v>0</v>
      </c>
    </row>
    <row r="1161" spans="1:3" x14ac:dyDescent="0.15">
      <c r="A1161" t="s">
        <v>1162</v>
      </c>
      <c r="B1161">
        <v>806</v>
      </c>
      <c r="C1161">
        <v>0</v>
      </c>
    </row>
    <row r="1162" spans="1:3" x14ac:dyDescent="0.15">
      <c r="A1162" t="s">
        <v>1163</v>
      </c>
      <c r="B1162">
        <v>806</v>
      </c>
      <c r="C1162">
        <v>0</v>
      </c>
    </row>
    <row r="1163" spans="1:3" x14ac:dyDescent="0.15">
      <c r="A1163" t="s">
        <v>1164</v>
      </c>
      <c r="B1163">
        <v>805</v>
      </c>
      <c r="C1163">
        <v>0</v>
      </c>
    </row>
    <row r="1164" spans="1:3" x14ac:dyDescent="0.15">
      <c r="A1164" t="s">
        <v>1165</v>
      </c>
      <c r="B1164">
        <v>804</v>
      </c>
      <c r="C1164">
        <v>0</v>
      </c>
    </row>
    <row r="1165" spans="1:3" x14ac:dyDescent="0.15">
      <c r="A1165" t="s">
        <v>1166</v>
      </c>
      <c r="B1165">
        <v>804</v>
      </c>
      <c r="C1165">
        <v>0</v>
      </c>
    </row>
    <row r="1166" spans="1:3" x14ac:dyDescent="0.15">
      <c r="A1166" t="s">
        <v>1167</v>
      </c>
      <c r="B1166">
        <v>803</v>
      </c>
      <c r="C1166">
        <v>0</v>
      </c>
    </row>
    <row r="1167" spans="1:3" x14ac:dyDescent="0.15">
      <c r="A1167" t="s">
        <v>1168</v>
      </c>
      <c r="B1167">
        <v>803</v>
      </c>
      <c r="C1167">
        <v>0</v>
      </c>
    </row>
    <row r="1168" spans="1:3" x14ac:dyDescent="0.15">
      <c r="A1168" t="s">
        <v>1169</v>
      </c>
      <c r="B1168">
        <v>803</v>
      </c>
      <c r="C1168">
        <v>0</v>
      </c>
    </row>
    <row r="1169" spans="1:3" x14ac:dyDescent="0.15">
      <c r="A1169" t="s">
        <v>1170</v>
      </c>
      <c r="B1169">
        <v>801</v>
      </c>
      <c r="C1169">
        <v>0</v>
      </c>
    </row>
    <row r="1170" spans="1:3" x14ac:dyDescent="0.15">
      <c r="A1170" t="s">
        <v>1171</v>
      </c>
      <c r="B1170">
        <v>801</v>
      </c>
      <c r="C1170">
        <v>0</v>
      </c>
    </row>
    <row r="1171" spans="1:3" x14ac:dyDescent="0.15">
      <c r="A1171" t="s">
        <v>1172</v>
      </c>
      <c r="B1171">
        <v>800</v>
      </c>
      <c r="C1171">
        <v>0</v>
      </c>
    </row>
    <row r="1172" spans="1:3" x14ac:dyDescent="0.15">
      <c r="A1172" t="s">
        <v>1173</v>
      </c>
      <c r="B1172">
        <v>799</v>
      </c>
      <c r="C1172">
        <v>0</v>
      </c>
    </row>
    <row r="1173" spans="1:3" x14ac:dyDescent="0.15">
      <c r="A1173" t="s">
        <v>1174</v>
      </c>
      <c r="B1173">
        <v>798</v>
      </c>
      <c r="C1173">
        <v>0</v>
      </c>
    </row>
    <row r="1174" spans="1:3" x14ac:dyDescent="0.15">
      <c r="A1174" t="s">
        <v>1175</v>
      </c>
      <c r="B1174">
        <v>798</v>
      </c>
      <c r="C1174">
        <v>0</v>
      </c>
    </row>
    <row r="1175" spans="1:3" x14ac:dyDescent="0.15">
      <c r="A1175" t="s">
        <v>1176</v>
      </c>
      <c r="B1175">
        <v>797</v>
      </c>
      <c r="C1175">
        <v>0</v>
      </c>
    </row>
    <row r="1176" spans="1:3" x14ac:dyDescent="0.15">
      <c r="A1176" t="s">
        <v>1177</v>
      </c>
      <c r="B1176">
        <v>797</v>
      </c>
      <c r="C1176">
        <v>0</v>
      </c>
    </row>
    <row r="1177" spans="1:3" x14ac:dyDescent="0.15">
      <c r="A1177" t="s">
        <v>1178</v>
      </c>
      <c r="B1177">
        <v>796</v>
      </c>
      <c r="C1177">
        <v>0</v>
      </c>
    </row>
    <row r="1178" spans="1:3" x14ac:dyDescent="0.15">
      <c r="A1178" t="s">
        <v>1179</v>
      </c>
      <c r="B1178">
        <v>795</v>
      </c>
      <c r="C1178">
        <v>0</v>
      </c>
    </row>
    <row r="1179" spans="1:3" x14ac:dyDescent="0.15">
      <c r="A1179" t="s">
        <v>1180</v>
      </c>
      <c r="B1179">
        <v>795</v>
      </c>
      <c r="C1179">
        <v>0</v>
      </c>
    </row>
    <row r="1180" spans="1:3" x14ac:dyDescent="0.15">
      <c r="A1180" t="s">
        <v>1181</v>
      </c>
      <c r="B1180">
        <v>793</v>
      </c>
      <c r="C1180">
        <v>0</v>
      </c>
    </row>
    <row r="1181" spans="1:3" x14ac:dyDescent="0.15">
      <c r="A1181" t="s">
        <v>1182</v>
      </c>
      <c r="B1181">
        <v>793</v>
      </c>
      <c r="C1181">
        <v>0</v>
      </c>
    </row>
    <row r="1182" spans="1:3" x14ac:dyDescent="0.15">
      <c r="A1182" t="s">
        <v>1183</v>
      </c>
      <c r="B1182">
        <v>790</v>
      </c>
      <c r="C1182">
        <v>0</v>
      </c>
    </row>
    <row r="1183" spans="1:3" x14ac:dyDescent="0.15">
      <c r="A1183" t="s">
        <v>1184</v>
      </c>
      <c r="B1183">
        <v>790</v>
      </c>
      <c r="C1183">
        <v>0</v>
      </c>
    </row>
    <row r="1184" spans="1:3" x14ac:dyDescent="0.15">
      <c r="A1184" t="s">
        <v>1185</v>
      </c>
      <c r="B1184">
        <v>787</v>
      </c>
      <c r="C1184">
        <v>0</v>
      </c>
    </row>
    <row r="1185" spans="1:3" x14ac:dyDescent="0.15">
      <c r="A1185" t="s">
        <v>1186</v>
      </c>
      <c r="B1185">
        <v>786</v>
      </c>
      <c r="C1185">
        <v>0</v>
      </c>
    </row>
    <row r="1186" spans="1:3" x14ac:dyDescent="0.15">
      <c r="A1186" t="s">
        <v>1187</v>
      </c>
      <c r="B1186">
        <v>785</v>
      </c>
      <c r="C1186">
        <v>0</v>
      </c>
    </row>
    <row r="1187" spans="1:3" x14ac:dyDescent="0.15">
      <c r="A1187" t="s">
        <v>1188</v>
      </c>
      <c r="B1187">
        <v>785</v>
      </c>
      <c r="C1187">
        <v>0</v>
      </c>
    </row>
    <row r="1188" spans="1:3" x14ac:dyDescent="0.15">
      <c r="A1188" t="s">
        <v>1189</v>
      </c>
      <c r="B1188">
        <v>785</v>
      </c>
      <c r="C1188">
        <v>0</v>
      </c>
    </row>
    <row r="1189" spans="1:3" x14ac:dyDescent="0.15">
      <c r="A1189" t="s">
        <v>1190</v>
      </c>
      <c r="B1189">
        <v>784</v>
      </c>
      <c r="C1189">
        <v>0</v>
      </c>
    </row>
    <row r="1190" spans="1:3" x14ac:dyDescent="0.15">
      <c r="A1190" t="s">
        <v>1191</v>
      </c>
      <c r="B1190">
        <v>783</v>
      </c>
      <c r="C1190">
        <v>0</v>
      </c>
    </row>
    <row r="1191" spans="1:3" x14ac:dyDescent="0.15">
      <c r="A1191" t="s">
        <v>1192</v>
      </c>
      <c r="B1191">
        <v>783</v>
      </c>
      <c r="C1191">
        <v>0</v>
      </c>
    </row>
    <row r="1192" spans="1:3" x14ac:dyDescent="0.15">
      <c r="A1192" t="s">
        <v>1193</v>
      </c>
      <c r="B1192">
        <v>781</v>
      </c>
      <c r="C1192">
        <v>0</v>
      </c>
    </row>
    <row r="1193" spans="1:3" x14ac:dyDescent="0.15">
      <c r="A1193" t="s">
        <v>1194</v>
      </c>
      <c r="B1193">
        <v>781</v>
      </c>
      <c r="C1193">
        <v>0</v>
      </c>
    </row>
    <row r="1194" spans="1:3" x14ac:dyDescent="0.15">
      <c r="A1194" t="s">
        <v>1195</v>
      </c>
      <c r="B1194">
        <v>781</v>
      </c>
      <c r="C1194">
        <v>0</v>
      </c>
    </row>
    <row r="1195" spans="1:3" x14ac:dyDescent="0.15">
      <c r="A1195" t="s">
        <v>1196</v>
      </c>
      <c r="B1195">
        <v>780</v>
      </c>
      <c r="C1195">
        <v>0</v>
      </c>
    </row>
    <row r="1196" spans="1:3" x14ac:dyDescent="0.15">
      <c r="A1196" t="s">
        <v>1197</v>
      </c>
      <c r="B1196">
        <v>780</v>
      </c>
      <c r="C1196">
        <v>0</v>
      </c>
    </row>
    <row r="1197" spans="1:3" x14ac:dyDescent="0.15">
      <c r="A1197" t="s">
        <v>1198</v>
      </c>
      <c r="B1197">
        <v>779</v>
      </c>
      <c r="C1197">
        <v>0</v>
      </c>
    </row>
    <row r="1198" spans="1:3" x14ac:dyDescent="0.15">
      <c r="A1198" t="s">
        <v>1199</v>
      </c>
      <c r="B1198">
        <v>779</v>
      </c>
      <c r="C1198">
        <v>0</v>
      </c>
    </row>
    <row r="1199" spans="1:3" x14ac:dyDescent="0.15">
      <c r="A1199" t="s">
        <v>1200</v>
      </c>
      <c r="B1199">
        <v>778</v>
      </c>
      <c r="C1199">
        <v>0</v>
      </c>
    </row>
    <row r="1200" spans="1:3" x14ac:dyDescent="0.15">
      <c r="A1200" t="s">
        <v>1201</v>
      </c>
      <c r="B1200">
        <v>778</v>
      </c>
      <c r="C1200">
        <v>0</v>
      </c>
    </row>
    <row r="1201" spans="1:3" x14ac:dyDescent="0.15">
      <c r="A1201" t="s">
        <v>1202</v>
      </c>
      <c r="B1201">
        <v>778</v>
      </c>
      <c r="C1201">
        <v>0</v>
      </c>
    </row>
    <row r="1202" spans="1:3" x14ac:dyDescent="0.15">
      <c r="A1202" t="s">
        <v>1203</v>
      </c>
      <c r="B1202">
        <v>777</v>
      </c>
      <c r="C1202">
        <v>0</v>
      </c>
    </row>
    <row r="1203" spans="1:3" x14ac:dyDescent="0.15">
      <c r="A1203" t="s">
        <v>1204</v>
      </c>
      <c r="B1203">
        <v>777</v>
      </c>
      <c r="C1203">
        <v>0</v>
      </c>
    </row>
    <row r="1204" spans="1:3" x14ac:dyDescent="0.15">
      <c r="A1204" t="s">
        <v>1205</v>
      </c>
      <c r="B1204">
        <v>775</v>
      </c>
      <c r="C1204">
        <v>0</v>
      </c>
    </row>
    <row r="1205" spans="1:3" x14ac:dyDescent="0.15">
      <c r="A1205" t="s">
        <v>1206</v>
      </c>
      <c r="B1205">
        <v>775</v>
      </c>
      <c r="C1205">
        <v>0</v>
      </c>
    </row>
    <row r="1206" spans="1:3" x14ac:dyDescent="0.15">
      <c r="A1206" t="s">
        <v>1207</v>
      </c>
      <c r="B1206">
        <v>774</v>
      </c>
      <c r="C1206">
        <v>0</v>
      </c>
    </row>
    <row r="1207" spans="1:3" x14ac:dyDescent="0.15">
      <c r="A1207" t="s">
        <v>1208</v>
      </c>
      <c r="B1207">
        <v>774</v>
      </c>
      <c r="C1207">
        <v>0</v>
      </c>
    </row>
    <row r="1208" spans="1:3" x14ac:dyDescent="0.15">
      <c r="A1208" t="s">
        <v>1209</v>
      </c>
      <c r="B1208">
        <v>773</v>
      </c>
      <c r="C1208">
        <v>0</v>
      </c>
    </row>
    <row r="1209" spans="1:3" x14ac:dyDescent="0.15">
      <c r="A1209" t="s">
        <v>1210</v>
      </c>
      <c r="B1209">
        <v>772</v>
      </c>
      <c r="C1209">
        <v>0</v>
      </c>
    </row>
    <row r="1210" spans="1:3" x14ac:dyDescent="0.15">
      <c r="A1210" t="s">
        <v>1211</v>
      </c>
      <c r="B1210">
        <v>772</v>
      </c>
      <c r="C1210">
        <v>0</v>
      </c>
    </row>
    <row r="1211" spans="1:3" x14ac:dyDescent="0.15">
      <c r="A1211" t="s">
        <v>1212</v>
      </c>
      <c r="B1211">
        <v>770</v>
      </c>
      <c r="C1211">
        <v>0</v>
      </c>
    </row>
    <row r="1212" spans="1:3" x14ac:dyDescent="0.15">
      <c r="A1212" t="s">
        <v>1213</v>
      </c>
      <c r="B1212">
        <v>770</v>
      </c>
      <c r="C1212">
        <v>0</v>
      </c>
    </row>
    <row r="1213" spans="1:3" x14ac:dyDescent="0.15">
      <c r="A1213" t="s">
        <v>1214</v>
      </c>
      <c r="B1213">
        <v>770</v>
      </c>
      <c r="C1213">
        <v>0</v>
      </c>
    </row>
    <row r="1214" spans="1:3" x14ac:dyDescent="0.15">
      <c r="A1214" t="s">
        <v>1215</v>
      </c>
      <c r="B1214">
        <v>770</v>
      </c>
      <c r="C1214">
        <v>0</v>
      </c>
    </row>
    <row r="1215" spans="1:3" x14ac:dyDescent="0.15">
      <c r="A1215" t="s">
        <v>1216</v>
      </c>
      <c r="B1215">
        <v>769</v>
      </c>
      <c r="C1215">
        <v>0</v>
      </c>
    </row>
    <row r="1216" spans="1:3" x14ac:dyDescent="0.15">
      <c r="A1216" t="s">
        <v>1217</v>
      </c>
      <c r="B1216">
        <v>768</v>
      </c>
      <c r="C1216">
        <v>0</v>
      </c>
    </row>
    <row r="1217" spans="1:3" x14ac:dyDescent="0.15">
      <c r="A1217" t="s">
        <v>1218</v>
      </c>
      <c r="B1217">
        <v>768</v>
      </c>
      <c r="C1217">
        <v>0</v>
      </c>
    </row>
    <row r="1218" spans="1:3" x14ac:dyDescent="0.15">
      <c r="A1218" t="s">
        <v>1219</v>
      </c>
      <c r="B1218">
        <v>767</v>
      </c>
      <c r="C1218">
        <v>0</v>
      </c>
    </row>
    <row r="1219" spans="1:3" x14ac:dyDescent="0.15">
      <c r="A1219" t="s">
        <v>1220</v>
      </c>
      <c r="B1219">
        <v>767</v>
      </c>
      <c r="C1219">
        <v>0</v>
      </c>
    </row>
    <row r="1220" spans="1:3" x14ac:dyDescent="0.15">
      <c r="A1220" t="s">
        <v>1221</v>
      </c>
      <c r="B1220">
        <v>766</v>
      </c>
      <c r="C1220">
        <v>0</v>
      </c>
    </row>
    <row r="1221" spans="1:3" x14ac:dyDescent="0.15">
      <c r="A1221" t="s">
        <v>1222</v>
      </c>
      <c r="B1221">
        <v>766</v>
      </c>
      <c r="C1221">
        <v>0</v>
      </c>
    </row>
    <row r="1222" spans="1:3" x14ac:dyDescent="0.15">
      <c r="A1222" t="s">
        <v>1223</v>
      </c>
      <c r="B1222">
        <v>765</v>
      </c>
      <c r="C1222">
        <v>0</v>
      </c>
    </row>
    <row r="1223" spans="1:3" x14ac:dyDescent="0.15">
      <c r="A1223" t="s">
        <v>1224</v>
      </c>
      <c r="B1223">
        <v>765</v>
      </c>
      <c r="C1223">
        <v>0</v>
      </c>
    </row>
    <row r="1224" spans="1:3" x14ac:dyDescent="0.15">
      <c r="A1224" t="s">
        <v>1225</v>
      </c>
      <c r="B1224">
        <v>765</v>
      </c>
      <c r="C1224">
        <v>0</v>
      </c>
    </row>
    <row r="1225" spans="1:3" x14ac:dyDescent="0.15">
      <c r="A1225" t="s">
        <v>1226</v>
      </c>
      <c r="B1225">
        <v>765</v>
      </c>
      <c r="C1225">
        <v>0</v>
      </c>
    </row>
    <row r="1226" spans="1:3" x14ac:dyDescent="0.15">
      <c r="A1226" t="s">
        <v>1227</v>
      </c>
      <c r="B1226">
        <v>765</v>
      </c>
      <c r="C1226">
        <v>-1</v>
      </c>
    </row>
    <row r="1227" spans="1:3" x14ac:dyDescent="0.15">
      <c r="A1227" t="s">
        <v>1228</v>
      </c>
      <c r="B1227">
        <v>764</v>
      </c>
      <c r="C1227">
        <v>0</v>
      </c>
    </row>
    <row r="1228" spans="1:3" x14ac:dyDescent="0.15">
      <c r="A1228" t="s">
        <v>1229</v>
      </c>
      <c r="B1228">
        <v>763</v>
      </c>
      <c r="C1228">
        <v>0</v>
      </c>
    </row>
    <row r="1229" spans="1:3" x14ac:dyDescent="0.15">
      <c r="A1229" t="s">
        <v>1230</v>
      </c>
      <c r="B1229">
        <v>763</v>
      </c>
      <c r="C1229">
        <v>0</v>
      </c>
    </row>
    <row r="1230" spans="1:3" x14ac:dyDescent="0.15">
      <c r="A1230" t="s">
        <v>1231</v>
      </c>
      <c r="B1230">
        <v>763</v>
      </c>
      <c r="C1230">
        <v>0</v>
      </c>
    </row>
    <row r="1231" spans="1:3" x14ac:dyDescent="0.15">
      <c r="A1231" t="s">
        <v>1232</v>
      </c>
      <c r="B1231">
        <v>762</v>
      </c>
      <c r="C1231">
        <v>0</v>
      </c>
    </row>
    <row r="1232" spans="1:3" x14ac:dyDescent="0.15">
      <c r="A1232" t="s">
        <v>1233</v>
      </c>
      <c r="B1232">
        <v>761</v>
      </c>
      <c r="C1232">
        <v>0</v>
      </c>
    </row>
    <row r="1233" spans="1:3" x14ac:dyDescent="0.15">
      <c r="A1233" t="s">
        <v>1234</v>
      </c>
      <c r="B1233">
        <v>761</v>
      </c>
      <c r="C1233">
        <v>0</v>
      </c>
    </row>
    <row r="1234" spans="1:3" x14ac:dyDescent="0.15">
      <c r="A1234" t="s">
        <v>1235</v>
      </c>
      <c r="B1234">
        <v>760</v>
      </c>
      <c r="C1234">
        <v>0</v>
      </c>
    </row>
    <row r="1235" spans="1:3" x14ac:dyDescent="0.15">
      <c r="A1235" t="s">
        <v>1236</v>
      </c>
      <c r="B1235">
        <v>760</v>
      </c>
      <c r="C1235">
        <v>0</v>
      </c>
    </row>
    <row r="1236" spans="1:3" x14ac:dyDescent="0.15">
      <c r="A1236" t="s">
        <v>1237</v>
      </c>
      <c r="B1236">
        <v>760</v>
      </c>
      <c r="C1236">
        <v>0</v>
      </c>
    </row>
    <row r="1237" spans="1:3" x14ac:dyDescent="0.15">
      <c r="A1237" t="s">
        <v>1238</v>
      </c>
      <c r="B1237">
        <v>759</v>
      </c>
      <c r="C1237">
        <v>0</v>
      </c>
    </row>
    <row r="1238" spans="1:3" x14ac:dyDescent="0.15">
      <c r="A1238" t="s">
        <v>1239</v>
      </c>
      <c r="B1238">
        <v>759</v>
      </c>
      <c r="C1238">
        <v>0</v>
      </c>
    </row>
    <row r="1239" spans="1:3" x14ac:dyDescent="0.15">
      <c r="A1239" t="s">
        <v>1240</v>
      </c>
      <c r="B1239">
        <v>759</v>
      </c>
      <c r="C1239">
        <v>0</v>
      </c>
    </row>
    <row r="1240" spans="1:3" x14ac:dyDescent="0.15">
      <c r="A1240" t="s">
        <v>1241</v>
      </c>
      <c r="B1240">
        <v>758</v>
      </c>
      <c r="C1240">
        <v>0</v>
      </c>
    </row>
    <row r="1241" spans="1:3" x14ac:dyDescent="0.15">
      <c r="A1241" t="s">
        <v>1242</v>
      </c>
      <c r="B1241">
        <v>757</v>
      </c>
      <c r="C1241">
        <v>0</v>
      </c>
    </row>
    <row r="1242" spans="1:3" x14ac:dyDescent="0.15">
      <c r="A1242" t="s">
        <v>1243</v>
      </c>
      <c r="B1242">
        <v>757</v>
      </c>
      <c r="C1242">
        <v>0</v>
      </c>
    </row>
    <row r="1243" spans="1:3" x14ac:dyDescent="0.15">
      <c r="A1243" t="s">
        <v>1244</v>
      </c>
      <c r="B1243">
        <v>756</v>
      </c>
      <c r="C1243">
        <v>0</v>
      </c>
    </row>
    <row r="1244" spans="1:3" x14ac:dyDescent="0.15">
      <c r="A1244" t="s">
        <v>1245</v>
      </c>
      <c r="B1244">
        <v>755</v>
      </c>
      <c r="C1244">
        <v>0</v>
      </c>
    </row>
    <row r="1245" spans="1:3" x14ac:dyDescent="0.15">
      <c r="A1245" t="s">
        <v>1246</v>
      </c>
      <c r="B1245">
        <v>755</v>
      </c>
      <c r="C1245">
        <v>0</v>
      </c>
    </row>
    <row r="1246" spans="1:3" x14ac:dyDescent="0.15">
      <c r="A1246" t="s">
        <v>1247</v>
      </c>
      <c r="B1246">
        <v>755</v>
      </c>
      <c r="C1246">
        <v>0</v>
      </c>
    </row>
    <row r="1247" spans="1:3" x14ac:dyDescent="0.15">
      <c r="A1247" t="s">
        <v>1248</v>
      </c>
      <c r="B1247">
        <v>754</v>
      </c>
      <c r="C1247">
        <v>0</v>
      </c>
    </row>
    <row r="1248" spans="1:3" x14ac:dyDescent="0.15">
      <c r="A1248" t="s">
        <v>1249</v>
      </c>
      <c r="B1248">
        <v>754</v>
      </c>
      <c r="C1248">
        <v>0</v>
      </c>
    </row>
    <row r="1249" spans="1:3" x14ac:dyDescent="0.15">
      <c r="A1249" t="s">
        <v>1250</v>
      </c>
      <c r="B1249">
        <v>754</v>
      </c>
      <c r="C1249">
        <v>0</v>
      </c>
    </row>
    <row r="1250" spans="1:3" x14ac:dyDescent="0.15">
      <c r="A1250" t="s">
        <v>1251</v>
      </c>
      <c r="B1250">
        <v>754</v>
      </c>
      <c r="C1250">
        <v>0</v>
      </c>
    </row>
    <row r="1251" spans="1:3" x14ac:dyDescent="0.15">
      <c r="A1251" t="s">
        <v>1252</v>
      </c>
      <c r="B1251">
        <v>754</v>
      </c>
      <c r="C1251">
        <v>0</v>
      </c>
    </row>
    <row r="1252" spans="1:3" x14ac:dyDescent="0.15">
      <c r="A1252" t="s">
        <v>1253</v>
      </c>
      <c r="B1252">
        <v>754</v>
      </c>
      <c r="C1252">
        <v>0</v>
      </c>
    </row>
    <row r="1253" spans="1:3" x14ac:dyDescent="0.15">
      <c r="A1253" t="s">
        <v>1254</v>
      </c>
      <c r="B1253">
        <v>753</v>
      </c>
      <c r="C1253">
        <v>-1</v>
      </c>
    </row>
    <row r="1254" spans="1:3" x14ac:dyDescent="0.15">
      <c r="A1254" t="s">
        <v>1255</v>
      </c>
      <c r="B1254">
        <v>753</v>
      </c>
      <c r="C1254">
        <v>0</v>
      </c>
    </row>
    <row r="1255" spans="1:3" x14ac:dyDescent="0.15">
      <c r="A1255" t="s">
        <v>1256</v>
      </c>
      <c r="B1255">
        <v>752</v>
      </c>
      <c r="C1255">
        <v>0</v>
      </c>
    </row>
    <row r="1256" spans="1:3" x14ac:dyDescent="0.15">
      <c r="A1256" t="s">
        <v>1257</v>
      </c>
      <c r="B1256">
        <v>752</v>
      </c>
      <c r="C1256">
        <v>0</v>
      </c>
    </row>
    <row r="1257" spans="1:3" x14ac:dyDescent="0.15">
      <c r="A1257" t="s">
        <v>1258</v>
      </c>
      <c r="B1257">
        <v>747</v>
      </c>
      <c r="C1257">
        <v>0</v>
      </c>
    </row>
    <row r="1258" spans="1:3" x14ac:dyDescent="0.15">
      <c r="A1258" t="s">
        <v>1259</v>
      </c>
      <c r="B1258">
        <v>746</v>
      </c>
      <c r="C1258">
        <v>0</v>
      </c>
    </row>
    <row r="1259" spans="1:3" x14ac:dyDescent="0.15">
      <c r="A1259" t="s">
        <v>1260</v>
      </c>
      <c r="B1259">
        <v>745</v>
      </c>
      <c r="C1259">
        <v>0</v>
      </c>
    </row>
    <row r="1260" spans="1:3" x14ac:dyDescent="0.15">
      <c r="A1260" t="s">
        <v>1261</v>
      </c>
      <c r="B1260">
        <v>745</v>
      </c>
      <c r="C1260">
        <v>1</v>
      </c>
    </row>
    <row r="1261" spans="1:3" x14ac:dyDescent="0.15">
      <c r="A1261" t="s">
        <v>1262</v>
      </c>
      <c r="B1261">
        <v>744</v>
      </c>
      <c r="C1261">
        <v>0</v>
      </c>
    </row>
    <row r="1262" spans="1:3" x14ac:dyDescent="0.15">
      <c r="A1262" t="s">
        <v>1263</v>
      </c>
      <c r="B1262">
        <v>744</v>
      </c>
      <c r="C1262">
        <v>0</v>
      </c>
    </row>
    <row r="1263" spans="1:3" x14ac:dyDescent="0.15">
      <c r="A1263" t="s">
        <v>1264</v>
      </c>
      <c r="B1263">
        <v>743</v>
      </c>
      <c r="C1263">
        <v>0</v>
      </c>
    </row>
    <row r="1264" spans="1:3" x14ac:dyDescent="0.15">
      <c r="A1264" t="s">
        <v>1265</v>
      </c>
      <c r="B1264">
        <v>742</v>
      </c>
      <c r="C1264">
        <v>0</v>
      </c>
    </row>
    <row r="1265" spans="1:3" x14ac:dyDescent="0.15">
      <c r="A1265" t="s">
        <v>1266</v>
      </c>
      <c r="B1265">
        <v>742</v>
      </c>
      <c r="C1265">
        <v>0</v>
      </c>
    </row>
    <row r="1266" spans="1:3" x14ac:dyDescent="0.15">
      <c r="A1266" t="s">
        <v>1267</v>
      </c>
      <c r="B1266">
        <v>741</v>
      </c>
      <c r="C1266">
        <v>0</v>
      </c>
    </row>
    <row r="1267" spans="1:3" x14ac:dyDescent="0.15">
      <c r="A1267" t="s">
        <v>1268</v>
      </c>
      <c r="B1267">
        <v>741</v>
      </c>
      <c r="C1267">
        <v>0</v>
      </c>
    </row>
    <row r="1268" spans="1:3" x14ac:dyDescent="0.15">
      <c r="A1268" t="s">
        <v>1269</v>
      </c>
      <c r="B1268">
        <v>741</v>
      </c>
      <c r="C1268">
        <v>0</v>
      </c>
    </row>
    <row r="1269" spans="1:3" x14ac:dyDescent="0.15">
      <c r="A1269" t="s">
        <v>1270</v>
      </c>
      <c r="B1269">
        <v>741</v>
      </c>
      <c r="C1269">
        <v>0</v>
      </c>
    </row>
    <row r="1270" spans="1:3" x14ac:dyDescent="0.15">
      <c r="A1270" t="s">
        <v>1271</v>
      </c>
      <c r="B1270">
        <v>740</v>
      </c>
      <c r="C1270">
        <v>0</v>
      </c>
    </row>
    <row r="1271" spans="1:3" x14ac:dyDescent="0.15">
      <c r="A1271" t="s">
        <v>1272</v>
      </c>
      <c r="B1271">
        <v>740</v>
      </c>
      <c r="C1271">
        <v>0</v>
      </c>
    </row>
    <row r="1272" spans="1:3" x14ac:dyDescent="0.15">
      <c r="A1272" t="s">
        <v>1273</v>
      </c>
      <c r="B1272">
        <v>739</v>
      </c>
      <c r="C1272">
        <v>0</v>
      </c>
    </row>
    <row r="1273" spans="1:3" x14ac:dyDescent="0.15">
      <c r="A1273" t="s">
        <v>1274</v>
      </c>
      <c r="B1273">
        <v>739</v>
      </c>
      <c r="C1273">
        <v>0</v>
      </c>
    </row>
    <row r="1274" spans="1:3" x14ac:dyDescent="0.15">
      <c r="A1274" t="s">
        <v>1275</v>
      </c>
      <c r="B1274">
        <v>738</v>
      </c>
      <c r="C1274">
        <v>0</v>
      </c>
    </row>
    <row r="1275" spans="1:3" x14ac:dyDescent="0.15">
      <c r="A1275" t="s">
        <v>1276</v>
      </c>
      <c r="B1275">
        <v>738</v>
      </c>
      <c r="C1275">
        <v>0</v>
      </c>
    </row>
    <row r="1276" spans="1:3" x14ac:dyDescent="0.15">
      <c r="A1276" t="s">
        <v>1277</v>
      </c>
      <c r="B1276">
        <v>736</v>
      </c>
      <c r="C1276">
        <v>0</v>
      </c>
    </row>
    <row r="1277" spans="1:3" x14ac:dyDescent="0.15">
      <c r="A1277" t="s">
        <v>1278</v>
      </c>
      <c r="B1277">
        <v>736</v>
      </c>
      <c r="C1277">
        <v>0</v>
      </c>
    </row>
    <row r="1278" spans="1:3" x14ac:dyDescent="0.15">
      <c r="A1278" t="s">
        <v>1279</v>
      </c>
      <c r="B1278">
        <v>735</v>
      </c>
      <c r="C1278">
        <v>0</v>
      </c>
    </row>
    <row r="1279" spans="1:3" x14ac:dyDescent="0.15">
      <c r="A1279" t="s">
        <v>1280</v>
      </c>
      <c r="B1279">
        <v>735</v>
      </c>
      <c r="C1279">
        <v>0</v>
      </c>
    </row>
    <row r="1280" spans="1:3" x14ac:dyDescent="0.15">
      <c r="A1280" t="s">
        <v>1281</v>
      </c>
      <c r="B1280">
        <v>735</v>
      </c>
      <c r="C1280">
        <v>0</v>
      </c>
    </row>
    <row r="1281" spans="1:3" x14ac:dyDescent="0.15">
      <c r="A1281" t="s">
        <v>1282</v>
      </c>
      <c r="B1281">
        <v>734</v>
      </c>
      <c r="C1281">
        <v>0</v>
      </c>
    </row>
    <row r="1282" spans="1:3" x14ac:dyDescent="0.15">
      <c r="A1282" t="s">
        <v>1283</v>
      </c>
      <c r="B1282">
        <v>733</v>
      </c>
      <c r="C1282">
        <v>0</v>
      </c>
    </row>
    <row r="1283" spans="1:3" x14ac:dyDescent="0.15">
      <c r="A1283" t="s">
        <v>1284</v>
      </c>
      <c r="B1283">
        <v>733</v>
      </c>
      <c r="C1283">
        <v>0</v>
      </c>
    </row>
    <row r="1284" spans="1:3" x14ac:dyDescent="0.15">
      <c r="A1284" t="s">
        <v>1285</v>
      </c>
      <c r="B1284">
        <v>733</v>
      </c>
      <c r="C1284">
        <v>0</v>
      </c>
    </row>
    <row r="1285" spans="1:3" x14ac:dyDescent="0.15">
      <c r="A1285" t="s">
        <v>1286</v>
      </c>
      <c r="B1285">
        <v>733</v>
      </c>
      <c r="C1285">
        <v>0</v>
      </c>
    </row>
    <row r="1286" spans="1:3" x14ac:dyDescent="0.15">
      <c r="A1286" t="s">
        <v>1287</v>
      </c>
      <c r="B1286">
        <v>732</v>
      </c>
      <c r="C1286">
        <v>0</v>
      </c>
    </row>
    <row r="1287" spans="1:3" x14ac:dyDescent="0.15">
      <c r="A1287" t="s">
        <v>1288</v>
      </c>
      <c r="B1287">
        <v>730</v>
      </c>
      <c r="C1287">
        <v>0</v>
      </c>
    </row>
    <row r="1288" spans="1:3" x14ac:dyDescent="0.15">
      <c r="A1288" t="s">
        <v>1289</v>
      </c>
      <c r="B1288">
        <v>729</v>
      </c>
      <c r="C1288">
        <v>0</v>
      </c>
    </row>
    <row r="1289" spans="1:3" x14ac:dyDescent="0.15">
      <c r="A1289" t="s">
        <v>1290</v>
      </c>
      <c r="B1289">
        <v>729</v>
      </c>
      <c r="C1289">
        <v>0</v>
      </c>
    </row>
    <row r="1290" spans="1:3" x14ac:dyDescent="0.15">
      <c r="A1290" t="s">
        <v>1291</v>
      </c>
      <c r="B1290">
        <v>727</v>
      </c>
      <c r="C1290">
        <v>0</v>
      </c>
    </row>
    <row r="1291" spans="1:3" x14ac:dyDescent="0.15">
      <c r="A1291" t="s">
        <v>1292</v>
      </c>
      <c r="B1291">
        <v>727</v>
      </c>
      <c r="C1291">
        <v>0</v>
      </c>
    </row>
    <row r="1292" spans="1:3" x14ac:dyDescent="0.15">
      <c r="A1292" t="s">
        <v>1293</v>
      </c>
      <c r="B1292">
        <v>727</v>
      </c>
      <c r="C1292">
        <v>0</v>
      </c>
    </row>
    <row r="1293" spans="1:3" x14ac:dyDescent="0.15">
      <c r="A1293" t="s">
        <v>1294</v>
      </c>
      <c r="B1293">
        <v>726</v>
      </c>
      <c r="C1293">
        <v>0</v>
      </c>
    </row>
    <row r="1294" spans="1:3" x14ac:dyDescent="0.15">
      <c r="A1294" t="s">
        <v>1295</v>
      </c>
      <c r="B1294">
        <v>725</v>
      </c>
      <c r="C1294">
        <v>0</v>
      </c>
    </row>
    <row r="1295" spans="1:3" x14ac:dyDescent="0.15">
      <c r="A1295" t="s">
        <v>1296</v>
      </c>
      <c r="B1295">
        <v>724</v>
      </c>
      <c r="C1295">
        <v>0</v>
      </c>
    </row>
    <row r="1296" spans="1:3" x14ac:dyDescent="0.15">
      <c r="A1296" t="s">
        <v>1297</v>
      </c>
      <c r="B1296">
        <v>724</v>
      </c>
      <c r="C1296">
        <v>0</v>
      </c>
    </row>
    <row r="1297" spans="1:3" x14ac:dyDescent="0.15">
      <c r="A1297" t="s">
        <v>1298</v>
      </c>
      <c r="B1297">
        <v>723</v>
      </c>
      <c r="C1297">
        <v>0</v>
      </c>
    </row>
    <row r="1298" spans="1:3" x14ac:dyDescent="0.15">
      <c r="A1298" t="s">
        <v>1299</v>
      </c>
      <c r="B1298">
        <v>723</v>
      </c>
      <c r="C1298">
        <v>0</v>
      </c>
    </row>
    <row r="1299" spans="1:3" x14ac:dyDescent="0.15">
      <c r="A1299" t="s">
        <v>1300</v>
      </c>
      <c r="B1299">
        <v>723</v>
      </c>
      <c r="C1299">
        <v>0</v>
      </c>
    </row>
    <row r="1300" spans="1:3" x14ac:dyDescent="0.15">
      <c r="A1300" t="s">
        <v>1301</v>
      </c>
      <c r="B1300">
        <v>722</v>
      </c>
      <c r="C1300">
        <v>0</v>
      </c>
    </row>
    <row r="1301" spans="1:3" x14ac:dyDescent="0.15">
      <c r="A1301" t="s">
        <v>1302</v>
      </c>
      <c r="B1301">
        <v>722</v>
      </c>
      <c r="C1301">
        <v>0</v>
      </c>
    </row>
    <row r="1302" spans="1:3" x14ac:dyDescent="0.15">
      <c r="A1302" t="s">
        <v>1303</v>
      </c>
      <c r="B1302">
        <v>721</v>
      </c>
      <c r="C1302">
        <v>0</v>
      </c>
    </row>
    <row r="1303" spans="1:3" x14ac:dyDescent="0.15">
      <c r="A1303" t="s">
        <v>1304</v>
      </c>
      <c r="B1303">
        <v>720</v>
      </c>
      <c r="C1303">
        <v>0</v>
      </c>
    </row>
    <row r="1304" spans="1:3" x14ac:dyDescent="0.15">
      <c r="A1304" t="s">
        <v>1305</v>
      </c>
      <c r="B1304">
        <v>720</v>
      </c>
      <c r="C1304">
        <v>0</v>
      </c>
    </row>
    <row r="1305" spans="1:3" x14ac:dyDescent="0.15">
      <c r="A1305" t="s">
        <v>1306</v>
      </c>
      <c r="B1305">
        <v>719</v>
      </c>
      <c r="C1305">
        <v>0</v>
      </c>
    </row>
    <row r="1306" spans="1:3" x14ac:dyDescent="0.15">
      <c r="A1306" t="s">
        <v>1307</v>
      </c>
      <c r="B1306">
        <v>719</v>
      </c>
      <c r="C1306">
        <v>0</v>
      </c>
    </row>
    <row r="1307" spans="1:3" x14ac:dyDescent="0.15">
      <c r="A1307" t="s">
        <v>1308</v>
      </c>
      <c r="B1307">
        <v>719</v>
      </c>
      <c r="C1307">
        <v>0</v>
      </c>
    </row>
    <row r="1308" spans="1:3" x14ac:dyDescent="0.15">
      <c r="A1308" t="s">
        <v>1309</v>
      </c>
      <c r="B1308">
        <v>718</v>
      </c>
      <c r="C1308">
        <v>0</v>
      </c>
    </row>
    <row r="1309" spans="1:3" x14ac:dyDescent="0.15">
      <c r="A1309" t="s">
        <v>1310</v>
      </c>
      <c r="B1309">
        <v>718</v>
      </c>
      <c r="C1309">
        <v>0</v>
      </c>
    </row>
    <row r="1310" spans="1:3" x14ac:dyDescent="0.15">
      <c r="A1310" t="s">
        <v>1311</v>
      </c>
      <c r="B1310">
        <v>718</v>
      </c>
      <c r="C1310">
        <v>0</v>
      </c>
    </row>
    <row r="1311" spans="1:3" x14ac:dyDescent="0.15">
      <c r="A1311" t="s">
        <v>1312</v>
      </c>
      <c r="B1311">
        <v>717</v>
      </c>
      <c r="C1311">
        <v>0</v>
      </c>
    </row>
    <row r="1312" spans="1:3" x14ac:dyDescent="0.15">
      <c r="A1312" t="s">
        <v>1313</v>
      </c>
      <c r="B1312">
        <v>716</v>
      </c>
      <c r="C1312">
        <v>0</v>
      </c>
    </row>
    <row r="1313" spans="1:3" x14ac:dyDescent="0.15">
      <c r="A1313" t="s">
        <v>1314</v>
      </c>
      <c r="B1313">
        <v>716</v>
      </c>
      <c r="C1313">
        <v>0</v>
      </c>
    </row>
    <row r="1314" spans="1:3" x14ac:dyDescent="0.15">
      <c r="A1314" t="s">
        <v>1315</v>
      </c>
      <c r="B1314">
        <v>715</v>
      </c>
      <c r="C1314">
        <v>0</v>
      </c>
    </row>
    <row r="1315" spans="1:3" x14ac:dyDescent="0.15">
      <c r="A1315" t="s">
        <v>1316</v>
      </c>
      <c r="B1315">
        <v>715</v>
      </c>
      <c r="C1315">
        <v>0</v>
      </c>
    </row>
    <row r="1316" spans="1:3" x14ac:dyDescent="0.15">
      <c r="A1316" t="s">
        <v>1317</v>
      </c>
      <c r="B1316">
        <v>713</v>
      </c>
      <c r="C1316">
        <v>0</v>
      </c>
    </row>
    <row r="1317" spans="1:3" x14ac:dyDescent="0.15">
      <c r="A1317" t="s">
        <v>1318</v>
      </c>
      <c r="B1317">
        <v>713</v>
      </c>
      <c r="C1317">
        <v>0</v>
      </c>
    </row>
    <row r="1318" spans="1:3" x14ac:dyDescent="0.15">
      <c r="A1318" t="s">
        <v>1319</v>
      </c>
      <c r="B1318">
        <v>713</v>
      </c>
      <c r="C1318">
        <v>0</v>
      </c>
    </row>
    <row r="1319" spans="1:3" x14ac:dyDescent="0.15">
      <c r="A1319" t="s">
        <v>1320</v>
      </c>
      <c r="B1319">
        <v>712</v>
      </c>
      <c r="C1319">
        <v>0</v>
      </c>
    </row>
    <row r="1320" spans="1:3" x14ac:dyDescent="0.15">
      <c r="A1320" t="s">
        <v>1321</v>
      </c>
      <c r="B1320">
        <v>711</v>
      </c>
      <c r="C1320">
        <v>0</v>
      </c>
    </row>
    <row r="1321" spans="1:3" x14ac:dyDescent="0.15">
      <c r="A1321" t="s">
        <v>1322</v>
      </c>
      <c r="B1321">
        <v>711</v>
      </c>
      <c r="C1321">
        <v>0</v>
      </c>
    </row>
    <row r="1322" spans="1:3" x14ac:dyDescent="0.15">
      <c r="A1322" t="s">
        <v>1323</v>
      </c>
      <c r="B1322">
        <v>710</v>
      </c>
      <c r="C1322">
        <v>0</v>
      </c>
    </row>
    <row r="1323" spans="1:3" x14ac:dyDescent="0.15">
      <c r="A1323" t="s">
        <v>1324</v>
      </c>
      <c r="B1323">
        <v>710</v>
      </c>
      <c r="C1323">
        <v>0</v>
      </c>
    </row>
    <row r="1324" spans="1:3" x14ac:dyDescent="0.15">
      <c r="A1324" t="s">
        <v>1325</v>
      </c>
      <c r="B1324">
        <v>709</v>
      </c>
      <c r="C1324">
        <v>0</v>
      </c>
    </row>
    <row r="1325" spans="1:3" x14ac:dyDescent="0.15">
      <c r="A1325" t="s">
        <v>1326</v>
      </c>
      <c r="B1325">
        <v>709</v>
      </c>
      <c r="C1325">
        <v>0</v>
      </c>
    </row>
    <row r="1326" spans="1:3" x14ac:dyDescent="0.15">
      <c r="A1326" t="s">
        <v>1327</v>
      </c>
      <c r="B1326">
        <v>708</v>
      </c>
      <c r="C1326">
        <v>0</v>
      </c>
    </row>
    <row r="1327" spans="1:3" x14ac:dyDescent="0.15">
      <c r="A1327" t="s">
        <v>1328</v>
      </c>
      <c r="B1327">
        <v>706</v>
      </c>
      <c r="C1327">
        <v>0</v>
      </c>
    </row>
    <row r="1328" spans="1:3" x14ac:dyDescent="0.15">
      <c r="A1328" t="s">
        <v>1329</v>
      </c>
      <c r="B1328">
        <v>705</v>
      </c>
      <c r="C1328">
        <v>0</v>
      </c>
    </row>
    <row r="1329" spans="1:3" x14ac:dyDescent="0.15">
      <c r="A1329" t="s">
        <v>1330</v>
      </c>
      <c r="B1329">
        <v>703</v>
      </c>
      <c r="C1329">
        <v>0</v>
      </c>
    </row>
    <row r="1330" spans="1:3" x14ac:dyDescent="0.15">
      <c r="A1330" t="s">
        <v>1331</v>
      </c>
      <c r="B1330">
        <v>703</v>
      </c>
      <c r="C1330">
        <v>0</v>
      </c>
    </row>
    <row r="1331" spans="1:3" x14ac:dyDescent="0.15">
      <c r="A1331" t="s">
        <v>1332</v>
      </c>
      <c r="B1331">
        <v>702</v>
      </c>
      <c r="C1331">
        <v>0</v>
      </c>
    </row>
    <row r="1332" spans="1:3" x14ac:dyDescent="0.15">
      <c r="A1332" t="s">
        <v>1333</v>
      </c>
      <c r="B1332">
        <v>702</v>
      </c>
      <c r="C1332">
        <v>0</v>
      </c>
    </row>
    <row r="1333" spans="1:3" x14ac:dyDescent="0.15">
      <c r="A1333" t="s">
        <v>1334</v>
      </c>
      <c r="B1333">
        <v>702</v>
      </c>
      <c r="C1333">
        <v>0</v>
      </c>
    </row>
    <row r="1334" spans="1:3" x14ac:dyDescent="0.15">
      <c r="A1334" t="s">
        <v>1335</v>
      </c>
      <c r="B1334">
        <v>701</v>
      </c>
      <c r="C1334">
        <v>0</v>
      </c>
    </row>
    <row r="1335" spans="1:3" x14ac:dyDescent="0.15">
      <c r="A1335" t="s">
        <v>1336</v>
      </c>
      <c r="B1335">
        <v>701</v>
      </c>
      <c r="C1335">
        <v>1</v>
      </c>
    </row>
    <row r="1336" spans="1:3" x14ac:dyDescent="0.15">
      <c r="A1336" t="s">
        <v>1337</v>
      </c>
      <c r="B1336">
        <v>700</v>
      </c>
      <c r="C1336">
        <v>0</v>
      </c>
    </row>
    <row r="1337" spans="1:3" x14ac:dyDescent="0.15">
      <c r="A1337" t="s">
        <v>1338</v>
      </c>
      <c r="B1337">
        <v>700</v>
      </c>
      <c r="C1337">
        <v>0</v>
      </c>
    </row>
    <row r="1338" spans="1:3" x14ac:dyDescent="0.15">
      <c r="A1338" t="s">
        <v>1339</v>
      </c>
      <c r="B1338">
        <v>699</v>
      </c>
      <c r="C1338">
        <v>0</v>
      </c>
    </row>
    <row r="1339" spans="1:3" x14ac:dyDescent="0.15">
      <c r="A1339" t="s">
        <v>1340</v>
      </c>
      <c r="B1339">
        <v>697</v>
      </c>
      <c r="C1339">
        <v>0</v>
      </c>
    </row>
    <row r="1340" spans="1:3" x14ac:dyDescent="0.15">
      <c r="A1340" t="s">
        <v>1341</v>
      </c>
      <c r="B1340">
        <v>697</v>
      </c>
      <c r="C1340">
        <v>0</v>
      </c>
    </row>
    <row r="1341" spans="1:3" x14ac:dyDescent="0.15">
      <c r="A1341" t="s">
        <v>1342</v>
      </c>
      <c r="B1341">
        <v>696</v>
      </c>
      <c r="C1341">
        <v>0</v>
      </c>
    </row>
    <row r="1342" spans="1:3" x14ac:dyDescent="0.15">
      <c r="A1342" t="s">
        <v>1343</v>
      </c>
      <c r="B1342">
        <v>694</v>
      </c>
      <c r="C1342">
        <v>0</v>
      </c>
    </row>
    <row r="1343" spans="1:3" x14ac:dyDescent="0.15">
      <c r="A1343" t="s">
        <v>1344</v>
      </c>
      <c r="B1343">
        <v>694</v>
      </c>
      <c r="C1343">
        <v>0</v>
      </c>
    </row>
    <row r="1344" spans="1:3" x14ac:dyDescent="0.15">
      <c r="A1344" t="s">
        <v>1345</v>
      </c>
      <c r="B1344">
        <v>693</v>
      </c>
      <c r="C1344">
        <v>0</v>
      </c>
    </row>
    <row r="1345" spans="1:3" x14ac:dyDescent="0.15">
      <c r="A1345" t="s">
        <v>1346</v>
      </c>
      <c r="B1345">
        <v>693</v>
      </c>
      <c r="C1345">
        <v>0</v>
      </c>
    </row>
    <row r="1346" spans="1:3" x14ac:dyDescent="0.15">
      <c r="A1346" t="s">
        <v>1347</v>
      </c>
      <c r="B1346">
        <v>692</v>
      </c>
      <c r="C1346">
        <v>0</v>
      </c>
    </row>
    <row r="1347" spans="1:3" x14ac:dyDescent="0.15">
      <c r="A1347" t="s">
        <v>1348</v>
      </c>
      <c r="B1347">
        <v>691</v>
      </c>
      <c r="C1347">
        <v>0</v>
      </c>
    </row>
    <row r="1348" spans="1:3" x14ac:dyDescent="0.15">
      <c r="A1348" t="s">
        <v>1349</v>
      </c>
      <c r="B1348">
        <v>689</v>
      </c>
      <c r="C1348">
        <v>0</v>
      </c>
    </row>
    <row r="1349" spans="1:3" x14ac:dyDescent="0.15">
      <c r="A1349" t="s">
        <v>1350</v>
      </c>
      <c r="B1349">
        <v>688</v>
      </c>
      <c r="C1349">
        <v>0</v>
      </c>
    </row>
    <row r="1350" spans="1:3" x14ac:dyDescent="0.15">
      <c r="A1350" t="s">
        <v>1351</v>
      </c>
      <c r="B1350">
        <v>686</v>
      </c>
      <c r="C1350">
        <v>0</v>
      </c>
    </row>
    <row r="1351" spans="1:3" x14ac:dyDescent="0.15">
      <c r="A1351" t="s">
        <v>1352</v>
      </c>
      <c r="B1351">
        <v>686</v>
      </c>
      <c r="C1351">
        <v>0</v>
      </c>
    </row>
    <row r="1352" spans="1:3" x14ac:dyDescent="0.15">
      <c r="A1352" t="s">
        <v>1353</v>
      </c>
      <c r="B1352">
        <v>686</v>
      </c>
      <c r="C1352">
        <v>0</v>
      </c>
    </row>
    <row r="1353" spans="1:3" x14ac:dyDescent="0.15">
      <c r="A1353" t="s">
        <v>1354</v>
      </c>
      <c r="B1353">
        <v>685</v>
      </c>
      <c r="C1353">
        <v>0</v>
      </c>
    </row>
    <row r="1354" spans="1:3" x14ac:dyDescent="0.15">
      <c r="A1354" t="s">
        <v>1355</v>
      </c>
      <c r="B1354">
        <v>685</v>
      </c>
      <c r="C1354">
        <v>0</v>
      </c>
    </row>
    <row r="1355" spans="1:3" x14ac:dyDescent="0.15">
      <c r="A1355" t="s">
        <v>1356</v>
      </c>
      <c r="B1355">
        <v>685</v>
      </c>
      <c r="C1355">
        <v>0</v>
      </c>
    </row>
    <row r="1356" spans="1:3" x14ac:dyDescent="0.15">
      <c r="A1356" t="s">
        <v>1357</v>
      </c>
      <c r="B1356">
        <v>684</v>
      </c>
      <c r="C1356">
        <v>0</v>
      </c>
    </row>
    <row r="1357" spans="1:3" x14ac:dyDescent="0.15">
      <c r="A1357" t="s">
        <v>1358</v>
      </c>
      <c r="B1357">
        <v>684</v>
      </c>
      <c r="C1357">
        <v>0</v>
      </c>
    </row>
    <row r="1358" spans="1:3" x14ac:dyDescent="0.15">
      <c r="A1358" t="s">
        <v>1359</v>
      </c>
      <c r="B1358">
        <v>683</v>
      </c>
      <c r="C1358">
        <v>0</v>
      </c>
    </row>
    <row r="1359" spans="1:3" x14ac:dyDescent="0.15">
      <c r="A1359" t="s">
        <v>1360</v>
      </c>
      <c r="B1359">
        <v>683</v>
      </c>
      <c r="C1359">
        <v>0</v>
      </c>
    </row>
    <row r="1360" spans="1:3" x14ac:dyDescent="0.15">
      <c r="A1360" t="s">
        <v>1361</v>
      </c>
      <c r="B1360">
        <v>682</v>
      </c>
      <c r="C1360">
        <v>0</v>
      </c>
    </row>
    <row r="1361" spans="1:3" x14ac:dyDescent="0.15">
      <c r="A1361" t="s">
        <v>1362</v>
      </c>
      <c r="B1361">
        <v>682</v>
      </c>
      <c r="C1361">
        <v>0</v>
      </c>
    </row>
    <row r="1362" spans="1:3" x14ac:dyDescent="0.15">
      <c r="A1362" t="s">
        <v>1363</v>
      </c>
      <c r="B1362">
        <v>682</v>
      </c>
      <c r="C1362">
        <v>0</v>
      </c>
    </row>
    <row r="1363" spans="1:3" x14ac:dyDescent="0.15">
      <c r="A1363" t="s">
        <v>1364</v>
      </c>
      <c r="B1363">
        <v>680</v>
      </c>
      <c r="C1363">
        <v>0</v>
      </c>
    </row>
    <row r="1364" spans="1:3" x14ac:dyDescent="0.15">
      <c r="A1364" t="s">
        <v>1365</v>
      </c>
      <c r="B1364">
        <v>680</v>
      </c>
      <c r="C1364">
        <v>0</v>
      </c>
    </row>
    <row r="1365" spans="1:3" x14ac:dyDescent="0.15">
      <c r="A1365" t="s">
        <v>1366</v>
      </c>
      <c r="B1365">
        <v>679</v>
      </c>
      <c r="C1365">
        <v>0</v>
      </c>
    </row>
    <row r="1366" spans="1:3" x14ac:dyDescent="0.15">
      <c r="A1366" t="s">
        <v>1367</v>
      </c>
      <c r="B1366">
        <v>678</v>
      </c>
      <c r="C1366">
        <v>0</v>
      </c>
    </row>
    <row r="1367" spans="1:3" x14ac:dyDescent="0.15">
      <c r="A1367" t="s">
        <v>1368</v>
      </c>
      <c r="B1367">
        <v>678</v>
      </c>
      <c r="C1367">
        <v>0</v>
      </c>
    </row>
    <row r="1368" spans="1:3" x14ac:dyDescent="0.15">
      <c r="A1368" t="s">
        <v>1369</v>
      </c>
      <c r="B1368">
        <v>677</v>
      </c>
      <c r="C1368">
        <v>0</v>
      </c>
    </row>
    <row r="1369" spans="1:3" x14ac:dyDescent="0.15">
      <c r="A1369" t="s">
        <v>1370</v>
      </c>
      <c r="B1369">
        <v>676</v>
      </c>
      <c r="C1369">
        <v>1</v>
      </c>
    </row>
    <row r="1370" spans="1:3" x14ac:dyDescent="0.15">
      <c r="A1370" t="s">
        <v>1371</v>
      </c>
      <c r="B1370">
        <v>676</v>
      </c>
      <c r="C1370">
        <v>0</v>
      </c>
    </row>
    <row r="1371" spans="1:3" x14ac:dyDescent="0.15">
      <c r="A1371" t="s">
        <v>1372</v>
      </c>
      <c r="B1371">
        <v>675</v>
      </c>
      <c r="C1371">
        <v>0</v>
      </c>
    </row>
    <row r="1372" spans="1:3" x14ac:dyDescent="0.15">
      <c r="A1372" t="s">
        <v>1373</v>
      </c>
      <c r="B1372">
        <v>674</v>
      </c>
      <c r="C1372">
        <v>0</v>
      </c>
    </row>
    <row r="1373" spans="1:3" x14ac:dyDescent="0.15">
      <c r="A1373" t="s">
        <v>1374</v>
      </c>
      <c r="B1373">
        <v>674</v>
      </c>
      <c r="C1373">
        <v>0</v>
      </c>
    </row>
    <row r="1374" spans="1:3" x14ac:dyDescent="0.15">
      <c r="A1374" t="s">
        <v>1375</v>
      </c>
      <c r="B1374">
        <v>674</v>
      </c>
      <c r="C1374">
        <v>0</v>
      </c>
    </row>
    <row r="1375" spans="1:3" x14ac:dyDescent="0.15">
      <c r="A1375" t="s">
        <v>1376</v>
      </c>
      <c r="B1375">
        <v>673</v>
      </c>
      <c r="C1375">
        <v>0</v>
      </c>
    </row>
    <row r="1376" spans="1:3" x14ac:dyDescent="0.15">
      <c r="A1376" t="s">
        <v>1377</v>
      </c>
      <c r="B1376">
        <v>673</v>
      </c>
      <c r="C1376">
        <v>0</v>
      </c>
    </row>
    <row r="1377" spans="1:3" x14ac:dyDescent="0.15">
      <c r="A1377" t="s">
        <v>1378</v>
      </c>
      <c r="B1377">
        <v>672</v>
      </c>
      <c r="C1377">
        <v>0</v>
      </c>
    </row>
    <row r="1378" spans="1:3" x14ac:dyDescent="0.15">
      <c r="A1378" t="s">
        <v>1379</v>
      </c>
      <c r="B1378">
        <v>672</v>
      </c>
      <c r="C1378">
        <v>0</v>
      </c>
    </row>
    <row r="1379" spans="1:3" x14ac:dyDescent="0.15">
      <c r="A1379" t="s">
        <v>1380</v>
      </c>
      <c r="B1379">
        <v>670</v>
      </c>
      <c r="C1379">
        <v>0</v>
      </c>
    </row>
    <row r="1380" spans="1:3" x14ac:dyDescent="0.15">
      <c r="A1380" t="s">
        <v>1381</v>
      </c>
      <c r="B1380">
        <v>670</v>
      </c>
      <c r="C1380">
        <v>0</v>
      </c>
    </row>
    <row r="1381" spans="1:3" x14ac:dyDescent="0.15">
      <c r="A1381" t="s">
        <v>1382</v>
      </c>
      <c r="B1381">
        <v>669</v>
      </c>
      <c r="C1381">
        <v>0</v>
      </c>
    </row>
    <row r="1382" spans="1:3" x14ac:dyDescent="0.15">
      <c r="A1382" t="s">
        <v>1383</v>
      </c>
      <c r="B1382">
        <v>669</v>
      </c>
      <c r="C1382">
        <v>0</v>
      </c>
    </row>
    <row r="1383" spans="1:3" x14ac:dyDescent="0.15">
      <c r="A1383" t="s">
        <v>1384</v>
      </c>
      <c r="B1383">
        <v>669</v>
      </c>
      <c r="C1383">
        <v>0</v>
      </c>
    </row>
    <row r="1384" spans="1:3" x14ac:dyDescent="0.15">
      <c r="A1384" t="s">
        <v>1385</v>
      </c>
      <c r="B1384">
        <v>669</v>
      </c>
      <c r="C1384">
        <v>0</v>
      </c>
    </row>
    <row r="1385" spans="1:3" x14ac:dyDescent="0.15">
      <c r="A1385" t="s">
        <v>1386</v>
      </c>
      <c r="B1385">
        <v>669</v>
      </c>
      <c r="C1385">
        <v>0</v>
      </c>
    </row>
    <row r="1386" spans="1:3" x14ac:dyDescent="0.15">
      <c r="A1386" t="s">
        <v>1387</v>
      </c>
      <c r="B1386">
        <v>668</v>
      </c>
      <c r="C1386">
        <v>0</v>
      </c>
    </row>
    <row r="1387" spans="1:3" x14ac:dyDescent="0.15">
      <c r="A1387" t="s">
        <v>1388</v>
      </c>
      <c r="B1387">
        <v>668</v>
      </c>
      <c r="C1387">
        <v>0</v>
      </c>
    </row>
    <row r="1388" spans="1:3" x14ac:dyDescent="0.15">
      <c r="A1388" t="s">
        <v>1389</v>
      </c>
      <c r="B1388">
        <v>667</v>
      </c>
      <c r="C1388">
        <v>0</v>
      </c>
    </row>
    <row r="1389" spans="1:3" x14ac:dyDescent="0.15">
      <c r="A1389" t="s">
        <v>1390</v>
      </c>
      <c r="B1389">
        <v>666</v>
      </c>
      <c r="C1389">
        <v>0</v>
      </c>
    </row>
    <row r="1390" spans="1:3" x14ac:dyDescent="0.15">
      <c r="A1390" t="s">
        <v>1391</v>
      </c>
      <c r="B1390">
        <v>666</v>
      </c>
      <c r="C1390">
        <v>-1</v>
      </c>
    </row>
    <row r="1391" spans="1:3" x14ac:dyDescent="0.15">
      <c r="A1391" t="s">
        <v>1392</v>
      </c>
      <c r="B1391">
        <v>665</v>
      </c>
      <c r="C1391">
        <v>0</v>
      </c>
    </row>
    <row r="1392" spans="1:3" x14ac:dyDescent="0.15">
      <c r="A1392" t="s">
        <v>1393</v>
      </c>
      <c r="B1392">
        <v>665</v>
      </c>
      <c r="C1392">
        <v>1</v>
      </c>
    </row>
    <row r="1393" spans="1:3" x14ac:dyDescent="0.15">
      <c r="A1393" t="s">
        <v>1394</v>
      </c>
      <c r="B1393">
        <v>664</v>
      </c>
      <c r="C1393">
        <v>0</v>
      </c>
    </row>
    <row r="1394" spans="1:3" x14ac:dyDescent="0.15">
      <c r="A1394" t="s">
        <v>1395</v>
      </c>
      <c r="B1394">
        <v>664</v>
      </c>
      <c r="C1394">
        <v>0</v>
      </c>
    </row>
    <row r="1395" spans="1:3" x14ac:dyDescent="0.15">
      <c r="A1395" t="s">
        <v>1396</v>
      </c>
      <c r="B1395">
        <v>663</v>
      </c>
      <c r="C1395">
        <v>0</v>
      </c>
    </row>
    <row r="1396" spans="1:3" x14ac:dyDescent="0.15">
      <c r="A1396" t="s">
        <v>1397</v>
      </c>
      <c r="B1396">
        <v>663</v>
      </c>
      <c r="C1396">
        <v>0</v>
      </c>
    </row>
    <row r="1397" spans="1:3" x14ac:dyDescent="0.15">
      <c r="A1397" t="s">
        <v>1398</v>
      </c>
      <c r="B1397">
        <v>663</v>
      </c>
      <c r="C1397">
        <v>0</v>
      </c>
    </row>
    <row r="1398" spans="1:3" x14ac:dyDescent="0.15">
      <c r="A1398" t="s">
        <v>1399</v>
      </c>
      <c r="B1398">
        <v>661</v>
      </c>
      <c r="C1398">
        <v>0</v>
      </c>
    </row>
    <row r="1399" spans="1:3" x14ac:dyDescent="0.15">
      <c r="A1399" t="s">
        <v>1400</v>
      </c>
      <c r="B1399">
        <v>660</v>
      </c>
      <c r="C1399">
        <v>0</v>
      </c>
    </row>
    <row r="1400" spans="1:3" x14ac:dyDescent="0.15">
      <c r="A1400" t="s">
        <v>1401</v>
      </c>
      <c r="B1400">
        <v>659</v>
      </c>
      <c r="C1400">
        <v>0</v>
      </c>
    </row>
    <row r="1401" spans="1:3" x14ac:dyDescent="0.15">
      <c r="A1401" t="s">
        <v>1402</v>
      </c>
      <c r="B1401">
        <v>656</v>
      </c>
      <c r="C1401">
        <v>0</v>
      </c>
    </row>
    <row r="1402" spans="1:3" x14ac:dyDescent="0.15">
      <c r="A1402" t="s">
        <v>1403</v>
      </c>
      <c r="B1402">
        <v>655</v>
      </c>
      <c r="C1402">
        <v>0</v>
      </c>
    </row>
    <row r="1403" spans="1:3" x14ac:dyDescent="0.15">
      <c r="A1403" t="s">
        <v>1404</v>
      </c>
      <c r="B1403">
        <v>655</v>
      </c>
      <c r="C1403">
        <v>0</v>
      </c>
    </row>
    <row r="1404" spans="1:3" x14ac:dyDescent="0.15">
      <c r="A1404" t="s">
        <v>1405</v>
      </c>
      <c r="B1404">
        <v>655</v>
      </c>
      <c r="C1404">
        <v>0</v>
      </c>
    </row>
    <row r="1405" spans="1:3" x14ac:dyDescent="0.15">
      <c r="A1405" t="s">
        <v>1406</v>
      </c>
      <c r="B1405">
        <v>654</v>
      </c>
      <c r="C1405">
        <v>0</v>
      </c>
    </row>
    <row r="1406" spans="1:3" x14ac:dyDescent="0.15">
      <c r="A1406" t="s">
        <v>1407</v>
      </c>
      <c r="B1406">
        <v>654</v>
      </c>
      <c r="C1406">
        <v>0</v>
      </c>
    </row>
    <row r="1407" spans="1:3" x14ac:dyDescent="0.15">
      <c r="A1407" t="s">
        <v>1408</v>
      </c>
      <c r="B1407">
        <v>653</v>
      </c>
      <c r="C1407">
        <v>0</v>
      </c>
    </row>
    <row r="1408" spans="1:3" x14ac:dyDescent="0.15">
      <c r="A1408" t="s">
        <v>1409</v>
      </c>
      <c r="B1408">
        <v>652</v>
      </c>
      <c r="C1408">
        <v>0</v>
      </c>
    </row>
    <row r="1409" spans="1:3" x14ac:dyDescent="0.15">
      <c r="A1409" t="s">
        <v>1410</v>
      </c>
      <c r="B1409">
        <v>651</v>
      </c>
      <c r="C1409">
        <v>0</v>
      </c>
    </row>
    <row r="1410" spans="1:3" x14ac:dyDescent="0.15">
      <c r="A1410" t="s">
        <v>1411</v>
      </c>
      <c r="B1410">
        <v>651</v>
      </c>
      <c r="C1410">
        <v>0</v>
      </c>
    </row>
    <row r="1411" spans="1:3" x14ac:dyDescent="0.15">
      <c r="A1411" t="s">
        <v>1412</v>
      </c>
      <c r="B1411">
        <v>651</v>
      </c>
      <c r="C1411">
        <v>0</v>
      </c>
    </row>
    <row r="1412" spans="1:3" x14ac:dyDescent="0.15">
      <c r="A1412" t="s">
        <v>1413</v>
      </c>
      <c r="B1412">
        <v>650</v>
      </c>
      <c r="C1412">
        <v>0</v>
      </c>
    </row>
    <row r="1413" spans="1:3" x14ac:dyDescent="0.15">
      <c r="A1413" t="s">
        <v>1414</v>
      </c>
      <c r="B1413">
        <v>649</v>
      </c>
      <c r="C1413">
        <v>0</v>
      </c>
    </row>
    <row r="1414" spans="1:3" x14ac:dyDescent="0.15">
      <c r="A1414" t="s">
        <v>1415</v>
      </c>
      <c r="B1414">
        <v>649</v>
      </c>
      <c r="C1414">
        <v>0</v>
      </c>
    </row>
    <row r="1415" spans="1:3" x14ac:dyDescent="0.15">
      <c r="A1415" t="s">
        <v>1416</v>
      </c>
      <c r="B1415">
        <v>649</v>
      </c>
      <c r="C1415">
        <v>0</v>
      </c>
    </row>
    <row r="1416" spans="1:3" x14ac:dyDescent="0.15">
      <c r="A1416" t="s">
        <v>1417</v>
      </c>
      <c r="B1416">
        <v>648</v>
      </c>
      <c r="C1416">
        <v>0</v>
      </c>
    </row>
    <row r="1417" spans="1:3" x14ac:dyDescent="0.15">
      <c r="A1417" t="s">
        <v>1418</v>
      </c>
      <c r="B1417">
        <v>648</v>
      </c>
      <c r="C1417">
        <v>0</v>
      </c>
    </row>
    <row r="1418" spans="1:3" x14ac:dyDescent="0.15">
      <c r="A1418" t="s">
        <v>1419</v>
      </c>
      <c r="B1418">
        <v>646</v>
      </c>
      <c r="C1418">
        <v>0</v>
      </c>
    </row>
    <row r="1419" spans="1:3" x14ac:dyDescent="0.15">
      <c r="A1419" t="s">
        <v>1420</v>
      </c>
      <c r="B1419">
        <v>646</v>
      </c>
      <c r="C1419">
        <v>0</v>
      </c>
    </row>
    <row r="1420" spans="1:3" x14ac:dyDescent="0.15">
      <c r="A1420" t="s">
        <v>1421</v>
      </c>
      <c r="B1420">
        <v>646</v>
      </c>
      <c r="C1420">
        <v>0</v>
      </c>
    </row>
    <row r="1421" spans="1:3" x14ac:dyDescent="0.15">
      <c r="A1421" t="s">
        <v>1422</v>
      </c>
      <c r="B1421">
        <v>645</v>
      </c>
      <c r="C1421">
        <v>0</v>
      </c>
    </row>
    <row r="1422" spans="1:3" x14ac:dyDescent="0.15">
      <c r="A1422" t="s">
        <v>1423</v>
      </c>
      <c r="B1422">
        <v>641</v>
      </c>
      <c r="C1422">
        <v>0</v>
      </c>
    </row>
    <row r="1423" spans="1:3" x14ac:dyDescent="0.15">
      <c r="A1423" t="s">
        <v>1424</v>
      </c>
      <c r="B1423">
        <v>640</v>
      </c>
      <c r="C1423">
        <v>0</v>
      </c>
    </row>
    <row r="1424" spans="1:3" x14ac:dyDescent="0.15">
      <c r="A1424" t="s">
        <v>1425</v>
      </c>
      <c r="B1424">
        <v>640</v>
      </c>
      <c r="C1424">
        <v>0</v>
      </c>
    </row>
    <row r="1425" spans="1:4" x14ac:dyDescent="0.15">
      <c r="A1425" t="s">
        <v>1426</v>
      </c>
      <c r="B1425">
        <v>639</v>
      </c>
      <c r="C1425">
        <v>0</v>
      </c>
    </row>
    <row r="1426" spans="1:4" x14ac:dyDescent="0.15">
      <c r="A1426" t="s">
        <v>1427</v>
      </c>
      <c r="B1426">
        <v>639</v>
      </c>
      <c r="C1426">
        <v>0</v>
      </c>
    </row>
    <row r="1427" spans="1:4" x14ac:dyDescent="0.15">
      <c r="A1427" t="s">
        <v>1428</v>
      </c>
      <c r="B1427">
        <v>639</v>
      </c>
      <c r="C1427">
        <v>0</v>
      </c>
    </row>
    <row r="1428" spans="1:4" x14ac:dyDescent="0.15">
      <c r="A1428" t="s">
        <v>1429</v>
      </c>
      <c r="B1428">
        <v>638</v>
      </c>
      <c r="C1428">
        <v>0</v>
      </c>
    </row>
    <row r="1429" spans="1:4" x14ac:dyDescent="0.15">
      <c r="A1429" t="s">
        <v>1430</v>
      </c>
      <c r="B1429">
        <v>638</v>
      </c>
      <c r="C1429">
        <v>0</v>
      </c>
    </row>
    <row r="1430" spans="1:4" x14ac:dyDescent="0.15">
      <c r="A1430" t="s">
        <v>1431</v>
      </c>
      <c r="B1430">
        <v>637</v>
      </c>
      <c r="C1430">
        <v>0</v>
      </c>
    </row>
    <row r="1431" spans="1:4" x14ac:dyDescent="0.15">
      <c r="A1431" t="s">
        <v>1432</v>
      </c>
      <c r="B1431">
        <v>636</v>
      </c>
      <c r="C1431">
        <v>0</v>
      </c>
      <c r="D1431" t="s">
        <v>1433</v>
      </c>
    </row>
    <row r="1432" spans="1:4" x14ac:dyDescent="0.15">
      <c r="A1432" t="s">
        <v>1434</v>
      </c>
      <c r="B1432">
        <v>636</v>
      </c>
      <c r="C1432">
        <v>1</v>
      </c>
    </row>
    <row r="1433" spans="1:4" x14ac:dyDescent="0.15">
      <c r="A1433" t="s">
        <v>1435</v>
      </c>
      <c r="B1433">
        <v>636</v>
      </c>
      <c r="C1433">
        <v>0</v>
      </c>
    </row>
    <row r="1434" spans="1:4" x14ac:dyDescent="0.15">
      <c r="A1434" t="s">
        <v>1436</v>
      </c>
      <c r="B1434">
        <v>635</v>
      </c>
      <c r="C1434">
        <v>0</v>
      </c>
    </row>
    <row r="1435" spans="1:4" x14ac:dyDescent="0.15">
      <c r="A1435" t="s">
        <v>1437</v>
      </c>
      <c r="B1435">
        <v>635</v>
      </c>
      <c r="C1435">
        <v>0</v>
      </c>
    </row>
    <row r="1436" spans="1:4" x14ac:dyDescent="0.15">
      <c r="A1436" t="s">
        <v>1438</v>
      </c>
      <c r="B1436">
        <v>635</v>
      </c>
      <c r="C1436">
        <v>0</v>
      </c>
    </row>
    <row r="1437" spans="1:4" x14ac:dyDescent="0.15">
      <c r="A1437" t="s">
        <v>1439</v>
      </c>
      <c r="B1437">
        <v>634</v>
      </c>
      <c r="C1437">
        <v>0</v>
      </c>
    </row>
    <row r="1438" spans="1:4" x14ac:dyDescent="0.15">
      <c r="A1438" t="s">
        <v>1440</v>
      </c>
      <c r="B1438">
        <v>633</v>
      </c>
      <c r="C1438">
        <v>0</v>
      </c>
    </row>
    <row r="1439" spans="1:4" x14ac:dyDescent="0.15">
      <c r="A1439" t="s">
        <v>1441</v>
      </c>
      <c r="B1439">
        <v>633</v>
      </c>
      <c r="C1439">
        <v>0</v>
      </c>
    </row>
    <row r="1440" spans="1:4" x14ac:dyDescent="0.15">
      <c r="A1440" t="s">
        <v>1442</v>
      </c>
      <c r="B1440">
        <v>633</v>
      </c>
      <c r="C1440">
        <v>0</v>
      </c>
    </row>
    <row r="1441" spans="1:3" x14ac:dyDescent="0.15">
      <c r="A1441" t="s">
        <v>1443</v>
      </c>
      <c r="B1441">
        <v>633</v>
      </c>
      <c r="C1441">
        <v>0</v>
      </c>
    </row>
    <row r="1442" spans="1:3" x14ac:dyDescent="0.15">
      <c r="A1442" t="s">
        <v>1444</v>
      </c>
      <c r="B1442">
        <v>632</v>
      </c>
      <c r="C1442">
        <v>0</v>
      </c>
    </row>
    <row r="1443" spans="1:3" x14ac:dyDescent="0.15">
      <c r="A1443" t="s">
        <v>1445</v>
      </c>
      <c r="B1443">
        <v>632</v>
      </c>
      <c r="C1443">
        <v>0</v>
      </c>
    </row>
    <row r="1444" spans="1:3" x14ac:dyDescent="0.15">
      <c r="A1444" t="s">
        <v>1446</v>
      </c>
      <c r="B1444">
        <v>631</v>
      </c>
      <c r="C1444">
        <v>0</v>
      </c>
    </row>
    <row r="1445" spans="1:3" x14ac:dyDescent="0.15">
      <c r="A1445" t="s">
        <v>1447</v>
      </c>
      <c r="B1445">
        <v>631</v>
      </c>
      <c r="C1445">
        <v>0</v>
      </c>
    </row>
    <row r="1446" spans="1:3" x14ac:dyDescent="0.15">
      <c r="A1446" t="s">
        <v>1448</v>
      </c>
      <c r="B1446">
        <v>631</v>
      </c>
      <c r="C1446">
        <v>0</v>
      </c>
    </row>
    <row r="1447" spans="1:3" x14ac:dyDescent="0.15">
      <c r="A1447" t="s">
        <v>1449</v>
      </c>
      <c r="B1447">
        <v>631</v>
      </c>
      <c r="C1447">
        <v>0</v>
      </c>
    </row>
    <row r="1448" spans="1:3" x14ac:dyDescent="0.15">
      <c r="A1448" t="s">
        <v>1450</v>
      </c>
      <c r="B1448">
        <v>630</v>
      </c>
      <c r="C1448">
        <v>0</v>
      </c>
    </row>
    <row r="1449" spans="1:3" x14ac:dyDescent="0.15">
      <c r="A1449" t="s">
        <v>1451</v>
      </c>
      <c r="B1449">
        <v>630</v>
      </c>
      <c r="C1449">
        <v>0</v>
      </c>
    </row>
    <row r="1450" spans="1:3" x14ac:dyDescent="0.15">
      <c r="A1450" t="s">
        <v>1452</v>
      </c>
      <c r="B1450">
        <v>629</v>
      </c>
      <c r="C1450">
        <v>0</v>
      </c>
    </row>
    <row r="1451" spans="1:3" x14ac:dyDescent="0.15">
      <c r="A1451" t="s">
        <v>1453</v>
      </c>
      <c r="B1451">
        <v>629</v>
      </c>
      <c r="C1451">
        <v>0</v>
      </c>
    </row>
    <row r="1452" spans="1:3" x14ac:dyDescent="0.15">
      <c r="A1452" t="s">
        <v>1454</v>
      </c>
      <c r="B1452">
        <v>629</v>
      </c>
      <c r="C1452">
        <v>0</v>
      </c>
    </row>
    <row r="1453" spans="1:3" x14ac:dyDescent="0.15">
      <c r="A1453" t="s">
        <v>1455</v>
      </c>
      <c r="B1453">
        <v>628</v>
      </c>
      <c r="C1453">
        <v>0</v>
      </c>
    </row>
    <row r="1454" spans="1:3" x14ac:dyDescent="0.15">
      <c r="A1454" t="s">
        <v>1456</v>
      </c>
      <c r="B1454">
        <v>627</v>
      </c>
      <c r="C1454">
        <v>0</v>
      </c>
    </row>
    <row r="1455" spans="1:3" x14ac:dyDescent="0.15">
      <c r="A1455" t="s">
        <v>1457</v>
      </c>
      <c r="B1455">
        <v>627</v>
      </c>
      <c r="C1455">
        <v>0</v>
      </c>
    </row>
    <row r="1456" spans="1:3" x14ac:dyDescent="0.15">
      <c r="A1456" t="s">
        <v>1458</v>
      </c>
      <c r="B1456">
        <v>627</v>
      </c>
      <c r="C1456">
        <v>0</v>
      </c>
    </row>
    <row r="1457" spans="1:3" x14ac:dyDescent="0.15">
      <c r="A1457" t="s">
        <v>1459</v>
      </c>
      <c r="B1457">
        <v>626</v>
      </c>
      <c r="C1457">
        <v>0</v>
      </c>
    </row>
    <row r="1458" spans="1:3" x14ac:dyDescent="0.15">
      <c r="A1458" t="s">
        <v>1460</v>
      </c>
      <c r="B1458">
        <v>624</v>
      </c>
      <c r="C1458">
        <v>0</v>
      </c>
    </row>
    <row r="1459" spans="1:3" x14ac:dyDescent="0.15">
      <c r="A1459" t="s">
        <v>1461</v>
      </c>
      <c r="B1459">
        <v>623</v>
      </c>
      <c r="C1459">
        <v>0</v>
      </c>
    </row>
    <row r="1460" spans="1:3" x14ac:dyDescent="0.15">
      <c r="A1460" t="s">
        <v>1462</v>
      </c>
      <c r="B1460">
        <v>623</v>
      </c>
      <c r="C1460">
        <v>0</v>
      </c>
    </row>
    <row r="1461" spans="1:3" x14ac:dyDescent="0.15">
      <c r="A1461" t="s">
        <v>1463</v>
      </c>
      <c r="B1461">
        <v>622</v>
      </c>
      <c r="C1461">
        <v>0</v>
      </c>
    </row>
    <row r="1462" spans="1:3" x14ac:dyDescent="0.15">
      <c r="A1462" t="s">
        <v>1464</v>
      </c>
      <c r="B1462">
        <v>622</v>
      </c>
      <c r="C1462">
        <v>0</v>
      </c>
    </row>
    <row r="1463" spans="1:3" x14ac:dyDescent="0.15">
      <c r="A1463" t="s">
        <v>1465</v>
      </c>
      <c r="B1463">
        <v>622</v>
      </c>
      <c r="C1463">
        <v>-1</v>
      </c>
    </row>
    <row r="1464" spans="1:3" x14ac:dyDescent="0.15">
      <c r="A1464" t="s">
        <v>1466</v>
      </c>
      <c r="B1464">
        <v>622</v>
      </c>
      <c r="C1464">
        <v>0</v>
      </c>
    </row>
    <row r="1465" spans="1:3" x14ac:dyDescent="0.15">
      <c r="A1465" t="s">
        <v>1467</v>
      </c>
      <c r="B1465">
        <v>621</v>
      </c>
      <c r="C1465">
        <v>0</v>
      </c>
    </row>
    <row r="1466" spans="1:3" x14ac:dyDescent="0.15">
      <c r="A1466" t="s">
        <v>1468</v>
      </c>
      <c r="B1466">
        <v>620</v>
      </c>
      <c r="C1466">
        <v>0</v>
      </c>
    </row>
    <row r="1467" spans="1:3" x14ac:dyDescent="0.15">
      <c r="A1467" t="s">
        <v>1469</v>
      </c>
      <c r="B1467">
        <v>620</v>
      </c>
      <c r="C1467">
        <v>0</v>
      </c>
    </row>
    <row r="1468" spans="1:3" x14ac:dyDescent="0.15">
      <c r="A1468" t="s">
        <v>1470</v>
      </c>
      <c r="B1468">
        <v>619</v>
      </c>
      <c r="C1468">
        <v>0</v>
      </c>
    </row>
    <row r="1469" spans="1:3" x14ac:dyDescent="0.15">
      <c r="A1469" t="s">
        <v>1471</v>
      </c>
      <c r="B1469">
        <v>618</v>
      </c>
      <c r="C1469">
        <v>0</v>
      </c>
    </row>
    <row r="1470" spans="1:3" x14ac:dyDescent="0.15">
      <c r="A1470" t="s">
        <v>1472</v>
      </c>
      <c r="B1470">
        <v>618</v>
      </c>
      <c r="C1470">
        <v>0</v>
      </c>
    </row>
    <row r="1471" spans="1:3" x14ac:dyDescent="0.15">
      <c r="A1471" t="s">
        <v>1473</v>
      </c>
      <c r="B1471">
        <v>618</v>
      </c>
      <c r="C1471">
        <v>0</v>
      </c>
    </row>
    <row r="1472" spans="1:3" x14ac:dyDescent="0.15">
      <c r="A1472" t="s">
        <v>1474</v>
      </c>
      <c r="B1472">
        <v>618</v>
      </c>
      <c r="C1472">
        <v>0</v>
      </c>
    </row>
    <row r="1473" spans="1:3" x14ac:dyDescent="0.15">
      <c r="A1473" t="s">
        <v>1475</v>
      </c>
      <c r="B1473">
        <v>617</v>
      </c>
      <c r="C1473">
        <v>0</v>
      </c>
    </row>
    <row r="1474" spans="1:3" x14ac:dyDescent="0.15">
      <c r="A1474" t="s">
        <v>1476</v>
      </c>
      <c r="B1474">
        <v>617</v>
      </c>
      <c r="C1474">
        <v>0</v>
      </c>
    </row>
    <row r="1475" spans="1:3" x14ac:dyDescent="0.15">
      <c r="A1475" t="s">
        <v>1477</v>
      </c>
      <c r="B1475">
        <v>617</v>
      </c>
      <c r="C1475">
        <v>0</v>
      </c>
    </row>
    <row r="1476" spans="1:3" x14ac:dyDescent="0.15">
      <c r="A1476" t="s">
        <v>1478</v>
      </c>
      <c r="B1476">
        <v>617</v>
      </c>
      <c r="C1476">
        <v>0</v>
      </c>
    </row>
    <row r="1477" spans="1:3" x14ac:dyDescent="0.15">
      <c r="A1477" t="s">
        <v>1479</v>
      </c>
      <c r="B1477">
        <v>616</v>
      </c>
      <c r="C1477">
        <v>0</v>
      </c>
    </row>
    <row r="1478" spans="1:3" x14ac:dyDescent="0.15">
      <c r="A1478" t="s">
        <v>1480</v>
      </c>
      <c r="B1478">
        <v>616</v>
      </c>
      <c r="C1478">
        <v>0</v>
      </c>
    </row>
    <row r="1479" spans="1:3" x14ac:dyDescent="0.15">
      <c r="A1479" t="s">
        <v>1481</v>
      </c>
      <c r="B1479">
        <v>615</v>
      </c>
      <c r="C1479">
        <v>0</v>
      </c>
    </row>
    <row r="1480" spans="1:3" x14ac:dyDescent="0.15">
      <c r="A1480" t="s">
        <v>1482</v>
      </c>
      <c r="B1480">
        <v>614</v>
      </c>
      <c r="C1480">
        <v>0</v>
      </c>
    </row>
    <row r="1481" spans="1:3" x14ac:dyDescent="0.15">
      <c r="A1481" t="s">
        <v>1483</v>
      </c>
      <c r="B1481">
        <v>614</v>
      </c>
      <c r="C1481">
        <v>0</v>
      </c>
    </row>
    <row r="1482" spans="1:3" x14ac:dyDescent="0.15">
      <c r="A1482" t="s">
        <v>1484</v>
      </c>
      <c r="B1482">
        <v>614</v>
      </c>
      <c r="C1482">
        <v>0</v>
      </c>
    </row>
    <row r="1483" spans="1:3" x14ac:dyDescent="0.15">
      <c r="A1483" t="s">
        <v>1485</v>
      </c>
      <c r="B1483">
        <v>613</v>
      </c>
      <c r="C1483">
        <v>0</v>
      </c>
    </row>
    <row r="1484" spans="1:3" x14ac:dyDescent="0.15">
      <c r="A1484" t="s">
        <v>1486</v>
      </c>
      <c r="B1484">
        <v>612</v>
      </c>
      <c r="C1484">
        <v>0</v>
      </c>
    </row>
    <row r="1485" spans="1:3" x14ac:dyDescent="0.15">
      <c r="A1485" t="s">
        <v>1487</v>
      </c>
      <c r="B1485">
        <v>612</v>
      </c>
      <c r="C1485">
        <v>0</v>
      </c>
    </row>
    <row r="1486" spans="1:3" x14ac:dyDescent="0.15">
      <c r="A1486" t="s">
        <v>1488</v>
      </c>
      <c r="B1486">
        <v>612</v>
      </c>
      <c r="C1486">
        <v>0</v>
      </c>
    </row>
    <row r="1487" spans="1:3" x14ac:dyDescent="0.15">
      <c r="A1487" t="s">
        <v>1489</v>
      </c>
      <c r="B1487">
        <v>612</v>
      </c>
      <c r="C1487">
        <v>0</v>
      </c>
    </row>
    <row r="1488" spans="1:3" x14ac:dyDescent="0.15">
      <c r="A1488" t="s">
        <v>1490</v>
      </c>
      <c r="B1488">
        <v>611</v>
      </c>
      <c r="C1488">
        <v>0</v>
      </c>
    </row>
    <row r="1489" spans="1:3" x14ac:dyDescent="0.15">
      <c r="A1489" t="s">
        <v>1491</v>
      </c>
      <c r="B1489">
        <v>611</v>
      </c>
      <c r="C1489">
        <v>0</v>
      </c>
    </row>
    <row r="1490" spans="1:3" x14ac:dyDescent="0.15">
      <c r="A1490" t="s">
        <v>1492</v>
      </c>
      <c r="B1490">
        <v>611</v>
      </c>
      <c r="C1490">
        <v>0</v>
      </c>
    </row>
    <row r="1491" spans="1:3" x14ac:dyDescent="0.15">
      <c r="A1491" t="s">
        <v>1493</v>
      </c>
      <c r="B1491">
        <v>610</v>
      </c>
      <c r="C1491">
        <v>0</v>
      </c>
    </row>
    <row r="1492" spans="1:3" x14ac:dyDescent="0.15">
      <c r="A1492" t="s">
        <v>1494</v>
      </c>
      <c r="B1492">
        <v>609</v>
      </c>
      <c r="C1492">
        <v>0</v>
      </c>
    </row>
    <row r="1493" spans="1:3" x14ac:dyDescent="0.15">
      <c r="A1493" t="s">
        <v>1495</v>
      </c>
      <c r="B1493">
        <v>609</v>
      </c>
      <c r="C1493">
        <v>0</v>
      </c>
    </row>
    <row r="1494" spans="1:3" x14ac:dyDescent="0.15">
      <c r="A1494" t="s">
        <v>1496</v>
      </c>
      <c r="B1494">
        <v>609</v>
      </c>
      <c r="C1494">
        <v>0</v>
      </c>
    </row>
    <row r="1495" spans="1:3" x14ac:dyDescent="0.15">
      <c r="A1495" t="s">
        <v>1497</v>
      </c>
      <c r="B1495">
        <v>608</v>
      </c>
      <c r="C1495">
        <v>0</v>
      </c>
    </row>
    <row r="1496" spans="1:3" x14ac:dyDescent="0.15">
      <c r="A1496" t="s">
        <v>1498</v>
      </c>
      <c r="B1496">
        <v>607</v>
      </c>
      <c r="C1496">
        <v>0</v>
      </c>
    </row>
    <row r="1497" spans="1:3" x14ac:dyDescent="0.15">
      <c r="A1497" t="s">
        <v>1499</v>
      </c>
      <c r="B1497">
        <v>606</v>
      </c>
      <c r="C1497">
        <v>0</v>
      </c>
    </row>
    <row r="1498" spans="1:3" x14ac:dyDescent="0.15">
      <c r="A1498" t="s">
        <v>1500</v>
      </c>
      <c r="B1498">
        <v>606</v>
      </c>
      <c r="C1498">
        <v>0</v>
      </c>
    </row>
    <row r="1499" spans="1:3" x14ac:dyDescent="0.15">
      <c r="A1499" t="s">
        <v>1501</v>
      </c>
      <c r="B1499">
        <v>606</v>
      </c>
      <c r="C1499">
        <v>0</v>
      </c>
    </row>
    <row r="1500" spans="1:3" x14ac:dyDescent="0.15">
      <c r="A1500" t="s">
        <v>1502</v>
      </c>
      <c r="B1500">
        <v>606</v>
      </c>
      <c r="C1500">
        <v>0</v>
      </c>
    </row>
    <row r="1501" spans="1:3" x14ac:dyDescent="0.15">
      <c r="A1501" t="s">
        <v>1503</v>
      </c>
      <c r="B1501">
        <v>605</v>
      </c>
      <c r="C1501">
        <v>0</v>
      </c>
    </row>
    <row r="1502" spans="1:3" x14ac:dyDescent="0.15">
      <c r="A1502" t="s">
        <v>1504</v>
      </c>
      <c r="B1502">
        <v>605</v>
      </c>
      <c r="C1502">
        <v>0</v>
      </c>
    </row>
    <row r="1503" spans="1:3" x14ac:dyDescent="0.15">
      <c r="A1503" t="s">
        <v>1505</v>
      </c>
      <c r="B1503">
        <v>605</v>
      </c>
      <c r="C1503">
        <v>0</v>
      </c>
    </row>
    <row r="1504" spans="1:3" x14ac:dyDescent="0.15">
      <c r="A1504" t="s">
        <v>1506</v>
      </c>
      <c r="B1504">
        <v>605</v>
      </c>
      <c r="C1504">
        <v>0</v>
      </c>
    </row>
    <row r="1505" spans="1:3" x14ac:dyDescent="0.15">
      <c r="A1505" t="s">
        <v>1507</v>
      </c>
      <c r="B1505">
        <v>605</v>
      </c>
      <c r="C1505">
        <v>0</v>
      </c>
    </row>
    <row r="1506" spans="1:3" x14ac:dyDescent="0.15">
      <c r="A1506" t="s">
        <v>1508</v>
      </c>
      <c r="B1506">
        <v>604</v>
      </c>
      <c r="C1506">
        <v>0</v>
      </c>
    </row>
    <row r="1507" spans="1:3" x14ac:dyDescent="0.15">
      <c r="A1507" t="s">
        <v>1509</v>
      </c>
      <c r="B1507">
        <v>604</v>
      </c>
      <c r="C1507">
        <v>0</v>
      </c>
    </row>
    <row r="1508" spans="1:3" x14ac:dyDescent="0.15">
      <c r="A1508" t="s">
        <v>1510</v>
      </c>
      <c r="B1508">
        <v>604</v>
      </c>
      <c r="C1508">
        <v>0</v>
      </c>
    </row>
    <row r="1509" spans="1:3" x14ac:dyDescent="0.15">
      <c r="A1509" t="s">
        <v>1511</v>
      </c>
      <c r="B1509">
        <v>604</v>
      </c>
      <c r="C1509">
        <v>0</v>
      </c>
    </row>
    <row r="1510" spans="1:3" x14ac:dyDescent="0.15">
      <c r="A1510" t="s">
        <v>1512</v>
      </c>
      <c r="B1510">
        <v>603</v>
      </c>
      <c r="C1510">
        <v>0</v>
      </c>
    </row>
    <row r="1511" spans="1:3" x14ac:dyDescent="0.15">
      <c r="A1511" t="s">
        <v>1513</v>
      </c>
      <c r="B1511">
        <v>603</v>
      </c>
      <c r="C1511">
        <v>0</v>
      </c>
    </row>
    <row r="1512" spans="1:3" x14ac:dyDescent="0.15">
      <c r="A1512" t="s">
        <v>1514</v>
      </c>
      <c r="B1512">
        <v>603</v>
      </c>
      <c r="C1512">
        <v>0</v>
      </c>
    </row>
    <row r="1513" spans="1:3" x14ac:dyDescent="0.15">
      <c r="A1513" t="s">
        <v>1515</v>
      </c>
      <c r="B1513">
        <v>602</v>
      </c>
      <c r="C1513">
        <v>0</v>
      </c>
    </row>
    <row r="1514" spans="1:3" x14ac:dyDescent="0.15">
      <c r="A1514" t="s">
        <v>1516</v>
      </c>
      <c r="B1514">
        <v>600</v>
      </c>
      <c r="C1514">
        <v>0</v>
      </c>
    </row>
    <row r="1515" spans="1:3" x14ac:dyDescent="0.15">
      <c r="A1515" t="s">
        <v>1517</v>
      </c>
      <c r="B1515">
        <v>599</v>
      </c>
      <c r="C1515">
        <v>0</v>
      </c>
    </row>
    <row r="1516" spans="1:3" x14ac:dyDescent="0.15">
      <c r="A1516" t="s">
        <v>1518</v>
      </c>
      <c r="B1516">
        <v>598</v>
      </c>
      <c r="C1516">
        <v>0</v>
      </c>
    </row>
    <row r="1517" spans="1:3" x14ac:dyDescent="0.15">
      <c r="A1517" t="s">
        <v>1519</v>
      </c>
      <c r="B1517">
        <v>598</v>
      </c>
      <c r="C1517">
        <v>0</v>
      </c>
    </row>
    <row r="1518" spans="1:3" x14ac:dyDescent="0.15">
      <c r="A1518" t="s">
        <v>1520</v>
      </c>
      <c r="B1518">
        <v>598</v>
      </c>
      <c r="C1518">
        <v>0</v>
      </c>
    </row>
    <row r="1519" spans="1:3" x14ac:dyDescent="0.15">
      <c r="A1519" t="s">
        <v>1521</v>
      </c>
      <c r="B1519">
        <v>597</v>
      </c>
      <c r="C1519">
        <v>0</v>
      </c>
    </row>
    <row r="1520" spans="1:3" x14ac:dyDescent="0.15">
      <c r="A1520" t="s">
        <v>1522</v>
      </c>
      <c r="B1520">
        <v>597</v>
      </c>
      <c r="C1520">
        <v>0</v>
      </c>
    </row>
    <row r="1521" spans="1:3" x14ac:dyDescent="0.15">
      <c r="A1521" t="s">
        <v>1523</v>
      </c>
      <c r="B1521">
        <v>597</v>
      </c>
      <c r="C1521">
        <v>0</v>
      </c>
    </row>
    <row r="1522" spans="1:3" x14ac:dyDescent="0.15">
      <c r="A1522" t="s">
        <v>1524</v>
      </c>
      <c r="B1522">
        <v>597</v>
      </c>
      <c r="C1522">
        <v>1</v>
      </c>
    </row>
    <row r="1523" spans="1:3" x14ac:dyDescent="0.15">
      <c r="A1523" t="s">
        <v>1525</v>
      </c>
      <c r="B1523">
        <v>597</v>
      </c>
      <c r="C1523">
        <v>1</v>
      </c>
    </row>
    <row r="1524" spans="1:3" x14ac:dyDescent="0.15">
      <c r="A1524" t="s">
        <v>1526</v>
      </c>
      <c r="B1524">
        <v>597</v>
      </c>
      <c r="C1524">
        <v>0</v>
      </c>
    </row>
    <row r="1525" spans="1:3" x14ac:dyDescent="0.15">
      <c r="A1525" t="s">
        <v>1527</v>
      </c>
      <c r="B1525">
        <v>597</v>
      </c>
      <c r="C1525">
        <v>-1</v>
      </c>
    </row>
    <row r="1526" spans="1:3" x14ac:dyDescent="0.15">
      <c r="A1526" t="s">
        <v>1528</v>
      </c>
      <c r="B1526">
        <v>596</v>
      </c>
      <c r="C1526">
        <v>0</v>
      </c>
    </row>
    <row r="1527" spans="1:3" x14ac:dyDescent="0.15">
      <c r="A1527" t="s">
        <v>1529</v>
      </c>
      <c r="B1527">
        <v>596</v>
      </c>
      <c r="C1527">
        <v>0</v>
      </c>
    </row>
    <row r="1528" spans="1:3" x14ac:dyDescent="0.15">
      <c r="A1528" t="s">
        <v>1530</v>
      </c>
      <c r="B1528">
        <v>596</v>
      </c>
      <c r="C1528">
        <v>0</v>
      </c>
    </row>
    <row r="1529" spans="1:3" x14ac:dyDescent="0.15">
      <c r="A1529" t="s">
        <v>1531</v>
      </c>
      <c r="B1529">
        <v>595</v>
      </c>
      <c r="C1529">
        <v>0</v>
      </c>
    </row>
    <row r="1530" spans="1:3" x14ac:dyDescent="0.15">
      <c r="A1530" t="s">
        <v>1532</v>
      </c>
      <c r="B1530">
        <v>595</v>
      </c>
      <c r="C1530">
        <v>0</v>
      </c>
    </row>
    <row r="1531" spans="1:3" x14ac:dyDescent="0.15">
      <c r="A1531" t="s">
        <v>1533</v>
      </c>
      <c r="B1531">
        <v>595</v>
      </c>
      <c r="C1531">
        <v>0</v>
      </c>
    </row>
    <row r="1532" spans="1:3" x14ac:dyDescent="0.15">
      <c r="A1532" t="s">
        <v>1534</v>
      </c>
      <c r="B1532">
        <v>594</v>
      </c>
      <c r="C1532">
        <v>0</v>
      </c>
    </row>
    <row r="1533" spans="1:3" x14ac:dyDescent="0.15">
      <c r="A1533" t="s">
        <v>1535</v>
      </c>
      <c r="B1533">
        <v>593</v>
      </c>
      <c r="C1533">
        <v>0</v>
      </c>
    </row>
    <row r="1534" spans="1:3" x14ac:dyDescent="0.15">
      <c r="A1534" t="s">
        <v>1536</v>
      </c>
      <c r="B1534">
        <v>592</v>
      </c>
      <c r="C1534">
        <v>0</v>
      </c>
    </row>
    <row r="1535" spans="1:3" x14ac:dyDescent="0.15">
      <c r="A1535" t="s">
        <v>1537</v>
      </c>
      <c r="B1535">
        <v>591</v>
      </c>
      <c r="C1535">
        <v>0</v>
      </c>
    </row>
    <row r="1536" spans="1:3" x14ac:dyDescent="0.15">
      <c r="A1536" t="s">
        <v>1538</v>
      </c>
      <c r="B1536">
        <v>591</v>
      </c>
      <c r="C1536">
        <v>0</v>
      </c>
    </row>
    <row r="1537" spans="1:3" x14ac:dyDescent="0.15">
      <c r="A1537" t="s">
        <v>1539</v>
      </c>
      <c r="B1537">
        <v>591</v>
      </c>
      <c r="C1537">
        <v>0</v>
      </c>
    </row>
    <row r="1538" spans="1:3" x14ac:dyDescent="0.15">
      <c r="A1538" t="s">
        <v>1540</v>
      </c>
      <c r="B1538">
        <v>590</v>
      </c>
      <c r="C1538">
        <v>0</v>
      </c>
    </row>
    <row r="1539" spans="1:3" x14ac:dyDescent="0.15">
      <c r="A1539" t="s">
        <v>1541</v>
      </c>
      <c r="B1539">
        <v>590</v>
      </c>
      <c r="C1539">
        <v>0</v>
      </c>
    </row>
    <row r="1540" spans="1:3" x14ac:dyDescent="0.15">
      <c r="A1540" t="s">
        <v>1542</v>
      </c>
      <c r="B1540">
        <v>590</v>
      </c>
      <c r="C1540">
        <v>0</v>
      </c>
    </row>
    <row r="1541" spans="1:3" x14ac:dyDescent="0.15">
      <c r="A1541" t="s">
        <v>1543</v>
      </c>
      <c r="B1541">
        <v>589</v>
      </c>
      <c r="C1541">
        <v>0</v>
      </c>
    </row>
    <row r="1542" spans="1:3" x14ac:dyDescent="0.15">
      <c r="A1542" t="s">
        <v>1544</v>
      </c>
      <c r="B1542">
        <v>588</v>
      </c>
      <c r="C1542">
        <v>0</v>
      </c>
    </row>
    <row r="1543" spans="1:3" x14ac:dyDescent="0.15">
      <c r="A1543" t="s">
        <v>1545</v>
      </c>
      <c r="B1543">
        <v>587</v>
      </c>
      <c r="C1543">
        <v>0</v>
      </c>
    </row>
    <row r="1544" spans="1:3" x14ac:dyDescent="0.15">
      <c r="A1544" t="s">
        <v>1546</v>
      </c>
      <c r="B1544">
        <v>587</v>
      </c>
      <c r="C1544">
        <v>0</v>
      </c>
    </row>
    <row r="1545" spans="1:3" x14ac:dyDescent="0.15">
      <c r="A1545" t="s">
        <v>1547</v>
      </c>
      <c r="B1545">
        <v>587</v>
      </c>
      <c r="C1545">
        <v>0</v>
      </c>
    </row>
    <row r="1546" spans="1:3" x14ac:dyDescent="0.15">
      <c r="A1546" t="s">
        <v>1548</v>
      </c>
      <c r="B1546">
        <v>587</v>
      </c>
      <c r="C1546">
        <v>0</v>
      </c>
    </row>
    <row r="1547" spans="1:3" x14ac:dyDescent="0.15">
      <c r="A1547" t="s">
        <v>1549</v>
      </c>
      <c r="B1547">
        <v>587</v>
      </c>
      <c r="C1547">
        <v>0</v>
      </c>
    </row>
    <row r="1548" spans="1:3" x14ac:dyDescent="0.15">
      <c r="A1548" t="s">
        <v>1550</v>
      </c>
      <c r="B1548">
        <v>587</v>
      </c>
      <c r="C1548">
        <v>0</v>
      </c>
    </row>
    <row r="1549" spans="1:3" x14ac:dyDescent="0.15">
      <c r="A1549" t="s">
        <v>1551</v>
      </c>
      <c r="B1549">
        <v>587</v>
      </c>
      <c r="C1549">
        <v>0</v>
      </c>
    </row>
    <row r="1550" spans="1:3" x14ac:dyDescent="0.15">
      <c r="A1550" t="s">
        <v>1552</v>
      </c>
      <c r="B1550">
        <v>586</v>
      </c>
      <c r="C1550">
        <v>0</v>
      </c>
    </row>
    <row r="1551" spans="1:3" x14ac:dyDescent="0.15">
      <c r="A1551" t="s">
        <v>1553</v>
      </c>
      <c r="B1551">
        <v>586</v>
      </c>
      <c r="C1551">
        <v>0</v>
      </c>
    </row>
    <row r="1552" spans="1:3" x14ac:dyDescent="0.15">
      <c r="A1552" t="s">
        <v>1554</v>
      </c>
      <c r="B1552">
        <v>586</v>
      </c>
      <c r="C1552">
        <v>0</v>
      </c>
    </row>
    <row r="1553" spans="1:3" x14ac:dyDescent="0.15">
      <c r="A1553" t="s">
        <v>1555</v>
      </c>
      <c r="B1553">
        <v>585</v>
      </c>
      <c r="C1553">
        <v>0</v>
      </c>
    </row>
    <row r="1554" spans="1:3" x14ac:dyDescent="0.15">
      <c r="A1554" t="s">
        <v>1556</v>
      </c>
      <c r="B1554">
        <v>585</v>
      </c>
      <c r="C1554">
        <v>0</v>
      </c>
    </row>
    <row r="1555" spans="1:3" x14ac:dyDescent="0.15">
      <c r="A1555" t="s">
        <v>1557</v>
      </c>
      <c r="B1555">
        <v>585</v>
      </c>
      <c r="C1555">
        <v>0</v>
      </c>
    </row>
    <row r="1556" spans="1:3" x14ac:dyDescent="0.15">
      <c r="A1556" t="s">
        <v>1558</v>
      </c>
      <c r="B1556">
        <v>585</v>
      </c>
      <c r="C1556">
        <v>0</v>
      </c>
    </row>
    <row r="1557" spans="1:3" x14ac:dyDescent="0.15">
      <c r="A1557" t="s">
        <v>1559</v>
      </c>
      <c r="B1557">
        <v>584</v>
      </c>
      <c r="C1557">
        <v>0</v>
      </c>
    </row>
    <row r="1558" spans="1:3" x14ac:dyDescent="0.15">
      <c r="A1558" t="s">
        <v>1560</v>
      </c>
      <c r="B1558">
        <v>584</v>
      </c>
      <c r="C1558">
        <v>0</v>
      </c>
    </row>
    <row r="1559" spans="1:3" x14ac:dyDescent="0.15">
      <c r="A1559" t="s">
        <v>1561</v>
      </c>
      <c r="B1559">
        <v>584</v>
      </c>
      <c r="C1559">
        <v>0</v>
      </c>
    </row>
    <row r="1560" spans="1:3" x14ac:dyDescent="0.15">
      <c r="A1560" t="s">
        <v>1562</v>
      </c>
      <c r="B1560">
        <v>584</v>
      </c>
      <c r="C1560">
        <v>-1</v>
      </c>
    </row>
    <row r="1561" spans="1:3" x14ac:dyDescent="0.15">
      <c r="A1561" t="s">
        <v>1563</v>
      </c>
      <c r="B1561">
        <v>584</v>
      </c>
      <c r="C1561">
        <v>0</v>
      </c>
    </row>
    <row r="1562" spans="1:3" x14ac:dyDescent="0.15">
      <c r="A1562" t="s">
        <v>1564</v>
      </c>
      <c r="B1562">
        <v>583</v>
      </c>
      <c r="C1562">
        <v>0</v>
      </c>
    </row>
    <row r="1563" spans="1:3" x14ac:dyDescent="0.15">
      <c r="A1563" t="s">
        <v>1565</v>
      </c>
      <c r="B1563">
        <v>583</v>
      </c>
      <c r="C1563">
        <v>0</v>
      </c>
    </row>
    <row r="1564" spans="1:3" x14ac:dyDescent="0.15">
      <c r="A1564" t="s">
        <v>1566</v>
      </c>
      <c r="B1564">
        <v>582</v>
      </c>
      <c r="C1564">
        <v>0</v>
      </c>
    </row>
    <row r="1565" spans="1:3" x14ac:dyDescent="0.15">
      <c r="A1565" t="s">
        <v>1567</v>
      </c>
      <c r="B1565">
        <v>582</v>
      </c>
      <c r="C1565">
        <v>0</v>
      </c>
    </row>
    <row r="1566" spans="1:3" x14ac:dyDescent="0.15">
      <c r="A1566" t="s">
        <v>1568</v>
      </c>
      <c r="B1566">
        <v>582</v>
      </c>
      <c r="C1566">
        <v>0</v>
      </c>
    </row>
    <row r="1567" spans="1:3" x14ac:dyDescent="0.15">
      <c r="A1567" t="s">
        <v>1569</v>
      </c>
      <c r="B1567">
        <v>582</v>
      </c>
      <c r="C1567">
        <v>0</v>
      </c>
    </row>
    <row r="1568" spans="1:3" x14ac:dyDescent="0.15">
      <c r="A1568" t="s">
        <v>1570</v>
      </c>
      <c r="B1568">
        <v>581</v>
      </c>
      <c r="C1568">
        <v>0</v>
      </c>
    </row>
    <row r="1569" spans="1:3" x14ac:dyDescent="0.15">
      <c r="A1569" t="s">
        <v>1571</v>
      </c>
      <c r="B1569">
        <v>581</v>
      </c>
      <c r="C1569">
        <v>0</v>
      </c>
    </row>
    <row r="1570" spans="1:3" x14ac:dyDescent="0.15">
      <c r="A1570" t="s">
        <v>1572</v>
      </c>
      <c r="B1570">
        <v>580</v>
      </c>
      <c r="C1570">
        <v>0</v>
      </c>
    </row>
    <row r="1571" spans="1:3" x14ac:dyDescent="0.15">
      <c r="A1571" t="s">
        <v>1573</v>
      </c>
      <c r="B1571">
        <v>579</v>
      </c>
      <c r="C1571">
        <v>0</v>
      </c>
    </row>
    <row r="1572" spans="1:3" x14ac:dyDescent="0.15">
      <c r="A1572" t="s">
        <v>1574</v>
      </c>
      <c r="B1572">
        <v>578</v>
      </c>
      <c r="C1572">
        <v>0</v>
      </c>
    </row>
    <row r="1573" spans="1:3" x14ac:dyDescent="0.15">
      <c r="A1573" t="s">
        <v>1575</v>
      </c>
      <c r="B1573">
        <v>578</v>
      </c>
      <c r="C1573">
        <v>0</v>
      </c>
    </row>
    <row r="1574" spans="1:3" x14ac:dyDescent="0.15">
      <c r="A1574" t="s">
        <v>1576</v>
      </c>
      <c r="B1574">
        <v>578</v>
      </c>
      <c r="C1574">
        <v>0</v>
      </c>
    </row>
    <row r="1575" spans="1:3" x14ac:dyDescent="0.15">
      <c r="A1575" t="s">
        <v>1577</v>
      </c>
      <c r="B1575">
        <v>578</v>
      </c>
      <c r="C1575">
        <v>0</v>
      </c>
    </row>
    <row r="1576" spans="1:3" x14ac:dyDescent="0.15">
      <c r="A1576" t="s">
        <v>1578</v>
      </c>
      <c r="B1576">
        <v>578</v>
      </c>
      <c r="C1576">
        <v>0</v>
      </c>
    </row>
    <row r="1577" spans="1:3" x14ac:dyDescent="0.15">
      <c r="A1577" t="s">
        <v>1579</v>
      </c>
      <c r="B1577">
        <v>577</v>
      </c>
      <c r="C1577">
        <v>0</v>
      </c>
    </row>
    <row r="1578" spans="1:3" x14ac:dyDescent="0.15">
      <c r="A1578" t="s">
        <v>1580</v>
      </c>
      <c r="B1578">
        <v>576</v>
      </c>
      <c r="C1578">
        <v>-1</v>
      </c>
    </row>
    <row r="1579" spans="1:3" x14ac:dyDescent="0.15">
      <c r="A1579" t="s">
        <v>1581</v>
      </c>
      <c r="B1579">
        <v>575</v>
      </c>
      <c r="C1579">
        <v>0</v>
      </c>
    </row>
    <row r="1580" spans="1:3" x14ac:dyDescent="0.15">
      <c r="A1580" t="s">
        <v>1582</v>
      </c>
      <c r="B1580">
        <v>575</v>
      </c>
      <c r="C1580">
        <v>0</v>
      </c>
    </row>
    <row r="1581" spans="1:3" x14ac:dyDescent="0.15">
      <c r="A1581" t="s">
        <v>1583</v>
      </c>
      <c r="B1581">
        <v>575</v>
      </c>
      <c r="C1581">
        <v>0</v>
      </c>
    </row>
    <row r="1582" spans="1:3" x14ac:dyDescent="0.15">
      <c r="A1582" t="s">
        <v>1584</v>
      </c>
      <c r="B1582">
        <v>575</v>
      </c>
      <c r="C1582">
        <v>0</v>
      </c>
    </row>
    <row r="1583" spans="1:3" x14ac:dyDescent="0.15">
      <c r="A1583" t="s">
        <v>1585</v>
      </c>
      <c r="B1583">
        <v>575</v>
      </c>
      <c r="C1583">
        <v>0</v>
      </c>
    </row>
    <row r="1584" spans="1:3" x14ac:dyDescent="0.15">
      <c r="A1584" t="s">
        <v>1586</v>
      </c>
      <c r="B1584">
        <v>574</v>
      </c>
      <c r="C1584">
        <v>0</v>
      </c>
    </row>
    <row r="1585" spans="1:3" x14ac:dyDescent="0.15">
      <c r="A1585" t="s">
        <v>1587</v>
      </c>
      <c r="B1585">
        <v>574</v>
      </c>
      <c r="C1585">
        <v>0</v>
      </c>
    </row>
    <row r="1586" spans="1:3" x14ac:dyDescent="0.15">
      <c r="A1586" t="s">
        <v>1588</v>
      </c>
      <c r="B1586">
        <v>574</v>
      </c>
      <c r="C1586">
        <v>0</v>
      </c>
    </row>
    <row r="1587" spans="1:3" x14ac:dyDescent="0.15">
      <c r="A1587" t="s">
        <v>1589</v>
      </c>
      <c r="B1587">
        <v>574</v>
      </c>
      <c r="C1587">
        <v>0</v>
      </c>
    </row>
    <row r="1588" spans="1:3" x14ac:dyDescent="0.15">
      <c r="A1588" t="s">
        <v>1590</v>
      </c>
      <c r="B1588">
        <v>574</v>
      </c>
      <c r="C1588">
        <v>0</v>
      </c>
    </row>
    <row r="1589" spans="1:3" x14ac:dyDescent="0.15">
      <c r="A1589" t="s">
        <v>1591</v>
      </c>
      <c r="B1589">
        <v>573</v>
      </c>
      <c r="C1589">
        <v>0</v>
      </c>
    </row>
    <row r="1590" spans="1:3" x14ac:dyDescent="0.15">
      <c r="A1590" t="s">
        <v>1592</v>
      </c>
      <c r="B1590">
        <v>572</v>
      </c>
      <c r="C1590">
        <v>-1</v>
      </c>
    </row>
    <row r="1591" spans="1:3" x14ac:dyDescent="0.15">
      <c r="A1591" t="s">
        <v>1593</v>
      </c>
      <c r="B1591">
        <v>572</v>
      </c>
      <c r="C1591">
        <v>0</v>
      </c>
    </row>
    <row r="1592" spans="1:3" x14ac:dyDescent="0.15">
      <c r="A1592" t="s">
        <v>1594</v>
      </c>
      <c r="B1592">
        <v>571</v>
      </c>
      <c r="C1592">
        <v>0</v>
      </c>
    </row>
    <row r="1593" spans="1:3" x14ac:dyDescent="0.15">
      <c r="A1593" t="s">
        <v>1595</v>
      </c>
      <c r="B1593">
        <v>569</v>
      </c>
      <c r="C1593">
        <v>0</v>
      </c>
    </row>
    <row r="1594" spans="1:3" x14ac:dyDescent="0.15">
      <c r="A1594" t="s">
        <v>1596</v>
      </c>
      <c r="B1594">
        <v>569</v>
      </c>
      <c r="C1594">
        <v>0</v>
      </c>
    </row>
    <row r="1595" spans="1:3" x14ac:dyDescent="0.15">
      <c r="A1595" t="s">
        <v>1597</v>
      </c>
      <c r="B1595">
        <v>569</v>
      </c>
      <c r="C1595">
        <v>0</v>
      </c>
    </row>
    <row r="1596" spans="1:3" x14ac:dyDescent="0.15">
      <c r="A1596" t="s">
        <v>1598</v>
      </c>
      <c r="B1596">
        <v>568</v>
      </c>
      <c r="C1596">
        <v>0</v>
      </c>
    </row>
    <row r="1597" spans="1:3" x14ac:dyDescent="0.15">
      <c r="A1597" t="s">
        <v>1599</v>
      </c>
      <c r="B1597">
        <v>568</v>
      </c>
      <c r="C1597">
        <v>0</v>
      </c>
    </row>
    <row r="1598" spans="1:3" x14ac:dyDescent="0.15">
      <c r="A1598" t="s">
        <v>1600</v>
      </c>
      <c r="B1598">
        <v>567</v>
      </c>
      <c r="C1598">
        <v>0</v>
      </c>
    </row>
    <row r="1599" spans="1:3" x14ac:dyDescent="0.15">
      <c r="A1599" t="s">
        <v>1601</v>
      </c>
      <c r="B1599">
        <v>567</v>
      </c>
      <c r="C1599">
        <v>0</v>
      </c>
    </row>
    <row r="1600" spans="1:3" x14ac:dyDescent="0.15">
      <c r="A1600" t="s">
        <v>1602</v>
      </c>
      <c r="B1600">
        <v>566</v>
      </c>
      <c r="C1600">
        <v>0</v>
      </c>
    </row>
    <row r="1601" spans="1:3" x14ac:dyDescent="0.15">
      <c r="A1601" t="s">
        <v>1603</v>
      </c>
      <c r="B1601">
        <v>566</v>
      </c>
      <c r="C1601">
        <v>0</v>
      </c>
    </row>
    <row r="1602" spans="1:3" x14ac:dyDescent="0.15">
      <c r="A1602" t="s">
        <v>1604</v>
      </c>
      <c r="B1602">
        <v>566</v>
      </c>
      <c r="C1602">
        <v>0</v>
      </c>
    </row>
    <row r="1603" spans="1:3" x14ac:dyDescent="0.15">
      <c r="A1603" t="s">
        <v>1605</v>
      </c>
      <c r="B1603">
        <v>564</v>
      </c>
      <c r="C1603">
        <v>0</v>
      </c>
    </row>
    <row r="1604" spans="1:3" x14ac:dyDescent="0.15">
      <c r="A1604" t="s">
        <v>1606</v>
      </c>
      <c r="B1604">
        <v>564</v>
      </c>
      <c r="C1604">
        <v>0</v>
      </c>
    </row>
    <row r="1605" spans="1:3" x14ac:dyDescent="0.15">
      <c r="A1605" t="s">
        <v>1607</v>
      </c>
      <c r="B1605">
        <v>564</v>
      </c>
      <c r="C1605">
        <v>0</v>
      </c>
    </row>
    <row r="1606" spans="1:3" x14ac:dyDescent="0.15">
      <c r="A1606" t="s">
        <v>1608</v>
      </c>
      <c r="B1606">
        <v>564</v>
      </c>
      <c r="C1606">
        <v>0</v>
      </c>
    </row>
    <row r="1607" spans="1:3" x14ac:dyDescent="0.15">
      <c r="A1607" t="s">
        <v>1609</v>
      </c>
      <c r="B1607">
        <v>563</v>
      </c>
      <c r="C1607">
        <v>0</v>
      </c>
    </row>
    <row r="1608" spans="1:3" x14ac:dyDescent="0.15">
      <c r="A1608" t="s">
        <v>1610</v>
      </c>
      <c r="B1608">
        <v>562</v>
      </c>
      <c r="C1608">
        <v>0</v>
      </c>
    </row>
    <row r="1609" spans="1:3" x14ac:dyDescent="0.15">
      <c r="A1609" t="s">
        <v>1611</v>
      </c>
      <c r="B1609">
        <v>561</v>
      </c>
      <c r="C1609">
        <v>0</v>
      </c>
    </row>
    <row r="1610" spans="1:3" x14ac:dyDescent="0.15">
      <c r="A1610" t="s">
        <v>1612</v>
      </c>
      <c r="B1610">
        <v>561</v>
      </c>
      <c r="C1610">
        <v>-1</v>
      </c>
    </row>
    <row r="1611" spans="1:3" x14ac:dyDescent="0.15">
      <c r="A1611" t="s">
        <v>1613</v>
      </c>
      <c r="B1611">
        <v>559</v>
      </c>
      <c r="C1611">
        <v>0</v>
      </c>
    </row>
    <row r="1612" spans="1:3" x14ac:dyDescent="0.15">
      <c r="A1612" t="s">
        <v>1614</v>
      </c>
      <c r="B1612">
        <v>559</v>
      </c>
      <c r="C1612">
        <v>0</v>
      </c>
    </row>
    <row r="1613" spans="1:3" x14ac:dyDescent="0.15">
      <c r="A1613" t="s">
        <v>1615</v>
      </c>
      <c r="B1613">
        <v>559</v>
      </c>
      <c r="C1613">
        <v>0</v>
      </c>
    </row>
    <row r="1614" spans="1:3" x14ac:dyDescent="0.15">
      <c r="A1614" t="s">
        <v>1616</v>
      </c>
      <c r="B1614">
        <v>559</v>
      </c>
      <c r="C1614">
        <v>0</v>
      </c>
    </row>
    <row r="1615" spans="1:3" x14ac:dyDescent="0.15">
      <c r="A1615" t="s">
        <v>1617</v>
      </c>
      <c r="B1615">
        <v>559</v>
      </c>
      <c r="C1615">
        <v>0</v>
      </c>
    </row>
    <row r="1616" spans="1:3" x14ac:dyDescent="0.15">
      <c r="A1616" t="s">
        <v>1618</v>
      </c>
      <c r="B1616">
        <v>557</v>
      </c>
      <c r="C1616">
        <v>0</v>
      </c>
    </row>
    <row r="1617" spans="1:4" x14ac:dyDescent="0.15">
      <c r="A1617" t="s">
        <v>1619</v>
      </c>
      <c r="B1617">
        <v>557</v>
      </c>
      <c r="C1617">
        <v>0</v>
      </c>
    </row>
    <row r="1618" spans="1:4" x14ac:dyDescent="0.15">
      <c r="A1618" t="s">
        <v>1620</v>
      </c>
      <c r="B1618">
        <v>557</v>
      </c>
      <c r="C1618">
        <v>0</v>
      </c>
    </row>
    <row r="1619" spans="1:4" x14ac:dyDescent="0.15">
      <c r="A1619" t="s">
        <v>1621</v>
      </c>
      <c r="B1619">
        <v>556</v>
      </c>
      <c r="C1619">
        <v>0</v>
      </c>
    </row>
    <row r="1620" spans="1:4" x14ac:dyDescent="0.15">
      <c r="A1620" t="s">
        <v>1622</v>
      </c>
      <c r="B1620">
        <v>555</v>
      </c>
      <c r="C1620">
        <v>0</v>
      </c>
    </row>
    <row r="1621" spans="1:4" x14ac:dyDescent="0.15">
      <c r="A1621" t="s">
        <v>1623</v>
      </c>
      <c r="B1621">
        <v>555</v>
      </c>
      <c r="C1621">
        <v>0</v>
      </c>
    </row>
    <row r="1622" spans="1:4" x14ac:dyDescent="0.15">
      <c r="A1622" t="s">
        <v>1624</v>
      </c>
      <c r="B1622">
        <v>555</v>
      </c>
      <c r="C1622">
        <v>0</v>
      </c>
    </row>
    <row r="1623" spans="1:4" x14ac:dyDescent="0.15">
      <c r="A1623" t="s">
        <v>1625</v>
      </c>
      <c r="B1623">
        <v>555</v>
      </c>
      <c r="C1623">
        <v>0</v>
      </c>
    </row>
    <row r="1624" spans="1:4" x14ac:dyDescent="0.15">
      <c r="A1624" t="s">
        <v>1626</v>
      </c>
      <c r="B1624">
        <v>555</v>
      </c>
      <c r="C1624">
        <v>0</v>
      </c>
    </row>
    <row r="1625" spans="1:4" s="1" customFormat="1" x14ac:dyDescent="0.15">
      <c r="A1625" s="1" t="s">
        <v>1627</v>
      </c>
      <c r="B1625" s="1">
        <v>554</v>
      </c>
      <c r="C1625" s="1">
        <v>0</v>
      </c>
      <c r="D1625" s="1" t="s">
        <v>1433</v>
      </c>
    </row>
    <row r="1626" spans="1:4" x14ac:dyDescent="0.15">
      <c r="A1626" t="s">
        <v>1628</v>
      </c>
      <c r="B1626">
        <v>554</v>
      </c>
      <c r="C1626">
        <v>0</v>
      </c>
    </row>
    <row r="1627" spans="1:4" x14ac:dyDescent="0.15">
      <c r="A1627" t="s">
        <v>1629</v>
      </c>
      <c r="B1627">
        <v>553</v>
      </c>
      <c r="C1627">
        <v>0</v>
      </c>
    </row>
    <row r="1628" spans="1:4" x14ac:dyDescent="0.15">
      <c r="A1628" t="s">
        <v>1630</v>
      </c>
      <c r="B1628">
        <v>553</v>
      </c>
      <c r="C1628">
        <v>0</v>
      </c>
    </row>
    <row r="1629" spans="1:4" x14ac:dyDescent="0.15">
      <c r="A1629" t="s">
        <v>1631</v>
      </c>
      <c r="B1629">
        <v>553</v>
      </c>
      <c r="C1629">
        <v>0</v>
      </c>
    </row>
    <row r="1630" spans="1:4" x14ac:dyDescent="0.15">
      <c r="A1630" t="s">
        <v>1632</v>
      </c>
      <c r="B1630">
        <v>552</v>
      </c>
      <c r="C1630">
        <v>0</v>
      </c>
    </row>
    <row r="1631" spans="1:4" x14ac:dyDescent="0.15">
      <c r="A1631" t="s">
        <v>1633</v>
      </c>
      <c r="B1631">
        <v>552</v>
      </c>
      <c r="C1631">
        <v>0</v>
      </c>
    </row>
    <row r="1632" spans="1:4" x14ac:dyDescent="0.15">
      <c r="A1632" t="s">
        <v>1634</v>
      </c>
      <c r="B1632">
        <v>551</v>
      </c>
      <c r="C1632">
        <v>0</v>
      </c>
    </row>
    <row r="1633" spans="1:3" x14ac:dyDescent="0.15">
      <c r="A1633" t="s">
        <v>1635</v>
      </c>
      <c r="B1633">
        <v>551</v>
      </c>
      <c r="C1633">
        <v>0</v>
      </c>
    </row>
    <row r="1634" spans="1:3" x14ac:dyDescent="0.15">
      <c r="A1634" t="s">
        <v>1636</v>
      </c>
      <c r="B1634">
        <v>551</v>
      </c>
      <c r="C1634">
        <v>0</v>
      </c>
    </row>
    <row r="1635" spans="1:3" x14ac:dyDescent="0.15">
      <c r="A1635" t="s">
        <v>1637</v>
      </c>
      <c r="B1635">
        <v>550</v>
      </c>
      <c r="C1635">
        <v>0</v>
      </c>
    </row>
    <row r="1636" spans="1:3" x14ac:dyDescent="0.15">
      <c r="A1636" t="s">
        <v>1638</v>
      </c>
      <c r="B1636">
        <v>549</v>
      </c>
      <c r="C1636">
        <v>0</v>
      </c>
    </row>
    <row r="1637" spans="1:3" x14ac:dyDescent="0.15">
      <c r="A1637" t="s">
        <v>1639</v>
      </c>
      <c r="B1637">
        <v>549</v>
      </c>
      <c r="C1637">
        <v>0</v>
      </c>
    </row>
    <row r="1638" spans="1:3" x14ac:dyDescent="0.15">
      <c r="A1638" t="s">
        <v>1640</v>
      </c>
      <c r="B1638">
        <v>548</v>
      </c>
      <c r="C1638">
        <v>0</v>
      </c>
    </row>
    <row r="1639" spans="1:3" x14ac:dyDescent="0.15">
      <c r="A1639" t="s">
        <v>1641</v>
      </c>
      <c r="B1639">
        <v>548</v>
      </c>
      <c r="C1639">
        <v>0</v>
      </c>
    </row>
    <row r="1640" spans="1:3" x14ac:dyDescent="0.15">
      <c r="A1640" t="s">
        <v>1642</v>
      </c>
      <c r="B1640">
        <v>547</v>
      </c>
      <c r="C1640">
        <v>0</v>
      </c>
    </row>
    <row r="1641" spans="1:3" x14ac:dyDescent="0.15">
      <c r="A1641" t="s">
        <v>1643</v>
      </c>
      <c r="B1641">
        <v>547</v>
      </c>
      <c r="C1641">
        <v>0</v>
      </c>
    </row>
    <row r="1642" spans="1:3" x14ac:dyDescent="0.15">
      <c r="A1642" t="s">
        <v>1644</v>
      </c>
      <c r="B1642">
        <v>547</v>
      </c>
      <c r="C1642">
        <v>0</v>
      </c>
    </row>
    <row r="1643" spans="1:3" x14ac:dyDescent="0.15">
      <c r="A1643" t="s">
        <v>1645</v>
      </c>
      <c r="B1643">
        <v>547</v>
      </c>
      <c r="C1643">
        <v>0</v>
      </c>
    </row>
    <row r="1644" spans="1:3" x14ac:dyDescent="0.15">
      <c r="A1644" t="s">
        <v>1646</v>
      </c>
      <c r="B1644">
        <v>547</v>
      </c>
      <c r="C1644">
        <v>0</v>
      </c>
    </row>
    <row r="1645" spans="1:3" x14ac:dyDescent="0.15">
      <c r="A1645" t="s">
        <v>1647</v>
      </c>
      <c r="B1645">
        <v>547</v>
      </c>
      <c r="C1645">
        <v>0</v>
      </c>
    </row>
    <row r="1646" spans="1:3" x14ac:dyDescent="0.15">
      <c r="A1646" t="s">
        <v>1648</v>
      </c>
      <c r="B1646">
        <v>547</v>
      </c>
      <c r="C1646">
        <v>0</v>
      </c>
    </row>
    <row r="1647" spans="1:3" x14ac:dyDescent="0.15">
      <c r="A1647" t="s">
        <v>1649</v>
      </c>
      <c r="B1647">
        <v>546</v>
      </c>
      <c r="C1647">
        <v>0</v>
      </c>
    </row>
    <row r="1648" spans="1:3" x14ac:dyDescent="0.15">
      <c r="A1648" t="s">
        <v>1650</v>
      </c>
      <c r="B1648">
        <v>546</v>
      </c>
      <c r="C1648">
        <v>0</v>
      </c>
    </row>
    <row r="1649" spans="1:3" x14ac:dyDescent="0.15">
      <c r="A1649" t="s">
        <v>1651</v>
      </c>
      <c r="B1649">
        <v>546</v>
      </c>
      <c r="C1649">
        <v>0</v>
      </c>
    </row>
    <row r="1650" spans="1:3" x14ac:dyDescent="0.15">
      <c r="A1650" t="s">
        <v>1652</v>
      </c>
      <c r="B1650">
        <v>546</v>
      </c>
      <c r="C1650">
        <v>-1</v>
      </c>
    </row>
    <row r="1651" spans="1:3" x14ac:dyDescent="0.15">
      <c r="A1651" t="s">
        <v>1653</v>
      </c>
      <c r="B1651">
        <v>545</v>
      </c>
      <c r="C1651">
        <v>0</v>
      </c>
    </row>
    <row r="1652" spans="1:3" x14ac:dyDescent="0.15">
      <c r="A1652" t="s">
        <v>1654</v>
      </c>
      <c r="B1652">
        <v>544</v>
      </c>
      <c r="C1652">
        <v>0</v>
      </c>
    </row>
    <row r="1653" spans="1:3" x14ac:dyDescent="0.15">
      <c r="A1653" t="s">
        <v>1655</v>
      </c>
      <c r="B1653">
        <v>544</v>
      </c>
      <c r="C1653">
        <v>0</v>
      </c>
    </row>
    <row r="1654" spans="1:3" x14ac:dyDescent="0.15">
      <c r="A1654" t="s">
        <v>1656</v>
      </c>
      <c r="B1654">
        <v>544</v>
      </c>
      <c r="C1654">
        <v>0</v>
      </c>
    </row>
    <row r="1655" spans="1:3" x14ac:dyDescent="0.15">
      <c r="A1655" t="s">
        <v>1657</v>
      </c>
      <c r="B1655">
        <v>543</v>
      </c>
      <c r="C1655">
        <v>0</v>
      </c>
    </row>
    <row r="1656" spans="1:3" x14ac:dyDescent="0.15">
      <c r="A1656" t="s">
        <v>1658</v>
      </c>
      <c r="B1656">
        <v>542</v>
      </c>
      <c r="C1656">
        <v>0</v>
      </c>
    </row>
    <row r="1657" spans="1:3" x14ac:dyDescent="0.15">
      <c r="A1657" t="s">
        <v>1659</v>
      </c>
      <c r="B1657">
        <v>542</v>
      </c>
      <c r="C1657">
        <v>0</v>
      </c>
    </row>
    <row r="1658" spans="1:3" x14ac:dyDescent="0.15">
      <c r="A1658" t="s">
        <v>1660</v>
      </c>
      <c r="B1658">
        <v>542</v>
      </c>
      <c r="C1658">
        <v>0</v>
      </c>
    </row>
    <row r="1659" spans="1:3" x14ac:dyDescent="0.15">
      <c r="A1659" t="s">
        <v>1661</v>
      </c>
      <c r="B1659">
        <v>542</v>
      </c>
      <c r="C1659">
        <v>0</v>
      </c>
    </row>
    <row r="1660" spans="1:3" x14ac:dyDescent="0.15">
      <c r="A1660" t="s">
        <v>1662</v>
      </c>
      <c r="B1660">
        <v>541</v>
      </c>
      <c r="C1660">
        <v>0</v>
      </c>
    </row>
    <row r="1661" spans="1:3" x14ac:dyDescent="0.15">
      <c r="A1661" t="s">
        <v>1663</v>
      </c>
      <c r="B1661">
        <v>541</v>
      </c>
      <c r="C1661">
        <v>0</v>
      </c>
    </row>
    <row r="1662" spans="1:3" x14ac:dyDescent="0.15">
      <c r="A1662" t="s">
        <v>1664</v>
      </c>
      <c r="B1662">
        <v>541</v>
      </c>
      <c r="C1662">
        <v>0</v>
      </c>
    </row>
    <row r="1663" spans="1:3" x14ac:dyDescent="0.15">
      <c r="A1663" t="s">
        <v>1665</v>
      </c>
      <c r="B1663">
        <v>541</v>
      </c>
      <c r="C1663">
        <v>0</v>
      </c>
    </row>
    <row r="1664" spans="1:3" x14ac:dyDescent="0.15">
      <c r="A1664" t="s">
        <v>1666</v>
      </c>
      <c r="B1664">
        <v>541</v>
      </c>
      <c r="C1664">
        <v>0</v>
      </c>
    </row>
    <row r="1665" spans="1:3" x14ac:dyDescent="0.15">
      <c r="A1665" t="s">
        <v>1667</v>
      </c>
      <c r="B1665">
        <v>540</v>
      </c>
      <c r="C1665">
        <v>0</v>
      </c>
    </row>
    <row r="1666" spans="1:3" x14ac:dyDescent="0.15">
      <c r="A1666" t="s">
        <v>1668</v>
      </c>
      <c r="B1666">
        <v>540</v>
      </c>
      <c r="C1666">
        <v>0</v>
      </c>
    </row>
    <row r="1667" spans="1:3" x14ac:dyDescent="0.15">
      <c r="A1667" t="s">
        <v>1669</v>
      </c>
      <c r="B1667">
        <v>540</v>
      </c>
      <c r="C1667">
        <v>0</v>
      </c>
    </row>
    <row r="1668" spans="1:3" x14ac:dyDescent="0.15">
      <c r="A1668" t="s">
        <v>1670</v>
      </c>
      <c r="B1668">
        <v>540</v>
      </c>
      <c r="C1668">
        <v>0</v>
      </c>
    </row>
    <row r="1669" spans="1:3" x14ac:dyDescent="0.15">
      <c r="A1669" t="s">
        <v>1671</v>
      </c>
      <c r="B1669">
        <v>540</v>
      </c>
      <c r="C1669">
        <v>0</v>
      </c>
    </row>
    <row r="1670" spans="1:3" x14ac:dyDescent="0.15">
      <c r="A1670" t="s">
        <v>1672</v>
      </c>
      <c r="B1670">
        <v>540</v>
      </c>
      <c r="C1670">
        <v>0</v>
      </c>
    </row>
    <row r="1671" spans="1:3" x14ac:dyDescent="0.15">
      <c r="A1671" t="s">
        <v>1673</v>
      </c>
      <c r="B1671">
        <v>539</v>
      </c>
      <c r="C1671">
        <v>1</v>
      </c>
    </row>
    <row r="1672" spans="1:3" x14ac:dyDescent="0.15">
      <c r="A1672" t="s">
        <v>1674</v>
      </c>
      <c r="B1672">
        <v>539</v>
      </c>
      <c r="C1672">
        <v>0</v>
      </c>
    </row>
    <row r="1673" spans="1:3" x14ac:dyDescent="0.15">
      <c r="A1673" t="s">
        <v>1675</v>
      </c>
      <c r="B1673">
        <v>539</v>
      </c>
      <c r="C1673">
        <v>1</v>
      </c>
    </row>
    <row r="1674" spans="1:3" x14ac:dyDescent="0.15">
      <c r="A1674" t="s">
        <v>1676</v>
      </c>
      <c r="B1674">
        <v>538</v>
      </c>
      <c r="C1674">
        <v>0</v>
      </c>
    </row>
    <row r="1675" spans="1:3" x14ac:dyDescent="0.15">
      <c r="A1675" t="s">
        <v>1677</v>
      </c>
      <c r="B1675">
        <v>538</v>
      </c>
      <c r="C1675">
        <v>0</v>
      </c>
    </row>
    <row r="1676" spans="1:3" x14ac:dyDescent="0.15">
      <c r="A1676" t="s">
        <v>1678</v>
      </c>
      <c r="B1676">
        <v>538</v>
      </c>
      <c r="C1676">
        <v>0</v>
      </c>
    </row>
    <row r="1677" spans="1:3" x14ac:dyDescent="0.15">
      <c r="A1677" t="s">
        <v>1679</v>
      </c>
      <c r="B1677">
        <v>537</v>
      </c>
      <c r="C1677">
        <v>1</v>
      </c>
    </row>
    <row r="1678" spans="1:3" x14ac:dyDescent="0.15">
      <c r="A1678" t="s">
        <v>1680</v>
      </c>
      <c r="B1678">
        <v>537</v>
      </c>
      <c r="C1678">
        <v>0</v>
      </c>
    </row>
    <row r="1679" spans="1:3" x14ac:dyDescent="0.15">
      <c r="A1679" t="s">
        <v>1681</v>
      </c>
      <c r="B1679">
        <v>537</v>
      </c>
      <c r="C1679">
        <v>0</v>
      </c>
    </row>
    <row r="1680" spans="1:3" x14ac:dyDescent="0.15">
      <c r="A1680" t="s">
        <v>1682</v>
      </c>
      <c r="B1680">
        <v>537</v>
      </c>
      <c r="C1680">
        <v>0</v>
      </c>
    </row>
    <row r="1681" spans="1:3" x14ac:dyDescent="0.15">
      <c r="A1681" t="s">
        <v>1683</v>
      </c>
      <c r="B1681">
        <v>536</v>
      </c>
      <c r="C1681">
        <v>0</v>
      </c>
    </row>
    <row r="1682" spans="1:3" x14ac:dyDescent="0.15">
      <c r="A1682" t="s">
        <v>1684</v>
      </c>
      <c r="B1682">
        <v>536</v>
      </c>
      <c r="C1682">
        <v>0</v>
      </c>
    </row>
    <row r="1683" spans="1:3" x14ac:dyDescent="0.15">
      <c r="A1683" t="s">
        <v>1685</v>
      </c>
      <c r="B1683">
        <v>536</v>
      </c>
      <c r="C1683">
        <v>0</v>
      </c>
    </row>
    <row r="1684" spans="1:3" x14ac:dyDescent="0.15">
      <c r="A1684" t="s">
        <v>1686</v>
      </c>
      <c r="B1684">
        <v>536</v>
      </c>
      <c r="C1684">
        <v>0</v>
      </c>
    </row>
    <row r="1685" spans="1:3" x14ac:dyDescent="0.15">
      <c r="A1685" t="s">
        <v>1687</v>
      </c>
      <c r="B1685">
        <v>535</v>
      </c>
      <c r="C1685">
        <v>0</v>
      </c>
    </row>
    <row r="1686" spans="1:3" x14ac:dyDescent="0.15">
      <c r="A1686" t="s">
        <v>1688</v>
      </c>
      <c r="B1686">
        <v>535</v>
      </c>
      <c r="C1686">
        <v>0</v>
      </c>
    </row>
    <row r="1687" spans="1:3" x14ac:dyDescent="0.15">
      <c r="A1687" t="s">
        <v>1689</v>
      </c>
      <c r="B1687">
        <v>535</v>
      </c>
      <c r="C1687">
        <v>0</v>
      </c>
    </row>
    <row r="1688" spans="1:3" x14ac:dyDescent="0.15">
      <c r="A1688" t="s">
        <v>1690</v>
      </c>
      <c r="B1688">
        <v>535</v>
      </c>
      <c r="C1688">
        <v>0</v>
      </c>
    </row>
    <row r="1689" spans="1:3" x14ac:dyDescent="0.15">
      <c r="A1689" t="s">
        <v>1691</v>
      </c>
      <c r="B1689">
        <v>534</v>
      </c>
      <c r="C1689">
        <v>1</v>
      </c>
    </row>
    <row r="1690" spans="1:3" x14ac:dyDescent="0.15">
      <c r="A1690" t="s">
        <v>1692</v>
      </c>
      <c r="B1690">
        <v>534</v>
      </c>
      <c r="C1690">
        <v>0</v>
      </c>
    </row>
    <row r="1691" spans="1:3" x14ac:dyDescent="0.15">
      <c r="A1691" t="s">
        <v>1693</v>
      </c>
      <c r="B1691">
        <v>534</v>
      </c>
      <c r="C1691">
        <v>0</v>
      </c>
    </row>
    <row r="1692" spans="1:3" x14ac:dyDescent="0.15">
      <c r="A1692" t="s">
        <v>1694</v>
      </c>
      <c r="B1692">
        <v>533</v>
      </c>
      <c r="C1692">
        <v>0</v>
      </c>
    </row>
    <row r="1693" spans="1:3" x14ac:dyDescent="0.15">
      <c r="A1693" t="s">
        <v>1695</v>
      </c>
      <c r="B1693">
        <v>533</v>
      </c>
      <c r="C1693">
        <v>0</v>
      </c>
    </row>
    <row r="1694" spans="1:3" x14ac:dyDescent="0.15">
      <c r="A1694" t="s">
        <v>1696</v>
      </c>
      <c r="B1694">
        <v>533</v>
      </c>
      <c r="C1694">
        <v>0</v>
      </c>
    </row>
    <row r="1695" spans="1:3" x14ac:dyDescent="0.15">
      <c r="A1695" t="s">
        <v>1697</v>
      </c>
      <c r="B1695">
        <v>533</v>
      </c>
      <c r="C1695">
        <v>0</v>
      </c>
    </row>
    <row r="1696" spans="1:3" x14ac:dyDescent="0.15">
      <c r="A1696" t="s">
        <v>1698</v>
      </c>
      <c r="B1696">
        <v>532</v>
      </c>
      <c r="C1696">
        <v>0</v>
      </c>
    </row>
    <row r="1697" spans="1:3" x14ac:dyDescent="0.15">
      <c r="A1697" t="s">
        <v>1699</v>
      </c>
      <c r="B1697">
        <v>532</v>
      </c>
      <c r="C1697">
        <v>0</v>
      </c>
    </row>
    <row r="1698" spans="1:3" x14ac:dyDescent="0.15">
      <c r="A1698" t="s">
        <v>1700</v>
      </c>
      <c r="B1698">
        <v>532</v>
      </c>
      <c r="C1698">
        <v>0</v>
      </c>
    </row>
    <row r="1699" spans="1:3" x14ac:dyDescent="0.15">
      <c r="A1699" t="s">
        <v>1701</v>
      </c>
      <c r="B1699">
        <v>531</v>
      </c>
      <c r="C1699">
        <v>0</v>
      </c>
    </row>
    <row r="1700" spans="1:3" x14ac:dyDescent="0.15">
      <c r="A1700" t="s">
        <v>1702</v>
      </c>
      <c r="B1700">
        <v>531</v>
      </c>
      <c r="C1700">
        <v>0</v>
      </c>
    </row>
    <row r="1701" spans="1:3" x14ac:dyDescent="0.15">
      <c r="A1701" t="s">
        <v>1703</v>
      </c>
      <c r="B1701">
        <v>531</v>
      </c>
      <c r="C1701">
        <v>0</v>
      </c>
    </row>
    <row r="1702" spans="1:3" x14ac:dyDescent="0.15">
      <c r="A1702" t="s">
        <v>1704</v>
      </c>
      <c r="B1702">
        <v>531</v>
      </c>
      <c r="C1702">
        <v>0</v>
      </c>
    </row>
    <row r="1703" spans="1:3" x14ac:dyDescent="0.15">
      <c r="A1703" t="s">
        <v>1705</v>
      </c>
      <c r="B1703">
        <v>531</v>
      </c>
      <c r="C1703">
        <v>0</v>
      </c>
    </row>
    <row r="1704" spans="1:3" x14ac:dyDescent="0.15">
      <c r="A1704" t="s">
        <v>1706</v>
      </c>
      <c r="B1704">
        <v>530</v>
      </c>
      <c r="C1704">
        <v>0</v>
      </c>
    </row>
    <row r="1705" spans="1:3" x14ac:dyDescent="0.15">
      <c r="A1705" t="s">
        <v>1707</v>
      </c>
      <c r="B1705">
        <v>529</v>
      </c>
      <c r="C1705">
        <v>0</v>
      </c>
    </row>
    <row r="1706" spans="1:3" x14ac:dyDescent="0.15">
      <c r="A1706" t="s">
        <v>1708</v>
      </c>
      <c r="B1706">
        <v>528</v>
      </c>
      <c r="C1706">
        <v>0</v>
      </c>
    </row>
    <row r="1707" spans="1:3" x14ac:dyDescent="0.15">
      <c r="A1707" t="s">
        <v>1709</v>
      </c>
      <c r="B1707">
        <v>528</v>
      </c>
      <c r="C1707">
        <v>0</v>
      </c>
    </row>
    <row r="1708" spans="1:3" x14ac:dyDescent="0.15">
      <c r="A1708" t="s">
        <v>1710</v>
      </c>
      <c r="B1708">
        <v>528</v>
      </c>
      <c r="C1708">
        <v>0</v>
      </c>
    </row>
    <row r="1709" spans="1:3" x14ac:dyDescent="0.15">
      <c r="A1709" t="s">
        <v>1711</v>
      </c>
      <c r="B1709">
        <v>528</v>
      </c>
      <c r="C1709">
        <v>0</v>
      </c>
    </row>
    <row r="1710" spans="1:3" x14ac:dyDescent="0.15">
      <c r="A1710" t="s">
        <v>1712</v>
      </c>
      <c r="B1710">
        <v>528</v>
      </c>
      <c r="C1710">
        <v>0</v>
      </c>
    </row>
    <row r="1711" spans="1:3" x14ac:dyDescent="0.15">
      <c r="A1711" t="s">
        <v>1713</v>
      </c>
      <c r="B1711">
        <v>528</v>
      </c>
      <c r="C1711">
        <v>0</v>
      </c>
    </row>
    <row r="1712" spans="1:3" x14ac:dyDescent="0.15">
      <c r="A1712" t="s">
        <v>1714</v>
      </c>
      <c r="B1712">
        <v>528</v>
      </c>
      <c r="C1712">
        <v>0</v>
      </c>
    </row>
    <row r="1713" spans="1:3" x14ac:dyDescent="0.15">
      <c r="A1713" t="s">
        <v>1715</v>
      </c>
      <c r="B1713">
        <v>527</v>
      </c>
      <c r="C1713">
        <v>0</v>
      </c>
    </row>
    <row r="1714" spans="1:3" x14ac:dyDescent="0.15">
      <c r="A1714" t="s">
        <v>1716</v>
      </c>
      <c r="B1714">
        <v>527</v>
      </c>
      <c r="C1714">
        <v>0</v>
      </c>
    </row>
    <row r="1715" spans="1:3" x14ac:dyDescent="0.15">
      <c r="A1715" t="s">
        <v>1717</v>
      </c>
      <c r="B1715">
        <v>527</v>
      </c>
      <c r="C1715">
        <v>0</v>
      </c>
    </row>
    <row r="1716" spans="1:3" x14ac:dyDescent="0.15">
      <c r="A1716" t="s">
        <v>1718</v>
      </c>
      <c r="B1716">
        <v>527</v>
      </c>
      <c r="C1716">
        <v>0</v>
      </c>
    </row>
    <row r="1717" spans="1:3" x14ac:dyDescent="0.15">
      <c r="A1717" t="s">
        <v>1719</v>
      </c>
      <c r="B1717">
        <v>526</v>
      </c>
      <c r="C1717">
        <v>0</v>
      </c>
    </row>
    <row r="1718" spans="1:3" x14ac:dyDescent="0.15">
      <c r="A1718" t="s">
        <v>1720</v>
      </c>
      <c r="B1718">
        <v>525</v>
      </c>
      <c r="C1718">
        <v>0</v>
      </c>
    </row>
    <row r="1719" spans="1:3" x14ac:dyDescent="0.15">
      <c r="A1719" t="s">
        <v>1721</v>
      </c>
      <c r="B1719">
        <v>525</v>
      </c>
      <c r="C1719">
        <v>0</v>
      </c>
    </row>
    <row r="1720" spans="1:3" x14ac:dyDescent="0.15">
      <c r="A1720" t="s">
        <v>1722</v>
      </c>
      <c r="B1720">
        <v>525</v>
      </c>
      <c r="C1720">
        <v>0</v>
      </c>
    </row>
    <row r="1721" spans="1:3" x14ac:dyDescent="0.15">
      <c r="A1721" t="s">
        <v>1723</v>
      </c>
      <c r="B1721">
        <v>525</v>
      </c>
      <c r="C1721">
        <v>0</v>
      </c>
    </row>
    <row r="1722" spans="1:3" x14ac:dyDescent="0.15">
      <c r="A1722" t="s">
        <v>1724</v>
      </c>
      <c r="B1722">
        <v>524</v>
      </c>
      <c r="C1722">
        <v>0</v>
      </c>
    </row>
    <row r="1723" spans="1:3" x14ac:dyDescent="0.15">
      <c r="A1723" t="s">
        <v>1725</v>
      </c>
      <c r="B1723">
        <v>524</v>
      </c>
      <c r="C1723">
        <v>0</v>
      </c>
    </row>
    <row r="1724" spans="1:3" x14ac:dyDescent="0.15">
      <c r="A1724" t="s">
        <v>1726</v>
      </c>
      <c r="B1724">
        <v>524</v>
      </c>
      <c r="C1724">
        <v>0</v>
      </c>
    </row>
    <row r="1725" spans="1:3" x14ac:dyDescent="0.15">
      <c r="A1725" t="s">
        <v>1727</v>
      </c>
      <c r="B1725">
        <v>523</v>
      </c>
      <c r="C1725">
        <v>0</v>
      </c>
    </row>
    <row r="1726" spans="1:3" x14ac:dyDescent="0.15">
      <c r="A1726" t="s">
        <v>1728</v>
      </c>
      <c r="B1726">
        <v>523</v>
      </c>
      <c r="C1726">
        <v>0</v>
      </c>
    </row>
    <row r="1727" spans="1:3" x14ac:dyDescent="0.15">
      <c r="A1727" t="s">
        <v>1729</v>
      </c>
      <c r="B1727">
        <v>523</v>
      </c>
      <c r="C1727">
        <v>0</v>
      </c>
    </row>
    <row r="1728" spans="1:3" x14ac:dyDescent="0.15">
      <c r="A1728" t="s">
        <v>1730</v>
      </c>
      <c r="B1728">
        <v>522</v>
      </c>
      <c r="C1728">
        <v>0</v>
      </c>
    </row>
    <row r="1729" spans="1:4" x14ac:dyDescent="0.15">
      <c r="A1729" t="s">
        <v>1731</v>
      </c>
      <c r="B1729">
        <v>521</v>
      </c>
      <c r="C1729">
        <v>0</v>
      </c>
    </row>
    <row r="1730" spans="1:4" x14ac:dyDescent="0.15">
      <c r="A1730" t="s">
        <v>1732</v>
      </c>
      <c r="B1730">
        <v>521</v>
      </c>
      <c r="C1730">
        <v>0</v>
      </c>
    </row>
    <row r="1731" spans="1:4" x14ac:dyDescent="0.15">
      <c r="A1731" t="s">
        <v>1733</v>
      </c>
      <c r="B1731">
        <v>520</v>
      </c>
      <c r="C1731">
        <v>0</v>
      </c>
    </row>
    <row r="1732" spans="1:4" x14ac:dyDescent="0.15">
      <c r="A1732" t="s">
        <v>1734</v>
      </c>
      <c r="B1732">
        <v>520</v>
      </c>
      <c r="C1732">
        <v>0</v>
      </c>
    </row>
    <row r="1733" spans="1:4" x14ac:dyDescent="0.15">
      <c r="A1733" t="s">
        <v>1735</v>
      </c>
      <c r="B1733">
        <v>519</v>
      </c>
      <c r="C1733">
        <v>0</v>
      </c>
    </row>
    <row r="1734" spans="1:4" x14ac:dyDescent="0.15">
      <c r="A1734" t="s">
        <v>1736</v>
      </c>
      <c r="B1734">
        <v>519</v>
      </c>
      <c r="C1734">
        <v>0</v>
      </c>
    </row>
    <row r="1735" spans="1:4" x14ac:dyDescent="0.15">
      <c r="A1735" t="s">
        <v>1737</v>
      </c>
      <c r="B1735">
        <v>518</v>
      </c>
      <c r="C1735">
        <v>0</v>
      </c>
    </row>
    <row r="1736" spans="1:4" x14ac:dyDescent="0.15">
      <c r="A1736" t="s">
        <v>1738</v>
      </c>
      <c r="B1736">
        <v>518</v>
      </c>
      <c r="C1736">
        <v>0</v>
      </c>
    </row>
    <row r="1737" spans="1:4" x14ac:dyDescent="0.15">
      <c r="A1737" t="s">
        <v>1739</v>
      </c>
      <c r="B1737">
        <v>517</v>
      </c>
      <c r="C1737">
        <v>0</v>
      </c>
    </row>
    <row r="1738" spans="1:4" x14ac:dyDescent="0.15">
      <c r="A1738" t="s">
        <v>1740</v>
      </c>
      <c r="B1738">
        <v>516</v>
      </c>
      <c r="C1738">
        <v>0</v>
      </c>
    </row>
    <row r="1739" spans="1:4" x14ac:dyDescent="0.15">
      <c r="A1739" t="s">
        <v>1741</v>
      </c>
      <c r="B1739">
        <v>516</v>
      </c>
      <c r="C1739">
        <v>0</v>
      </c>
    </row>
    <row r="1740" spans="1:4" x14ac:dyDescent="0.15">
      <c r="A1740" t="s">
        <v>1742</v>
      </c>
      <c r="B1740">
        <v>516</v>
      </c>
      <c r="C1740">
        <v>0</v>
      </c>
    </row>
    <row r="1741" spans="1:4" x14ac:dyDescent="0.15">
      <c r="A1741" t="s">
        <v>1743</v>
      </c>
      <c r="B1741">
        <v>516</v>
      </c>
      <c r="C1741">
        <v>0</v>
      </c>
      <c r="D1741" t="s">
        <v>1433</v>
      </c>
    </row>
    <row r="1742" spans="1:4" x14ac:dyDescent="0.15">
      <c r="A1742" t="s">
        <v>1744</v>
      </c>
      <c r="B1742">
        <v>515</v>
      </c>
      <c r="C1742">
        <v>0</v>
      </c>
    </row>
    <row r="1743" spans="1:4" x14ac:dyDescent="0.15">
      <c r="A1743" t="s">
        <v>1745</v>
      </c>
      <c r="B1743">
        <v>515</v>
      </c>
      <c r="C1743">
        <v>0</v>
      </c>
    </row>
    <row r="1744" spans="1:4" x14ac:dyDescent="0.15">
      <c r="A1744" t="s">
        <v>1746</v>
      </c>
      <c r="B1744">
        <v>515</v>
      </c>
      <c r="C1744">
        <v>0</v>
      </c>
    </row>
    <row r="1745" spans="1:3" x14ac:dyDescent="0.15">
      <c r="A1745" t="s">
        <v>1747</v>
      </c>
      <c r="B1745">
        <v>515</v>
      </c>
      <c r="C1745">
        <v>0</v>
      </c>
    </row>
    <row r="1746" spans="1:3" x14ac:dyDescent="0.15">
      <c r="A1746" t="s">
        <v>1748</v>
      </c>
      <c r="B1746">
        <v>515</v>
      </c>
      <c r="C1746">
        <v>0</v>
      </c>
    </row>
    <row r="1747" spans="1:3" x14ac:dyDescent="0.15">
      <c r="A1747" t="s">
        <v>1749</v>
      </c>
      <c r="B1747">
        <v>515</v>
      </c>
      <c r="C1747">
        <v>0</v>
      </c>
    </row>
    <row r="1748" spans="1:3" x14ac:dyDescent="0.15">
      <c r="A1748" t="s">
        <v>1750</v>
      </c>
      <c r="B1748">
        <v>514</v>
      </c>
      <c r="C1748">
        <v>0</v>
      </c>
    </row>
    <row r="1749" spans="1:3" x14ac:dyDescent="0.15">
      <c r="A1749" t="s">
        <v>1751</v>
      </c>
      <c r="B1749">
        <v>514</v>
      </c>
      <c r="C1749">
        <v>0</v>
      </c>
    </row>
    <row r="1750" spans="1:3" x14ac:dyDescent="0.15">
      <c r="A1750" t="s">
        <v>1752</v>
      </c>
      <c r="B1750">
        <v>514</v>
      </c>
      <c r="C1750">
        <v>0</v>
      </c>
    </row>
    <row r="1751" spans="1:3" x14ac:dyDescent="0.15">
      <c r="A1751" t="s">
        <v>1753</v>
      </c>
      <c r="B1751">
        <v>514</v>
      </c>
      <c r="C1751">
        <v>0</v>
      </c>
    </row>
    <row r="1752" spans="1:3" x14ac:dyDescent="0.15">
      <c r="A1752" t="s">
        <v>1754</v>
      </c>
      <c r="B1752">
        <v>513</v>
      </c>
      <c r="C1752">
        <v>0</v>
      </c>
    </row>
    <row r="1753" spans="1:3" x14ac:dyDescent="0.15">
      <c r="A1753" t="s">
        <v>1755</v>
      </c>
      <c r="B1753">
        <v>513</v>
      </c>
      <c r="C1753">
        <v>0</v>
      </c>
    </row>
    <row r="1754" spans="1:3" x14ac:dyDescent="0.15">
      <c r="A1754" t="s">
        <v>1756</v>
      </c>
      <c r="B1754">
        <v>513</v>
      </c>
      <c r="C1754">
        <v>0</v>
      </c>
    </row>
    <row r="1755" spans="1:3" x14ac:dyDescent="0.15">
      <c r="A1755" t="s">
        <v>1757</v>
      </c>
      <c r="B1755">
        <v>513</v>
      </c>
      <c r="C1755">
        <v>0</v>
      </c>
    </row>
    <row r="1756" spans="1:3" x14ac:dyDescent="0.15">
      <c r="A1756" t="s">
        <v>1758</v>
      </c>
      <c r="B1756">
        <v>512</v>
      </c>
      <c r="C1756">
        <v>0</v>
      </c>
    </row>
    <row r="1757" spans="1:3" x14ac:dyDescent="0.15">
      <c r="A1757" t="s">
        <v>1759</v>
      </c>
      <c r="B1757">
        <v>512</v>
      </c>
      <c r="C1757">
        <v>0</v>
      </c>
    </row>
    <row r="1758" spans="1:3" x14ac:dyDescent="0.15">
      <c r="A1758" t="s">
        <v>1760</v>
      </c>
      <c r="B1758">
        <v>511</v>
      </c>
      <c r="C1758">
        <v>0</v>
      </c>
    </row>
    <row r="1759" spans="1:3" x14ac:dyDescent="0.15">
      <c r="A1759" t="s">
        <v>1761</v>
      </c>
      <c r="B1759">
        <v>511</v>
      </c>
      <c r="C1759">
        <v>0</v>
      </c>
    </row>
    <row r="1760" spans="1:3" x14ac:dyDescent="0.15">
      <c r="A1760" t="s">
        <v>1762</v>
      </c>
      <c r="B1760">
        <v>511</v>
      </c>
      <c r="C1760">
        <v>0</v>
      </c>
    </row>
    <row r="1761" spans="1:3" x14ac:dyDescent="0.15">
      <c r="A1761" t="s">
        <v>1763</v>
      </c>
      <c r="B1761">
        <v>510</v>
      </c>
      <c r="C1761">
        <v>0</v>
      </c>
    </row>
    <row r="1762" spans="1:3" x14ac:dyDescent="0.15">
      <c r="A1762" t="s">
        <v>1764</v>
      </c>
      <c r="B1762">
        <v>510</v>
      </c>
      <c r="C1762">
        <v>0</v>
      </c>
    </row>
    <row r="1763" spans="1:3" x14ac:dyDescent="0.15">
      <c r="A1763" t="s">
        <v>1765</v>
      </c>
      <c r="B1763">
        <v>510</v>
      </c>
      <c r="C1763">
        <v>0</v>
      </c>
    </row>
    <row r="1764" spans="1:3" x14ac:dyDescent="0.15">
      <c r="A1764" t="s">
        <v>1766</v>
      </c>
      <c r="B1764">
        <v>509</v>
      </c>
      <c r="C1764">
        <v>0</v>
      </c>
    </row>
    <row r="1765" spans="1:3" x14ac:dyDescent="0.15">
      <c r="A1765" t="s">
        <v>1767</v>
      </c>
      <c r="B1765">
        <v>509</v>
      </c>
      <c r="C1765">
        <v>0</v>
      </c>
    </row>
    <row r="1766" spans="1:3" x14ac:dyDescent="0.15">
      <c r="A1766" t="s">
        <v>1768</v>
      </c>
      <c r="B1766">
        <v>509</v>
      </c>
      <c r="C1766">
        <v>0</v>
      </c>
    </row>
    <row r="1767" spans="1:3" x14ac:dyDescent="0.15">
      <c r="A1767" t="s">
        <v>1769</v>
      </c>
      <c r="B1767">
        <v>509</v>
      </c>
      <c r="C1767">
        <v>0</v>
      </c>
    </row>
    <row r="1768" spans="1:3" x14ac:dyDescent="0.15">
      <c r="A1768" t="s">
        <v>1770</v>
      </c>
      <c r="B1768">
        <v>509</v>
      </c>
      <c r="C1768">
        <v>0</v>
      </c>
    </row>
    <row r="1769" spans="1:3" x14ac:dyDescent="0.15">
      <c r="A1769" t="s">
        <v>1771</v>
      </c>
      <c r="B1769">
        <v>508</v>
      </c>
      <c r="C1769">
        <v>0</v>
      </c>
    </row>
    <row r="1770" spans="1:3" x14ac:dyDescent="0.15">
      <c r="A1770" t="s">
        <v>1772</v>
      </c>
      <c r="B1770">
        <v>508</v>
      </c>
      <c r="C1770">
        <v>0</v>
      </c>
    </row>
    <row r="1771" spans="1:3" x14ac:dyDescent="0.15">
      <c r="A1771" t="s">
        <v>1773</v>
      </c>
      <c r="B1771">
        <v>507</v>
      </c>
      <c r="C1771">
        <v>0</v>
      </c>
    </row>
    <row r="1772" spans="1:3" x14ac:dyDescent="0.15">
      <c r="A1772" t="s">
        <v>1774</v>
      </c>
      <c r="B1772">
        <v>506</v>
      </c>
      <c r="C1772">
        <v>0</v>
      </c>
    </row>
    <row r="1773" spans="1:3" x14ac:dyDescent="0.15">
      <c r="A1773" t="s">
        <v>1775</v>
      </c>
      <c r="B1773">
        <v>506</v>
      </c>
      <c r="C1773">
        <v>0</v>
      </c>
    </row>
    <row r="1774" spans="1:3" x14ac:dyDescent="0.15">
      <c r="A1774" t="s">
        <v>1776</v>
      </c>
      <c r="B1774">
        <v>506</v>
      </c>
      <c r="C1774">
        <v>0</v>
      </c>
    </row>
    <row r="1775" spans="1:3" x14ac:dyDescent="0.15">
      <c r="A1775" t="s">
        <v>1777</v>
      </c>
      <c r="B1775">
        <v>505</v>
      </c>
      <c r="C1775">
        <v>0</v>
      </c>
    </row>
    <row r="1776" spans="1:3" x14ac:dyDescent="0.15">
      <c r="A1776" t="s">
        <v>1778</v>
      </c>
      <c r="B1776">
        <v>505</v>
      </c>
      <c r="C1776">
        <v>0</v>
      </c>
    </row>
    <row r="1777" spans="1:3" x14ac:dyDescent="0.15">
      <c r="A1777" t="s">
        <v>1779</v>
      </c>
      <c r="B1777">
        <v>505</v>
      </c>
      <c r="C1777">
        <v>0</v>
      </c>
    </row>
    <row r="1778" spans="1:3" x14ac:dyDescent="0.15">
      <c r="A1778" t="s">
        <v>1780</v>
      </c>
      <c r="B1778">
        <v>505</v>
      </c>
      <c r="C1778">
        <v>0</v>
      </c>
    </row>
    <row r="1779" spans="1:3" x14ac:dyDescent="0.15">
      <c r="A1779" t="s">
        <v>1781</v>
      </c>
      <c r="B1779">
        <v>504</v>
      </c>
      <c r="C1779">
        <v>0</v>
      </c>
    </row>
    <row r="1780" spans="1:3" x14ac:dyDescent="0.15">
      <c r="A1780" t="s">
        <v>1782</v>
      </c>
      <c r="B1780">
        <v>504</v>
      </c>
      <c r="C1780">
        <v>0</v>
      </c>
    </row>
    <row r="1781" spans="1:3" x14ac:dyDescent="0.15">
      <c r="A1781" t="s">
        <v>1783</v>
      </c>
      <c r="B1781">
        <v>504</v>
      </c>
      <c r="C1781">
        <v>0</v>
      </c>
    </row>
    <row r="1782" spans="1:3" x14ac:dyDescent="0.15">
      <c r="A1782" t="s">
        <v>1784</v>
      </c>
      <c r="B1782">
        <v>504</v>
      </c>
      <c r="C1782">
        <v>0</v>
      </c>
    </row>
    <row r="1783" spans="1:3" x14ac:dyDescent="0.15">
      <c r="A1783" t="s">
        <v>1785</v>
      </c>
      <c r="B1783">
        <v>503</v>
      </c>
      <c r="C1783">
        <v>0</v>
      </c>
    </row>
    <row r="1784" spans="1:3" x14ac:dyDescent="0.15">
      <c r="A1784" t="s">
        <v>1786</v>
      </c>
      <c r="B1784">
        <v>502</v>
      </c>
      <c r="C1784">
        <v>0</v>
      </c>
    </row>
    <row r="1785" spans="1:3" x14ac:dyDescent="0.15">
      <c r="A1785" t="s">
        <v>1787</v>
      </c>
      <c r="B1785">
        <v>502</v>
      </c>
      <c r="C1785">
        <v>0</v>
      </c>
    </row>
    <row r="1786" spans="1:3" x14ac:dyDescent="0.15">
      <c r="A1786" t="s">
        <v>1788</v>
      </c>
      <c r="B1786">
        <v>502</v>
      </c>
      <c r="C1786">
        <v>0</v>
      </c>
    </row>
    <row r="1787" spans="1:3" x14ac:dyDescent="0.15">
      <c r="A1787" t="s">
        <v>1789</v>
      </c>
      <c r="B1787">
        <v>501</v>
      </c>
      <c r="C1787">
        <v>0</v>
      </c>
    </row>
    <row r="1788" spans="1:3" x14ac:dyDescent="0.15">
      <c r="A1788" t="s">
        <v>1790</v>
      </c>
      <c r="B1788">
        <v>501</v>
      </c>
      <c r="C1788">
        <v>0</v>
      </c>
    </row>
    <row r="1789" spans="1:3" x14ac:dyDescent="0.15">
      <c r="A1789" t="s">
        <v>1791</v>
      </c>
      <c r="B1789">
        <v>501</v>
      </c>
      <c r="C1789">
        <v>0</v>
      </c>
    </row>
    <row r="1790" spans="1:3" x14ac:dyDescent="0.15">
      <c r="A1790" t="s">
        <v>1792</v>
      </c>
      <c r="B1790">
        <v>501</v>
      </c>
      <c r="C1790">
        <v>0</v>
      </c>
    </row>
    <row r="1791" spans="1:3" x14ac:dyDescent="0.15">
      <c r="A1791" t="s">
        <v>1793</v>
      </c>
      <c r="B1791">
        <v>501</v>
      </c>
      <c r="C1791">
        <v>0</v>
      </c>
    </row>
    <row r="1792" spans="1:3" x14ac:dyDescent="0.15">
      <c r="A1792" t="s">
        <v>1794</v>
      </c>
      <c r="B1792">
        <v>501</v>
      </c>
      <c r="C1792">
        <v>0</v>
      </c>
    </row>
    <row r="1793" spans="1:3" x14ac:dyDescent="0.15">
      <c r="A1793" t="s">
        <v>1795</v>
      </c>
      <c r="B1793">
        <v>500</v>
      </c>
      <c r="C1793">
        <v>0</v>
      </c>
    </row>
    <row r="1794" spans="1:3" x14ac:dyDescent="0.15">
      <c r="A1794" t="s">
        <v>1796</v>
      </c>
      <c r="B1794">
        <v>500</v>
      </c>
      <c r="C1794">
        <v>0</v>
      </c>
    </row>
    <row r="1795" spans="1:3" x14ac:dyDescent="0.15">
      <c r="A1795" t="s">
        <v>1797</v>
      </c>
      <c r="B1795">
        <v>500</v>
      </c>
      <c r="C1795">
        <v>0</v>
      </c>
    </row>
    <row r="1796" spans="1:3" x14ac:dyDescent="0.15">
      <c r="A1796" t="s">
        <v>1798</v>
      </c>
      <c r="B1796">
        <v>500</v>
      </c>
      <c r="C1796">
        <v>-1</v>
      </c>
    </row>
    <row r="1797" spans="1:3" x14ac:dyDescent="0.15">
      <c r="A1797" t="s">
        <v>1799</v>
      </c>
      <c r="B1797">
        <v>500</v>
      </c>
      <c r="C1797">
        <v>1</v>
      </c>
    </row>
    <row r="1798" spans="1:3" x14ac:dyDescent="0.15">
      <c r="A1798" t="s">
        <v>1800</v>
      </c>
      <c r="B1798">
        <v>499</v>
      </c>
      <c r="C1798">
        <v>0</v>
      </c>
    </row>
    <row r="1799" spans="1:3" x14ac:dyDescent="0.15">
      <c r="A1799" t="s">
        <v>1801</v>
      </c>
      <c r="B1799">
        <v>498</v>
      </c>
      <c r="C1799">
        <v>0</v>
      </c>
    </row>
    <row r="1800" spans="1:3" x14ac:dyDescent="0.15">
      <c r="A1800" t="s">
        <v>1802</v>
      </c>
      <c r="B1800">
        <v>498</v>
      </c>
      <c r="C1800">
        <v>0</v>
      </c>
    </row>
    <row r="1801" spans="1:3" x14ac:dyDescent="0.15">
      <c r="A1801" t="s">
        <v>1803</v>
      </c>
      <c r="B1801">
        <v>498</v>
      </c>
      <c r="C1801">
        <v>-1</v>
      </c>
    </row>
    <row r="1802" spans="1:3" x14ac:dyDescent="0.15">
      <c r="A1802" t="s">
        <v>1804</v>
      </c>
      <c r="B1802">
        <v>498</v>
      </c>
      <c r="C1802">
        <v>0</v>
      </c>
    </row>
    <row r="1803" spans="1:3" x14ac:dyDescent="0.15">
      <c r="A1803" t="s">
        <v>1805</v>
      </c>
      <c r="B1803">
        <v>498</v>
      </c>
      <c r="C1803">
        <v>0</v>
      </c>
    </row>
    <row r="1804" spans="1:3" x14ac:dyDescent="0.15">
      <c r="A1804" t="s">
        <v>1806</v>
      </c>
      <c r="B1804">
        <v>498</v>
      </c>
      <c r="C1804">
        <v>0</v>
      </c>
    </row>
    <row r="1805" spans="1:3" x14ac:dyDescent="0.15">
      <c r="A1805" t="s">
        <v>1807</v>
      </c>
      <c r="B1805">
        <v>497</v>
      </c>
      <c r="C1805">
        <v>0</v>
      </c>
    </row>
    <row r="1806" spans="1:3" x14ac:dyDescent="0.15">
      <c r="A1806" t="s">
        <v>1808</v>
      </c>
      <c r="B1806">
        <v>497</v>
      </c>
      <c r="C1806">
        <v>0</v>
      </c>
    </row>
    <row r="1807" spans="1:3" x14ac:dyDescent="0.15">
      <c r="A1807" t="s">
        <v>1809</v>
      </c>
      <c r="B1807">
        <v>497</v>
      </c>
      <c r="C1807">
        <v>0</v>
      </c>
    </row>
    <row r="1808" spans="1:3" x14ac:dyDescent="0.15">
      <c r="A1808" t="s">
        <v>1810</v>
      </c>
      <c r="B1808">
        <v>497</v>
      </c>
      <c r="C1808">
        <v>0</v>
      </c>
    </row>
    <row r="1809" spans="1:3" x14ac:dyDescent="0.15">
      <c r="A1809" t="s">
        <v>1811</v>
      </c>
      <c r="B1809">
        <v>497</v>
      </c>
      <c r="C1809">
        <v>0</v>
      </c>
    </row>
    <row r="1810" spans="1:3" x14ac:dyDescent="0.15">
      <c r="A1810" t="s">
        <v>1812</v>
      </c>
      <c r="B1810">
        <v>497</v>
      </c>
      <c r="C1810">
        <v>0</v>
      </c>
    </row>
    <row r="1811" spans="1:3" x14ac:dyDescent="0.15">
      <c r="A1811" t="s">
        <v>1813</v>
      </c>
      <c r="B1811">
        <v>496</v>
      </c>
      <c r="C1811">
        <v>0</v>
      </c>
    </row>
    <row r="1812" spans="1:3" x14ac:dyDescent="0.15">
      <c r="A1812" t="s">
        <v>1814</v>
      </c>
      <c r="B1812">
        <v>495</v>
      </c>
      <c r="C1812">
        <v>0</v>
      </c>
    </row>
    <row r="1813" spans="1:3" x14ac:dyDescent="0.15">
      <c r="A1813" t="s">
        <v>1815</v>
      </c>
      <c r="B1813">
        <v>495</v>
      </c>
      <c r="C1813">
        <v>0</v>
      </c>
    </row>
    <row r="1814" spans="1:3" x14ac:dyDescent="0.15">
      <c r="A1814" t="s">
        <v>1816</v>
      </c>
      <c r="B1814">
        <v>495</v>
      </c>
      <c r="C1814">
        <v>-1</v>
      </c>
    </row>
    <row r="1815" spans="1:3" x14ac:dyDescent="0.15">
      <c r="A1815" t="s">
        <v>1817</v>
      </c>
      <c r="B1815">
        <v>495</v>
      </c>
      <c r="C1815">
        <v>0</v>
      </c>
    </row>
    <row r="1816" spans="1:3" x14ac:dyDescent="0.15">
      <c r="A1816" t="s">
        <v>1818</v>
      </c>
      <c r="B1816">
        <v>495</v>
      </c>
      <c r="C1816">
        <v>0</v>
      </c>
    </row>
    <row r="1817" spans="1:3" x14ac:dyDescent="0.15">
      <c r="A1817" t="s">
        <v>1819</v>
      </c>
      <c r="B1817">
        <v>494</v>
      </c>
      <c r="C1817">
        <v>0</v>
      </c>
    </row>
    <row r="1818" spans="1:3" x14ac:dyDescent="0.15">
      <c r="A1818" t="s">
        <v>1820</v>
      </c>
      <c r="B1818">
        <v>494</v>
      </c>
      <c r="C1818">
        <v>0</v>
      </c>
    </row>
    <row r="1819" spans="1:3" x14ac:dyDescent="0.15">
      <c r="A1819" t="s">
        <v>1821</v>
      </c>
      <c r="B1819">
        <v>494</v>
      </c>
      <c r="C1819">
        <v>0</v>
      </c>
    </row>
    <row r="1820" spans="1:3" x14ac:dyDescent="0.15">
      <c r="A1820" t="s">
        <v>1822</v>
      </c>
      <c r="B1820">
        <v>493</v>
      </c>
      <c r="C1820">
        <v>0</v>
      </c>
    </row>
    <row r="1821" spans="1:3" x14ac:dyDescent="0.15">
      <c r="A1821" t="s">
        <v>1823</v>
      </c>
      <c r="B1821">
        <v>493</v>
      </c>
      <c r="C1821">
        <v>-1</v>
      </c>
    </row>
    <row r="1822" spans="1:3" x14ac:dyDescent="0.15">
      <c r="A1822" t="s">
        <v>1824</v>
      </c>
      <c r="B1822">
        <v>493</v>
      </c>
      <c r="C1822">
        <v>0</v>
      </c>
    </row>
    <row r="1823" spans="1:3" x14ac:dyDescent="0.15">
      <c r="A1823" t="s">
        <v>1825</v>
      </c>
      <c r="B1823">
        <v>492</v>
      </c>
      <c r="C1823">
        <v>-1</v>
      </c>
    </row>
    <row r="1824" spans="1:3" x14ac:dyDescent="0.15">
      <c r="A1824" t="s">
        <v>1826</v>
      </c>
      <c r="B1824">
        <v>491</v>
      </c>
      <c r="C1824">
        <v>0</v>
      </c>
    </row>
    <row r="1825" spans="1:3" x14ac:dyDescent="0.15">
      <c r="A1825" t="s">
        <v>1827</v>
      </c>
      <c r="B1825">
        <v>491</v>
      </c>
      <c r="C1825">
        <v>0</v>
      </c>
    </row>
    <row r="1826" spans="1:3" x14ac:dyDescent="0.15">
      <c r="A1826" t="s">
        <v>1828</v>
      </c>
      <c r="B1826">
        <v>490</v>
      </c>
      <c r="C1826">
        <v>0</v>
      </c>
    </row>
    <row r="1827" spans="1:3" x14ac:dyDescent="0.15">
      <c r="A1827" t="s">
        <v>1829</v>
      </c>
      <c r="B1827">
        <v>490</v>
      </c>
      <c r="C1827">
        <v>0</v>
      </c>
    </row>
    <row r="1828" spans="1:3" x14ac:dyDescent="0.15">
      <c r="A1828" t="s">
        <v>1830</v>
      </c>
      <c r="B1828">
        <v>490</v>
      </c>
      <c r="C1828">
        <v>0</v>
      </c>
    </row>
    <row r="1829" spans="1:3" x14ac:dyDescent="0.15">
      <c r="A1829" t="s">
        <v>1831</v>
      </c>
      <c r="B1829">
        <v>490</v>
      </c>
      <c r="C1829">
        <v>0</v>
      </c>
    </row>
    <row r="1830" spans="1:3" x14ac:dyDescent="0.15">
      <c r="A1830" t="s">
        <v>1832</v>
      </c>
      <c r="B1830">
        <v>489</v>
      </c>
      <c r="C1830">
        <v>0</v>
      </c>
    </row>
    <row r="1831" spans="1:3" x14ac:dyDescent="0.15">
      <c r="A1831" t="s">
        <v>1833</v>
      </c>
      <c r="B1831">
        <v>489</v>
      </c>
      <c r="C1831">
        <v>0</v>
      </c>
    </row>
    <row r="1832" spans="1:3" x14ac:dyDescent="0.15">
      <c r="A1832" t="s">
        <v>1834</v>
      </c>
      <c r="B1832">
        <v>489</v>
      </c>
      <c r="C1832">
        <v>0</v>
      </c>
    </row>
    <row r="1833" spans="1:3" x14ac:dyDescent="0.15">
      <c r="A1833" t="s">
        <v>1835</v>
      </c>
      <c r="B1833">
        <v>488</v>
      </c>
      <c r="C1833">
        <v>0</v>
      </c>
    </row>
    <row r="1834" spans="1:3" x14ac:dyDescent="0.15">
      <c r="A1834" t="s">
        <v>1836</v>
      </c>
      <c r="B1834">
        <v>488</v>
      </c>
      <c r="C1834">
        <v>0</v>
      </c>
    </row>
    <row r="1835" spans="1:3" x14ac:dyDescent="0.15">
      <c r="A1835" t="s">
        <v>1837</v>
      </c>
      <c r="B1835">
        <v>487</v>
      </c>
      <c r="C1835">
        <v>0</v>
      </c>
    </row>
    <row r="1836" spans="1:3" x14ac:dyDescent="0.15">
      <c r="A1836" t="s">
        <v>1838</v>
      </c>
      <c r="B1836">
        <v>487</v>
      </c>
      <c r="C1836">
        <v>0</v>
      </c>
    </row>
    <row r="1837" spans="1:3" x14ac:dyDescent="0.15">
      <c r="A1837" t="s">
        <v>1839</v>
      </c>
      <c r="B1837">
        <v>487</v>
      </c>
      <c r="C1837">
        <v>0</v>
      </c>
    </row>
    <row r="1838" spans="1:3" x14ac:dyDescent="0.15">
      <c r="A1838" t="s">
        <v>1840</v>
      </c>
      <c r="B1838">
        <v>486</v>
      </c>
      <c r="C1838">
        <v>0</v>
      </c>
    </row>
    <row r="1839" spans="1:3" x14ac:dyDescent="0.15">
      <c r="A1839" t="s">
        <v>1841</v>
      </c>
      <c r="B1839">
        <v>486</v>
      </c>
      <c r="C1839">
        <v>0</v>
      </c>
    </row>
    <row r="1840" spans="1:3" x14ac:dyDescent="0.15">
      <c r="A1840" t="s">
        <v>1842</v>
      </c>
      <c r="B1840">
        <v>486</v>
      </c>
      <c r="C1840">
        <v>0</v>
      </c>
    </row>
    <row r="1841" spans="1:3" x14ac:dyDescent="0.15">
      <c r="A1841" t="s">
        <v>1843</v>
      </c>
      <c r="B1841">
        <v>486</v>
      </c>
      <c r="C1841">
        <v>0</v>
      </c>
    </row>
    <row r="1842" spans="1:3" x14ac:dyDescent="0.15">
      <c r="A1842" t="s">
        <v>1844</v>
      </c>
      <c r="B1842">
        <v>485</v>
      </c>
      <c r="C1842">
        <v>0</v>
      </c>
    </row>
    <row r="1843" spans="1:3" x14ac:dyDescent="0.15">
      <c r="A1843" t="s">
        <v>1845</v>
      </c>
      <c r="B1843">
        <v>485</v>
      </c>
      <c r="C1843">
        <v>0</v>
      </c>
    </row>
    <row r="1844" spans="1:3" x14ac:dyDescent="0.15">
      <c r="A1844" t="s">
        <v>1846</v>
      </c>
      <c r="B1844">
        <v>485</v>
      </c>
      <c r="C1844">
        <v>0</v>
      </c>
    </row>
    <row r="1845" spans="1:3" x14ac:dyDescent="0.15">
      <c r="A1845" t="s">
        <v>1847</v>
      </c>
      <c r="B1845">
        <v>485</v>
      </c>
      <c r="C1845">
        <v>0</v>
      </c>
    </row>
    <row r="1846" spans="1:3" x14ac:dyDescent="0.15">
      <c r="A1846" t="s">
        <v>1848</v>
      </c>
      <c r="B1846">
        <v>484</v>
      </c>
      <c r="C1846">
        <v>0</v>
      </c>
    </row>
    <row r="1847" spans="1:3" x14ac:dyDescent="0.15">
      <c r="A1847" t="s">
        <v>1849</v>
      </c>
      <c r="B1847">
        <v>484</v>
      </c>
      <c r="C1847">
        <v>0</v>
      </c>
    </row>
    <row r="1848" spans="1:3" x14ac:dyDescent="0.15">
      <c r="A1848" t="s">
        <v>1850</v>
      </c>
      <c r="B1848">
        <v>484</v>
      </c>
      <c r="C1848">
        <v>-1</v>
      </c>
    </row>
    <row r="1849" spans="1:3" x14ac:dyDescent="0.15">
      <c r="A1849" t="s">
        <v>1851</v>
      </c>
      <c r="B1849">
        <v>484</v>
      </c>
      <c r="C1849">
        <v>0</v>
      </c>
    </row>
    <row r="1850" spans="1:3" x14ac:dyDescent="0.15">
      <c r="A1850" t="s">
        <v>1852</v>
      </c>
      <c r="B1850">
        <v>484</v>
      </c>
      <c r="C1850">
        <v>0</v>
      </c>
    </row>
    <row r="1851" spans="1:3" x14ac:dyDescent="0.15">
      <c r="A1851" t="s">
        <v>1853</v>
      </c>
      <c r="B1851">
        <v>484</v>
      </c>
      <c r="C1851">
        <v>0</v>
      </c>
    </row>
    <row r="1852" spans="1:3" x14ac:dyDescent="0.15">
      <c r="A1852" t="s">
        <v>1854</v>
      </c>
      <c r="B1852">
        <v>484</v>
      </c>
      <c r="C1852">
        <v>0</v>
      </c>
    </row>
    <row r="1853" spans="1:3" x14ac:dyDescent="0.15">
      <c r="A1853" t="s">
        <v>1855</v>
      </c>
      <c r="B1853">
        <v>483</v>
      </c>
      <c r="C1853">
        <v>0</v>
      </c>
    </row>
    <row r="1854" spans="1:3" x14ac:dyDescent="0.15">
      <c r="A1854" t="s">
        <v>1856</v>
      </c>
      <c r="B1854">
        <v>483</v>
      </c>
      <c r="C1854">
        <v>0</v>
      </c>
    </row>
    <row r="1855" spans="1:3" x14ac:dyDescent="0.15">
      <c r="A1855" t="s">
        <v>1857</v>
      </c>
      <c r="B1855">
        <v>483</v>
      </c>
      <c r="C1855">
        <v>0</v>
      </c>
    </row>
    <row r="1856" spans="1:3" x14ac:dyDescent="0.15">
      <c r="A1856" t="s">
        <v>1858</v>
      </c>
      <c r="B1856">
        <v>483</v>
      </c>
      <c r="C1856">
        <v>0</v>
      </c>
    </row>
    <row r="1857" spans="1:4" x14ac:dyDescent="0.15">
      <c r="A1857" t="s">
        <v>1859</v>
      </c>
      <c r="B1857">
        <v>483</v>
      </c>
      <c r="C1857">
        <v>0</v>
      </c>
    </row>
    <row r="1858" spans="1:4" x14ac:dyDescent="0.15">
      <c r="A1858" t="s">
        <v>1860</v>
      </c>
      <c r="B1858">
        <v>483</v>
      </c>
      <c r="C1858">
        <v>0</v>
      </c>
    </row>
    <row r="1859" spans="1:4" x14ac:dyDescent="0.15">
      <c r="A1859" t="s">
        <v>1861</v>
      </c>
      <c r="B1859">
        <v>483</v>
      </c>
      <c r="C1859">
        <v>0</v>
      </c>
    </row>
    <row r="1860" spans="1:4" x14ac:dyDescent="0.15">
      <c r="A1860" t="s">
        <v>1862</v>
      </c>
      <c r="B1860">
        <v>482</v>
      </c>
      <c r="C1860">
        <v>0</v>
      </c>
    </row>
    <row r="1861" spans="1:4" x14ac:dyDescent="0.15">
      <c r="A1861" t="s">
        <v>1863</v>
      </c>
      <c r="B1861">
        <v>482</v>
      </c>
      <c r="C1861">
        <v>0</v>
      </c>
    </row>
    <row r="1862" spans="1:4" x14ac:dyDescent="0.15">
      <c r="A1862" t="s">
        <v>1864</v>
      </c>
      <c r="B1862">
        <v>481</v>
      </c>
      <c r="C1862">
        <v>0</v>
      </c>
    </row>
    <row r="1863" spans="1:4" x14ac:dyDescent="0.15">
      <c r="A1863" t="s">
        <v>1865</v>
      </c>
      <c r="B1863">
        <v>481</v>
      </c>
      <c r="C1863">
        <v>0</v>
      </c>
    </row>
    <row r="1864" spans="1:4" x14ac:dyDescent="0.15">
      <c r="A1864" t="s">
        <v>1866</v>
      </c>
      <c r="B1864">
        <v>481</v>
      </c>
      <c r="C1864">
        <v>0</v>
      </c>
    </row>
    <row r="1865" spans="1:4" x14ac:dyDescent="0.15">
      <c r="A1865" t="s">
        <v>1867</v>
      </c>
      <c r="B1865">
        <v>480</v>
      </c>
      <c r="C1865">
        <v>0</v>
      </c>
    </row>
    <row r="1866" spans="1:4" x14ac:dyDescent="0.15">
      <c r="A1866" t="s">
        <v>1868</v>
      </c>
      <c r="B1866">
        <v>479</v>
      </c>
      <c r="C1866">
        <v>0</v>
      </c>
    </row>
    <row r="1867" spans="1:4" x14ac:dyDescent="0.15">
      <c r="A1867" t="s">
        <v>1869</v>
      </c>
      <c r="B1867">
        <v>479</v>
      </c>
      <c r="C1867">
        <v>0</v>
      </c>
    </row>
    <row r="1868" spans="1:4" x14ac:dyDescent="0.15">
      <c r="A1868" t="s">
        <v>1870</v>
      </c>
      <c r="B1868">
        <v>478</v>
      </c>
      <c r="C1868">
        <v>0</v>
      </c>
    </row>
    <row r="1869" spans="1:4" x14ac:dyDescent="0.15">
      <c r="A1869" t="s">
        <v>1871</v>
      </c>
      <c r="B1869">
        <v>478</v>
      </c>
      <c r="C1869">
        <v>0</v>
      </c>
      <c r="D1869" t="s">
        <v>1433</v>
      </c>
    </row>
    <row r="1870" spans="1:4" x14ac:dyDescent="0.15">
      <c r="A1870" t="s">
        <v>1872</v>
      </c>
      <c r="B1870">
        <v>478</v>
      </c>
      <c r="C1870">
        <v>1</v>
      </c>
    </row>
    <row r="1871" spans="1:4" x14ac:dyDescent="0.15">
      <c r="A1871" t="s">
        <v>1873</v>
      </c>
      <c r="B1871">
        <v>478</v>
      </c>
      <c r="C1871">
        <v>0</v>
      </c>
    </row>
    <row r="1872" spans="1:4" x14ac:dyDescent="0.15">
      <c r="A1872" t="s">
        <v>1874</v>
      </c>
      <c r="B1872">
        <v>478</v>
      </c>
      <c r="C1872">
        <v>0</v>
      </c>
    </row>
    <row r="1873" spans="1:3" x14ac:dyDescent="0.15">
      <c r="A1873" t="s">
        <v>1875</v>
      </c>
      <c r="B1873">
        <v>478</v>
      </c>
      <c r="C1873">
        <v>0</v>
      </c>
    </row>
    <row r="1874" spans="1:3" x14ac:dyDescent="0.15">
      <c r="A1874" t="s">
        <v>1876</v>
      </c>
      <c r="B1874">
        <v>477</v>
      </c>
      <c r="C1874">
        <v>0</v>
      </c>
    </row>
    <row r="1875" spans="1:3" x14ac:dyDescent="0.15">
      <c r="A1875" t="s">
        <v>1877</v>
      </c>
      <c r="B1875">
        <v>476</v>
      </c>
      <c r="C1875">
        <v>0</v>
      </c>
    </row>
    <row r="1876" spans="1:3" x14ac:dyDescent="0.15">
      <c r="A1876" t="s">
        <v>1878</v>
      </c>
      <c r="B1876">
        <v>476</v>
      </c>
      <c r="C1876">
        <v>0</v>
      </c>
    </row>
    <row r="1877" spans="1:3" x14ac:dyDescent="0.15">
      <c r="A1877" t="s">
        <v>1879</v>
      </c>
      <c r="B1877">
        <v>476</v>
      </c>
      <c r="C1877">
        <v>0</v>
      </c>
    </row>
    <row r="1878" spans="1:3" x14ac:dyDescent="0.15">
      <c r="A1878" t="s">
        <v>1880</v>
      </c>
      <c r="B1878">
        <v>475</v>
      </c>
      <c r="C1878">
        <v>0</v>
      </c>
    </row>
    <row r="1879" spans="1:3" x14ac:dyDescent="0.15">
      <c r="A1879" t="s">
        <v>1881</v>
      </c>
      <c r="B1879">
        <v>475</v>
      </c>
      <c r="C1879">
        <v>0</v>
      </c>
    </row>
    <row r="1880" spans="1:3" x14ac:dyDescent="0.15">
      <c r="A1880" t="s">
        <v>1882</v>
      </c>
      <c r="B1880">
        <v>475</v>
      </c>
      <c r="C1880">
        <v>0</v>
      </c>
    </row>
    <row r="1881" spans="1:3" x14ac:dyDescent="0.15">
      <c r="A1881" t="s">
        <v>1883</v>
      </c>
      <c r="B1881">
        <v>474</v>
      </c>
      <c r="C1881">
        <v>0</v>
      </c>
    </row>
    <row r="1882" spans="1:3" x14ac:dyDescent="0.15">
      <c r="A1882" t="s">
        <v>1884</v>
      </c>
      <c r="B1882">
        <v>473</v>
      </c>
      <c r="C1882">
        <v>0</v>
      </c>
    </row>
    <row r="1883" spans="1:3" x14ac:dyDescent="0.15">
      <c r="A1883" t="s">
        <v>1885</v>
      </c>
      <c r="B1883">
        <v>473</v>
      </c>
      <c r="C1883">
        <v>0</v>
      </c>
    </row>
    <row r="1884" spans="1:3" x14ac:dyDescent="0.15">
      <c r="A1884" t="s">
        <v>1886</v>
      </c>
      <c r="B1884">
        <v>473</v>
      </c>
      <c r="C1884">
        <v>0</v>
      </c>
    </row>
    <row r="1885" spans="1:3" x14ac:dyDescent="0.15">
      <c r="A1885" t="s">
        <v>1887</v>
      </c>
      <c r="B1885">
        <v>473</v>
      </c>
      <c r="C1885">
        <v>0</v>
      </c>
    </row>
    <row r="1886" spans="1:3" x14ac:dyDescent="0.15">
      <c r="A1886" t="s">
        <v>1888</v>
      </c>
      <c r="B1886">
        <v>472</v>
      </c>
      <c r="C1886">
        <v>0</v>
      </c>
    </row>
    <row r="1887" spans="1:3" x14ac:dyDescent="0.15">
      <c r="A1887" t="s">
        <v>1889</v>
      </c>
      <c r="B1887">
        <v>472</v>
      </c>
      <c r="C1887">
        <v>0</v>
      </c>
    </row>
    <row r="1888" spans="1:3" x14ac:dyDescent="0.15">
      <c r="A1888" t="s">
        <v>1890</v>
      </c>
      <c r="B1888">
        <v>472</v>
      </c>
      <c r="C1888">
        <v>0</v>
      </c>
    </row>
    <row r="1889" spans="1:3" x14ac:dyDescent="0.15">
      <c r="A1889" t="s">
        <v>1891</v>
      </c>
      <c r="B1889">
        <v>472</v>
      </c>
      <c r="C1889">
        <v>0</v>
      </c>
    </row>
    <row r="1890" spans="1:3" x14ac:dyDescent="0.15">
      <c r="A1890" t="s">
        <v>1892</v>
      </c>
      <c r="B1890">
        <v>471</v>
      </c>
      <c r="C1890">
        <v>0</v>
      </c>
    </row>
    <row r="1891" spans="1:3" x14ac:dyDescent="0.15">
      <c r="A1891" t="s">
        <v>1893</v>
      </c>
      <c r="B1891">
        <v>471</v>
      </c>
      <c r="C1891">
        <v>0</v>
      </c>
    </row>
    <row r="1892" spans="1:3" x14ac:dyDescent="0.15">
      <c r="A1892" t="s">
        <v>1894</v>
      </c>
      <c r="B1892">
        <v>471</v>
      </c>
      <c r="C1892">
        <v>0</v>
      </c>
    </row>
    <row r="1893" spans="1:3" x14ac:dyDescent="0.15">
      <c r="A1893" t="s">
        <v>1895</v>
      </c>
      <c r="B1893">
        <v>471</v>
      </c>
      <c r="C1893">
        <v>1</v>
      </c>
    </row>
    <row r="1894" spans="1:3" x14ac:dyDescent="0.15">
      <c r="A1894" t="s">
        <v>1896</v>
      </c>
      <c r="B1894">
        <v>471</v>
      </c>
      <c r="C1894">
        <v>0</v>
      </c>
    </row>
    <row r="1895" spans="1:3" x14ac:dyDescent="0.15">
      <c r="A1895" t="s">
        <v>1897</v>
      </c>
      <c r="B1895">
        <v>470</v>
      </c>
      <c r="C1895">
        <v>0</v>
      </c>
    </row>
    <row r="1896" spans="1:3" x14ac:dyDescent="0.15">
      <c r="A1896" t="s">
        <v>1898</v>
      </c>
      <c r="B1896">
        <v>470</v>
      </c>
      <c r="C1896">
        <v>0</v>
      </c>
    </row>
    <row r="1897" spans="1:3" x14ac:dyDescent="0.15">
      <c r="A1897" t="s">
        <v>1899</v>
      </c>
      <c r="B1897">
        <v>470</v>
      </c>
      <c r="C1897">
        <v>0</v>
      </c>
    </row>
    <row r="1898" spans="1:3" x14ac:dyDescent="0.15">
      <c r="A1898" t="s">
        <v>1900</v>
      </c>
      <c r="B1898">
        <v>470</v>
      </c>
      <c r="C1898">
        <v>0</v>
      </c>
    </row>
    <row r="1899" spans="1:3" x14ac:dyDescent="0.15">
      <c r="A1899" t="s">
        <v>1901</v>
      </c>
      <c r="B1899">
        <v>469</v>
      </c>
      <c r="C1899">
        <v>0</v>
      </c>
    </row>
    <row r="1900" spans="1:3" x14ac:dyDescent="0.15">
      <c r="A1900" t="s">
        <v>1902</v>
      </c>
      <c r="B1900">
        <v>469</v>
      </c>
      <c r="C1900">
        <v>0</v>
      </c>
    </row>
    <row r="1901" spans="1:3" x14ac:dyDescent="0.15">
      <c r="A1901" t="s">
        <v>1903</v>
      </c>
      <c r="B1901">
        <v>469</v>
      </c>
      <c r="C1901">
        <v>0</v>
      </c>
    </row>
    <row r="1902" spans="1:3" x14ac:dyDescent="0.15">
      <c r="A1902" t="s">
        <v>1904</v>
      </c>
      <c r="B1902">
        <v>468</v>
      </c>
      <c r="C1902">
        <v>0</v>
      </c>
    </row>
    <row r="1903" spans="1:3" x14ac:dyDescent="0.15">
      <c r="A1903" t="s">
        <v>1905</v>
      </c>
      <c r="B1903">
        <v>467</v>
      </c>
      <c r="C1903">
        <v>0</v>
      </c>
    </row>
    <row r="1904" spans="1:3" x14ac:dyDescent="0.15">
      <c r="A1904" t="s">
        <v>1906</v>
      </c>
      <c r="B1904">
        <v>466</v>
      </c>
      <c r="C1904">
        <v>0</v>
      </c>
    </row>
    <row r="1905" spans="1:3" x14ac:dyDescent="0.15">
      <c r="A1905" t="s">
        <v>1907</v>
      </c>
      <c r="B1905">
        <v>466</v>
      </c>
      <c r="C1905">
        <v>0</v>
      </c>
    </row>
    <row r="1906" spans="1:3" x14ac:dyDescent="0.15">
      <c r="A1906" t="s">
        <v>1908</v>
      </c>
      <c r="B1906">
        <v>466</v>
      </c>
      <c r="C1906">
        <v>0</v>
      </c>
    </row>
    <row r="1907" spans="1:3" x14ac:dyDescent="0.15">
      <c r="A1907" t="s">
        <v>1909</v>
      </c>
      <c r="B1907">
        <v>466</v>
      </c>
      <c r="C1907">
        <v>0</v>
      </c>
    </row>
    <row r="1908" spans="1:3" x14ac:dyDescent="0.15">
      <c r="A1908" t="s">
        <v>1910</v>
      </c>
      <c r="B1908">
        <v>466</v>
      </c>
      <c r="C1908">
        <v>0</v>
      </c>
    </row>
    <row r="1909" spans="1:3" x14ac:dyDescent="0.15">
      <c r="A1909" t="s">
        <v>1911</v>
      </c>
      <c r="B1909">
        <v>466</v>
      </c>
      <c r="C1909">
        <v>0</v>
      </c>
    </row>
    <row r="1910" spans="1:3" x14ac:dyDescent="0.15">
      <c r="A1910" t="s">
        <v>1912</v>
      </c>
      <c r="B1910">
        <v>466</v>
      </c>
      <c r="C1910">
        <v>0</v>
      </c>
    </row>
    <row r="1911" spans="1:3" x14ac:dyDescent="0.15">
      <c r="A1911" t="s">
        <v>1913</v>
      </c>
      <c r="B1911">
        <v>465</v>
      </c>
      <c r="C1911">
        <v>1</v>
      </c>
    </row>
    <row r="1912" spans="1:3" x14ac:dyDescent="0.15">
      <c r="A1912" t="s">
        <v>1914</v>
      </c>
      <c r="B1912">
        <v>465</v>
      </c>
      <c r="C1912">
        <v>0</v>
      </c>
    </row>
    <row r="1913" spans="1:3" x14ac:dyDescent="0.15">
      <c r="A1913" t="s">
        <v>1915</v>
      </c>
      <c r="B1913">
        <v>465</v>
      </c>
      <c r="C1913">
        <v>0</v>
      </c>
    </row>
    <row r="1914" spans="1:3" x14ac:dyDescent="0.15">
      <c r="A1914" t="s">
        <v>1916</v>
      </c>
      <c r="B1914">
        <v>465</v>
      </c>
      <c r="C1914">
        <v>0</v>
      </c>
    </row>
    <row r="1915" spans="1:3" x14ac:dyDescent="0.15">
      <c r="A1915" t="s">
        <v>1917</v>
      </c>
      <c r="B1915">
        <v>464</v>
      </c>
      <c r="C1915">
        <v>0</v>
      </c>
    </row>
    <row r="1916" spans="1:3" x14ac:dyDescent="0.15">
      <c r="A1916" t="s">
        <v>1918</v>
      </c>
      <c r="B1916">
        <v>464</v>
      </c>
      <c r="C1916">
        <v>0</v>
      </c>
    </row>
    <row r="1917" spans="1:3" x14ac:dyDescent="0.15">
      <c r="A1917" t="s">
        <v>1919</v>
      </c>
      <c r="B1917">
        <v>464</v>
      </c>
      <c r="C1917">
        <v>0</v>
      </c>
    </row>
    <row r="1918" spans="1:3" x14ac:dyDescent="0.15">
      <c r="A1918" t="s">
        <v>1920</v>
      </c>
      <c r="B1918">
        <v>463</v>
      </c>
      <c r="C1918">
        <v>0</v>
      </c>
    </row>
    <row r="1919" spans="1:3" x14ac:dyDescent="0.15">
      <c r="A1919" t="s">
        <v>1921</v>
      </c>
      <c r="B1919">
        <v>463</v>
      </c>
      <c r="C1919">
        <v>0</v>
      </c>
    </row>
    <row r="1920" spans="1:3" x14ac:dyDescent="0.15">
      <c r="A1920" t="s">
        <v>1922</v>
      </c>
      <c r="B1920">
        <v>463</v>
      </c>
      <c r="C1920">
        <v>0</v>
      </c>
    </row>
    <row r="1921" spans="1:3" x14ac:dyDescent="0.15">
      <c r="A1921" t="s">
        <v>1923</v>
      </c>
      <c r="B1921">
        <v>463</v>
      </c>
      <c r="C1921">
        <v>0</v>
      </c>
    </row>
    <row r="1922" spans="1:3" x14ac:dyDescent="0.15">
      <c r="A1922" t="s">
        <v>1924</v>
      </c>
      <c r="B1922">
        <v>463</v>
      </c>
      <c r="C1922">
        <v>0</v>
      </c>
    </row>
    <row r="1923" spans="1:3" x14ac:dyDescent="0.15">
      <c r="A1923" t="s">
        <v>1925</v>
      </c>
      <c r="B1923">
        <v>462</v>
      </c>
      <c r="C1923">
        <v>0</v>
      </c>
    </row>
    <row r="1924" spans="1:3" x14ac:dyDescent="0.15">
      <c r="A1924" t="s">
        <v>1926</v>
      </c>
      <c r="B1924">
        <v>462</v>
      </c>
      <c r="C1924">
        <v>0</v>
      </c>
    </row>
    <row r="1925" spans="1:3" x14ac:dyDescent="0.15">
      <c r="A1925" t="s">
        <v>1927</v>
      </c>
      <c r="B1925">
        <v>462</v>
      </c>
      <c r="C1925">
        <v>-1</v>
      </c>
    </row>
    <row r="1926" spans="1:3" x14ac:dyDescent="0.15">
      <c r="A1926" t="s">
        <v>1928</v>
      </c>
      <c r="B1926">
        <v>461</v>
      </c>
      <c r="C1926">
        <v>0</v>
      </c>
    </row>
    <row r="1927" spans="1:3" x14ac:dyDescent="0.15">
      <c r="A1927" t="s">
        <v>1929</v>
      </c>
      <c r="B1927">
        <v>461</v>
      </c>
      <c r="C1927">
        <v>0</v>
      </c>
    </row>
    <row r="1928" spans="1:3" x14ac:dyDescent="0.15">
      <c r="A1928" t="s">
        <v>1930</v>
      </c>
      <c r="B1928">
        <v>461</v>
      </c>
      <c r="C1928">
        <v>0</v>
      </c>
    </row>
    <row r="1929" spans="1:3" x14ac:dyDescent="0.15">
      <c r="A1929" t="s">
        <v>1931</v>
      </c>
      <c r="B1929">
        <v>460</v>
      </c>
      <c r="C1929">
        <v>-1</v>
      </c>
    </row>
    <row r="1930" spans="1:3" x14ac:dyDescent="0.15">
      <c r="A1930" t="s">
        <v>1932</v>
      </c>
      <c r="B1930">
        <v>460</v>
      </c>
      <c r="C1930">
        <v>0</v>
      </c>
    </row>
    <row r="1931" spans="1:3" x14ac:dyDescent="0.15">
      <c r="A1931" t="s">
        <v>1933</v>
      </c>
      <c r="B1931">
        <v>459</v>
      </c>
      <c r="C1931">
        <v>0</v>
      </c>
    </row>
    <row r="1932" spans="1:3" x14ac:dyDescent="0.15">
      <c r="A1932" t="s">
        <v>1934</v>
      </c>
      <c r="B1932">
        <v>459</v>
      </c>
      <c r="C1932">
        <v>0</v>
      </c>
    </row>
    <row r="1933" spans="1:3" x14ac:dyDescent="0.15">
      <c r="A1933" t="s">
        <v>1935</v>
      </c>
      <c r="B1933">
        <v>458</v>
      </c>
      <c r="C1933">
        <v>0</v>
      </c>
    </row>
    <row r="1934" spans="1:3" x14ac:dyDescent="0.15">
      <c r="A1934" t="s">
        <v>1936</v>
      </c>
      <c r="B1934">
        <v>458</v>
      </c>
      <c r="C1934">
        <v>0</v>
      </c>
    </row>
    <row r="1935" spans="1:3" x14ac:dyDescent="0.15">
      <c r="A1935" t="s">
        <v>1937</v>
      </c>
      <c r="B1935">
        <v>458</v>
      </c>
      <c r="C1935">
        <v>0</v>
      </c>
    </row>
    <row r="1936" spans="1:3" x14ac:dyDescent="0.15">
      <c r="A1936" t="s">
        <v>1938</v>
      </c>
      <c r="B1936">
        <v>458</v>
      </c>
      <c r="C1936">
        <v>0</v>
      </c>
    </row>
    <row r="1937" spans="1:3" x14ac:dyDescent="0.15">
      <c r="A1937" t="s">
        <v>1939</v>
      </c>
      <c r="B1937">
        <v>458</v>
      </c>
      <c r="C1937">
        <v>0</v>
      </c>
    </row>
    <row r="1938" spans="1:3" x14ac:dyDescent="0.15">
      <c r="A1938" t="s">
        <v>1940</v>
      </c>
      <c r="B1938">
        <v>458</v>
      </c>
      <c r="C1938">
        <v>0</v>
      </c>
    </row>
    <row r="1939" spans="1:3" x14ac:dyDescent="0.15">
      <c r="A1939" t="s">
        <v>1941</v>
      </c>
      <c r="B1939">
        <v>457</v>
      </c>
      <c r="C1939">
        <v>0</v>
      </c>
    </row>
    <row r="1940" spans="1:3" x14ac:dyDescent="0.15">
      <c r="A1940" t="s">
        <v>1942</v>
      </c>
      <c r="B1940">
        <v>457</v>
      </c>
      <c r="C1940">
        <v>0</v>
      </c>
    </row>
    <row r="1941" spans="1:3" x14ac:dyDescent="0.15">
      <c r="A1941" t="s">
        <v>1943</v>
      </c>
      <c r="B1941">
        <v>457</v>
      </c>
      <c r="C1941">
        <v>0</v>
      </c>
    </row>
    <row r="1942" spans="1:3" x14ac:dyDescent="0.15">
      <c r="A1942" t="s">
        <v>1944</v>
      </c>
      <c r="B1942">
        <v>457</v>
      </c>
      <c r="C1942">
        <v>0</v>
      </c>
    </row>
    <row r="1943" spans="1:3" x14ac:dyDescent="0.15">
      <c r="A1943" t="s">
        <v>1945</v>
      </c>
      <c r="B1943">
        <v>456</v>
      </c>
      <c r="C1943">
        <v>0</v>
      </c>
    </row>
    <row r="1944" spans="1:3" x14ac:dyDescent="0.15">
      <c r="A1944" t="s">
        <v>1946</v>
      </c>
      <c r="B1944">
        <v>456</v>
      </c>
      <c r="C1944">
        <v>0</v>
      </c>
    </row>
    <row r="1945" spans="1:3" x14ac:dyDescent="0.15">
      <c r="A1945" t="s">
        <v>1947</v>
      </c>
      <c r="B1945">
        <v>456</v>
      </c>
      <c r="C1945">
        <v>0</v>
      </c>
    </row>
    <row r="1946" spans="1:3" x14ac:dyDescent="0.15">
      <c r="A1946" t="s">
        <v>1948</v>
      </c>
      <c r="B1946">
        <v>456</v>
      </c>
      <c r="C1946">
        <v>0</v>
      </c>
    </row>
    <row r="1947" spans="1:3" x14ac:dyDescent="0.15">
      <c r="A1947" t="s">
        <v>1949</v>
      </c>
      <c r="B1947">
        <v>456</v>
      </c>
      <c r="C1947">
        <v>0</v>
      </c>
    </row>
    <row r="1948" spans="1:3" x14ac:dyDescent="0.15">
      <c r="A1948" t="s">
        <v>1950</v>
      </c>
      <c r="B1948">
        <v>456</v>
      </c>
      <c r="C1948">
        <v>0</v>
      </c>
    </row>
    <row r="1949" spans="1:3" x14ac:dyDescent="0.15">
      <c r="A1949" t="s">
        <v>1951</v>
      </c>
      <c r="B1949">
        <v>456</v>
      </c>
      <c r="C1949">
        <v>0</v>
      </c>
    </row>
    <row r="1950" spans="1:3" x14ac:dyDescent="0.15">
      <c r="A1950" t="s">
        <v>1952</v>
      </c>
      <c r="B1950">
        <v>455</v>
      </c>
      <c r="C1950">
        <v>0</v>
      </c>
    </row>
    <row r="1951" spans="1:3" x14ac:dyDescent="0.15">
      <c r="A1951" t="s">
        <v>1953</v>
      </c>
      <c r="B1951">
        <v>455</v>
      </c>
      <c r="C1951">
        <v>0</v>
      </c>
    </row>
    <row r="1952" spans="1:3" x14ac:dyDescent="0.15">
      <c r="A1952" t="s">
        <v>1954</v>
      </c>
      <c r="B1952">
        <v>455</v>
      </c>
      <c r="C1952">
        <v>0</v>
      </c>
    </row>
    <row r="1953" spans="1:3" x14ac:dyDescent="0.15">
      <c r="A1953" t="s">
        <v>1955</v>
      </c>
      <c r="B1953">
        <v>455</v>
      </c>
      <c r="C1953">
        <v>0</v>
      </c>
    </row>
    <row r="1954" spans="1:3" x14ac:dyDescent="0.15">
      <c r="A1954" t="s">
        <v>1956</v>
      </c>
      <c r="B1954">
        <v>455</v>
      </c>
      <c r="C1954">
        <v>0</v>
      </c>
    </row>
    <row r="1955" spans="1:3" x14ac:dyDescent="0.15">
      <c r="A1955" t="s">
        <v>1957</v>
      </c>
      <c r="B1955">
        <v>455</v>
      </c>
      <c r="C1955">
        <v>1</v>
      </c>
    </row>
    <row r="1956" spans="1:3" x14ac:dyDescent="0.15">
      <c r="A1956" t="s">
        <v>1958</v>
      </c>
      <c r="B1956">
        <v>454</v>
      </c>
      <c r="C1956">
        <v>0</v>
      </c>
    </row>
    <row r="1957" spans="1:3" x14ac:dyDescent="0.15">
      <c r="A1957" t="s">
        <v>1959</v>
      </c>
      <c r="B1957">
        <v>454</v>
      </c>
      <c r="C1957">
        <v>0</v>
      </c>
    </row>
    <row r="1958" spans="1:3" x14ac:dyDescent="0.15">
      <c r="A1958" t="s">
        <v>1960</v>
      </c>
      <c r="B1958">
        <v>454</v>
      </c>
      <c r="C1958">
        <v>0</v>
      </c>
    </row>
    <row r="1959" spans="1:3" x14ac:dyDescent="0.15">
      <c r="A1959" t="s">
        <v>1961</v>
      </c>
      <c r="B1959">
        <v>453</v>
      </c>
      <c r="C1959">
        <v>0</v>
      </c>
    </row>
    <row r="1960" spans="1:3" x14ac:dyDescent="0.15">
      <c r="A1960" t="s">
        <v>1962</v>
      </c>
      <c r="B1960">
        <v>453</v>
      </c>
      <c r="C1960">
        <v>0</v>
      </c>
    </row>
    <row r="1961" spans="1:3" x14ac:dyDescent="0.15">
      <c r="A1961" t="s">
        <v>1963</v>
      </c>
      <c r="B1961">
        <v>452</v>
      </c>
      <c r="C1961">
        <v>0</v>
      </c>
    </row>
    <row r="1962" spans="1:3" x14ac:dyDescent="0.15">
      <c r="A1962" t="s">
        <v>1964</v>
      </c>
      <c r="B1962">
        <v>452</v>
      </c>
      <c r="C1962">
        <v>0</v>
      </c>
    </row>
    <row r="1963" spans="1:3" x14ac:dyDescent="0.15">
      <c r="A1963" t="s">
        <v>1965</v>
      </c>
      <c r="B1963">
        <v>452</v>
      </c>
      <c r="C1963">
        <v>0</v>
      </c>
    </row>
    <row r="1964" spans="1:3" x14ac:dyDescent="0.15">
      <c r="A1964" t="s">
        <v>1966</v>
      </c>
      <c r="B1964">
        <v>452</v>
      </c>
      <c r="C1964">
        <v>0</v>
      </c>
    </row>
    <row r="1965" spans="1:3" x14ac:dyDescent="0.15">
      <c r="A1965" t="s">
        <v>1967</v>
      </c>
      <c r="B1965">
        <v>452</v>
      </c>
      <c r="C1965">
        <v>0</v>
      </c>
    </row>
    <row r="1966" spans="1:3" x14ac:dyDescent="0.15">
      <c r="A1966" t="s">
        <v>1968</v>
      </c>
      <c r="B1966">
        <v>451</v>
      </c>
      <c r="C1966">
        <v>0</v>
      </c>
    </row>
    <row r="1967" spans="1:3" x14ac:dyDescent="0.15">
      <c r="A1967" t="s">
        <v>1969</v>
      </c>
      <c r="B1967">
        <v>450</v>
      </c>
      <c r="C1967">
        <v>0</v>
      </c>
    </row>
    <row r="1968" spans="1:3" x14ac:dyDescent="0.15">
      <c r="A1968" t="s">
        <v>1970</v>
      </c>
      <c r="B1968">
        <v>450</v>
      </c>
      <c r="C1968">
        <v>1</v>
      </c>
    </row>
    <row r="1969" spans="1:3" x14ac:dyDescent="0.15">
      <c r="A1969" t="s">
        <v>1971</v>
      </c>
      <c r="B1969">
        <v>450</v>
      </c>
      <c r="C1969">
        <v>0</v>
      </c>
    </row>
    <row r="1970" spans="1:3" x14ac:dyDescent="0.15">
      <c r="A1970" t="s">
        <v>1972</v>
      </c>
      <c r="B1970">
        <v>450</v>
      </c>
      <c r="C1970">
        <v>0</v>
      </c>
    </row>
    <row r="1971" spans="1:3" x14ac:dyDescent="0.15">
      <c r="A1971" t="s">
        <v>1973</v>
      </c>
      <c r="B1971">
        <v>450</v>
      </c>
      <c r="C1971">
        <v>1</v>
      </c>
    </row>
    <row r="1972" spans="1:3" x14ac:dyDescent="0.15">
      <c r="A1972" t="s">
        <v>1974</v>
      </c>
      <c r="B1972">
        <v>449</v>
      </c>
      <c r="C1972">
        <v>0</v>
      </c>
    </row>
    <row r="1973" spans="1:3" x14ac:dyDescent="0.15">
      <c r="A1973" t="s">
        <v>1975</v>
      </c>
      <c r="B1973">
        <v>449</v>
      </c>
      <c r="C1973">
        <v>0</v>
      </c>
    </row>
    <row r="1974" spans="1:3" x14ac:dyDescent="0.15">
      <c r="A1974" t="s">
        <v>1976</v>
      </c>
      <c r="B1974">
        <v>449</v>
      </c>
      <c r="C1974">
        <v>0</v>
      </c>
    </row>
    <row r="1975" spans="1:3" x14ac:dyDescent="0.15">
      <c r="A1975" t="s">
        <v>1977</v>
      </c>
      <c r="B1975">
        <v>449</v>
      </c>
      <c r="C1975">
        <v>0</v>
      </c>
    </row>
    <row r="1976" spans="1:3" x14ac:dyDescent="0.15">
      <c r="A1976" t="s">
        <v>1978</v>
      </c>
      <c r="B1976">
        <v>449</v>
      </c>
      <c r="C1976">
        <v>0</v>
      </c>
    </row>
    <row r="1977" spans="1:3" x14ac:dyDescent="0.15">
      <c r="A1977" t="s">
        <v>1979</v>
      </c>
      <c r="B1977">
        <v>448</v>
      </c>
      <c r="C1977">
        <v>0</v>
      </c>
    </row>
    <row r="1978" spans="1:3" x14ac:dyDescent="0.15">
      <c r="A1978" t="s">
        <v>1980</v>
      </c>
      <c r="B1978">
        <v>448</v>
      </c>
      <c r="C1978">
        <v>0</v>
      </c>
    </row>
    <row r="1979" spans="1:3" x14ac:dyDescent="0.15">
      <c r="A1979" t="s">
        <v>1981</v>
      </c>
      <c r="B1979">
        <v>448</v>
      </c>
      <c r="C1979">
        <v>0</v>
      </c>
    </row>
    <row r="1980" spans="1:3" x14ac:dyDescent="0.15">
      <c r="A1980" t="s">
        <v>1982</v>
      </c>
      <c r="B1980">
        <v>448</v>
      </c>
      <c r="C1980">
        <v>0</v>
      </c>
    </row>
    <row r="1981" spans="1:3" x14ac:dyDescent="0.15">
      <c r="A1981" t="s">
        <v>1983</v>
      </c>
      <c r="B1981">
        <v>448</v>
      </c>
      <c r="C1981">
        <v>0</v>
      </c>
    </row>
    <row r="1982" spans="1:3" x14ac:dyDescent="0.15">
      <c r="A1982" t="s">
        <v>1984</v>
      </c>
      <c r="B1982">
        <v>448</v>
      </c>
      <c r="C1982">
        <v>0</v>
      </c>
    </row>
    <row r="1983" spans="1:3" x14ac:dyDescent="0.15">
      <c r="A1983" t="s">
        <v>1985</v>
      </c>
      <c r="B1983">
        <v>447</v>
      </c>
      <c r="C1983">
        <v>0</v>
      </c>
    </row>
    <row r="1984" spans="1:3" x14ac:dyDescent="0.15">
      <c r="A1984" t="s">
        <v>1986</v>
      </c>
      <c r="B1984">
        <v>447</v>
      </c>
      <c r="C1984">
        <v>0</v>
      </c>
    </row>
    <row r="1985" spans="1:3" x14ac:dyDescent="0.15">
      <c r="A1985" t="s">
        <v>1987</v>
      </c>
      <c r="B1985">
        <v>447</v>
      </c>
      <c r="C1985">
        <v>0</v>
      </c>
    </row>
    <row r="1986" spans="1:3" x14ac:dyDescent="0.15">
      <c r="A1986" t="s">
        <v>1988</v>
      </c>
      <c r="B1986">
        <v>447</v>
      </c>
      <c r="C1986">
        <v>0</v>
      </c>
    </row>
    <row r="1987" spans="1:3" x14ac:dyDescent="0.15">
      <c r="A1987" t="s">
        <v>1989</v>
      </c>
      <c r="B1987">
        <v>447</v>
      </c>
      <c r="C1987">
        <v>0</v>
      </c>
    </row>
    <row r="1988" spans="1:3" x14ac:dyDescent="0.15">
      <c r="A1988" t="s">
        <v>1990</v>
      </c>
      <c r="B1988">
        <v>447</v>
      </c>
      <c r="C1988">
        <v>0</v>
      </c>
    </row>
    <row r="1989" spans="1:3" x14ac:dyDescent="0.15">
      <c r="A1989" t="s">
        <v>1991</v>
      </c>
      <c r="B1989">
        <v>446</v>
      </c>
      <c r="C1989">
        <v>0</v>
      </c>
    </row>
    <row r="1990" spans="1:3" x14ac:dyDescent="0.15">
      <c r="A1990" t="s">
        <v>1992</v>
      </c>
      <c r="B1990">
        <v>446</v>
      </c>
      <c r="C1990">
        <v>0</v>
      </c>
    </row>
    <row r="1991" spans="1:3" x14ac:dyDescent="0.15">
      <c r="A1991" t="s">
        <v>1993</v>
      </c>
      <c r="B1991">
        <v>446</v>
      </c>
      <c r="C1991">
        <v>0</v>
      </c>
    </row>
    <row r="1992" spans="1:3" x14ac:dyDescent="0.15">
      <c r="A1992" t="s">
        <v>1994</v>
      </c>
      <c r="B1992">
        <v>446</v>
      </c>
      <c r="C1992">
        <v>0</v>
      </c>
    </row>
    <row r="1993" spans="1:3" x14ac:dyDescent="0.15">
      <c r="A1993" t="s">
        <v>1995</v>
      </c>
      <c r="B1993">
        <v>446</v>
      </c>
      <c r="C1993">
        <v>0</v>
      </c>
    </row>
    <row r="1994" spans="1:3" x14ac:dyDescent="0.15">
      <c r="A1994" t="s">
        <v>1996</v>
      </c>
      <c r="B1994">
        <v>445</v>
      </c>
      <c r="C1994">
        <v>0</v>
      </c>
    </row>
    <row r="1995" spans="1:3" x14ac:dyDescent="0.15">
      <c r="A1995" t="s">
        <v>1997</v>
      </c>
      <c r="B1995">
        <v>445</v>
      </c>
      <c r="C1995">
        <v>0</v>
      </c>
    </row>
    <row r="1996" spans="1:3" x14ac:dyDescent="0.15">
      <c r="A1996" t="s">
        <v>1998</v>
      </c>
      <c r="B1996">
        <v>445</v>
      </c>
      <c r="C1996">
        <v>0</v>
      </c>
    </row>
    <row r="1997" spans="1:3" x14ac:dyDescent="0.15">
      <c r="A1997" t="s">
        <v>1999</v>
      </c>
      <c r="B1997">
        <v>445</v>
      </c>
      <c r="C1997">
        <v>0</v>
      </c>
    </row>
    <row r="1998" spans="1:3" x14ac:dyDescent="0.15">
      <c r="A1998" t="s">
        <v>2000</v>
      </c>
      <c r="B1998">
        <v>445</v>
      </c>
      <c r="C1998">
        <v>0</v>
      </c>
    </row>
    <row r="1999" spans="1:3" x14ac:dyDescent="0.15">
      <c r="A1999" t="s">
        <v>2001</v>
      </c>
      <c r="B1999">
        <v>444</v>
      </c>
      <c r="C1999">
        <v>0</v>
      </c>
    </row>
    <row r="2000" spans="1:3" x14ac:dyDescent="0.15">
      <c r="A2000" t="s">
        <v>2002</v>
      </c>
      <c r="B2000">
        <v>444</v>
      </c>
      <c r="C2000">
        <v>0</v>
      </c>
    </row>
    <row r="2001" spans="1:3" x14ac:dyDescent="0.15">
      <c r="A2001" t="s">
        <v>2003</v>
      </c>
      <c r="B2001">
        <v>444</v>
      </c>
      <c r="C2001">
        <v>0</v>
      </c>
    </row>
    <row r="2002" spans="1:3" x14ac:dyDescent="0.15">
      <c r="A2002" t="s">
        <v>2004</v>
      </c>
      <c r="B2002">
        <v>444</v>
      </c>
      <c r="C2002">
        <v>0</v>
      </c>
    </row>
    <row r="2003" spans="1:3" x14ac:dyDescent="0.15">
      <c r="A2003" t="s">
        <v>2005</v>
      </c>
      <c r="B2003">
        <v>443</v>
      </c>
      <c r="C2003">
        <v>0</v>
      </c>
    </row>
    <row r="2004" spans="1:3" x14ac:dyDescent="0.15">
      <c r="A2004" t="s">
        <v>2006</v>
      </c>
      <c r="B2004">
        <v>443</v>
      </c>
      <c r="C2004">
        <v>0</v>
      </c>
    </row>
    <row r="2005" spans="1:3" x14ac:dyDescent="0.15">
      <c r="A2005" t="s">
        <v>2007</v>
      </c>
      <c r="B2005">
        <v>443</v>
      </c>
      <c r="C2005">
        <v>0</v>
      </c>
    </row>
    <row r="2006" spans="1:3" x14ac:dyDescent="0.15">
      <c r="A2006" t="s">
        <v>2008</v>
      </c>
      <c r="B2006">
        <v>443</v>
      </c>
      <c r="C2006">
        <v>0</v>
      </c>
    </row>
    <row r="2007" spans="1:3" x14ac:dyDescent="0.15">
      <c r="A2007" t="s">
        <v>2009</v>
      </c>
      <c r="B2007">
        <v>443</v>
      </c>
      <c r="C2007">
        <v>0</v>
      </c>
    </row>
    <row r="2008" spans="1:3" x14ac:dyDescent="0.15">
      <c r="A2008" t="s">
        <v>2010</v>
      </c>
      <c r="B2008">
        <v>442</v>
      </c>
      <c r="C2008">
        <v>0</v>
      </c>
    </row>
    <row r="2009" spans="1:3" x14ac:dyDescent="0.15">
      <c r="A2009" t="s">
        <v>2011</v>
      </c>
      <c r="B2009">
        <v>442</v>
      </c>
      <c r="C2009">
        <v>0</v>
      </c>
    </row>
    <row r="2010" spans="1:3" x14ac:dyDescent="0.15">
      <c r="A2010" t="s">
        <v>2012</v>
      </c>
      <c r="B2010">
        <v>442</v>
      </c>
      <c r="C2010">
        <v>0</v>
      </c>
    </row>
    <row r="2011" spans="1:3" x14ac:dyDescent="0.15">
      <c r="A2011" t="s">
        <v>2013</v>
      </c>
      <c r="B2011">
        <v>441</v>
      </c>
      <c r="C2011">
        <v>0</v>
      </c>
    </row>
    <row r="2012" spans="1:3" x14ac:dyDescent="0.15">
      <c r="A2012" t="s">
        <v>2014</v>
      </c>
      <c r="B2012">
        <v>441</v>
      </c>
      <c r="C2012">
        <v>0</v>
      </c>
    </row>
    <row r="2013" spans="1:3" x14ac:dyDescent="0.15">
      <c r="A2013" t="s">
        <v>2015</v>
      </c>
      <c r="B2013">
        <v>441</v>
      </c>
      <c r="C2013">
        <v>0</v>
      </c>
    </row>
    <row r="2014" spans="1:3" x14ac:dyDescent="0.15">
      <c r="A2014" t="s">
        <v>2016</v>
      </c>
      <c r="B2014">
        <v>441</v>
      </c>
      <c r="C2014">
        <v>0</v>
      </c>
    </row>
    <row r="2015" spans="1:3" x14ac:dyDescent="0.15">
      <c r="A2015" t="s">
        <v>2017</v>
      </c>
      <c r="B2015">
        <v>441</v>
      </c>
      <c r="C2015">
        <v>0</v>
      </c>
    </row>
    <row r="2016" spans="1:3" x14ac:dyDescent="0.15">
      <c r="A2016" t="s">
        <v>2018</v>
      </c>
      <c r="B2016">
        <v>441</v>
      </c>
      <c r="C2016">
        <v>0</v>
      </c>
    </row>
    <row r="2017" spans="1:3" x14ac:dyDescent="0.15">
      <c r="A2017" t="s">
        <v>2019</v>
      </c>
      <c r="B2017">
        <v>441</v>
      </c>
      <c r="C2017">
        <v>0</v>
      </c>
    </row>
    <row r="2018" spans="1:3" x14ac:dyDescent="0.15">
      <c r="A2018" t="s">
        <v>2020</v>
      </c>
      <c r="B2018">
        <v>441</v>
      </c>
      <c r="C2018">
        <v>0</v>
      </c>
    </row>
    <row r="2019" spans="1:3" x14ac:dyDescent="0.15">
      <c r="A2019" t="s">
        <v>2021</v>
      </c>
      <c r="B2019">
        <v>441</v>
      </c>
      <c r="C2019">
        <v>0</v>
      </c>
    </row>
    <row r="2020" spans="1:3" x14ac:dyDescent="0.15">
      <c r="A2020" t="s">
        <v>2022</v>
      </c>
      <c r="B2020">
        <v>440</v>
      </c>
      <c r="C2020">
        <v>0</v>
      </c>
    </row>
    <row r="2021" spans="1:3" x14ac:dyDescent="0.15">
      <c r="A2021" t="s">
        <v>2023</v>
      </c>
      <c r="B2021">
        <v>440</v>
      </c>
      <c r="C2021">
        <v>0</v>
      </c>
    </row>
    <row r="2022" spans="1:3" x14ac:dyDescent="0.15">
      <c r="A2022" t="s">
        <v>2024</v>
      </c>
      <c r="B2022">
        <v>440</v>
      </c>
      <c r="C2022">
        <v>0</v>
      </c>
    </row>
    <row r="2023" spans="1:3" x14ac:dyDescent="0.15">
      <c r="A2023" t="s">
        <v>2025</v>
      </c>
      <c r="B2023">
        <v>440</v>
      </c>
      <c r="C2023">
        <v>0</v>
      </c>
    </row>
    <row r="2024" spans="1:3" x14ac:dyDescent="0.15">
      <c r="A2024" t="s">
        <v>2026</v>
      </c>
      <c r="B2024">
        <v>439</v>
      </c>
      <c r="C2024">
        <v>0</v>
      </c>
    </row>
    <row r="2025" spans="1:3" x14ac:dyDescent="0.15">
      <c r="A2025" t="s">
        <v>2027</v>
      </c>
      <c r="B2025">
        <v>439</v>
      </c>
      <c r="C2025">
        <v>0</v>
      </c>
    </row>
    <row r="2026" spans="1:3" x14ac:dyDescent="0.15">
      <c r="A2026" t="s">
        <v>2028</v>
      </c>
      <c r="B2026">
        <v>439</v>
      </c>
      <c r="C2026">
        <v>0</v>
      </c>
    </row>
    <row r="2027" spans="1:3" x14ac:dyDescent="0.15">
      <c r="A2027" t="s">
        <v>2029</v>
      </c>
      <c r="B2027">
        <v>439</v>
      </c>
      <c r="C2027">
        <v>0</v>
      </c>
    </row>
    <row r="2028" spans="1:3" x14ac:dyDescent="0.15">
      <c r="A2028" t="s">
        <v>2030</v>
      </c>
      <c r="B2028">
        <v>439</v>
      </c>
      <c r="C2028">
        <v>0</v>
      </c>
    </row>
    <row r="2029" spans="1:3" x14ac:dyDescent="0.15">
      <c r="A2029" t="s">
        <v>2031</v>
      </c>
      <c r="B2029">
        <v>438</v>
      </c>
      <c r="C2029">
        <v>0</v>
      </c>
    </row>
    <row r="2030" spans="1:3" x14ac:dyDescent="0.15">
      <c r="A2030" t="s">
        <v>2032</v>
      </c>
      <c r="B2030">
        <v>438</v>
      </c>
      <c r="C2030">
        <v>0</v>
      </c>
    </row>
    <row r="2031" spans="1:3" x14ac:dyDescent="0.15">
      <c r="A2031" t="s">
        <v>2033</v>
      </c>
      <c r="B2031">
        <v>438</v>
      </c>
      <c r="C2031">
        <v>0</v>
      </c>
    </row>
    <row r="2032" spans="1:3" x14ac:dyDescent="0.15">
      <c r="A2032" t="s">
        <v>2034</v>
      </c>
      <c r="B2032">
        <v>437</v>
      </c>
      <c r="C2032">
        <v>0</v>
      </c>
    </row>
    <row r="2033" spans="1:3" x14ac:dyDescent="0.15">
      <c r="A2033" t="s">
        <v>2035</v>
      </c>
      <c r="B2033">
        <v>437</v>
      </c>
      <c r="C2033">
        <v>0</v>
      </c>
    </row>
    <row r="2034" spans="1:3" x14ac:dyDescent="0.15">
      <c r="A2034" t="s">
        <v>2036</v>
      </c>
      <c r="B2034">
        <v>437</v>
      </c>
      <c r="C2034">
        <v>0</v>
      </c>
    </row>
    <row r="2035" spans="1:3" x14ac:dyDescent="0.15">
      <c r="A2035" t="s">
        <v>2037</v>
      </c>
      <c r="B2035">
        <v>437</v>
      </c>
      <c r="C2035">
        <v>0</v>
      </c>
    </row>
    <row r="2036" spans="1:3" x14ac:dyDescent="0.15">
      <c r="A2036" t="s">
        <v>2038</v>
      </c>
      <c r="B2036">
        <v>437</v>
      </c>
      <c r="C2036">
        <v>0</v>
      </c>
    </row>
    <row r="2037" spans="1:3" x14ac:dyDescent="0.15">
      <c r="A2037" t="s">
        <v>2039</v>
      </c>
      <c r="B2037">
        <v>437</v>
      </c>
      <c r="C2037">
        <v>0</v>
      </c>
    </row>
    <row r="2038" spans="1:3" x14ac:dyDescent="0.15">
      <c r="A2038" t="s">
        <v>2040</v>
      </c>
      <c r="B2038">
        <v>436</v>
      </c>
      <c r="C2038">
        <v>0</v>
      </c>
    </row>
    <row r="2039" spans="1:3" x14ac:dyDescent="0.15">
      <c r="A2039" t="s">
        <v>2041</v>
      </c>
      <c r="B2039">
        <v>436</v>
      </c>
      <c r="C2039">
        <v>1</v>
      </c>
    </row>
    <row r="2040" spans="1:3" x14ac:dyDescent="0.15">
      <c r="A2040" t="s">
        <v>2042</v>
      </c>
      <c r="B2040">
        <v>436</v>
      </c>
      <c r="C2040">
        <v>0</v>
      </c>
    </row>
    <row r="2041" spans="1:3" x14ac:dyDescent="0.15">
      <c r="A2041" t="s">
        <v>2043</v>
      </c>
      <c r="B2041">
        <v>435</v>
      </c>
      <c r="C2041">
        <v>0</v>
      </c>
    </row>
    <row r="2042" spans="1:3" x14ac:dyDescent="0.15">
      <c r="A2042" t="s">
        <v>2044</v>
      </c>
      <c r="B2042">
        <v>435</v>
      </c>
      <c r="C2042">
        <v>0</v>
      </c>
    </row>
    <row r="2043" spans="1:3" x14ac:dyDescent="0.15">
      <c r="A2043" t="s">
        <v>2045</v>
      </c>
      <c r="B2043">
        <v>435</v>
      </c>
      <c r="C2043">
        <v>0</v>
      </c>
    </row>
    <row r="2044" spans="1:3" x14ac:dyDescent="0.15">
      <c r="A2044" t="s">
        <v>2046</v>
      </c>
      <c r="B2044">
        <v>435</v>
      </c>
      <c r="C2044">
        <v>0</v>
      </c>
    </row>
    <row r="2045" spans="1:3" x14ac:dyDescent="0.15">
      <c r="A2045" t="s">
        <v>2047</v>
      </c>
      <c r="B2045">
        <v>435</v>
      </c>
      <c r="C2045">
        <v>0</v>
      </c>
    </row>
    <row r="2046" spans="1:3" x14ac:dyDescent="0.15">
      <c r="A2046" t="s">
        <v>2048</v>
      </c>
      <c r="B2046">
        <v>434</v>
      </c>
      <c r="C2046">
        <v>0</v>
      </c>
    </row>
    <row r="2047" spans="1:3" x14ac:dyDescent="0.15">
      <c r="A2047" t="s">
        <v>2049</v>
      </c>
      <c r="B2047">
        <v>434</v>
      </c>
      <c r="C2047">
        <v>0</v>
      </c>
    </row>
    <row r="2048" spans="1:3" x14ac:dyDescent="0.15">
      <c r="A2048" t="s">
        <v>2050</v>
      </c>
      <c r="B2048">
        <v>434</v>
      </c>
      <c r="C2048">
        <v>0</v>
      </c>
    </row>
    <row r="2049" spans="1:3" x14ac:dyDescent="0.15">
      <c r="A2049" t="s">
        <v>2051</v>
      </c>
      <c r="B2049">
        <v>434</v>
      </c>
      <c r="C2049">
        <v>0</v>
      </c>
    </row>
    <row r="2050" spans="1:3" x14ac:dyDescent="0.15">
      <c r="A2050" t="s">
        <v>2052</v>
      </c>
      <c r="B2050">
        <v>433</v>
      </c>
      <c r="C2050">
        <v>0</v>
      </c>
    </row>
    <row r="2051" spans="1:3" x14ac:dyDescent="0.15">
      <c r="A2051" t="s">
        <v>2053</v>
      </c>
      <c r="B2051">
        <v>433</v>
      </c>
      <c r="C2051">
        <v>0</v>
      </c>
    </row>
    <row r="2052" spans="1:3" x14ac:dyDescent="0.15">
      <c r="A2052" t="s">
        <v>2054</v>
      </c>
      <c r="B2052">
        <v>433</v>
      </c>
      <c r="C2052">
        <v>0</v>
      </c>
    </row>
    <row r="2053" spans="1:3" x14ac:dyDescent="0.15">
      <c r="A2053" t="s">
        <v>2055</v>
      </c>
      <c r="B2053">
        <v>433</v>
      </c>
      <c r="C2053">
        <v>0</v>
      </c>
    </row>
    <row r="2054" spans="1:3" x14ac:dyDescent="0.15">
      <c r="A2054" t="s">
        <v>2056</v>
      </c>
      <c r="B2054">
        <v>433</v>
      </c>
      <c r="C2054">
        <v>0</v>
      </c>
    </row>
    <row r="2055" spans="1:3" x14ac:dyDescent="0.15">
      <c r="A2055" t="s">
        <v>2057</v>
      </c>
      <c r="B2055">
        <v>433</v>
      </c>
      <c r="C2055">
        <v>0</v>
      </c>
    </row>
    <row r="2056" spans="1:3" x14ac:dyDescent="0.15">
      <c r="A2056" t="s">
        <v>2058</v>
      </c>
      <c r="B2056">
        <v>432</v>
      </c>
      <c r="C2056">
        <v>0</v>
      </c>
    </row>
    <row r="2057" spans="1:3" x14ac:dyDescent="0.15">
      <c r="A2057" t="s">
        <v>2059</v>
      </c>
      <c r="B2057">
        <v>432</v>
      </c>
      <c r="C2057">
        <v>0</v>
      </c>
    </row>
    <row r="2058" spans="1:3" x14ac:dyDescent="0.15">
      <c r="A2058" t="s">
        <v>2060</v>
      </c>
      <c r="B2058">
        <v>432</v>
      </c>
      <c r="C2058">
        <v>0</v>
      </c>
    </row>
    <row r="2059" spans="1:3" x14ac:dyDescent="0.15">
      <c r="A2059" t="s">
        <v>2061</v>
      </c>
      <c r="B2059">
        <v>432</v>
      </c>
      <c r="C2059">
        <v>0</v>
      </c>
    </row>
    <row r="2060" spans="1:3" x14ac:dyDescent="0.15">
      <c r="A2060" t="s">
        <v>2062</v>
      </c>
      <c r="B2060">
        <v>432</v>
      </c>
      <c r="C2060">
        <v>0</v>
      </c>
    </row>
    <row r="2061" spans="1:3" x14ac:dyDescent="0.15">
      <c r="A2061" t="s">
        <v>2063</v>
      </c>
      <c r="B2061">
        <v>432</v>
      </c>
      <c r="C2061">
        <v>0</v>
      </c>
    </row>
    <row r="2062" spans="1:3" x14ac:dyDescent="0.15">
      <c r="A2062" t="s">
        <v>2064</v>
      </c>
      <c r="B2062">
        <v>431</v>
      </c>
      <c r="C2062">
        <v>0</v>
      </c>
    </row>
    <row r="2063" spans="1:3" x14ac:dyDescent="0.15">
      <c r="A2063" t="s">
        <v>2065</v>
      </c>
      <c r="B2063">
        <v>431</v>
      </c>
      <c r="C2063">
        <v>0</v>
      </c>
    </row>
    <row r="2064" spans="1:3" x14ac:dyDescent="0.15">
      <c r="A2064" t="s">
        <v>2066</v>
      </c>
      <c r="B2064">
        <v>431</v>
      </c>
      <c r="C2064">
        <v>0</v>
      </c>
    </row>
    <row r="2065" spans="1:3" x14ac:dyDescent="0.15">
      <c r="A2065" t="s">
        <v>2067</v>
      </c>
      <c r="B2065">
        <v>430</v>
      </c>
      <c r="C2065">
        <v>0</v>
      </c>
    </row>
    <row r="2066" spans="1:3" x14ac:dyDescent="0.15">
      <c r="A2066" t="s">
        <v>2068</v>
      </c>
      <c r="B2066">
        <v>430</v>
      </c>
      <c r="C2066">
        <v>0</v>
      </c>
    </row>
    <row r="2067" spans="1:3" x14ac:dyDescent="0.15">
      <c r="A2067" t="s">
        <v>2069</v>
      </c>
      <c r="B2067">
        <v>429</v>
      </c>
      <c r="C2067">
        <v>0</v>
      </c>
    </row>
    <row r="2068" spans="1:3" x14ac:dyDescent="0.15">
      <c r="A2068" t="s">
        <v>2070</v>
      </c>
      <c r="B2068">
        <v>429</v>
      </c>
      <c r="C2068">
        <v>0</v>
      </c>
    </row>
    <row r="2069" spans="1:3" x14ac:dyDescent="0.15">
      <c r="A2069" t="s">
        <v>2071</v>
      </c>
      <c r="B2069">
        <v>429</v>
      </c>
      <c r="C2069">
        <v>0</v>
      </c>
    </row>
    <row r="2070" spans="1:3" x14ac:dyDescent="0.15">
      <c r="A2070" t="s">
        <v>2072</v>
      </c>
      <c r="B2070">
        <v>429</v>
      </c>
      <c r="C2070">
        <v>0</v>
      </c>
    </row>
    <row r="2071" spans="1:3" x14ac:dyDescent="0.15">
      <c r="A2071" t="s">
        <v>2073</v>
      </c>
      <c r="B2071">
        <v>429</v>
      </c>
      <c r="C2071">
        <v>0</v>
      </c>
    </row>
    <row r="2072" spans="1:3" x14ac:dyDescent="0.15">
      <c r="A2072" t="s">
        <v>2074</v>
      </c>
      <c r="B2072">
        <v>429</v>
      </c>
      <c r="C2072">
        <v>0</v>
      </c>
    </row>
    <row r="2073" spans="1:3" x14ac:dyDescent="0.15">
      <c r="A2073" t="s">
        <v>2075</v>
      </c>
      <c r="B2073">
        <v>428</v>
      </c>
      <c r="C2073">
        <v>0</v>
      </c>
    </row>
    <row r="2074" spans="1:3" x14ac:dyDescent="0.15">
      <c r="A2074" t="s">
        <v>2076</v>
      </c>
      <c r="B2074">
        <v>428</v>
      </c>
      <c r="C2074">
        <v>0</v>
      </c>
    </row>
    <row r="2075" spans="1:3" x14ac:dyDescent="0.15">
      <c r="A2075" t="s">
        <v>2077</v>
      </c>
      <c r="B2075">
        <v>428</v>
      </c>
      <c r="C2075">
        <v>0</v>
      </c>
    </row>
    <row r="2076" spans="1:3" x14ac:dyDescent="0.15">
      <c r="A2076" t="s">
        <v>2078</v>
      </c>
      <c r="B2076">
        <v>427</v>
      </c>
      <c r="C2076">
        <v>-1</v>
      </c>
    </row>
    <row r="2077" spans="1:3" x14ac:dyDescent="0.15">
      <c r="A2077" t="s">
        <v>2079</v>
      </c>
      <c r="B2077">
        <v>427</v>
      </c>
      <c r="C2077">
        <v>0</v>
      </c>
    </row>
    <row r="2078" spans="1:3" x14ac:dyDescent="0.15">
      <c r="A2078" t="s">
        <v>2080</v>
      </c>
      <c r="B2078">
        <v>427</v>
      </c>
      <c r="C2078">
        <v>0</v>
      </c>
    </row>
    <row r="2079" spans="1:3" x14ac:dyDescent="0.15">
      <c r="A2079" t="s">
        <v>2081</v>
      </c>
      <c r="B2079">
        <v>427</v>
      </c>
      <c r="C2079">
        <v>0</v>
      </c>
    </row>
    <row r="2080" spans="1:3" x14ac:dyDescent="0.15">
      <c r="A2080" t="s">
        <v>2082</v>
      </c>
      <c r="B2080">
        <v>426</v>
      </c>
      <c r="C2080">
        <v>0</v>
      </c>
    </row>
    <row r="2081" spans="1:3" x14ac:dyDescent="0.15">
      <c r="A2081" t="s">
        <v>2083</v>
      </c>
      <c r="B2081">
        <v>426</v>
      </c>
      <c r="C2081">
        <v>-1</v>
      </c>
    </row>
    <row r="2082" spans="1:3" x14ac:dyDescent="0.15">
      <c r="A2082" t="s">
        <v>2084</v>
      </c>
      <c r="B2082">
        <v>426</v>
      </c>
      <c r="C2082">
        <v>0</v>
      </c>
    </row>
    <row r="2083" spans="1:3" x14ac:dyDescent="0.15">
      <c r="A2083" t="s">
        <v>2085</v>
      </c>
      <c r="B2083">
        <v>425</v>
      </c>
      <c r="C2083">
        <v>0</v>
      </c>
    </row>
    <row r="2084" spans="1:3" x14ac:dyDescent="0.15">
      <c r="A2084" t="s">
        <v>2086</v>
      </c>
      <c r="B2084">
        <v>425</v>
      </c>
      <c r="C2084">
        <v>0</v>
      </c>
    </row>
    <row r="2085" spans="1:3" x14ac:dyDescent="0.15">
      <c r="A2085" t="s">
        <v>2087</v>
      </c>
      <c r="B2085">
        <v>425</v>
      </c>
      <c r="C2085">
        <v>0</v>
      </c>
    </row>
    <row r="2086" spans="1:3" x14ac:dyDescent="0.15">
      <c r="A2086" t="s">
        <v>2088</v>
      </c>
      <c r="B2086">
        <v>425</v>
      </c>
      <c r="C2086">
        <v>0</v>
      </c>
    </row>
    <row r="2087" spans="1:3" x14ac:dyDescent="0.15">
      <c r="A2087" t="s">
        <v>2089</v>
      </c>
      <c r="B2087">
        <v>425</v>
      </c>
      <c r="C2087">
        <v>0</v>
      </c>
    </row>
    <row r="2088" spans="1:3" x14ac:dyDescent="0.15">
      <c r="A2088" t="s">
        <v>2090</v>
      </c>
      <c r="B2088">
        <v>425</v>
      </c>
      <c r="C2088">
        <v>0</v>
      </c>
    </row>
    <row r="2089" spans="1:3" x14ac:dyDescent="0.15">
      <c r="A2089" t="s">
        <v>2091</v>
      </c>
      <c r="B2089">
        <v>425</v>
      </c>
      <c r="C2089">
        <v>0</v>
      </c>
    </row>
    <row r="2090" spans="1:3" x14ac:dyDescent="0.15">
      <c r="A2090" t="s">
        <v>2092</v>
      </c>
      <c r="B2090">
        <v>425</v>
      </c>
      <c r="C2090">
        <v>0</v>
      </c>
    </row>
    <row r="2091" spans="1:3" x14ac:dyDescent="0.15">
      <c r="A2091" t="s">
        <v>2093</v>
      </c>
      <c r="B2091">
        <v>424</v>
      </c>
      <c r="C2091">
        <v>0</v>
      </c>
    </row>
    <row r="2092" spans="1:3" x14ac:dyDescent="0.15">
      <c r="A2092" t="s">
        <v>2094</v>
      </c>
      <c r="B2092">
        <v>424</v>
      </c>
      <c r="C2092">
        <v>0</v>
      </c>
    </row>
    <row r="2093" spans="1:3" x14ac:dyDescent="0.15">
      <c r="A2093" t="s">
        <v>2095</v>
      </c>
      <c r="B2093">
        <v>424</v>
      </c>
      <c r="C2093">
        <v>0</v>
      </c>
    </row>
    <row r="2094" spans="1:3" x14ac:dyDescent="0.15">
      <c r="A2094" t="s">
        <v>2096</v>
      </c>
      <c r="B2094">
        <v>424</v>
      </c>
      <c r="C2094">
        <v>0</v>
      </c>
    </row>
    <row r="2095" spans="1:3" x14ac:dyDescent="0.15">
      <c r="A2095" t="s">
        <v>2097</v>
      </c>
      <c r="B2095">
        <v>423</v>
      </c>
      <c r="C2095">
        <v>0</v>
      </c>
    </row>
    <row r="2096" spans="1:3" x14ac:dyDescent="0.15">
      <c r="A2096" t="s">
        <v>2098</v>
      </c>
      <c r="B2096">
        <v>423</v>
      </c>
      <c r="C2096">
        <v>0</v>
      </c>
    </row>
    <row r="2097" spans="1:3" x14ac:dyDescent="0.15">
      <c r="A2097" t="s">
        <v>2099</v>
      </c>
      <c r="B2097">
        <v>423</v>
      </c>
      <c r="C2097">
        <v>0</v>
      </c>
    </row>
    <row r="2098" spans="1:3" x14ac:dyDescent="0.15">
      <c r="A2098" t="s">
        <v>2100</v>
      </c>
      <c r="B2098">
        <v>422</v>
      </c>
      <c r="C2098">
        <v>0</v>
      </c>
    </row>
    <row r="2099" spans="1:3" x14ac:dyDescent="0.15">
      <c r="A2099" t="s">
        <v>2101</v>
      </c>
      <c r="B2099">
        <v>422</v>
      </c>
      <c r="C2099">
        <v>0</v>
      </c>
    </row>
    <row r="2100" spans="1:3" x14ac:dyDescent="0.15">
      <c r="A2100" t="s">
        <v>2102</v>
      </c>
      <c r="B2100">
        <v>422</v>
      </c>
      <c r="C2100">
        <v>0</v>
      </c>
    </row>
    <row r="2101" spans="1:3" x14ac:dyDescent="0.15">
      <c r="A2101" t="s">
        <v>2103</v>
      </c>
      <c r="B2101">
        <v>421</v>
      </c>
      <c r="C2101">
        <v>0</v>
      </c>
    </row>
    <row r="2102" spans="1:3" x14ac:dyDescent="0.15">
      <c r="A2102" t="s">
        <v>2104</v>
      </c>
      <c r="B2102">
        <v>421</v>
      </c>
      <c r="C2102">
        <v>0</v>
      </c>
    </row>
    <row r="2103" spans="1:3" x14ac:dyDescent="0.15">
      <c r="A2103" t="s">
        <v>2105</v>
      </c>
      <c r="B2103">
        <v>421</v>
      </c>
      <c r="C2103">
        <v>0</v>
      </c>
    </row>
    <row r="2104" spans="1:3" x14ac:dyDescent="0.15">
      <c r="A2104" t="s">
        <v>2106</v>
      </c>
      <c r="B2104">
        <v>420</v>
      </c>
      <c r="C2104">
        <v>0</v>
      </c>
    </row>
    <row r="2105" spans="1:3" x14ac:dyDescent="0.15">
      <c r="A2105" t="s">
        <v>2107</v>
      </c>
      <c r="B2105">
        <v>420</v>
      </c>
      <c r="C2105">
        <v>0</v>
      </c>
    </row>
    <row r="2106" spans="1:3" x14ac:dyDescent="0.15">
      <c r="A2106" t="s">
        <v>2108</v>
      </c>
      <c r="B2106">
        <v>420</v>
      </c>
      <c r="C2106">
        <v>0</v>
      </c>
    </row>
    <row r="2107" spans="1:3" x14ac:dyDescent="0.15">
      <c r="A2107" t="s">
        <v>2109</v>
      </c>
      <c r="B2107">
        <v>420</v>
      </c>
      <c r="C2107">
        <v>0</v>
      </c>
    </row>
    <row r="2108" spans="1:3" x14ac:dyDescent="0.15">
      <c r="A2108" t="s">
        <v>2110</v>
      </c>
      <c r="B2108">
        <v>420</v>
      </c>
      <c r="C2108">
        <v>0</v>
      </c>
    </row>
    <row r="2109" spans="1:3" x14ac:dyDescent="0.15">
      <c r="A2109" t="s">
        <v>2111</v>
      </c>
      <c r="B2109">
        <v>419</v>
      </c>
      <c r="C2109">
        <v>0</v>
      </c>
    </row>
    <row r="2110" spans="1:3" x14ac:dyDescent="0.15">
      <c r="A2110" t="s">
        <v>2112</v>
      </c>
      <c r="B2110">
        <v>419</v>
      </c>
      <c r="C2110">
        <v>0</v>
      </c>
    </row>
    <row r="2111" spans="1:3" x14ac:dyDescent="0.15">
      <c r="A2111" t="s">
        <v>2113</v>
      </c>
      <c r="B2111">
        <v>419</v>
      </c>
      <c r="C2111">
        <v>0</v>
      </c>
    </row>
    <row r="2112" spans="1:3" x14ac:dyDescent="0.15">
      <c r="A2112" t="s">
        <v>2114</v>
      </c>
      <c r="B2112">
        <v>419</v>
      </c>
      <c r="C2112">
        <v>0</v>
      </c>
    </row>
    <row r="2113" spans="1:3" x14ac:dyDescent="0.15">
      <c r="A2113" t="s">
        <v>2115</v>
      </c>
      <c r="B2113">
        <v>419</v>
      </c>
      <c r="C2113">
        <v>0</v>
      </c>
    </row>
    <row r="2114" spans="1:3" x14ac:dyDescent="0.15">
      <c r="A2114" t="s">
        <v>2116</v>
      </c>
      <c r="B2114">
        <v>419</v>
      </c>
      <c r="C2114">
        <v>0</v>
      </c>
    </row>
    <row r="2115" spans="1:3" x14ac:dyDescent="0.15">
      <c r="A2115" t="s">
        <v>2117</v>
      </c>
      <c r="B2115">
        <v>418</v>
      </c>
      <c r="C2115">
        <v>0</v>
      </c>
    </row>
    <row r="2116" spans="1:3" x14ac:dyDescent="0.15">
      <c r="A2116" t="s">
        <v>2118</v>
      </c>
      <c r="B2116">
        <v>418</v>
      </c>
      <c r="C2116">
        <v>0</v>
      </c>
    </row>
    <row r="2117" spans="1:3" x14ac:dyDescent="0.15">
      <c r="A2117" t="s">
        <v>2119</v>
      </c>
      <c r="B2117">
        <v>418</v>
      </c>
      <c r="C2117">
        <v>0</v>
      </c>
    </row>
    <row r="2118" spans="1:3" x14ac:dyDescent="0.15">
      <c r="A2118" t="s">
        <v>2120</v>
      </c>
      <c r="B2118">
        <v>418</v>
      </c>
      <c r="C2118">
        <v>0</v>
      </c>
    </row>
    <row r="2119" spans="1:3" x14ac:dyDescent="0.15">
      <c r="A2119" t="s">
        <v>2121</v>
      </c>
      <c r="B2119">
        <v>418</v>
      </c>
      <c r="C2119">
        <v>0</v>
      </c>
    </row>
    <row r="2120" spans="1:3" x14ac:dyDescent="0.15">
      <c r="A2120" t="s">
        <v>2122</v>
      </c>
      <c r="B2120">
        <v>418</v>
      </c>
      <c r="C2120">
        <v>0</v>
      </c>
    </row>
    <row r="2121" spans="1:3" x14ac:dyDescent="0.15">
      <c r="A2121" t="s">
        <v>2123</v>
      </c>
      <c r="B2121">
        <v>417</v>
      </c>
      <c r="C2121">
        <v>0</v>
      </c>
    </row>
    <row r="2122" spans="1:3" x14ac:dyDescent="0.15">
      <c r="A2122" t="s">
        <v>2124</v>
      </c>
      <c r="B2122">
        <v>417</v>
      </c>
      <c r="C2122">
        <v>0</v>
      </c>
    </row>
    <row r="2123" spans="1:3" x14ac:dyDescent="0.15">
      <c r="A2123" t="s">
        <v>2125</v>
      </c>
      <c r="B2123">
        <v>417</v>
      </c>
      <c r="C2123">
        <v>0</v>
      </c>
    </row>
    <row r="2124" spans="1:3" x14ac:dyDescent="0.15">
      <c r="A2124" t="s">
        <v>2126</v>
      </c>
      <c r="B2124">
        <v>416</v>
      </c>
      <c r="C2124">
        <v>0</v>
      </c>
    </row>
    <row r="2125" spans="1:3" x14ac:dyDescent="0.15">
      <c r="A2125" t="s">
        <v>2127</v>
      </c>
      <c r="B2125">
        <v>416</v>
      </c>
      <c r="C2125">
        <v>0</v>
      </c>
    </row>
    <row r="2126" spans="1:3" x14ac:dyDescent="0.15">
      <c r="A2126" t="s">
        <v>2128</v>
      </c>
      <c r="B2126">
        <v>416</v>
      </c>
      <c r="C2126">
        <v>0</v>
      </c>
    </row>
    <row r="2127" spans="1:3" x14ac:dyDescent="0.15">
      <c r="A2127" t="s">
        <v>2129</v>
      </c>
      <c r="B2127">
        <v>416</v>
      </c>
      <c r="C2127">
        <v>0</v>
      </c>
    </row>
    <row r="2128" spans="1:3" x14ac:dyDescent="0.15">
      <c r="A2128" t="s">
        <v>2130</v>
      </c>
      <c r="B2128">
        <v>416</v>
      </c>
      <c r="C2128">
        <v>0</v>
      </c>
    </row>
    <row r="2129" spans="1:3" x14ac:dyDescent="0.15">
      <c r="A2129" t="s">
        <v>2131</v>
      </c>
      <c r="B2129">
        <v>416</v>
      </c>
      <c r="C2129">
        <v>0</v>
      </c>
    </row>
    <row r="2130" spans="1:3" x14ac:dyDescent="0.15">
      <c r="A2130" t="s">
        <v>2132</v>
      </c>
      <c r="B2130">
        <v>415</v>
      </c>
      <c r="C2130">
        <v>0</v>
      </c>
    </row>
    <row r="2131" spans="1:3" x14ac:dyDescent="0.15">
      <c r="A2131" t="s">
        <v>2133</v>
      </c>
      <c r="B2131">
        <v>415</v>
      </c>
      <c r="C2131">
        <v>0</v>
      </c>
    </row>
    <row r="2132" spans="1:3" x14ac:dyDescent="0.15">
      <c r="A2132" t="s">
        <v>2134</v>
      </c>
      <c r="B2132">
        <v>415</v>
      </c>
      <c r="C2132">
        <v>0</v>
      </c>
    </row>
    <row r="2133" spans="1:3" x14ac:dyDescent="0.15">
      <c r="A2133" t="s">
        <v>2135</v>
      </c>
      <c r="B2133">
        <v>415</v>
      </c>
      <c r="C2133">
        <v>0</v>
      </c>
    </row>
    <row r="2134" spans="1:3" x14ac:dyDescent="0.15">
      <c r="A2134" t="s">
        <v>2136</v>
      </c>
      <c r="B2134">
        <v>415</v>
      </c>
      <c r="C2134">
        <v>1</v>
      </c>
    </row>
    <row r="2135" spans="1:3" x14ac:dyDescent="0.15">
      <c r="A2135" t="s">
        <v>2137</v>
      </c>
      <c r="B2135">
        <v>415</v>
      </c>
      <c r="C2135">
        <v>0</v>
      </c>
    </row>
    <row r="2136" spans="1:3" x14ac:dyDescent="0.15">
      <c r="A2136" t="s">
        <v>2138</v>
      </c>
      <c r="B2136">
        <v>415</v>
      </c>
      <c r="C2136">
        <v>0</v>
      </c>
    </row>
    <row r="2137" spans="1:3" x14ac:dyDescent="0.15">
      <c r="A2137" t="s">
        <v>2139</v>
      </c>
      <c r="B2137">
        <v>415</v>
      </c>
      <c r="C2137">
        <v>0</v>
      </c>
    </row>
    <row r="2138" spans="1:3" x14ac:dyDescent="0.15">
      <c r="A2138" t="s">
        <v>2140</v>
      </c>
      <c r="B2138">
        <v>415</v>
      </c>
      <c r="C2138">
        <v>0</v>
      </c>
    </row>
    <row r="2139" spans="1:3" x14ac:dyDescent="0.15">
      <c r="A2139" t="s">
        <v>2141</v>
      </c>
      <c r="B2139">
        <v>415</v>
      </c>
      <c r="C2139">
        <v>0</v>
      </c>
    </row>
    <row r="2140" spans="1:3" x14ac:dyDescent="0.15">
      <c r="A2140" t="s">
        <v>2142</v>
      </c>
      <c r="B2140">
        <v>415</v>
      </c>
      <c r="C2140">
        <v>0</v>
      </c>
    </row>
    <row r="2141" spans="1:3" x14ac:dyDescent="0.15">
      <c r="A2141" t="s">
        <v>2143</v>
      </c>
      <c r="B2141">
        <v>415</v>
      </c>
      <c r="C2141">
        <v>0</v>
      </c>
    </row>
    <row r="2142" spans="1:3" x14ac:dyDescent="0.15">
      <c r="A2142" t="s">
        <v>2144</v>
      </c>
      <c r="B2142">
        <v>415</v>
      </c>
      <c r="C2142">
        <v>0</v>
      </c>
    </row>
    <row r="2143" spans="1:3" x14ac:dyDescent="0.15">
      <c r="A2143" t="s">
        <v>2145</v>
      </c>
      <c r="B2143">
        <v>414</v>
      </c>
      <c r="C2143">
        <v>0</v>
      </c>
    </row>
    <row r="2144" spans="1:3" x14ac:dyDescent="0.15">
      <c r="A2144" t="s">
        <v>2146</v>
      </c>
      <c r="B2144">
        <v>414</v>
      </c>
      <c r="C2144">
        <v>0</v>
      </c>
    </row>
    <row r="2145" spans="1:3" x14ac:dyDescent="0.15">
      <c r="A2145" t="s">
        <v>2147</v>
      </c>
      <c r="B2145">
        <v>414</v>
      </c>
      <c r="C2145">
        <v>-1</v>
      </c>
    </row>
    <row r="2146" spans="1:3" x14ac:dyDescent="0.15">
      <c r="A2146" t="s">
        <v>2148</v>
      </c>
      <c r="B2146">
        <v>414</v>
      </c>
      <c r="C2146">
        <v>0</v>
      </c>
    </row>
    <row r="2147" spans="1:3" x14ac:dyDescent="0.15">
      <c r="A2147" t="s">
        <v>2149</v>
      </c>
      <c r="B2147">
        <v>414</v>
      </c>
      <c r="C2147">
        <v>0</v>
      </c>
    </row>
    <row r="2148" spans="1:3" x14ac:dyDescent="0.15">
      <c r="A2148" t="s">
        <v>2150</v>
      </c>
      <c r="B2148">
        <v>414</v>
      </c>
      <c r="C2148">
        <v>0</v>
      </c>
    </row>
    <row r="2149" spans="1:3" x14ac:dyDescent="0.15">
      <c r="A2149" t="s">
        <v>2151</v>
      </c>
      <c r="B2149">
        <v>413</v>
      </c>
      <c r="C2149">
        <v>0</v>
      </c>
    </row>
    <row r="2150" spans="1:3" x14ac:dyDescent="0.15">
      <c r="A2150" t="s">
        <v>2152</v>
      </c>
      <c r="B2150">
        <v>413</v>
      </c>
      <c r="C2150">
        <v>0</v>
      </c>
    </row>
    <row r="2151" spans="1:3" x14ac:dyDescent="0.15">
      <c r="A2151" t="s">
        <v>2153</v>
      </c>
      <c r="B2151">
        <v>413</v>
      </c>
      <c r="C2151">
        <v>0</v>
      </c>
    </row>
    <row r="2152" spans="1:3" x14ac:dyDescent="0.15">
      <c r="A2152" t="s">
        <v>2154</v>
      </c>
      <c r="B2152">
        <v>413</v>
      </c>
      <c r="C2152">
        <v>0</v>
      </c>
    </row>
    <row r="2153" spans="1:3" x14ac:dyDescent="0.15">
      <c r="A2153" t="s">
        <v>2155</v>
      </c>
      <c r="B2153">
        <v>412</v>
      </c>
      <c r="C2153">
        <v>0</v>
      </c>
    </row>
    <row r="2154" spans="1:3" x14ac:dyDescent="0.15">
      <c r="A2154" t="s">
        <v>2156</v>
      </c>
      <c r="B2154">
        <v>412</v>
      </c>
      <c r="C2154">
        <v>0</v>
      </c>
    </row>
    <row r="2155" spans="1:3" x14ac:dyDescent="0.15">
      <c r="A2155" t="s">
        <v>2157</v>
      </c>
      <c r="B2155">
        <v>412</v>
      </c>
      <c r="C2155">
        <v>0</v>
      </c>
    </row>
    <row r="2156" spans="1:3" x14ac:dyDescent="0.15">
      <c r="A2156" t="s">
        <v>2158</v>
      </c>
      <c r="B2156">
        <v>412</v>
      </c>
      <c r="C2156">
        <v>0</v>
      </c>
    </row>
    <row r="2157" spans="1:3" x14ac:dyDescent="0.15">
      <c r="A2157" t="s">
        <v>2159</v>
      </c>
      <c r="B2157">
        <v>412</v>
      </c>
      <c r="C2157">
        <v>0</v>
      </c>
    </row>
    <row r="2158" spans="1:3" x14ac:dyDescent="0.15">
      <c r="A2158" t="s">
        <v>2160</v>
      </c>
      <c r="B2158">
        <v>411</v>
      </c>
      <c r="C2158">
        <v>0</v>
      </c>
    </row>
    <row r="2159" spans="1:3" x14ac:dyDescent="0.15">
      <c r="A2159" t="s">
        <v>2161</v>
      </c>
      <c r="B2159">
        <v>411</v>
      </c>
      <c r="C2159">
        <v>-1</v>
      </c>
    </row>
    <row r="2160" spans="1:3" x14ac:dyDescent="0.15">
      <c r="A2160" t="s">
        <v>2162</v>
      </c>
      <c r="B2160">
        <v>411</v>
      </c>
      <c r="C2160">
        <v>0</v>
      </c>
    </row>
    <row r="2161" spans="1:3" x14ac:dyDescent="0.15">
      <c r="A2161" t="s">
        <v>2163</v>
      </c>
      <c r="B2161">
        <v>411</v>
      </c>
      <c r="C2161">
        <v>0</v>
      </c>
    </row>
    <row r="2162" spans="1:3" x14ac:dyDescent="0.15">
      <c r="A2162" t="s">
        <v>2164</v>
      </c>
      <c r="B2162">
        <v>411</v>
      </c>
      <c r="C2162">
        <v>0</v>
      </c>
    </row>
    <row r="2163" spans="1:3" x14ac:dyDescent="0.15">
      <c r="A2163" t="s">
        <v>2165</v>
      </c>
      <c r="B2163">
        <v>410</v>
      </c>
      <c r="C2163">
        <v>0</v>
      </c>
    </row>
    <row r="2164" spans="1:3" x14ac:dyDescent="0.15">
      <c r="A2164" t="s">
        <v>2166</v>
      </c>
      <c r="B2164">
        <v>410</v>
      </c>
      <c r="C2164">
        <v>0</v>
      </c>
    </row>
    <row r="2165" spans="1:3" x14ac:dyDescent="0.15">
      <c r="A2165" t="s">
        <v>2167</v>
      </c>
      <c r="B2165">
        <v>410</v>
      </c>
      <c r="C2165">
        <v>0</v>
      </c>
    </row>
    <row r="2166" spans="1:3" x14ac:dyDescent="0.15">
      <c r="A2166" t="s">
        <v>2168</v>
      </c>
      <c r="B2166">
        <v>410</v>
      </c>
      <c r="C2166">
        <v>0</v>
      </c>
    </row>
    <row r="2167" spans="1:3" x14ac:dyDescent="0.15">
      <c r="A2167" t="s">
        <v>2169</v>
      </c>
      <c r="B2167">
        <v>409</v>
      </c>
      <c r="C2167">
        <v>0</v>
      </c>
    </row>
    <row r="2168" spans="1:3" x14ac:dyDescent="0.15">
      <c r="A2168" t="s">
        <v>2170</v>
      </c>
      <c r="B2168">
        <v>409</v>
      </c>
      <c r="C2168">
        <v>0</v>
      </c>
    </row>
    <row r="2169" spans="1:3" x14ac:dyDescent="0.15">
      <c r="A2169" t="s">
        <v>2171</v>
      </c>
      <c r="B2169">
        <v>409</v>
      </c>
      <c r="C2169">
        <v>0</v>
      </c>
    </row>
    <row r="2170" spans="1:3" x14ac:dyDescent="0.15">
      <c r="A2170" t="s">
        <v>2172</v>
      </c>
      <c r="B2170">
        <v>409</v>
      </c>
      <c r="C2170">
        <v>0</v>
      </c>
    </row>
    <row r="2171" spans="1:3" x14ac:dyDescent="0.15">
      <c r="A2171" t="s">
        <v>2173</v>
      </c>
      <c r="B2171">
        <v>409</v>
      </c>
      <c r="C2171">
        <v>0</v>
      </c>
    </row>
    <row r="2172" spans="1:3" x14ac:dyDescent="0.15">
      <c r="A2172" t="s">
        <v>2174</v>
      </c>
      <c r="B2172">
        <v>409</v>
      </c>
      <c r="C2172">
        <v>0</v>
      </c>
    </row>
    <row r="2173" spans="1:3" x14ac:dyDescent="0.15">
      <c r="A2173" t="s">
        <v>2175</v>
      </c>
      <c r="B2173">
        <v>409</v>
      </c>
      <c r="C2173">
        <v>0</v>
      </c>
    </row>
    <row r="2174" spans="1:3" x14ac:dyDescent="0.15">
      <c r="A2174" t="s">
        <v>2176</v>
      </c>
      <c r="B2174">
        <v>409</v>
      </c>
      <c r="C2174">
        <v>0</v>
      </c>
    </row>
    <row r="2175" spans="1:3" x14ac:dyDescent="0.15">
      <c r="A2175" t="s">
        <v>2177</v>
      </c>
      <c r="B2175">
        <v>409</v>
      </c>
      <c r="C2175">
        <v>0</v>
      </c>
    </row>
    <row r="2176" spans="1:3" x14ac:dyDescent="0.15">
      <c r="A2176" t="s">
        <v>2178</v>
      </c>
      <c r="B2176">
        <v>408</v>
      </c>
      <c r="C2176">
        <v>0</v>
      </c>
    </row>
    <row r="2177" spans="1:3" x14ac:dyDescent="0.15">
      <c r="A2177" t="s">
        <v>2179</v>
      </c>
      <c r="B2177">
        <v>408</v>
      </c>
      <c r="C2177">
        <v>0</v>
      </c>
    </row>
    <row r="2178" spans="1:3" x14ac:dyDescent="0.15">
      <c r="A2178" t="s">
        <v>2180</v>
      </c>
      <c r="B2178">
        <v>407</v>
      </c>
      <c r="C2178">
        <v>0</v>
      </c>
    </row>
    <row r="2179" spans="1:3" x14ac:dyDescent="0.15">
      <c r="A2179" t="s">
        <v>2181</v>
      </c>
      <c r="B2179">
        <v>407</v>
      </c>
      <c r="C2179">
        <v>0</v>
      </c>
    </row>
    <row r="2180" spans="1:3" x14ac:dyDescent="0.15">
      <c r="A2180" t="s">
        <v>2182</v>
      </c>
      <c r="B2180">
        <v>407</v>
      </c>
      <c r="C2180">
        <v>0</v>
      </c>
    </row>
    <row r="2181" spans="1:3" x14ac:dyDescent="0.15">
      <c r="A2181" t="s">
        <v>2183</v>
      </c>
      <c r="B2181">
        <v>406</v>
      </c>
      <c r="C2181">
        <v>0</v>
      </c>
    </row>
    <row r="2182" spans="1:3" x14ac:dyDescent="0.15">
      <c r="A2182" t="s">
        <v>2184</v>
      </c>
      <c r="B2182">
        <v>406</v>
      </c>
      <c r="C2182">
        <v>0</v>
      </c>
    </row>
    <row r="2183" spans="1:3" x14ac:dyDescent="0.15">
      <c r="A2183" t="s">
        <v>2185</v>
      </c>
      <c r="B2183">
        <v>406</v>
      </c>
      <c r="C2183">
        <v>0</v>
      </c>
    </row>
    <row r="2184" spans="1:3" x14ac:dyDescent="0.15">
      <c r="A2184" t="s">
        <v>2186</v>
      </c>
      <c r="B2184">
        <v>406</v>
      </c>
      <c r="C2184">
        <v>0</v>
      </c>
    </row>
    <row r="2185" spans="1:3" x14ac:dyDescent="0.15">
      <c r="A2185" t="s">
        <v>2187</v>
      </c>
      <c r="B2185">
        <v>406</v>
      </c>
      <c r="C2185">
        <v>0</v>
      </c>
    </row>
    <row r="2186" spans="1:3" x14ac:dyDescent="0.15">
      <c r="A2186" t="s">
        <v>2188</v>
      </c>
      <c r="B2186">
        <v>406</v>
      </c>
      <c r="C2186">
        <v>0</v>
      </c>
    </row>
    <row r="2187" spans="1:3" x14ac:dyDescent="0.15">
      <c r="A2187" t="s">
        <v>2189</v>
      </c>
      <c r="B2187">
        <v>406</v>
      </c>
      <c r="C2187">
        <v>0</v>
      </c>
    </row>
    <row r="2188" spans="1:3" x14ac:dyDescent="0.15">
      <c r="A2188" t="s">
        <v>2190</v>
      </c>
      <c r="B2188">
        <v>406</v>
      </c>
      <c r="C2188">
        <v>0</v>
      </c>
    </row>
    <row r="2189" spans="1:3" x14ac:dyDescent="0.15">
      <c r="A2189" t="s">
        <v>2191</v>
      </c>
      <c r="B2189">
        <v>405</v>
      </c>
      <c r="C2189">
        <v>0</v>
      </c>
    </row>
    <row r="2190" spans="1:3" x14ac:dyDescent="0.15">
      <c r="A2190" t="s">
        <v>2192</v>
      </c>
      <c r="B2190">
        <v>405</v>
      </c>
      <c r="C2190">
        <v>0</v>
      </c>
    </row>
    <row r="2191" spans="1:3" x14ac:dyDescent="0.15">
      <c r="A2191" t="s">
        <v>2193</v>
      </c>
      <c r="B2191">
        <v>405</v>
      </c>
      <c r="C2191">
        <v>0</v>
      </c>
    </row>
    <row r="2192" spans="1:3" x14ac:dyDescent="0.15">
      <c r="A2192" t="s">
        <v>2194</v>
      </c>
      <c r="B2192">
        <v>405</v>
      </c>
      <c r="C2192">
        <v>0</v>
      </c>
    </row>
    <row r="2193" spans="1:3" x14ac:dyDescent="0.15">
      <c r="A2193" t="s">
        <v>2195</v>
      </c>
      <c r="B2193">
        <v>405</v>
      </c>
      <c r="C2193">
        <v>0</v>
      </c>
    </row>
    <row r="2194" spans="1:3" x14ac:dyDescent="0.15">
      <c r="A2194" t="s">
        <v>2196</v>
      </c>
      <c r="B2194">
        <v>405</v>
      </c>
      <c r="C2194">
        <v>0</v>
      </c>
    </row>
    <row r="2195" spans="1:3" x14ac:dyDescent="0.15">
      <c r="A2195" t="s">
        <v>2197</v>
      </c>
      <c r="B2195">
        <v>405</v>
      </c>
      <c r="C2195">
        <v>0</v>
      </c>
    </row>
    <row r="2196" spans="1:3" x14ac:dyDescent="0.15">
      <c r="A2196" t="s">
        <v>2198</v>
      </c>
      <c r="B2196">
        <v>404</v>
      </c>
      <c r="C2196">
        <v>-1</v>
      </c>
    </row>
    <row r="2197" spans="1:3" x14ac:dyDescent="0.15">
      <c r="A2197" t="s">
        <v>2199</v>
      </c>
      <c r="B2197">
        <v>404</v>
      </c>
      <c r="C2197">
        <v>0</v>
      </c>
    </row>
    <row r="2198" spans="1:3" x14ac:dyDescent="0.15">
      <c r="A2198" t="s">
        <v>2200</v>
      </c>
      <c r="B2198">
        <v>404</v>
      </c>
      <c r="C2198">
        <v>0</v>
      </c>
    </row>
    <row r="2199" spans="1:3" x14ac:dyDescent="0.15">
      <c r="A2199" t="s">
        <v>2201</v>
      </c>
      <c r="B2199">
        <v>404</v>
      </c>
      <c r="C2199">
        <v>0</v>
      </c>
    </row>
    <row r="2200" spans="1:3" x14ac:dyDescent="0.15">
      <c r="A2200" t="s">
        <v>2202</v>
      </c>
      <c r="B2200">
        <v>404</v>
      </c>
      <c r="C2200">
        <v>0</v>
      </c>
    </row>
    <row r="2201" spans="1:3" x14ac:dyDescent="0.15">
      <c r="A2201" t="s">
        <v>2203</v>
      </c>
      <c r="B2201">
        <v>404</v>
      </c>
      <c r="C2201">
        <v>0</v>
      </c>
    </row>
    <row r="2202" spans="1:3" x14ac:dyDescent="0.15">
      <c r="A2202" t="s">
        <v>2204</v>
      </c>
      <c r="B2202">
        <v>404</v>
      </c>
      <c r="C2202">
        <v>1</v>
      </c>
    </row>
    <row r="2203" spans="1:3" x14ac:dyDescent="0.15">
      <c r="A2203" t="s">
        <v>2205</v>
      </c>
      <c r="B2203">
        <v>404</v>
      </c>
      <c r="C2203">
        <v>-1</v>
      </c>
    </row>
    <row r="2204" spans="1:3" x14ac:dyDescent="0.15">
      <c r="A2204" t="s">
        <v>2206</v>
      </c>
      <c r="B2204">
        <v>404</v>
      </c>
      <c r="C2204">
        <v>0</v>
      </c>
    </row>
    <row r="2205" spans="1:3" x14ac:dyDescent="0.15">
      <c r="A2205" t="s">
        <v>2207</v>
      </c>
      <c r="B2205">
        <v>404</v>
      </c>
      <c r="C2205">
        <v>0</v>
      </c>
    </row>
    <row r="2206" spans="1:3" x14ac:dyDescent="0.15">
      <c r="A2206" t="s">
        <v>2208</v>
      </c>
      <c r="B2206">
        <v>403</v>
      </c>
      <c r="C2206">
        <v>0</v>
      </c>
    </row>
    <row r="2207" spans="1:3" x14ac:dyDescent="0.15">
      <c r="A2207" t="s">
        <v>2209</v>
      </c>
      <c r="B2207">
        <v>403</v>
      </c>
      <c r="C2207">
        <v>0</v>
      </c>
    </row>
    <row r="2208" spans="1:3" x14ac:dyDescent="0.15">
      <c r="A2208" t="s">
        <v>2210</v>
      </c>
      <c r="B2208">
        <v>403</v>
      </c>
      <c r="C2208">
        <v>-1</v>
      </c>
    </row>
    <row r="2209" spans="1:3" x14ac:dyDescent="0.15">
      <c r="A2209" t="s">
        <v>2211</v>
      </c>
      <c r="B2209">
        <v>403</v>
      </c>
      <c r="C2209">
        <v>0</v>
      </c>
    </row>
    <row r="2210" spans="1:3" x14ac:dyDescent="0.15">
      <c r="A2210" t="s">
        <v>2212</v>
      </c>
      <c r="B2210">
        <v>402</v>
      </c>
      <c r="C2210">
        <v>0</v>
      </c>
    </row>
    <row r="2211" spans="1:3" x14ac:dyDescent="0.15">
      <c r="A2211" t="s">
        <v>2213</v>
      </c>
      <c r="B2211">
        <v>402</v>
      </c>
      <c r="C2211">
        <v>0</v>
      </c>
    </row>
    <row r="2212" spans="1:3" x14ac:dyDescent="0.15">
      <c r="A2212" t="s">
        <v>2214</v>
      </c>
      <c r="B2212">
        <v>402</v>
      </c>
      <c r="C2212">
        <v>0</v>
      </c>
    </row>
    <row r="2213" spans="1:3" x14ac:dyDescent="0.15">
      <c r="A2213" t="s">
        <v>2215</v>
      </c>
      <c r="B2213">
        <v>401</v>
      </c>
      <c r="C2213">
        <v>0</v>
      </c>
    </row>
    <row r="2214" spans="1:3" x14ac:dyDescent="0.15">
      <c r="A2214" t="s">
        <v>2216</v>
      </c>
      <c r="B2214">
        <v>401</v>
      </c>
      <c r="C2214">
        <v>0</v>
      </c>
    </row>
    <row r="2215" spans="1:3" x14ac:dyDescent="0.15">
      <c r="A2215" t="s">
        <v>2217</v>
      </c>
      <c r="B2215">
        <v>401</v>
      </c>
      <c r="C2215">
        <v>0</v>
      </c>
    </row>
    <row r="2216" spans="1:3" x14ac:dyDescent="0.15">
      <c r="A2216" t="s">
        <v>2218</v>
      </c>
      <c r="B2216">
        <v>401</v>
      </c>
      <c r="C2216">
        <v>0</v>
      </c>
    </row>
    <row r="2217" spans="1:3" x14ac:dyDescent="0.15">
      <c r="A2217" t="s">
        <v>2219</v>
      </c>
      <c r="B2217">
        <v>401</v>
      </c>
      <c r="C2217">
        <v>0</v>
      </c>
    </row>
    <row r="2218" spans="1:3" x14ac:dyDescent="0.15">
      <c r="A2218" t="s">
        <v>2220</v>
      </c>
      <c r="B2218">
        <v>401</v>
      </c>
      <c r="C2218">
        <v>0</v>
      </c>
    </row>
    <row r="2219" spans="1:3" x14ac:dyDescent="0.15">
      <c r="A2219" t="s">
        <v>2221</v>
      </c>
      <c r="B2219">
        <v>400</v>
      </c>
      <c r="C2219">
        <v>0</v>
      </c>
    </row>
    <row r="2220" spans="1:3" x14ac:dyDescent="0.15">
      <c r="A2220" t="s">
        <v>2222</v>
      </c>
      <c r="B2220">
        <v>400</v>
      </c>
      <c r="C2220">
        <v>0</v>
      </c>
    </row>
    <row r="2221" spans="1:3" x14ac:dyDescent="0.15">
      <c r="A2221" t="s">
        <v>2223</v>
      </c>
      <c r="B2221">
        <v>400</v>
      </c>
      <c r="C2221">
        <v>0</v>
      </c>
    </row>
    <row r="2222" spans="1:3" x14ac:dyDescent="0.15">
      <c r="A2222" t="s">
        <v>2224</v>
      </c>
      <c r="B2222">
        <v>400</v>
      </c>
      <c r="C2222">
        <v>0</v>
      </c>
    </row>
    <row r="2223" spans="1:3" x14ac:dyDescent="0.15">
      <c r="A2223" t="s">
        <v>2225</v>
      </c>
      <c r="B2223">
        <v>400</v>
      </c>
      <c r="C2223">
        <v>0</v>
      </c>
    </row>
    <row r="2224" spans="1:3" x14ac:dyDescent="0.15">
      <c r="A2224" t="s">
        <v>2226</v>
      </c>
      <c r="B2224">
        <v>400</v>
      </c>
      <c r="C2224">
        <v>0</v>
      </c>
    </row>
    <row r="2225" spans="1:3" x14ac:dyDescent="0.15">
      <c r="A2225" t="s">
        <v>2227</v>
      </c>
      <c r="B2225">
        <v>400</v>
      </c>
      <c r="C2225">
        <v>0</v>
      </c>
    </row>
    <row r="2226" spans="1:3" x14ac:dyDescent="0.15">
      <c r="A2226" t="s">
        <v>2228</v>
      </c>
      <c r="B2226">
        <v>400</v>
      </c>
      <c r="C2226">
        <v>0</v>
      </c>
    </row>
    <row r="2227" spans="1:3" x14ac:dyDescent="0.15">
      <c r="A2227" t="s">
        <v>2229</v>
      </c>
      <c r="B2227">
        <v>400</v>
      </c>
      <c r="C2227">
        <v>0</v>
      </c>
    </row>
    <row r="2228" spans="1:3" x14ac:dyDescent="0.15">
      <c r="A2228" t="s">
        <v>2230</v>
      </c>
      <c r="B2228">
        <v>399</v>
      </c>
      <c r="C2228">
        <v>0</v>
      </c>
    </row>
    <row r="2229" spans="1:3" x14ac:dyDescent="0.15">
      <c r="A2229" t="s">
        <v>2231</v>
      </c>
      <c r="B2229">
        <v>399</v>
      </c>
      <c r="C2229">
        <v>0</v>
      </c>
    </row>
    <row r="2230" spans="1:3" x14ac:dyDescent="0.15">
      <c r="A2230" t="s">
        <v>2232</v>
      </c>
      <c r="B2230">
        <v>398</v>
      </c>
      <c r="C2230">
        <v>0</v>
      </c>
    </row>
    <row r="2231" spans="1:3" x14ac:dyDescent="0.15">
      <c r="A2231" t="s">
        <v>2233</v>
      </c>
      <c r="B2231">
        <v>398</v>
      </c>
      <c r="C2231">
        <v>0</v>
      </c>
    </row>
    <row r="2232" spans="1:3" x14ac:dyDescent="0.15">
      <c r="A2232" t="s">
        <v>2234</v>
      </c>
      <c r="B2232">
        <v>398</v>
      </c>
      <c r="C2232">
        <v>0</v>
      </c>
    </row>
    <row r="2233" spans="1:3" x14ac:dyDescent="0.15">
      <c r="A2233" t="s">
        <v>2235</v>
      </c>
      <c r="B2233">
        <v>398</v>
      </c>
      <c r="C2233">
        <v>1</v>
      </c>
    </row>
    <row r="2234" spans="1:3" x14ac:dyDescent="0.15">
      <c r="A2234" t="s">
        <v>2236</v>
      </c>
      <c r="B2234">
        <v>398</v>
      </c>
      <c r="C2234">
        <v>0</v>
      </c>
    </row>
    <row r="2235" spans="1:3" x14ac:dyDescent="0.15">
      <c r="A2235" t="s">
        <v>2237</v>
      </c>
      <c r="B2235">
        <v>397</v>
      </c>
      <c r="C2235">
        <v>0</v>
      </c>
    </row>
    <row r="2236" spans="1:3" x14ac:dyDescent="0.15">
      <c r="A2236" t="s">
        <v>2238</v>
      </c>
      <c r="B2236">
        <v>397</v>
      </c>
      <c r="C2236">
        <v>0</v>
      </c>
    </row>
    <row r="2237" spans="1:3" x14ac:dyDescent="0.15">
      <c r="A2237" t="s">
        <v>2239</v>
      </c>
      <c r="B2237">
        <v>397</v>
      </c>
      <c r="C2237">
        <v>0</v>
      </c>
    </row>
    <row r="2238" spans="1:3" x14ac:dyDescent="0.15">
      <c r="A2238" t="s">
        <v>2240</v>
      </c>
      <c r="B2238">
        <v>397</v>
      </c>
      <c r="C2238">
        <v>0</v>
      </c>
    </row>
    <row r="2239" spans="1:3" x14ac:dyDescent="0.15">
      <c r="A2239" t="s">
        <v>2241</v>
      </c>
      <c r="B2239">
        <v>397</v>
      </c>
      <c r="C2239">
        <v>-1</v>
      </c>
    </row>
    <row r="2240" spans="1:3" x14ac:dyDescent="0.15">
      <c r="A2240" t="s">
        <v>2242</v>
      </c>
      <c r="B2240">
        <v>397</v>
      </c>
      <c r="C2240">
        <v>0</v>
      </c>
    </row>
    <row r="2241" spans="1:3" x14ac:dyDescent="0.15">
      <c r="A2241" t="s">
        <v>2243</v>
      </c>
      <c r="B2241">
        <v>396</v>
      </c>
      <c r="C2241">
        <v>-1</v>
      </c>
    </row>
    <row r="2242" spans="1:3" x14ac:dyDescent="0.15">
      <c r="A2242" t="s">
        <v>2244</v>
      </c>
      <c r="B2242">
        <v>396</v>
      </c>
      <c r="C2242">
        <v>0</v>
      </c>
    </row>
    <row r="2243" spans="1:3" x14ac:dyDescent="0.15">
      <c r="A2243" t="s">
        <v>2245</v>
      </c>
      <c r="B2243">
        <v>396</v>
      </c>
      <c r="C2243">
        <v>0</v>
      </c>
    </row>
    <row r="2244" spans="1:3" x14ac:dyDescent="0.15">
      <c r="A2244" t="s">
        <v>2246</v>
      </c>
      <c r="B2244">
        <v>396</v>
      </c>
      <c r="C2244">
        <v>0</v>
      </c>
    </row>
    <row r="2245" spans="1:3" x14ac:dyDescent="0.15">
      <c r="A2245" t="s">
        <v>2247</v>
      </c>
      <c r="B2245">
        <v>396</v>
      </c>
      <c r="C2245">
        <v>0</v>
      </c>
    </row>
    <row r="2246" spans="1:3" x14ac:dyDescent="0.15">
      <c r="A2246" t="s">
        <v>2248</v>
      </c>
      <c r="B2246">
        <v>396</v>
      </c>
      <c r="C2246">
        <v>0</v>
      </c>
    </row>
    <row r="2247" spans="1:3" x14ac:dyDescent="0.15">
      <c r="A2247" t="s">
        <v>2249</v>
      </c>
      <c r="B2247">
        <v>396</v>
      </c>
      <c r="C2247">
        <v>0</v>
      </c>
    </row>
    <row r="2248" spans="1:3" x14ac:dyDescent="0.15">
      <c r="A2248" t="s">
        <v>2250</v>
      </c>
      <c r="B2248">
        <v>395</v>
      </c>
      <c r="C2248">
        <v>0</v>
      </c>
    </row>
    <row r="2249" spans="1:3" x14ac:dyDescent="0.15">
      <c r="A2249" t="s">
        <v>2251</v>
      </c>
      <c r="B2249">
        <v>395</v>
      </c>
      <c r="C2249">
        <v>0</v>
      </c>
    </row>
    <row r="2250" spans="1:3" x14ac:dyDescent="0.15">
      <c r="A2250" t="s">
        <v>2252</v>
      </c>
      <c r="B2250">
        <v>395</v>
      </c>
      <c r="C2250">
        <v>0</v>
      </c>
    </row>
    <row r="2251" spans="1:3" x14ac:dyDescent="0.15">
      <c r="A2251" t="s">
        <v>2253</v>
      </c>
      <c r="B2251">
        <v>395</v>
      </c>
      <c r="C2251">
        <v>0</v>
      </c>
    </row>
    <row r="2252" spans="1:3" x14ac:dyDescent="0.15">
      <c r="A2252" t="s">
        <v>2254</v>
      </c>
      <c r="B2252">
        <v>394</v>
      </c>
      <c r="C2252">
        <v>0</v>
      </c>
    </row>
    <row r="2253" spans="1:3" x14ac:dyDescent="0.15">
      <c r="A2253" t="s">
        <v>2255</v>
      </c>
      <c r="B2253">
        <v>394</v>
      </c>
      <c r="C2253">
        <v>0</v>
      </c>
    </row>
    <row r="2254" spans="1:3" x14ac:dyDescent="0.15">
      <c r="A2254" t="s">
        <v>2256</v>
      </c>
      <c r="B2254">
        <v>394</v>
      </c>
      <c r="C2254">
        <v>0</v>
      </c>
    </row>
    <row r="2255" spans="1:3" x14ac:dyDescent="0.15">
      <c r="A2255" t="s">
        <v>2257</v>
      </c>
      <c r="B2255">
        <v>393</v>
      </c>
      <c r="C2255">
        <v>0</v>
      </c>
    </row>
    <row r="2256" spans="1:3" x14ac:dyDescent="0.15">
      <c r="A2256" t="s">
        <v>2258</v>
      </c>
      <c r="B2256">
        <v>393</v>
      </c>
      <c r="C2256">
        <v>0</v>
      </c>
    </row>
    <row r="2257" spans="1:3" x14ac:dyDescent="0.15">
      <c r="A2257" t="s">
        <v>2259</v>
      </c>
      <c r="B2257">
        <v>393</v>
      </c>
      <c r="C2257">
        <v>0</v>
      </c>
    </row>
    <row r="2258" spans="1:3" x14ac:dyDescent="0.15">
      <c r="A2258" t="s">
        <v>2260</v>
      </c>
      <c r="B2258">
        <v>393</v>
      </c>
      <c r="C2258">
        <v>0</v>
      </c>
    </row>
    <row r="2259" spans="1:3" x14ac:dyDescent="0.15">
      <c r="A2259" t="s">
        <v>2261</v>
      </c>
      <c r="B2259">
        <v>393</v>
      </c>
      <c r="C2259">
        <v>0</v>
      </c>
    </row>
    <row r="2260" spans="1:3" x14ac:dyDescent="0.15">
      <c r="A2260" t="s">
        <v>2262</v>
      </c>
      <c r="B2260">
        <v>393</v>
      </c>
      <c r="C2260">
        <v>0</v>
      </c>
    </row>
    <row r="2261" spans="1:3" x14ac:dyDescent="0.15">
      <c r="A2261" t="s">
        <v>2263</v>
      </c>
      <c r="B2261">
        <v>392</v>
      </c>
      <c r="C2261">
        <v>0</v>
      </c>
    </row>
    <row r="2262" spans="1:3" x14ac:dyDescent="0.15">
      <c r="A2262" t="s">
        <v>2264</v>
      </c>
      <c r="B2262">
        <v>392</v>
      </c>
      <c r="C2262">
        <v>0</v>
      </c>
    </row>
    <row r="2263" spans="1:3" x14ac:dyDescent="0.15">
      <c r="A2263" t="s">
        <v>2265</v>
      </c>
      <c r="B2263">
        <v>392</v>
      </c>
      <c r="C2263">
        <v>0</v>
      </c>
    </row>
    <row r="2264" spans="1:3" x14ac:dyDescent="0.15">
      <c r="A2264" t="s">
        <v>2266</v>
      </c>
      <c r="B2264">
        <v>392</v>
      </c>
      <c r="C2264">
        <v>0</v>
      </c>
    </row>
    <row r="2265" spans="1:3" x14ac:dyDescent="0.15">
      <c r="A2265" t="s">
        <v>2267</v>
      </c>
      <c r="B2265">
        <v>392</v>
      </c>
      <c r="C2265">
        <v>0</v>
      </c>
    </row>
    <row r="2266" spans="1:3" x14ac:dyDescent="0.15">
      <c r="A2266" t="s">
        <v>2268</v>
      </c>
      <c r="B2266">
        <v>392</v>
      </c>
      <c r="C2266">
        <v>0</v>
      </c>
    </row>
    <row r="2267" spans="1:3" x14ac:dyDescent="0.15">
      <c r="A2267" t="s">
        <v>2269</v>
      </c>
      <c r="B2267">
        <v>392</v>
      </c>
      <c r="C2267">
        <v>0</v>
      </c>
    </row>
    <row r="2268" spans="1:3" x14ac:dyDescent="0.15">
      <c r="A2268" t="s">
        <v>2270</v>
      </c>
      <c r="B2268">
        <v>392</v>
      </c>
      <c r="C2268">
        <v>0</v>
      </c>
    </row>
    <row r="2269" spans="1:3" x14ac:dyDescent="0.15">
      <c r="A2269" t="s">
        <v>2271</v>
      </c>
      <c r="B2269">
        <v>391</v>
      </c>
      <c r="C2269">
        <v>0</v>
      </c>
    </row>
    <row r="2270" spans="1:3" x14ac:dyDescent="0.15">
      <c r="A2270" t="s">
        <v>2272</v>
      </c>
      <c r="B2270">
        <v>391</v>
      </c>
      <c r="C2270">
        <v>0</v>
      </c>
    </row>
    <row r="2271" spans="1:3" x14ac:dyDescent="0.15">
      <c r="A2271" t="s">
        <v>2273</v>
      </c>
      <c r="B2271">
        <v>391</v>
      </c>
      <c r="C2271">
        <v>1</v>
      </c>
    </row>
    <row r="2272" spans="1:3" x14ac:dyDescent="0.15">
      <c r="A2272" t="s">
        <v>2274</v>
      </c>
      <c r="B2272">
        <v>391</v>
      </c>
      <c r="C2272">
        <v>0</v>
      </c>
    </row>
    <row r="2273" spans="1:3" x14ac:dyDescent="0.15">
      <c r="A2273" t="s">
        <v>2275</v>
      </c>
      <c r="B2273">
        <v>391</v>
      </c>
      <c r="C2273">
        <v>0</v>
      </c>
    </row>
    <row r="2274" spans="1:3" x14ac:dyDescent="0.15">
      <c r="A2274" t="s">
        <v>2276</v>
      </c>
      <c r="B2274">
        <v>391</v>
      </c>
      <c r="C2274">
        <v>0</v>
      </c>
    </row>
    <row r="2275" spans="1:3" x14ac:dyDescent="0.15">
      <c r="A2275" t="s">
        <v>2277</v>
      </c>
      <c r="B2275">
        <v>391</v>
      </c>
      <c r="C2275">
        <v>0</v>
      </c>
    </row>
    <row r="2276" spans="1:3" x14ac:dyDescent="0.15">
      <c r="A2276" t="s">
        <v>2278</v>
      </c>
      <c r="B2276">
        <v>390</v>
      </c>
      <c r="C2276">
        <v>0</v>
      </c>
    </row>
    <row r="2277" spans="1:3" x14ac:dyDescent="0.15">
      <c r="A2277" t="s">
        <v>2279</v>
      </c>
      <c r="B2277">
        <v>390</v>
      </c>
      <c r="C2277">
        <v>0</v>
      </c>
    </row>
    <row r="2278" spans="1:3" x14ac:dyDescent="0.15">
      <c r="A2278" t="s">
        <v>2280</v>
      </c>
      <c r="B2278">
        <v>390</v>
      </c>
      <c r="C2278">
        <v>0</v>
      </c>
    </row>
    <row r="2279" spans="1:3" x14ac:dyDescent="0.15">
      <c r="A2279" t="s">
        <v>2281</v>
      </c>
      <c r="B2279">
        <v>390</v>
      </c>
      <c r="C2279">
        <v>0</v>
      </c>
    </row>
    <row r="2280" spans="1:3" x14ac:dyDescent="0.15">
      <c r="A2280" t="s">
        <v>2282</v>
      </c>
      <c r="B2280">
        <v>390</v>
      </c>
      <c r="C2280">
        <v>1</v>
      </c>
    </row>
    <row r="2281" spans="1:3" x14ac:dyDescent="0.15">
      <c r="A2281" t="s">
        <v>2283</v>
      </c>
      <c r="B2281">
        <v>390</v>
      </c>
      <c r="C2281">
        <v>0</v>
      </c>
    </row>
    <row r="2282" spans="1:3" x14ac:dyDescent="0.15">
      <c r="A2282" t="s">
        <v>2284</v>
      </c>
      <c r="B2282">
        <v>390</v>
      </c>
      <c r="C2282">
        <v>0</v>
      </c>
    </row>
    <row r="2283" spans="1:3" x14ac:dyDescent="0.15">
      <c r="A2283" t="s">
        <v>2285</v>
      </c>
      <c r="B2283">
        <v>389</v>
      </c>
      <c r="C2283">
        <v>0</v>
      </c>
    </row>
    <row r="2284" spans="1:3" x14ac:dyDescent="0.15">
      <c r="A2284" t="s">
        <v>2286</v>
      </c>
      <c r="B2284">
        <v>389</v>
      </c>
      <c r="C2284">
        <v>0</v>
      </c>
    </row>
    <row r="2285" spans="1:3" x14ac:dyDescent="0.15">
      <c r="A2285" t="s">
        <v>2287</v>
      </c>
      <c r="B2285">
        <v>389</v>
      </c>
      <c r="C2285">
        <v>0</v>
      </c>
    </row>
    <row r="2286" spans="1:3" x14ac:dyDescent="0.15">
      <c r="A2286" t="s">
        <v>2288</v>
      </c>
      <c r="B2286">
        <v>388</v>
      </c>
      <c r="C2286">
        <v>0</v>
      </c>
    </row>
    <row r="2287" spans="1:3" x14ac:dyDescent="0.15">
      <c r="A2287" t="s">
        <v>2289</v>
      </c>
      <c r="B2287">
        <v>388</v>
      </c>
      <c r="C2287">
        <v>0</v>
      </c>
    </row>
    <row r="2288" spans="1:3" x14ac:dyDescent="0.15">
      <c r="A2288" t="s">
        <v>2290</v>
      </c>
      <c r="B2288">
        <v>388</v>
      </c>
      <c r="C2288">
        <v>0</v>
      </c>
    </row>
    <row r="2289" spans="1:3" x14ac:dyDescent="0.15">
      <c r="A2289" t="s">
        <v>2291</v>
      </c>
      <c r="B2289">
        <v>388</v>
      </c>
      <c r="C2289">
        <v>0</v>
      </c>
    </row>
    <row r="2290" spans="1:3" x14ac:dyDescent="0.15">
      <c r="A2290" t="s">
        <v>2292</v>
      </c>
      <c r="B2290">
        <v>388</v>
      </c>
      <c r="C2290">
        <v>0</v>
      </c>
    </row>
    <row r="2291" spans="1:3" x14ac:dyDescent="0.15">
      <c r="A2291" t="s">
        <v>2293</v>
      </c>
      <c r="B2291">
        <v>388</v>
      </c>
      <c r="C2291">
        <v>0</v>
      </c>
    </row>
    <row r="2292" spans="1:3" x14ac:dyDescent="0.15">
      <c r="A2292" t="s">
        <v>2294</v>
      </c>
      <c r="B2292">
        <v>388</v>
      </c>
      <c r="C2292">
        <v>0</v>
      </c>
    </row>
    <row r="2293" spans="1:3" x14ac:dyDescent="0.15">
      <c r="A2293" t="s">
        <v>2295</v>
      </c>
      <c r="B2293">
        <v>388</v>
      </c>
      <c r="C2293">
        <v>0</v>
      </c>
    </row>
    <row r="2294" spans="1:3" x14ac:dyDescent="0.15">
      <c r="A2294" t="s">
        <v>2296</v>
      </c>
      <c r="B2294">
        <v>387</v>
      </c>
      <c r="C2294">
        <v>0</v>
      </c>
    </row>
    <row r="2295" spans="1:3" x14ac:dyDescent="0.15">
      <c r="A2295" t="s">
        <v>2297</v>
      </c>
      <c r="B2295">
        <v>387</v>
      </c>
      <c r="C2295">
        <v>0</v>
      </c>
    </row>
    <row r="2296" spans="1:3" x14ac:dyDescent="0.15">
      <c r="A2296" t="s">
        <v>2298</v>
      </c>
      <c r="B2296">
        <v>387</v>
      </c>
      <c r="C2296">
        <v>0</v>
      </c>
    </row>
    <row r="2297" spans="1:3" x14ac:dyDescent="0.15">
      <c r="A2297" t="s">
        <v>2299</v>
      </c>
      <c r="B2297">
        <v>387</v>
      </c>
      <c r="C2297">
        <v>0</v>
      </c>
    </row>
    <row r="2298" spans="1:3" x14ac:dyDescent="0.15">
      <c r="A2298" t="s">
        <v>2300</v>
      </c>
      <c r="B2298">
        <v>387</v>
      </c>
      <c r="C2298">
        <v>0</v>
      </c>
    </row>
    <row r="2299" spans="1:3" x14ac:dyDescent="0.15">
      <c r="A2299" t="s">
        <v>2301</v>
      </c>
      <c r="B2299">
        <v>387</v>
      </c>
      <c r="C2299">
        <v>0</v>
      </c>
    </row>
    <row r="2300" spans="1:3" x14ac:dyDescent="0.15">
      <c r="A2300" t="s">
        <v>2302</v>
      </c>
      <c r="B2300">
        <v>386</v>
      </c>
      <c r="C2300">
        <v>0</v>
      </c>
    </row>
    <row r="2301" spans="1:3" x14ac:dyDescent="0.15">
      <c r="A2301" t="s">
        <v>2303</v>
      </c>
      <c r="B2301">
        <v>386</v>
      </c>
      <c r="C2301">
        <v>0</v>
      </c>
    </row>
    <row r="2302" spans="1:3" x14ac:dyDescent="0.15">
      <c r="A2302" t="s">
        <v>2304</v>
      </c>
      <c r="B2302">
        <v>386</v>
      </c>
      <c r="C2302">
        <v>1</v>
      </c>
    </row>
    <row r="2303" spans="1:3" x14ac:dyDescent="0.15">
      <c r="A2303" t="s">
        <v>2305</v>
      </c>
      <c r="B2303">
        <v>386</v>
      </c>
      <c r="C2303">
        <v>0</v>
      </c>
    </row>
    <row r="2304" spans="1:3" x14ac:dyDescent="0.15">
      <c r="A2304" t="s">
        <v>2306</v>
      </c>
      <c r="B2304">
        <v>386</v>
      </c>
      <c r="C2304">
        <v>0</v>
      </c>
    </row>
    <row r="2305" spans="1:3" x14ac:dyDescent="0.15">
      <c r="A2305" t="s">
        <v>2307</v>
      </c>
      <c r="B2305">
        <v>386</v>
      </c>
      <c r="C2305">
        <v>0</v>
      </c>
    </row>
    <row r="2306" spans="1:3" x14ac:dyDescent="0.15">
      <c r="A2306" t="s">
        <v>2308</v>
      </c>
      <c r="B2306">
        <v>385</v>
      </c>
      <c r="C2306">
        <v>0</v>
      </c>
    </row>
    <row r="2307" spans="1:3" x14ac:dyDescent="0.15">
      <c r="A2307" t="s">
        <v>2309</v>
      </c>
      <c r="B2307">
        <v>385</v>
      </c>
      <c r="C2307">
        <v>0</v>
      </c>
    </row>
    <row r="2308" spans="1:3" x14ac:dyDescent="0.15">
      <c r="A2308" t="s">
        <v>2310</v>
      </c>
      <c r="B2308">
        <v>385</v>
      </c>
      <c r="C2308">
        <v>0</v>
      </c>
    </row>
    <row r="2309" spans="1:3" x14ac:dyDescent="0.15">
      <c r="A2309" t="s">
        <v>2311</v>
      </c>
      <c r="B2309">
        <v>385</v>
      </c>
      <c r="C2309">
        <v>0</v>
      </c>
    </row>
    <row r="2310" spans="1:3" x14ac:dyDescent="0.15">
      <c r="A2310" t="s">
        <v>2312</v>
      </c>
      <c r="B2310">
        <v>384</v>
      </c>
      <c r="C2310">
        <v>0</v>
      </c>
    </row>
    <row r="2311" spans="1:3" x14ac:dyDescent="0.15">
      <c r="A2311" t="s">
        <v>2313</v>
      </c>
      <c r="B2311">
        <v>384</v>
      </c>
      <c r="C2311">
        <v>0</v>
      </c>
    </row>
    <row r="2312" spans="1:3" x14ac:dyDescent="0.15">
      <c r="A2312" t="s">
        <v>2314</v>
      </c>
      <c r="B2312">
        <v>384</v>
      </c>
      <c r="C2312">
        <v>0</v>
      </c>
    </row>
    <row r="2313" spans="1:3" x14ac:dyDescent="0.15">
      <c r="A2313" t="s">
        <v>2315</v>
      </c>
      <c r="B2313">
        <v>384</v>
      </c>
      <c r="C2313">
        <v>0</v>
      </c>
    </row>
    <row r="2314" spans="1:3" x14ac:dyDescent="0.15">
      <c r="A2314" t="s">
        <v>2316</v>
      </c>
      <c r="B2314">
        <v>384</v>
      </c>
      <c r="C2314">
        <v>0</v>
      </c>
    </row>
    <row r="2315" spans="1:3" x14ac:dyDescent="0.15">
      <c r="A2315" t="s">
        <v>2317</v>
      </c>
      <c r="B2315">
        <v>384</v>
      </c>
      <c r="C2315">
        <v>1</v>
      </c>
    </row>
    <row r="2316" spans="1:3" x14ac:dyDescent="0.15">
      <c r="A2316" t="s">
        <v>2318</v>
      </c>
      <c r="B2316">
        <v>384</v>
      </c>
      <c r="C2316">
        <v>0</v>
      </c>
    </row>
    <row r="2317" spans="1:3" x14ac:dyDescent="0.15">
      <c r="A2317" t="s">
        <v>2319</v>
      </c>
      <c r="B2317">
        <v>384</v>
      </c>
      <c r="C2317">
        <v>0</v>
      </c>
    </row>
    <row r="2318" spans="1:3" x14ac:dyDescent="0.15">
      <c r="A2318" t="s">
        <v>2320</v>
      </c>
      <c r="B2318">
        <v>384</v>
      </c>
      <c r="C2318">
        <v>0</v>
      </c>
    </row>
    <row r="2319" spans="1:3" x14ac:dyDescent="0.15">
      <c r="A2319" t="s">
        <v>2321</v>
      </c>
      <c r="B2319">
        <v>383</v>
      </c>
      <c r="C2319">
        <v>0</v>
      </c>
    </row>
    <row r="2320" spans="1:3" x14ac:dyDescent="0.15">
      <c r="A2320" t="s">
        <v>2322</v>
      </c>
      <c r="B2320">
        <v>383</v>
      </c>
      <c r="C2320">
        <v>0</v>
      </c>
    </row>
    <row r="2321" spans="1:3" x14ac:dyDescent="0.15">
      <c r="A2321" t="s">
        <v>2323</v>
      </c>
      <c r="B2321">
        <v>382</v>
      </c>
      <c r="C2321">
        <v>1</v>
      </c>
    </row>
    <row r="2322" spans="1:3" x14ac:dyDescent="0.15">
      <c r="A2322" t="s">
        <v>2324</v>
      </c>
      <c r="B2322">
        <v>382</v>
      </c>
      <c r="C2322">
        <v>0</v>
      </c>
    </row>
    <row r="2323" spans="1:3" x14ac:dyDescent="0.15">
      <c r="A2323" t="s">
        <v>2325</v>
      </c>
      <c r="B2323">
        <v>382</v>
      </c>
      <c r="C2323">
        <v>0</v>
      </c>
    </row>
    <row r="2324" spans="1:3" x14ac:dyDescent="0.15">
      <c r="A2324" t="s">
        <v>2326</v>
      </c>
      <c r="B2324">
        <v>382</v>
      </c>
      <c r="C2324">
        <v>0</v>
      </c>
    </row>
    <row r="2325" spans="1:3" x14ac:dyDescent="0.15">
      <c r="A2325" t="s">
        <v>2327</v>
      </c>
      <c r="B2325">
        <v>382</v>
      </c>
      <c r="C2325">
        <v>0</v>
      </c>
    </row>
    <row r="2326" spans="1:3" x14ac:dyDescent="0.15">
      <c r="A2326" t="s">
        <v>2328</v>
      </c>
      <c r="B2326">
        <v>382</v>
      </c>
      <c r="C2326">
        <v>0</v>
      </c>
    </row>
    <row r="2327" spans="1:3" x14ac:dyDescent="0.15">
      <c r="A2327" t="s">
        <v>2329</v>
      </c>
      <c r="B2327">
        <v>381</v>
      </c>
      <c r="C2327">
        <v>-1</v>
      </c>
    </row>
    <row r="2328" spans="1:3" x14ac:dyDescent="0.15">
      <c r="A2328" t="s">
        <v>2330</v>
      </c>
      <c r="B2328">
        <v>381</v>
      </c>
      <c r="C2328">
        <v>0</v>
      </c>
    </row>
    <row r="2329" spans="1:3" x14ac:dyDescent="0.15">
      <c r="A2329" t="s">
        <v>2331</v>
      </c>
      <c r="B2329">
        <v>381</v>
      </c>
      <c r="C2329">
        <v>0</v>
      </c>
    </row>
    <row r="2330" spans="1:3" x14ac:dyDescent="0.15">
      <c r="A2330" t="s">
        <v>2332</v>
      </c>
      <c r="B2330">
        <v>381</v>
      </c>
      <c r="C2330">
        <v>0</v>
      </c>
    </row>
    <row r="2331" spans="1:3" x14ac:dyDescent="0.15">
      <c r="A2331" t="s">
        <v>2333</v>
      </c>
      <c r="B2331">
        <v>381</v>
      </c>
      <c r="C2331">
        <v>0</v>
      </c>
    </row>
    <row r="2332" spans="1:3" x14ac:dyDescent="0.15">
      <c r="A2332" t="s">
        <v>2334</v>
      </c>
      <c r="B2332">
        <v>381</v>
      </c>
      <c r="C2332">
        <v>0</v>
      </c>
    </row>
    <row r="2333" spans="1:3" x14ac:dyDescent="0.15">
      <c r="A2333" t="s">
        <v>2335</v>
      </c>
      <c r="B2333">
        <v>380</v>
      </c>
      <c r="C2333">
        <v>0</v>
      </c>
    </row>
    <row r="2334" spans="1:3" x14ac:dyDescent="0.15">
      <c r="A2334" t="s">
        <v>2336</v>
      </c>
      <c r="B2334">
        <v>380</v>
      </c>
      <c r="C2334">
        <v>1</v>
      </c>
    </row>
    <row r="2335" spans="1:3" x14ac:dyDescent="0.15">
      <c r="A2335" t="s">
        <v>2337</v>
      </c>
      <c r="B2335">
        <v>380</v>
      </c>
      <c r="C2335">
        <v>0</v>
      </c>
    </row>
    <row r="2336" spans="1:3" x14ac:dyDescent="0.15">
      <c r="A2336" t="s">
        <v>2338</v>
      </c>
      <c r="B2336">
        <v>380</v>
      </c>
      <c r="C2336">
        <v>0</v>
      </c>
    </row>
    <row r="2337" spans="1:3" x14ac:dyDescent="0.15">
      <c r="A2337" t="s">
        <v>2339</v>
      </c>
      <c r="B2337">
        <v>380</v>
      </c>
      <c r="C2337">
        <v>0</v>
      </c>
    </row>
    <row r="2338" spans="1:3" x14ac:dyDescent="0.15">
      <c r="A2338" t="s">
        <v>2340</v>
      </c>
      <c r="B2338">
        <v>380</v>
      </c>
      <c r="C2338">
        <v>0</v>
      </c>
    </row>
    <row r="2339" spans="1:3" x14ac:dyDescent="0.15">
      <c r="A2339" t="s">
        <v>2341</v>
      </c>
      <c r="B2339">
        <v>379</v>
      </c>
      <c r="C2339">
        <v>0</v>
      </c>
    </row>
    <row r="2340" spans="1:3" x14ac:dyDescent="0.15">
      <c r="A2340" t="s">
        <v>2342</v>
      </c>
      <c r="B2340">
        <v>379</v>
      </c>
      <c r="C2340">
        <v>0</v>
      </c>
    </row>
    <row r="2341" spans="1:3" x14ac:dyDescent="0.15">
      <c r="A2341" t="s">
        <v>2343</v>
      </c>
      <c r="B2341">
        <v>379</v>
      </c>
      <c r="C2341">
        <v>0</v>
      </c>
    </row>
    <row r="2342" spans="1:3" x14ac:dyDescent="0.15">
      <c r="A2342" t="s">
        <v>2344</v>
      </c>
      <c r="B2342">
        <v>379</v>
      </c>
      <c r="C2342">
        <v>0</v>
      </c>
    </row>
    <row r="2343" spans="1:3" x14ac:dyDescent="0.15">
      <c r="A2343" t="s">
        <v>2345</v>
      </c>
      <c r="B2343">
        <v>379</v>
      </c>
      <c r="C2343">
        <v>0</v>
      </c>
    </row>
    <row r="2344" spans="1:3" x14ac:dyDescent="0.15">
      <c r="A2344" t="s">
        <v>2346</v>
      </c>
      <c r="B2344">
        <v>379</v>
      </c>
      <c r="C2344">
        <v>0</v>
      </c>
    </row>
    <row r="2345" spans="1:3" x14ac:dyDescent="0.15">
      <c r="A2345" t="s">
        <v>2347</v>
      </c>
      <c r="B2345">
        <v>379</v>
      </c>
      <c r="C2345">
        <v>0</v>
      </c>
    </row>
    <row r="2346" spans="1:3" x14ac:dyDescent="0.15">
      <c r="A2346" t="s">
        <v>2348</v>
      </c>
      <c r="B2346">
        <v>378</v>
      </c>
      <c r="C2346">
        <v>0</v>
      </c>
    </row>
    <row r="2347" spans="1:3" x14ac:dyDescent="0.15">
      <c r="A2347" t="s">
        <v>2349</v>
      </c>
      <c r="B2347">
        <v>378</v>
      </c>
      <c r="C2347">
        <v>0</v>
      </c>
    </row>
    <row r="2348" spans="1:3" x14ac:dyDescent="0.15">
      <c r="A2348" t="s">
        <v>2350</v>
      </c>
      <c r="B2348">
        <v>378</v>
      </c>
      <c r="C2348">
        <v>0</v>
      </c>
    </row>
    <row r="2349" spans="1:3" x14ac:dyDescent="0.15">
      <c r="A2349" t="s">
        <v>2351</v>
      </c>
      <c r="B2349">
        <v>378</v>
      </c>
      <c r="C2349">
        <v>0</v>
      </c>
    </row>
    <row r="2350" spans="1:3" x14ac:dyDescent="0.15">
      <c r="A2350" t="s">
        <v>2352</v>
      </c>
      <c r="B2350">
        <v>378</v>
      </c>
      <c r="C2350">
        <v>0</v>
      </c>
    </row>
    <row r="2351" spans="1:3" x14ac:dyDescent="0.15">
      <c r="A2351" t="s">
        <v>2353</v>
      </c>
      <c r="B2351">
        <v>378</v>
      </c>
      <c r="C2351">
        <v>0</v>
      </c>
    </row>
    <row r="2352" spans="1:3" x14ac:dyDescent="0.15">
      <c r="A2352" t="s">
        <v>2354</v>
      </c>
      <c r="B2352">
        <v>377</v>
      </c>
      <c r="C2352">
        <v>0</v>
      </c>
    </row>
    <row r="2353" spans="1:3" x14ac:dyDescent="0.15">
      <c r="A2353" t="s">
        <v>2355</v>
      </c>
      <c r="B2353">
        <v>377</v>
      </c>
      <c r="C2353">
        <v>0</v>
      </c>
    </row>
    <row r="2354" spans="1:3" x14ac:dyDescent="0.15">
      <c r="A2354" t="s">
        <v>2356</v>
      </c>
      <c r="B2354">
        <v>377</v>
      </c>
      <c r="C2354">
        <v>0</v>
      </c>
    </row>
    <row r="2355" spans="1:3" x14ac:dyDescent="0.15">
      <c r="A2355" t="s">
        <v>2357</v>
      </c>
      <c r="B2355">
        <v>376</v>
      </c>
      <c r="C2355">
        <v>0</v>
      </c>
    </row>
    <row r="2356" spans="1:3" x14ac:dyDescent="0.15">
      <c r="A2356" t="s">
        <v>2358</v>
      </c>
      <c r="B2356">
        <v>376</v>
      </c>
      <c r="C2356">
        <v>0</v>
      </c>
    </row>
    <row r="2357" spans="1:3" x14ac:dyDescent="0.15">
      <c r="A2357" t="s">
        <v>2359</v>
      </c>
      <c r="B2357">
        <v>376</v>
      </c>
      <c r="C2357">
        <v>0</v>
      </c>
    </row>
    <row r="2358" spans="1:3" x14ac:dyDescent="0.15">
      <c r="A2358" t="s">
        <v>2360</v>
      </c>
      <c r="B2358">
        <v>376</v>
      </c>
      <c r="C2358">
        <v>0</v>
      </c>
    </row>
    <row r="2359" spans="1:3" x14ac:dyDescent="0.15">
      <c r="A2359" t="s">
        <v>2361</v>
      </c>
      <c r="B2359">
        <v>376</v>
      </c>
      <c r="C2359">
        <v>0</v>
      </c>
    </row>
    <row r="2360" spans="1:3" x14ac:dyDescent="0.15">
      <c r="A2360" t="s">
        <v>2362</v>
      </c>
      <c r="B2360">
        <v>376</v>
      </c>
      <c r="C2360">
        <v>0</v>
      </c>
    </row>
    <row r="2361" spans="1:3" x14ac:dyDescent="0.15">
      <c r="A2361" t="s">
        <v>2363</v>
      </c>
      <c r="B2361">
        <v>376</v>
      </c>
      <c r="C2361">
        <v>0</v>
      </c>
    </row>
    <row r="2362" spans="1:3" x14ac:dyDescent="0.15">
      <c r="A2362" t="s">
        <v>2364</v>
      </c>
      <c r="B2362">
        <v>376</v>
      </c>
      <c r="C2362">
        <v>0</v>
      </c>
    </row>
    <row r="2363" spans="1:3" x14ac:dyDescent="0.15">
      <c r="A2363" t="s">
        <v>2365</v>
      </c>
      <c r="B2363">
        <v>376</v>
      </c>
      <c r="C2363">
        <v>0</v>
      </c>
    </row>
    <row r="2364" spans="1:3" x14ac:dyDescent="0.15">
      <c r="A2364" t="s">
        <v>2366</v>
      </c>
      <c r="B2364">
        <v>375</v>
      </c>
      <c r="C2364">
        <v>0</v>
      </c>
    </row>
    <row r="2365" spans="1:3" x14ac:dyDescent="0.15">
      <c r="A2365" t="s">
        <v>2367</v>
      </c>
      <c r="B2365">
        <v>375</v>
      </c>
      <c r="C2365">
        <v>0</v>
      </c>
    </row>
    <row r="2366" spans="1:3" x14ac:dyDescent="0.15">
      <c r="A2366" t="s">
        <v>2368</v>
      </c>
      <c r="B2366">
        <v>375</v>
      </c>
      <c r="C2366">
        <v>0</v>
      </c>
    </row>
    <row r="2367" spans="1:3" x14ac:dyDescent="0.15">
      <c r="A2367" t="s">
        <v>2369</v>
      </c>
      <c r="B2367">
        <v>375</v>
      </c>
      <c r="C2367">
        <v>0</v>
      </c>
    </row>
    <row r="2368" spans="1:3" x14ac:dyDescent="0.15">
      <c r="A2368" t="s">
        <v>2370</v>
      </c>
      <c r="B2368">
        <v>375</v>
      </c>
      <c r="C2368">
        <v>0</v>
      </c>
    </row>
    <row r="2369" spans="1:3" x14ac:dyDescent="0.15">
      <c r="A2369" t="s">
        <v>2371</v>
      </c>
      <c r="B2369">
        <v>375</v>
      </c>
      <c r="C2369">
        <v>0</v>
      </c>
    </row>
    <row r="2370" spans="1:3" x14ac:dyDescent="0.15">
      <c r="A2370" t="s">
        <v>2372</v>
      </c>
      <c r="B2370">
        <v>375</v>
      </c>
      <c r="C2370">
        <v>0</v>
      </c>
    </row>
    <row r="2371" spans="1:3" x14ac:dyDescent="0.15">
      <c r="A2371" t="s">
        <v>2373</v>
      </c>
      <c r="B2371">
        <v>374</v>
      </c>
      <c r="C2371">
        <v>0</v>
      </c>
    </row>
    <row r="2372" spans="1:3" x14ac:dyDescent="0.15">
      <c r="A2372" t="s">
        <v>2374</v>
      </c>
      <c r="B2372">
        <v>374</v>
      </c>
      <c r="C2372">
        <v>0</v>
      </c>
    </row>
    <row r="2373" spans="1:3" x14ac:dyDescent="0.15">
      <c r="A2373" t="s">
        <v>2375</v>
      </c>
      <c r="B2373">
        <v>374</v>
      </c>
      <c r="C2373">
        <v>0</v>
      </c>
    </row>
    <row r="2374" spans="1:3" x14ac:dyDescent="0.15">
      <c r="A2374" t="s">
        <v>2376</v>
      </c>
      <c r="B2374">
        <v>374</v>
      </c>
      <c r="C2374">
        <v>-1</v>
      </c>
    </row>
    <row r="2375" spans="1:3" x14ac:dyDescent="0.15">
      <c r="A2375" t="s">
        <v>2377</v>
      </c>
      <c r="B2375">
        <v>373</v>
      </c>
      <c r="C2375">
        <v>0</v>
      </c>
    </row>
    <row r="2376" spans="1:3" x14ac:dyDescent="0.15">
      <c r="A2376" t="s">
        <v>2378</v>
      </c>
      <c r="B2376">
        <v>373</v>
      </c>
      <c r="C2376">
        <v>0</v>
      </c>
    </row>
    <row r="2377" spans="1:3" x14ac:dyDescent="0.15">
      <c r="A2377" t="s">
        <v>2379</v>
      </c>
      <c r="B2377">
        <v>373</v>
      </c>
      <c r="C2377">
        <v>0</v>
      </c>
    </row>
    <row r="2378" spans="1:3" x14ac:dyDescent="0.15">
      <c r="A2378" t="s">
        <v>2380</v>
      </c>
      <c r="B2378">
        <v>373</v>
      </c>
      <c r="C2378">
        <v>0</v>
      </c>
    </row>
    <row r="2379" spans="1:3" x14ac:dyDescent="0.15">
      <c r="A2379" t="s">
        <v>2381</v>
      </c>
      <c r="B2379">
        <v>373</v>
      </c>
      <c r="C2379">
        <v>0</v>
      </c>
    </row>
    <row r="2380" spans="1:3" x14ac:dyDescent="0.15">
      <c r="A2380" t="s">
        <v>2382</v>
      </c>
      <c r="B2380">
        <v>373</v>
      </c>
      <c r="C2380">
        <v>0</v>
      </c>
    </row>
    <row r="2381" spans="1:3" x14ac:dyDescent="0.15">
      <c r="A2381" t="s">
        <v>2383</v>
      </c>
      <c r="B2381">
        <v>373</v>
      </c>
      <c r="C2381">
        <v>0</v>
      </c>
    </row>
    <row r="2382" spans="1:3" x14ac:dyDescent="0.15">
      <c r="A2382" t="s">
        <v>2384</v>
      </c>
      <c r="B2382">
        <v>373</v>
      </c>
      <c r="C2382">
        <v>0</v>
      </c>
    </row>
    <row r="2383" spans="1:3" x14ac:dyDescent="0.15">
      <c r="A2383" t="s">
        <v>2385</v>
      </c>
      <c r="B2383">
        <v>372</v>
      </c>
      <c r="C2383">
        <v>0</v>
      </c>
    </row>
    <row r="2384" spans="1:3" x14ac:dyDescent="0.15">
      <c r="A2384" t="s">
        <v>2386</v>
      </c>
      <c r="B2384">
        <v>372</v>
      </c>
      <c r="C2384">
        <v>0</v>
      </c>
    </row>
    <row r="2385" spans="1:3" x14ac:dyDescent="0.15">
      <c r="A2385" t="s">
        <v>2387</v>
      </c>
      <c r="B2385">
        <v>372</v>
      </c>
      <c r="C2385">
        <v>0</v>
      </c>
    </row>
    <row r="2386" spans="1:3" x14ac:dyDescent="0.15">
      <c r="A2386" t="s">
        <v>2388</v>
      </c>
      <c r="B2386">
        <v>372</v>
      </c>
      <c r="C2386">
        <v>0</v>
      </c>
    </row>
    <row r="2387" spans="1:3" x14ac:dyDescent="0.15">
      <c r="A2387" t="s">
        <v>2389</v>
      </c>
      <c r="B2387">
        <v>372</v>
      </c>
      <c r="C2387">
        <v>0</v>
      </c>
    </row>
    <row r="2388" spans="1:3" x14ac:dyDescent="0.15">
      <c r="A2388" t="s">
        <v>2390</v>
      </c>
      <c r="B2388">
        <v>371</v>
      </c>
      <c r="C2388">
        <v>0</v>
      </c>
    </row>
    <row r="2389" spans="1:3" x14ac:dyDescent="0.15">
      <c r="A2389" t="s">
        <v>2391</v>
      </c>
      <c r="B2389">
        <v>371</v>
      </c>
      <c r="C2389">
        <v>0</v>
      </c>
    </row>
    <row r="2390" spans="1:3" x14ac:dyDescent="0.15">
      <c r="A2390" t="s">
        <v>2392</v>
      </c>
      <c r="B2390">
        <v>371</v>
      </c>
      <c r="C2390">
        <v>0</v>
      </c>
    </row>
    <row r="2391" spans="1:3" x14ac:dyDescent="0.15">
      <c r="A2391" t="s">
        <v>2393</v>
      </c>
      <c r="B2391">
        <v>371</v>
      </c>
      <c r="C2391">
        <v>0</v>
      </c>
    </row>
    <row r="2392" spans="1:3" x14ac:dyDescent="0.15">
      <c r="A2392" t="s">
        <v>2394</v>
      </c>
      <c r="B2392">
        <v>371</v>
      </c>
      <c r="C2392">
        <v>0</v>
      </c>
    </row>
    <row r="2393" spans="1:3" x14ac:dyDescent="0.15">
      <c r="A2393" t="s">
        <v>2395</v>
      </c>
      <c r="B2393">
        <v>371</v>
      </c>
      <c r="C2393">
        <v>0</v>
      </c>
    </row>
    <row r="2394" spans="1:3" x14ac:dyDescent="0.15">
      <c r="A2394" t="s">
        <v>2396</v>
      </c>
      <c r="B2394">
        <v>371</v>
      </c>
      <c r="C2394">
        <v>0</v>
      </c>
    </row>
    <row r="2395" spans="1:3" x14ac:dyDescent="0.15">
      <c r="A2395" t="s">
        <v>2397</v>
      </c>
      <c r="B2395">
        <v>371</v>
      </c>
      <c r="C2395">
        <v>0</v>
      </c>
    </row>
    <row r="2396" spans="1:3" x14ac:dyDescent="0.15">
      <c r="A2396" t="s">
        <v>2398</v>
      </c>
      <c r="B2396">
        <v>371</v>
      </c>
      <c r="C2396">
        <v>0</v>
      </c>
    </row>
    <row r="2397" spans="1:3" x14ac:dyDescent="0.15">
      <c r="A2397" t="s">
        <v>2399</v>
      </c>
      <c r="B2397">
        <v>371</v>
      </c>
      <c r="C2397">
        <v>0</v>
      </c>
    </row>
    <row r="2398" spans="1:3" x14ac:dyDescent="0.15">
      <c r="A2398" t="s">
        <v>2400</v>
      </c>
      <c r="B2398">
        <v>370</v>
      </c>
      <c r="C2398">
        <v>1</v>
      </c>
    </row>
    <row r="2399" spans="1:3" x14ac:dyDescent="0.15">
      <c r="A2399" t="s">
        <v>2401</v>
      </c>
      <c r="B2399">
        <v>370</v>
      </c>
      <c r="C2399">
        <v>0</v>
      </c>
    </row>
    <row r="2400" spans="1:3" x14ac:dyDescent="0.15">
      <c r="A2400" t="s">
        <v>2402</v>
      </c>
      <c r="B2400">
        <v>370</v>
      </c>
      <c r="C2400">
        <v>0</v>
      </c>
    </row>
    <row r="2401" spans="1:3" x14ac:dyDescent="0.15">
      <c r="A2401" t="s">
        <v>2403</v>
      </c>
      <c r="B2401">
        <v>370</v>
      </c>
      <c r="C2401">
        <v>1</v>
      </c>
    </row>
    <row r="2402" spans="1:3" x14ac:dyDescent="0.15">
      <c r="A2402" t="s">
        <v>2404</v>
      </c>
      <c r="B2402">
        <v>370</v>
      </c>
      <c r="C2402">
        <v>0</v>
      </c>
    </row>
    <row r="2403" spans="1:3" x14ac:dyDescent="0.15">
      <c r="A2403" t="s">
        <v>2405</v>
      </c>
      <c r="B2403">
        <v>370</v>
      </c>
      <c r="C2403">
        <v>0</v>
      </c>
    </row>
    <row r="2404" spans="1:3" x14ac:dyDescent="0.15">
      <c r="A2404" t="s">
        <v>2406</v>
      </c>
      <c r="B2404">
        <v>370</v>
      </c>
      <c r="C2404">
        <v>1</v>
      </c>
    </row>
    <row r="2405" spans="1:3" x14ac:dyDescent="0.15">
      <c r="A2405" t="s">
        <v>2407</v>
      </c>
      <c r="B2405">
        <v>370</v>
      </c>
      <c r="C2405">
        <v>0</v>
      </c>
    </row>
    <row r="2406" spans="1:3" x14ac:dyDescent="0.15">
      <c r="A2406" t="s">
        <v>2408</v>
      </c>
      <c r="B2406">
        <v>370</v>
      </c>
      <c r="C2406">
        <v>0</v>
      </c>
    </row>
    <row r="2407" spans="1:3" x14ac:dyDescent="0.15">
      <c r="A2407" t="s">
        <v>2409</v>
      </c>
      <c r="B2407">
        <v>370</v>
      </c>
      <c r="C2407">
        <v>0</v>
      </c>
    </row>
    <row r="2408" spans="1:3" x14ac:dyDescent="0.15">
      <c r="A2408" t="s">
        <v>2410</v>
      </c>
      <c r="B2408">
        <v>370</v>
      </c>
      <c r="C2408">
        <v>0</v>
      </c>
    </row>
    <row r="2409" spans="1:3" x14ac:dyDescent="0.15">
      <c r="A2409" t="s">
        <v>2411</v>
      </c>
      <c r="B2409">
        <v>369</v>
      </c>
      <c r="C2409">
        <v>-1</v>
      </c>
    </row>
    <row r="2410" spans="1:3" x14ac:dyDescent="0.15">
      <c r="A2410" t="s">
        <v>2412</v>
      </c>
      <c r="B2410">
        <v>369</v>
      </c>
      <c r="C2410">
        <v>0</v>
      </c>
    </row>
    <row r="2411" spans="1:3" x14ac:dyDescent="0.15">
      <c r="A2411" t="s">
        <v>2413</v>
      </c>
      <c r="B2411">
        <v>369</v>
      </c>
      <c r="C2411">
        <v>0</v>
      </c>
    </row>
    <row r="2412" spans="1:3" x14ac:dyDescent="0.15">
      <c r="A2412" t="s">
        <v>2414</v>
      </c>
      <c r="B2412">
        <v>369</v>
      </c>
      <c r="C2412">
        <v>0</v>
      </c>
    </row>
    <row r="2413" spans="1:3" x14ac:dyDescent="0.15">
      <c r="A2413" t="s">
        <v>2415</v>
      </c>
      <c r="B2413">
        <v>369</v>
      </c>
      <c r="C2413">
        <v>0</v>
      </c>
    </row>
    <row r="2414" spans="1:3" x14ac:dyDescent="0.15">
      <c r="A2414" t="s">
        <v>2416</v>
      </c>
      <c r="B2414">
        <v>369</v>
      </c>
      <c r="C2414">
        <v>0</v>
      </c>
    </row>
    <row r="2415" spans="1:3" x14ac:dyDescent="0.15">
      <c r="A2415" t="s">
        <v>2417</v>
      </c>
      <c r="B2415">
        <v>369</v>
      </c>
      <c r="C2415">
        <v>0</v>
      </c>
    </row>
    <row r="2416" spans="1:3" x14ac:dyDescent="0.15">
      <c r="A2416" t="s">
        <v>2418</v>
      </c>
      <c r="B2416">
        <v>369</v>
      </c>
      <c r="C2416">
        <v>0</v>
      </c>
    </row>
    <row r="2417" spans="1:3" x14ac:dyDescent="0.15">
      <c r="A2417" t="s">
        <v>2419</v>
      </c>
      <c r="B2417">
        <v>368</v>
      </c>
      <c r="C2417">
        <v>0</v>
      </c>
    </row>
    <row r="2418" spans="1:3" x14ac:dyDescent="0.15">
      <c r="A2418" t="s">
        <v>2420</v>
      </c>
      <c r="B2418">
        <v>368</v>
      </c>
      <c r="C2418">
        <v>0</v>
      </c>
    </row>
    <row r="2419" spans="1:3" x14ac:dyDescent="0.15">
      <c r="A2419" t="s">
        <v>2421</v>
      </c>
      <c r="B2419">
        <v>368</v>
      </c>
      <c r="C2419">
        <v>0</v>
      </c>
    </row>
    <row r="2420" spans="1:3" x14ac:dyDescent="0.15">
      <c r="A2420" t="s">
        <v>2422</v>
      </c>
      <c r="B2420">
        <v>368</v>
      </c>
      <c r="C2420">
        <v>0</v>
      </c>
    </row>
    <row r="2421" spans="1:3" x14ac:dyDescent="0.15">
      <c r="A2421" t="s">
        <v>2423</v>
      </c>
      <c r="B2421">
        <v>367</v>
      </c>
      <c r="C2421">
        <v>0</v>
      </c>
    </row>
    <row r="2422" spans="1:3" x14ac:dyDescent="0.15">
      <c r="A2422" t="s">
        <v>2424</v>
      </c>
      <c r="B2422">
        <v>367</v>
      </c>
      <c r="C2422">
        <v>1</v>
      </c>
    </row>
    <row r="2423" spans="1:3" x14ac:dyDescent="0.15">
      <c r="A2423" t="s">
        <v>2425</v>
      </c>
      <c r="B2423">
        <v>367</v>
      </c>
      <c r="C2423">
        <v>0</v>
      </c>
    </row>
    <row r="2424" spans="1:3" x14ac:dyDescent="0.15">
      <c r="A2424" t="s">
        <v>2426</v>
      </c>
      <c r="B2424">
        <v>367</v>
      </c>
      <c r="C2424">
        <v>0</v>
      </c>
    </row>
    <row r="2425" spans="1:3" x14ac:dyDescent="0.15">
      <c r="A2425" t="s">
        <v>2427</v>
      </c>
      <c r="B2425">
        <v>367</v>
      </c>
      <c r="C2425">
        <v>0</v>
      </c>
    </row>
    <row r="2426" spans="1:3" x14ac:dyDescent="0.15">
      <c r="A2426" t="s">
        <v>2428</v>
      </c>
      <c r="B2426">
        <v>367</v>
      </c>
      <c r="C2426">
        <v>0</v>
      </c>
    </row>
    <row r="2427" spans="1:3" x14ac:dyDescent="0.15">
      <c r="A2427" t="s">
        <v>2429</v>
      </c>
      <c r="B2427">
        <v>366</v>
      </c>
      <c r="C2427">
        <v>0</v>
      </c>
    </row>
    <row r="2428" spans="1:3" x14ac:dyDescent="0.15">
      <c r="A2428" t="s">
        <v>2430</v>
      </c>
      <c r="B2428">
        <v>366</v>
      </c>
      <c r="C2428">
        <v>0</v>
      </c>
    </row>
    <row r="2429" spans="1:3" x14ac:dyDescent="0.15">
      <c r="A2429" t="s">
        <v>2431</v>
      </c>
      <c r="B2429">
        <v>366</v>
      </c>
      <c r="C2429">
        <v>0</v>
      </c>
    </row>
    <row r="2430" spans="1:3" x14ac:dyDescent="0.15">
      <c r="A2430" t="s">
        <v>2432</v>
      </c>
      <c r="B2430">
        <v>366</v>
      </c>
      <c r="C2430">
        <v>0</v>
      </c>
    </row>
    <row r="2431" spans="1:3" x14ac:dyDescent="0.15">
      <c r="A2431" t="s">
        <v>2433</v>
      </c>
      <c r="B2431">
        <v>366</v>
      </c>
      <c r="C2431">
        <v>0</v>
      </c>
    </row>
    <row r="2432" spans="1:3" x14ac:dyDescent="0.15">
      <c r="A2432" t="s">
        <v>2434</v>
      </c>
      <c r="B2432">
        <v>366</v>
      </c>
      <c r="C2432">
        <v>0</v>
      </c>
    </row>
    <row r="2433" spans="1:3" x14ac:dyDescent="0.15">
      <c r="A2433" t="s">
        <v>2435</v>
      </c>
      <c r="B2433">
        <v>366</v>
      </c>
      <c r="C2433">
        <v>0</v>
      </c>
    </row>
    <row r="2434" spans="1:3" x14ac:dyDescent="0.15">
      <c r="A2434" t="s">
        <v>2436</v>
      </c>
      <c r="B2434">
        <v>366</v>
      </c>
      <c r="C2434">
        <v>0</v>
      </c>
    </row>
    <row r="2435" spans="1:3" x14ac:dyDescent="0.15">
      <c r="A2435" t="s">
        <v>2437</v>
      </c>
      <c r="B2435">
        <v>365</v>
      </c>
      <c r="C2435">
        <v>0</v>
      </c>
    </row>
    <row r="2436" spans="1:3" x14ac:dyDescent="0.15">
      <c r="A2436" t="s">
        <v>2438</v>
      </c>
      <c r="B2436">
        <v>365</v>
      </c>
      <c r="C2436">
        <v>0</v>
      </c>
    </row>
    <row r="2437" spans="1:3" x14ac:dyDescent="0.15">
      <c r="A2437" t="s">
        <v>2439</v>
      </c>
      <c r="B2437">
        <v>365</v>
      </c>
      <c r="C2437">
        <v>0</v>
      </c>
    </row>
    <row r="2438" spans="1:3" x14ac:dyDescent="0.15">
      <c r="A2438" t="s">
        <v>2440</v>
      </c>
      <c r="B2438">
        <v>365</v>
      </c>
      <c r="C2438">
        <v>0</v>
      </c>
    </row>
    <row r="2439" spans="1:3" x14ac:dyDescent="0.15">
      <c r="A2439" t="s">
        <v>2441</v>
      </c>
      <c r="B2439">
        <v>365</v>
      </c>
      <c r="C2439">
        <v>0</v>
      </c>
    </row>
    <row r="2440" spans="1:3" x14ac:dyDescent="0.15">
      <c r="A2440" t="s">
        <v>2442</v>
      </c>
      <c r="B2440">
        <v>364</v>
      </c>
      <c r="C2440">
        <v>0</v>
      </c>
    </row>
    <row r="2441" spans="1:3" x14ac:dyDescent="0.15">
      <c r="A2441" t="s">
        <v>2443</v>
      </c>
      <c r="B2441">
        <v>364</v>
      </c>
      <c r="C2441">
        <v>0</v>
      </c>
    </row>
    <row r="2442" spans="1:3" x14ac:dyDescent="0.15">
      <c r="A2442" t="s">
        <v>2444</v>
      </c>
      <c r="B2442">
        <v>364</v>
      </c>
      <c r="C2442">
        <v>1</v>
      </c>
    </row>
    <row r="2443" spans="1:3" x14ac:dyDescent="0.15">
      <c r="A2443" t="s">
        <v>2445</v>
      </c>
      <c r="B2443">
        <v>363</v>
      </c>
      <c r="C2443">
        <v>0</v>
      </c>
    </row>
    <row r="2444" spans="1:3" x14ac:dyDescent="0.15">
      <c r="A2444" t="s">
        <v>2446</v>
      </c>
      <c r="B2444">
        <v>363</v>
      </c>
      <c r="C2444">
        <v>0</v>
      </c>
    </row>
    <row r="2445" spans="1:3" x14ac:dyDescent="0.15">
      <c r="A2445" t="s">
        <v>2447</v>
      </c>
      <c r="B2445">
        <v>363</v>
      </c>
      <c r="C2445">
        <v>0</v>
      </c>
    </row>
    <row r="2446" spans="1:3" x14ac:dyDescent="0.15">
      <c r="A2446" t="s">
        <v>2448</v>
      </c>
      <c r="B2446">
        <v>363</v>
      </c>
      <c r="C2446">
        <v>0</v>
      </c>
    </row>
    <row r="2447" spans="1:3" x14ac:dyDescent="0.15">
      <c r="A2447" t="s">
        <v>2449</v>
      </c>
      <c r="B2447">
        <v>363</v>
      </c>
      <c r="C2447">
        <v>0</v>
      </c>
    </row>
    <row r="2448" spans="1:3" x14ac:dyDescent="0.15">
      <c r="A2448" t="s">
        <v>2450</v>
      </c>
      <c r="B2448">
        <v>363</v>
      </c>
      <c r="C2448">
        <v>0</v>
      </c>
    </row>
    <row r="2449" spans="1:3" x14ac:dyDescent="0.15">
      <c r="A2449" t="s">
        <v>2451</v>
      </c>
      <c r="B2449">
        <v>363</v>
      </c>
      <c r="C2449">
        <v>0</v>
      </c>
    </row>
    <row r="2450" spans="1:3" x14ac:dyDescent="0.15">
      <c r="A2450" t="s">
        <v>2452</v>
      </c>
      <c r="B2450">
        <v>363</v>
      </c>
      <c r="C2450">
        <v>0</v>
      </c>
    </row>
    <row r="2451" spans="1:3" x14ac:dyDescent="0.15">
      <c r="A2451" t="s">
        <v>2453</v>
      </c>
      <c r="B2451">
        <v>363</v>
      </c>
      <c r="C2451">
        <v>0</v>
      </c>
    </row>
    <row r="2452" spans="1:3" x14ac:dyDescent="0.15">
      <c r="A2452" t="s">
        <v>2454</v>
      </c>
      <c r="B2452">
        <v>363</v>
      </c>
      <c r="C2452">
        <v>-1</v>
      </c>
    </row>
    <row r="2453" spans="1:3" x14ac:dyDescent="0.15">
      <c r="A2453" t="s">
        <v>2455</v>
      </c>
      <c r="B2453">
        <v>363</v>
      </c>
      <c r="C2453">
        <v>0</v>
      </c>
    </row>
    <row r="2454" spans="1:3" x14ac:dyDescent="0.15">
      <c r="A2454" t="s">
        <v>2456</v>
      </c>
      <c r="B2454">
        <v>362</v>
      </c>
      <c r="C2454">
        <v>0</v>
      </c>
    </row>
    <row r="2455" spans="1:3" x14ac:dyDescent="0.15">
      <c r="A2455" t="s">
        <v>2457</v>
      </c>
      <c r="B2455">
        <v>362</v>
      </c>
      <c r="C2455">
        <v>0</v>
      </c>
    </row>
    <row r="2456" spans="1:3" x14ac:dyDescent="0.15">
      <c r="A2456" t="s">
        <v>2458</v>
      </c>
      <c r="B2456">
        <v>362</v>
      </c>
      <c r="C2456">
        <v>0</v>
      </c>
    </row>
    <row r="2457" spans="1:3" x14ac:dyDescent="0.15">
      <c r="A2457" t="s">
        <v>2459</v>
      </c>
      <c r="B2457">
        <v>362</v>
      </c>
      <c r="C2457">
        <v>0</v>
      </c>
    </row>
    <row r="2458" spans="1:3" x14ac:dyDescent="0.15">
      <c r="A2458" t="s">
        <v>2460</v>
      </c>
      <c r="B2458">
        <v>361</v>
      </c>
      <c r="C2458">
        <v>0</v>
      </c>
    </row>
    <row r="2459" spans="1:3" x14ac:dyDescent="0.15">
      <c r="A2459" t="s">
        <v>2461</v>
      </c>
      <c r="B2459">
        <v>361</v>
      </c>
      <c r="C2459">
        <v>0</v>
      </c>
    </row>
    <row r="2460" spans="1:3" x14ac:dyDescent="0.15">
      <c r="A2460" t="s">
        <v>2462</v>
      </c>
      <c r="B2460">
        <v>361</v>
      </c>
      <c r="C2460">
        <v>0</v>
      </c>
    </row>
    <row r="2461" spans="1:3" x14ac:dyDescent="0.15">
      <c r="A2461" t="s">
        <v>2463</v>
      </c>
      <c r="B2461">
        <v>361</v>
      </c>
      <c r="C2461">
        <v>0</v>
      </c>
    </row>
    <row r="2462" spans="1:3" x14ac:dyDescent="0.15">
      <c r="A2462" t="s">
        <v>2464</v>
      </c>
      <c r="B2462">
        <v>360</v>
      </c>
      <c r="C2462">
        <v>0</v>
      </c>
    </row>
    <row r="2463" spans="1:3" x14ac:dyDescent="0.15">
      <c r="A2463" t="s">
        <v>2465</v>
      </c>
      <c r="B2463">
        <v>360</v>
      </c>
      <c r="C2463">
        <v>0</v>
      </c>
    </row>
    <row r="2464" spans="1:3" x14ac:dyDescent="0.15">
      <c r="A2464" t="s">
        <v>2466</v>
      </c>
      <c r="B2464">
        <v>360</v>
      </c>
      <c r="C2464">
        <v>0</v>
      </c>
    </row>
    <row r="2465" spans="1:3" x14ac:dyDescent="0.15">
      <c r="A2465" t="s">
        <v>2467</v>
      </c>
      <c r="B2465">
        <v>360</v>
      </c>
      <c r="C2465">
        <v>0</v>
      </c>
    </row>
    <row r="2466" spans="1:3" x14ac:dyDescent="0.15">
      <c r="A2466" t="s">
        <v>2468</v>
      </c>
      <c r="B2466">
        <v>360</v>
      </c>
      <c r="C2466">
        <v>0</v>
      </c>
    </row>
    <row r="2467" spans="1:3" x14ac:dyDescent="0.15">
      <c r="A2467" t="s">
        <v>2469</v>
      </c>
      <c r="B2467">
        <v>360</v>
      </c>
      <c r="C2467">
        <v>0</v>
      </c>
    </row>
    <row r="2468" spans="1:3" x14ac:dyDescent="0.15">
      <c r="A2468" t="s">
        <v>2470</v>
      </c>
      <c r="B2468">
        <v>360</v>
      </c>
      <c r="C2468">
        <v>0</v>
      </c>
    </row>
    <row r="2469" spans="1:3" x14ac:dyDescent="0.15">
      <c r="A2469" t="s">
        <v>2471</v>
      </c>
      <c r="B2469">
        <v>359</v>
      </c>
      <c r="C2469">
        <v>0</v>
      </c>
    </row>
    <row r="2470" spans="1:3" x14ac:dyDescent="0.15">
      <c r="A2470" t="s">
        <v>2472</v>
      </c>
      <c r="B2470">
        <v>359</v>
      </c>
      <c r="C2470">
        <v>-1</v>
      </c>
    </row>
    <row r="2471" spans="1:3" x14ac:dyDescent="0.15">
      <c r="A2471" t="s">
        <v>2473</v>
      </c>
      <c r="B2471">
        <v>359</v>
      </c>
      <c r="C2471">
        <v>0</v>
      </c>
    </row>
    <row r="2472" spans="1:3" x14ac:dyDescent="0.15">
      <c r="A2472" t="s">
        <v>2474</v>
      </c>
      <c r="B2472">
        <v>359</v>
      </c>
      <c r="C2472">
        <v>0</v>
      </c>
    </row>
    <row r="2473" spans="1:3" x14ac:dyDescent="0.15">
      <c r="A2473" t="s">
        <v>2475</v>
      </c>
      <c r="B2473">
        <v>359</v>
      </c>
      <c r="C2473">
        <v>0</v>
      </c>
    </row>
    <row r="2474" spans="1:3" x14ac:dyDescent="0.15">
      <c r="A2474" t="s">
        <v>2476</v>
      </c>
      <c r="B2474">
        <v>359</v>
      </c>
      <c r="C2474">
        <v>0</v>
      </c>
    </row>
    <row r="2475" spans="1:3" x14ac:dyDescent="0.15">
      <c r="A2475" t="s">
        <v>2477</v>
      </c>
      <c r="B2475">
        <v>359</v>
      </c>
      <c r="C2475">
        <v>0</v>
      </c>
    </row>
    <row r="2476" spans="1:3" x14ac:dyDescent="0.15">
      <c r="A2476" t="s">
        <v>2478</v>
      </c>
      <c r="B2476">
        <v>359</v>
      </c>
      <c r="C2476">
        <v>0</v>
      </c>
    </row>
    <row r="2477" spans="1:3" x14ac:dyDescent="0.15">
      <c r="A2477" t="s">
        <v>2479</v>
      </c>
      <c r="B2477">
        <v>358</v>
      </c>
      <c r="C2477">
        <v>0</v>
      </c>
    </row>
    <row r="2478" spans="1:3" x14ac:dyDescent="0.15">
      <c r="A2478" t="s">
        <v>2480</v>
      </c>
      <c r="B2478">
        <v>358</v>
      </c>
      <c r="C2478">
        <v>0</v>
      </c>
    </row>
    <row r="2479" spans="1:3" x14ac:dyDescent="0.15">
      <c r="A2479" t="s">
        <v>2481</v>
      </c>
      <c r="B2479">
        <v>358</v>
      </c>
      <c r="C2479">
        <v>0</v>
      </c>
    </row>
    <row r="2480" spans="1:3" x14ac:dyDescent="0.15">
      <c r="A2480" t="s">
        <v>2482</v>
      </c>
      <c r="B2480">
        <v>358</v>
      </c>
      <c r="C2480">
        <v>0</v>
      </c>
    </row>
    <row r="2481" spans="1:3" x14ac:dyDescent="0.15">
      <c r="A2481" t="s">
        <v>2483</v>
      </c>
      <c r="B2481">
        <v>358</v>
      </c>
      <c r="C2481">
        <v>0</v>
      </c>
    </row>
    <row r="2482" spans="1:3" x14ac:dyDescent="0.15">
      <c r="A2482" t="s">
        <v>2484</v>
      </c>
      <c r="B2482">
        <v>358</v>
      </c>
      <c r="C2482">
        <v>0</v>
      </c>
    </row>
    <row r="2483" spans="1:3" x14ac:dyDescent="0.15">
      <c r="A2483" t="s">
        <v>2485</v>
      </c>
      <c r="B2483">
        <v>357</v>
      </c>
      <c r="C2483">
        <v>0</v>
      </c>
    </row>
    <row r="2484" spans="1:3" x14ac:dyDescent="0.15">
      <c r="A2484" t="s">
        <v>2486</v>
      </c>
      <c r="B2484">
        <v>357</v>
      </c>
      <c r="C2484">
        <v>0</v>
      </c>
    </row>
    <row r="2485" spans="1:3" x14ac:dyDescent="0.15">
      <c r="A2485" t="s">
        <v>2487</v>
      </c>
      <c r="B2485">
        <v>357</v>
      </c>
      <c r="C2485">
        <v>0</v>
      </c>
    </row>
    <row r="2486" spans="1:3" x14ac:dyDescent="0.15">
      <c r="A2486" t="s">
        <v>2488</v>
      </c>
      <c r="B2486">
        <v>357</v>
      </c>
      <c r="C2486">
        <v>1</v>
      </c>
    </row>
    <row r="2487" spans="1:3" x14ac:dyDescent="0.15">
      <c r="A2487" t="s">
        <v>2489</v>
      </c>
      <c r="B2487">
        <v>357</v>
      </c>
      <c r="C2487">
        <v>0</v>
      </c>
    </row>
    <row r="2488" spans="1:3" x14ac:dyDescent="0.15">
      <c r="A2488" t="s">
        <v>2490</v>
      </c>
      <c r="B2488">
        <v>356</v>
      </c>
      <c r="C2488">
        <v>0</v>
      </c>
    </row>
    <row r="2489" spans="1:3" x14ac:dyDescent="0.15">
      <c r="A2489" t="s">
        <v>2491</v>
      </c>
      <c r="B2489">
        <v>356</v>
      </c>
      <c r="C2489">
        <v>0</v>
      </c>
    </row>
    <row r="2490" spans="1:3" x14ac:dyDescent="0.15">
      <c r="A2490" t="s">
        <v>2492</v>
      </c>
      <c r="B2490">
        <v>356</v>
      </c>
      <c r="C2490">
        <v>0</v>
      </c>
    </row>
    <row r="2491" spans="1:3" x14ac:dyDescent="0.15">
      <c r="A2491" t="s">
        <v>2493</v>
      </c>
      <c r="B2491">
        <v>356</v>
      </c>
      <c r="C2491">
        <v>0</v>
      </c>
    </row>
    <row r="2492" spans="1:3" x14ac:dyDescent="0.15">
      <c r="A2492" t="s">
        <v>2494</v>
      </c>
      <c r="B2492">
        <v>356</v>
      </c>
      <c r="C2492">
        <v>0</v>
      </c>
    </row>
    <row r="2493" spans="1:3" x14ac:dyDescent="0.15">
      <c r="A2493" t="s">
        <v>2495</v>
      </c>
      <c r="B2493">
        <v>355</v>
      </c>
      <c r="C2493">
        <v>0</v>
      </c>
    </row>
    <row r="2494" spans="1:3" x14ac:dyDescent="0.15">
      <c r="A2494" t="s">
        <v>2496</v>
      </c>
      <c r="B2494">
        <v>355</v>
      </c>
      <c r="C2494">
        <v>-1</v>
      </c>
    </row>
    <row r="2495" spans="1:3" x14ac:dyDescent="0.15">
      <c r="A2495" t="s">
        <v>2497</v>
      </c>
      <c r="B2495">
        <v>355</v>
      </c>
      <c r="C2495">
        <v>0</v>
      </c>
    </row>
    <row r="2496" spans="1:3" x14ac:dyDescent="0.15">
      <c r="A2496" t="s">
        <v>2498</v>
      </c>
      <c r="B2496">
        <v>355</v>
      </c>
      <c r="C2496">
        <v>1</v>
      </c>
    </row>
    <row r="2497" spans="1:3" x14ac:dyDescent="0.15">
      <c r="A2497" t="s">
        <v>2499</v>
      </c>
      <c r="B2497">
        <v>355</v>
      </c>
      <c r="C2497">
        <v>0</v>
      </c>
    </row>
    <row r="2498" spans="1:3" x14ac:dyDescent="0.15">
      <c r="A2498" t="s">
        <v>2500</v>
      </c>
      <c r="B2498">
        <v>355</v>
      </c>
      <c r="C2498">
        <v>0</v>
      </c>
    </row>
    <row r="2499" spans="1:3" x14ac:dyDescent="0.15">
      <c r="A2499" t="s">
        <v>2501</v>
      </c>
      <c r="B2499">
        <v>355</v>
      </c>
      <c r="C2499">
        <v>0</v>
      </c>
    </row>
    <row r="2500" spans="1:3" x14ac:dyDescent="0.15">
      <c r="A2500" t="s">
        <v>2502</v>
      </c>
      <c r="B2500">
        <v>355</v>
      </c>
      <c r="C2500">
        <v>0</v>
      </c>
    </row>
    <row r="2501" spans="1:3" x14ac:dyDescent="0.15">
      <c r="A2501" t="s">
        <v>2503</v>
      </c>
      <c r="B2501">
        <v>354</v>
      </c>
      <c r="C2501">
        <v>0</v>
      </c>
    </row>
    <row r="2502" spans="1:3" x14ac:dyDescent="0.15">
      <c r="A2502" t="s">
        <v>2504</v>
      </c>
      <c r="B2502">
        <v>354</v>
      </c>
      <c r="C2502">
        <v>0</v>
      </c>
    </row>
    <row r="2503" spans="1:3" x14ac:dyDescent="0.15">
      <c r="A2503" t="s">
        <v>2505</v>
      </c>
      <c r="B2503">
        <v>354</v>
      </c>
      <c r="C2503">
        <v>0</v>
      </c>
    </row>
    <row r="2504" spans="1:3" x14ac:dyDescent="0.15">
      <c r="A2504" t="s">
        <v>2506</v>
      </c>
      <c r="B2504">
        <v>354</v>
      </c>
      <c r="C2504">
        <v>0</v>
      </c>
    </row>
    <row r="2505" spans="1:3" x14ac:dyDescent="0.15">
      <c r="A2505" t="s">
        <v>2507</v>
      </c>
      <c r="B2505">
        <v>354</v>
      </c>
      <c r="C2505">
        <v>0</v>
      </c>
    </row>
    <row r="2506" spans="1:3" x14ac:dyDescent="0.15">
      <c r="A2506" t="s">
        <v>2508</v>
      </c>
      <c r="B2506">
        <v>354</v>
      </c>
      <c r="C2506">
        <v>0</v>
      </c>
    </row>
    <row r="2507" spans="1:3" x14ac:dyDescent="0.15">
      <c r="A2507" t="s">
        <v>2509</v>
      </c>
      <c r="B2507">
        <v>354</v>
      </c>
      <c r="C2507">
        <v>0</v>
      </c>
    </row>
    <row r="2508" spans="1:3" x14ac:dyDescent="0.15">
      <c r="A2508" t="s">
        <v>2510</v>
      </c>
      <c r="B2508">
        <v>354</v>
      </c>
      <c r="C2508">
        <v>0</v>
      </c>
    </row>
    <row r="2509" spans="1:3" x14ac:dyDescent="0.15">
      <c r="A2509" t="s">
        <v>2511</v>
      </c>
      <c r="B2509">
        <v>354</v>
      </c>
      <c r="C2509">
        <v>0</v>
      </c>
    </row>
    <row r="2510" spans="1:3" x14ac:dyDescent="0.15">
      <c r="A2510" t="s">
        <v>2512</v>
      </c>
      <c r="B2510">
        <v>353</v>
      </c>
      <c r="C2510">
        <v>0</v>
      </c>
    </row>
    <row r="2511" spans="1:3" x14ac:dyDescent="0.15">
      <c r="A2511" t="s">
        <v>2513</v>
      </c>
      <c r="B2511">
        <v>353</v>
      </c>
      <c r="C2511">
        <v>0</v>
      </c>
    </row>
    <row r="2512" spans="1:3" x14ac:dyDescent="0.15">
      <c r="A2512" t="s">
        <v>2514</v>
      </c>
      <c r="B2512">
        <v>353</v>
      </c>
      <c r="C2512">
        <v>0</v>
      </c>
    </row>
    <row r="2513" spans="1:3" x14ac:dyDescent="0.15">
      <c r="A2513" t="s">
        <v>2515</v>
      </c>
      <c r="B2513">
        <v>353</v>
      </c>
      <c r="C2513">
        <v>0</v>
      </c>
    </row>
    <row r="2514" spans="1:3" x14ac:dyDescent="0.15">
      <c r="A2514" t="s">
        <v>2516</v>
      </c>
      <c r="B2514">
        <v>353</v>
      </c>
      <c r="C2514">
        <v>0</v>
      </c>
    </row>
    <row r="2515" spans="1:3" x14ac:dyDescent="0.15">
      <c r="A2515" t="s">
        <v>2517</v>
      </c>
      <c r="B2515">
        <v>353</v>
      </c>
      <c r="C2515">
        <v>0</v>
      </c>
    </row>
    <row r="2516" spans="1:3" x14ac:dyDescent="0.15">
      <c r="A2516" t="s">
        <v>2518</v>
      </c>
      <c r="B2516">
        <v>353</v>
      </c>
      <c r="C2516">
        <v>0</v>
      </c>
    </row>
    <row r="2517" spans="1:3" x14ac:dyDescent="0.15">
      <c r="A2517" t="s">
        <v>2519</v>
      </c>
      <c r="B2517">
        <v>353</v>
      </c>
      <c r="C2517">
        <v>0</v>
      </c>
    </row>
    <row r="2518" spans="1:3" x14ac:dyDescent="0.15">
      <c r="A2518" t="s">
        <v>2520</v>
      </c>
      <c r="B2518">
        <v>353</v>
      </c>
      <c r="C2518">
        <v>0</v>
      </c>
    </row>
    <row r="2519" spans="1:3" x14ac:dyDescent="0.15">
      <c r="A2519" t="s">
        <v>2521</v>
      </c>
      <c r="B2519">
        <v>352</v>
      </c>
      <c r="C2519">
        <v>0</v>
      </c>
    </row>
    <row r="2520" spans="1:3" x14ac:dyDescent="0.15">
      <c r="A2520" t="s">
        <v>2522</v>
      </c>
      <c r="B2520">
        <v>352</v>
      </c>
      <c r="C2520">
        <v>0</v>
      </c>
    </row>
    <row r="2521" spans="1:3" x14ac:dyDescent="0.15">
      <c r="A2521" t="s">
        <v>2523</v>
      </c>
      <c r="B2521">
        <v>352</v>
      </c>
      <c r="C2521">
        <v>0</v>
      </c>
    </row>
    <row r="2522" spans="1:3" x14ac:dyDescent="0.15">
      <c r="A2522" t="s">
        <v>2524</v>
      </c>
      <c r="B2522">
        <v>352</v>
      </c>
      <c r="C2522">
        <v>0</v>
      </c>
    </row>
    <row r="2523" spans="1:3" x14ac:dyDescent="0.15">
      <c r="A2523" t="s">
        <v>2525</v>
      </c>
      <c r="B2523">
        <v>352</v>
      </c>
      <c r="C2523">
        <v>0</v>
      </c>
    </row>
    <row r="2524" spans="1:3" x14ac:dyDescent="0.15">
      <c r="A2524" t="s">
        <v>2526</v>
      </c>
      <c r="B2524">
        <v>352</v>
      </c>
      <c r="C2524">
        <v>0</v>
      </c>
    </row>
    <row r="2525" spans="1:3" x14ac:dyDescent="0.15">
      <c r="A2525" t="s">
        <v>2527</v>
      </c>
      <c r="B2525">
        <v>351</v>
      </c>
      <c r="C2525">
        <v>1</v>
      </c>
    </row>
    <row r="2526" spans="1:3" x14ac:dyDescent="0.15">
      <c r="A2526" t="s">
        <v>2528</v>
      </c>
      <c r="B2526">
        <v>351</v>
      </c>
      <c r="C2526">
        <v>-1</v>
      </c>
    </row>
    <row r="2527" spans="1:3" x14ac:dyDescent="0.15">
      <c r="A2527" t="s">
        <v>2529</v>
      </c>
      <c r="B2527">
        <v>351</v>
      </c>
      <c r="C2527">
        <v>0</v>
      </c>
    </row>
    <row r="2528" spans="1:3" x14ac:dyDescent="0.15">
      <c r="A2528" t="s">
        <v>2530</v>
      </c>
      <c r="B2528">
        <v>350</v>
      </c>
      <c r="C2528">
        <v>0</v>
      </c>
    </row>
    <row r="2529" spans="1:3" x14ac:dyDescent="0.15">
      <c r="A2529" t="s">
        <v>2531</v>
      </c>
      <c r="B2529">
        <v>350</v>
      </c>
      <c r="C2529">
        <v>0</v>
      </c>
    </row>
    <row r="2530" spans="1:3" x14ac:dyDescent="0.15">
      <c r="A2530" t="s">
        <v>2532</v>
      </c>
      <c r="B2530">
        <v>350</v>
      </c>
      <c r="C2530">
        <v>0</v>
      </c>
    </row>
    <row r="2531" spans="1:3" x14ac:dyDescent="0.15">
      <c r="A2531" t="s">
        <v>2533</v>
      </c>
      <c r="B2531">
        <v>350</v>
      </c>
      <c r="C2531">
        <v>-1</v>
      </c>
    </row>
    <row r="2532" spans="1:3" x14ac:dyDescent="0.15">
      <c r="A2532" t="s">
        <v>2534</v>
      </c>
      <c r="B2532">
        <v>350</v>
      </c>
      <c r="C2532">
        <v>0</v>
      </c>
    </row>
    <row r="2533" spans="1:3" x14ac:dyDescent="0.15">
      <c r="A2533" t="s">
        <v>2535</v>
      </c>
      <c r="B2533">
        <v>350</v>
      </c>
      <c r="C2533">
        <v>0</v>
      </c>
    </row>
    <row r="2534" spans="1:3" x14ac:dyDescent="0.15">
      <c r="A2534" t="s">
        <v>2536</v>
      </c>
      <c r="B2534">
        <v>349</v>
      </c>
      <c r="C2534">
        <v>0</v>
      </c>
    </row>
    <row r="2535" spans="1:3" x14ac:dyDescent="0.15">
      <c r="A2535" t="s">
        <v>2537</v>
      </c>
      <c r="B2535">
        <v>349</v>
      </c>
      <c r="C2535">
        <v>0</v>
      </c>
    </row>
    <row r="2536" spans="1:3" x14ac:dyDescent="0.15">
      <c r="A2536" t="s">
        <v>2538</v>
      </c>
      <c r="B2536">
        <v>349</v>
      </c>
      <c r="C2536">
        <v>0</v>
      </c>
    </row>
    <row r="2537" spans="1:3" x14ac:dyDescent="0.15">
      <c r="A2537" t="s">
        <v>2539</v>
      </c>
      <c r="B2537">
        <v>349</v>
      </c>
      <c r="C2537">
        <v>0</v>
      </c>
    </row>
    <row r="2538" spans="1:3" x14ac:dyDescent="0.15">
      <c r="A2538" t="s">
        <v>2540</v>
      </c>
      <c r="B2538">
        <v>349</v>
      </c>
      <c r="C2538">
        <v>0</v>
      </c>
    </row>
    <row r="2539" spans="1:3" x14ac:dyDescent="0.15">
      <c r="A2539" t="s">
        <v>2541</v>
      </c>
      <c r="B2539">
        <v>349</v>
      </c>
      <c r="C2539">
        <v>0</v>
      </c>
    </row>
    <row r="2540" spans="1:3" x14ac:dyDescent="0.15">
      <c r="A2540" t="s">
        <v>2542</v>
      </c>
      <c r="B2540">
        <v>349</v>
      </c>
      <c r="C2540">
        <v>0</v>
      </c>
    </row>
    <row r="2541" spans="1:3" x14ac:dyDescent="0.15">
      <c r="A2541" t="s">
        <v>2543</v>
      </c>
      <c r="B2541">
        <v>349</v>
      </c>
      <c r="C2541">
        <v>0</v>
      </c>
    </row>
    <row r="2542" spans="1:3" x14ac:dyDescent="0.15">
      <c r="A2542" t="s">
        <v>2544</v>
      </c>
      <c r="B2542">
        <v>349</v>
      </c>
      <c r="C2542">
        <v>0</v>
      </c>
    </row>
    <row r="2543" spans="1:3" x14ac:dyDescent="0.15">
      <c r="A2543" t="s">
        <v>2545</v>
      </c>
      <c r="B2543">
        <v>349</v>
      </c>
      <c r="C2543">
        <v>0</v>
      </c>
    </row>
    <row r="2544" spans="1:3" x14ac:dyDescent="0.15">
      <c r="A2544" t="s">
        <v>2546</v>
      </c>
      <c r="B2544">
        <v>348</v>
      </c>
      <c r="C2544">
        <v>0</v>
      </c>
    </row>
    <row r="2545" spans="1:3" x14ac:dyDescent="0.15">
      <c r="A2545" t="s">
        <v>2547</v>
      </c>
      <c r="B2545">
        <v>348</v>
      </c>
      <c r="C2545">
        <v>0</v>
      </c>
    </row>
    <row r="2546" spans="1:3" x14ac:dyDescent="0.15">
      <c r="A2546" t="s">
        <v>2548</v>
      </c>
      <c r="B2546">
        <v>348</v>
      </c>
      <c r="C2546">
        <v>0</v>
      </c>
    </row>
    <row r="2547" spans="1:3" x14ac:dyDescent="0.15">
      <c r="A2547" t="s">
        <v>2549</v>
      </c>
      <c r="B2547">
        <v>348</v>
      </c>
      <c r="C2547">
        <v>0</v>
      </c>
    </row>
    <row r="2548" spans="1:3" x14ac:dyDescent="0.15">
      <c r="A2548" t="s">
        <v>2550</v>
      </c>
      <c r="B2548">
        <v>348</v>
      </c>
      <c r="C2548">
        <v>0</v>
      </c>
    </row>
    <row r="2549" spans="1:3" x14ac:dyDescent="0.15">
      <c r="A2549" t="s">
        <v>2551</v>
      </c>
      <c r="B2549">
        <v>348</v>
      </c>
      <c r="C2549">
        <v>0</v>
      </c>
    </row>
    <row r="2550" spans="1:3" x14ac:dyDescent="0.15">
      <c r="A2550" t="s">
        <v>2552</v>
      </c>
      <c r="B2550">
        <v>348</v>
      </c>
      <c r="C2550">
        <v>0</v>
      </c>
    </row>
    <row r="2551" spans="1:3" x14ac:dyDescent="0.15">
      <c r="A2551" t="s">
        <v>2553</v>
      </c>
      <c r="B2551">
        <v>348</v>
      </c>
      <c r="C2551">
        <v>0</v>
      </c>
    </row>
    <row r="2552" spans="1:3" x14ac:dyDescent="0.15">
      <c r="A2552" t="s">
        <v>2554</v>
      </c>
      <c r="B2552">
        <v>347</v>
      </c>
      <c r="C2552">
        <v>0</v>
      </c>
    </row>
    <row r="2553" spans="1:3" x14ac:dyDescent="0.15">
      <c r="A2553" t="s">
        <v>2555</v>
      </c>
      <c r="B2553">
        <v>347</v>
      </c>
      <c r="C2553">
        <v>0</v>
      </c>
    </row>
    <row r="2554" spans="1:3" x14ac:dyDescent="0.15">
      <c r="A2554" t="s">
        <v>2556</v>
      </c>
      <c r="B2554">
        <v>347</v>
      </c>
      <c r="C2554">
        <v>0</v>
      </c>
    </row>
    <row r="2555" spans="1:3" x14ac:dyDescent="0.15">
      <c r="A2555" t="s">
        <v>2557</v>
      </c>
      <c r="B2555">
        <v>347</v>
      </c>
      <c r="C2555">
        <v>0</v>
      </c>
    </row>
    <row r="2556" spans="1:3" x14ac:dyDescent="0.15">
      <c r="A2556" t="s">
        <v>2558</v>
      </c>
      <c r="B2556">
        <v>347</v>
      </c>
      <c r="C2556">
        <v>-1</v>
      </c>
    </row>
    <row r="2557" spans="1:3" x14ac:dyDescent="0.15">
      <c r="A2557" t="s">
        <v>2559</v>
      </c>
      <c r="B2557">
        <v>347</v>
      </c>
      <c r="C2557">
        <v>0</v>
      </c>
    </row>
    <row r="2558" spans="1:3" x14ac:dyDescent="0.15">
      <c r="A2558" t="s">
        <v>2560</v>
      </c>
      <c r="B2558">
        <v>347</v>
      </c>
      <c r="C2558">
        <v>0</v>
      </c>
    </row>
    <row r="2559" spans="1:3" x14ac:dyDescent="0.15">
      <c r="A2559" t="s">
        <v>2561</v>
      </c>
      <c r="B2559">
        <v>347</v>
      </c>
      <c r="C2559">
        <v>0</v>
      </c>
    </row>
    <row r="2560" spans="1:3" x14ac:dyDescent="0.15">
      <c r="A2560" t="s">
        <v>2562</v>
      </c>
      <c r="B2560">
        <v>347</v>
      </c>
      <c r="C2560">
        <v>0</v>
      </c>
    </row>
    <row r="2561" spans="1:3" x14ac:dyDescent="0.15">
      <c r="A2561" t="s">
        <v>2563</v>
      </c>
      <c r="B2561">
        <v>347</v>
      </c>
      <c r="C2561">
        <v>0</v>
      </c>
    </row>
    <row r="2562" spans="1:3" x14ac:dyDescent="0.15">
      <c r="A2562" t="s">
        <v>2564</v>
      </c>
      <c r="B2562">
        <v>346</v>
      </c>
      <c r="C2562">
        <v>-1</v>
      </c>
    </row>
    <row r="2563" spans="1:3" x14ac:dyDescent="0.15">
      <c r="A2563" t="s">
        <v>2565</v>
      </c>
      <c r="B2563">
        <v>346</v>
      </c>
      <c r="C2563">
        <v>0</v>
      </c>
    </row>
    <row r="2564" spans="1:3" x14ac:dyDescent="0.15">
      <c r="A2564" t="s">
        <v>2566</v>
      </c>
      <c r="B2564">
        <v>346</v>
      </c>
      <c r="C2564">
        <v>0</v>
      </c>
    </row>
    <row r="2565" spans="1:3" x14ac:dyDescent="0.15">
      <c r="A2565" t="s">
        <v>2567</v>
      </c>
      <c r="B2565">
        <v>346</v>
      </c>
      <c r="C2565">
        <v>0</v>
      </c>
    </row>
    <row r="2566" spans="1:3" x14ac:dyDescent="0.15">
      <c r="A2566" t="s">
        <v>2568</v>
      </c>
      <c r="B2566">
        <v>346</v>
      </c>
      <c r="C2566">
        <v>1</v>
      </c>
    </row>
    <row r="2567" spans="1:3" x14ac:dyDescent="0.15">
      <c r="A2567" t="s">
        <v>2569</v>
      </c>
      <c r="B2567">
        <v>346</v>
      </c>
      <c r="C2567">
        <v>0</v>
      </c>
    </row>
    <row r="2568" spans="1:3" x14ac:dyDescent="0.15">
      <c r="A2568" t="s">
        <v>2570</v>
      </c>
      <c r="B2568">
        <v>346</v>
      </c>
      <c r="C2568">
        <v>0</v>
      </c>
    </row>
    <row r="2569" spans="1:3" x14ac:dyDescent="0.15">
      <c r="A2569" t="s">
        <v>2571</v>
      </c>
      <c r="B2569">
        <v>346</v>
      </c>
      <c r="C2569">
        <v>0</v>
      </c>
    </row>
    <row r="2570" spans="1:3" x14ac:dyDescent="0.15">
      <c r="A2570" t="s">
        <v>2572</v>
      </c>
      <c r="B2570">
        <v>345</v>
      </c>
      <c r="C2570">
        <v>0</v>
      </c>
    </row>
    <row r="2571" spans="1:3" x14ac:dyDescent="0.15">
      <c r="A2571" t="s">
        <v>2573</v>
      </c>
      <c r="B2571">
        <v>345</v>
      </c>
      <c r="C2571">
        <v>0</v>
      </c>
    </row>
    <row r="2572" spans="1:3" x14ac:dyDescent="0.15">
      <c r="A2572" t="s">
        <v>2574</v>
      </c>
      <c r="B2572">
        <v>345</v>
      </c>
      <c r="C2572">
        <v>0</v>
      </c>
    </row>
    <row r="2573" spans="1:3" x14ac:dyDescent="0.15">
      <c r="A2573" t="s">
        <v>2575</v>
      </c>
      <c r="B2573">
        <v>345</v>
      </c>
      <c r="C2573">
        <v>-1</v>
      </c>
    </row>
    <row r="2574" spans="1:3" x14ac:dyDescent="0.15">
      <c r="A2574" t="s">
        <v>2576</v>
      </c>
      <c r="B2574">
        <v>345</v>
      </c>
      <c r="C2574">
        <v>0</v>
      </c>
    </row>
    <row r="2575" spans="1:3" x14ac:dyDescent="0.15">
      <c r="A2575" t="s">
        <v>2577</v>
      </c>
      <c r="B2575">
        <v>345</v>
      </c>
      <c r="C2575">
        <v>-1</v>
      </c>
    </row>
    <row r="2576" spans="1:3" x14ac:dyDescent="0.15">
      <c r="A2576" t="s">
        <v>2578</v>
      </c>
      <c r="B2576">
        <v>345</v>
      </c>
      <c r="C2576">
        <v>0</v>
      </c>
    </row>
    <row r="2577" spans="1:3" x14ac:dyDescent="0.15">
      <c r="A2577" t="s">
        <v>2579</v>
      </c>
      <c r="B2577">
        <v>345</v>
      </c>
      <c r="C2577">
        <v>-1</v>
      </c>
    </row>
    <row r="2578" spans="1:3" x14ac:dyDescent="0.15">
      <c r="A2578" t="s">
        <v>2580</v>
      </c>
      <c r="B2578">
        <v>345</v>
      </c>
      <c r="C2578">
        <v>0</v>
      </c>
    </row>
    <row r="2579" spans="1:3" x14ac:dyDescent="0.15">
      <c r="A2579" t="s">
        <v>2581</v>
      </c>
      <c r="B2579">
        <v>345</v>
      </c>
      <c r="C2579">
        <v>1</v>
      </c>
    </row>
    <row r="2580" spans="1:3" x14ac:dyDescent="0.15">
      <c r="A2580" t="s">
        <v>2582</v>
      </c>
      <c r="B2580">
        <v>344</v>
      </c>
      <c r="C2580">
        <v>0</v>
      </c>
    </row>
    <row r="2581" spans="1:3" x14ac:dyDescent="0.15">
      <c r="A2581" t="s">
        <v>2583</v>
      </c>
      <c r="B2581">
        <v>344</v>
      </c>
      <c r="C2581">
        <v>0</v>
      </c>
    </row>
    <row r="2582" spans="1:3" x14ac:dyDescent="0.15">
      <c r="A2582" t="s">
        <v>2584</v>
      </c>
      <c r="B2582">
        <v>344</v>
      </c>
      <c r="C2582">
        <v>0</v>
      </c>
    </row>
    <row r="2583" spans="1:3" x14ac:dyDescent="0.15">
      <c r="A2583" t="s">
        <v>2585</v>
      </c>
      <c r="B2583">
        <v>344</v>
      </c>
      <c r="C2583">
        <v>0</v>
      </c>
    </row>
    <row r="2584" spans="1:3" x14ac:dyDescent="0.15">
      <c r="A2584" t="s">
        <v>2586</v>
      </c>
      <c r="B2584">
        <v>344</v>
      </c>
      <c r="C2584">
        <v>0</v>
      </c>
    </row>
    <row r="2585" spans="1:3" x14ac:dyDescent="0.15">
      <c r="A2585" t="s">
        <v>2587</v>
      </c>
      <c r="B2585">
        <v>344</v>
      </c>
      <c r="C2585">
        <v>0</v>
      </c>
    </row>
    <row r="2586" spans="1:3" x14ac:dyDescent="0.15">
      <c r="A2586" t="s">
        <v>2588</v>
      </c>
      <c r="B2586">
        <v>344</v>
      </c>
      <c r="C2586">
        <v>0</v>
      </c>
    </row>
    <row r="2587" spans="1:3" x14ac:dyDescent="0.15">
      <c r="A2587" t="s">
        <v>2589</v>
      </c>
      <c r="B2587">
        <v>343</v>
      </c>
      <c r="C2587">
        <v>0</v>
      </c>
    </row>
    <row r="2588" spans="1:3" x14ac:dyDescent="0.15">
      <c r="A2588" t="s">
        <v>2590</v>
      </c>
      <c r="B2588">
        <v>343</v>
      </c>
      <c r="C2588">
        <v>-1</v>
      </c>
    </row>
    <row r="2589" spans="1:3" x14ac:dyDescent="0.15">
      <c r="A2589" t="s">
        <v>2591</v>
      </c>
      <c r="B2589">
        <v>343</v>
      </c>
      <c r="C2589">
        <v>0</v>
      </c>
    </row>
    <row r="2590" spans="1:3" x14ac:dyDescent="0.15">
      <c r="A2590" t="s">
        <v>2592</v>
      </c>
      <c r="B2590">
        <v>343</v>
      </c>
      <c r="C2590">
        <v>0</v>
      </c>
    </row>
    <row r="2591" spans="1:3" x14ac:dyDescent="0.15">
      <c r="A2591" t="s">
        <v>2593</v>
      </c>
      <c r="B2591">
        <v>342</v>
      </c>
      <c r="C2591">
        <v>0</v>
      </c>
    </row>
    <row r="2592" spans="1:3" x14ac:dyDescent="0.15">
      <c r="A2592" t="s">
        <v>2594</v>
      </c>
      <c r="B2592">
        <v>342</v>
      </c>
      <c r="C2592">
        <v>0</v>
      </c>
    </row>
    <row r="2593" spans="1:3" x14ac:dyDescent="0.15">
      <c r="A2593" t="s">
        <v>2595</v>
      </c>
      <c r="B2593">
        <v>342</v>
      </c>
      <c r="C2593">
        <v>0</v>
      </c>
    </row>
    <row r="2594" spans="1:3" x14ac:dyDescent="0.15">
      <c r="A2594" t="s">
        <v>2596</v>
      </c>
      <c r="B2594">
        <v>342</v>
      </c>
      <c r="C2594">
        <v>0</v>
      </c>
    </row>
    <row r="2595" spans="1:3" x14ac:dyDescent="0.15">
      <c r="A2595" t="s">
        <v>2597</v>
      </c>
      <c r="B2595">
        <v>342</v>
      </c>
      <c r="C2595">
        <v>0</v>
      </c>
    </row>
    <row r="2596" spans="1:3" x14ac:dyDescent="0.15">
      <c r="A2596" t="s">
        <v>2598</v>
      </c>
      <c r="B2596">
        <v>342</v>
      </c>
      <c r="C2596">
        <v>0</v>
      </c>
    </row>
    <row r="2597" spans="1:3" x14ac:dyDescent="0.15">
      <c r="A2597" t="s">
        <v>2599</v>
      </c>
      <c r="B2597">
        <v>342</v>
      </c>
      <c r="C2597">
        <v>0</v>
      </c>
    </row>
    <row r="2598" spans="1:3" x14ac:dyDescent="0.15">
      <c r="A2598" t="s">
        <v>2600</v>
      </c>
      <c r="B2598">
        <v>342</v>
      </c>
      <c r="C2598">
        <v>-1</v>
      </c>
    </row>
    <row r="2599" spans="1:3" x14ac:dyDescent="0.15">
      <c r="A2599" t="s">
        <v>2601</v>
      </c>
      <c r="B2599">
        <v>341</v>
      </c>
      <c r="C2599">
        <v>0</v>
      </c>
    </row>
    <row r="2600" spans="1:3" x14ac:dyDescent="0.15">
      <c r="A2600" t="s">
        <v>2602</v>
      </c>
      <c r="B2600">
        <v>341</v>
      </c>
      <c r="C2600">
        <v>0</v>
      </c>
    </row>
    <row r="2601" spans="1:3" x14ac:dyDescent="0.15">
      <c r="A2601" t="s">
        <v>2603</v>
      </c>
      <c r="B2601">
        <v>341</v>
      </c>
      <c r="C2601">
        <v>0</v>
      </c>
    </row>
    <row r="2602" spans="1:3" x14ac:dyDescent="0.15">
      <c r="A2602" t="s">
        <v>2604</v>
      </c>
      <c r="B2602">
        <v>341</v>
      </c>
      <c r="C2602">
        <v>0</v>
      </c>
    </row>
    <row r="2603" spans="1:3" x14ac:dyDescent="0.15">
      <c r="A2603" t="s">
        <v>2605</v>
      </c>
      <c r="B2603">
        <v>341</v>
      </c>
      <c r="C2603">
        <v>0</v>
      </c>
    </row>
    <row r="2604" spans="1:3" x14ac:dyDescent="0.15">
      <c r="A2604" t="s">
        <v>2606</v>
      </c>
      <c r="B2604">
        <v>341</v>
      </c>
      <c r="C2604">
        <v>0</v>
      </c>
    </row>
    <row r="2605" spans="1:3" x14ac:dyDescent="0.15">
      <c r="A2605" t="s">
        <v>2607</v>
      </c>
      <c r="B2605">
        <v>340</v>
      </c>
      <c r="C2605">
        <v>0</v>
      </c>
    </row>
    <row r="2606" spans="1:3" x14ac:dyDescent="0.15">
      <c r="A2606" t="s">
        <v>2608</v>
      </c>
      <c r="B2606">
        <v>340</v>
      </c>
      <c r="C2606">
        <v>0</v>
      </c>
    </row>
    <row r="2607" spans="1:3" x14ac:dyDescent="0.15">
      <c r="A2607" t="s">
        <v>2609</v>
      </c>
      <c r="B2607">
        <v>340</v>
      </c>
      <c r="C2607">
        <v>0</v>
      </c>
    </row>
    <row r="2608" spans="1:3" x14ac:dyDescent="0.15">
      <c r="A2608" t="s">
        <v>2610</v>
      </c>
      <c r="B2608">
        <v>340</v>
      </c>
      <c r="C2608">
        <v>1</v>
      </c>
    </row>
    <row r="2609" spans="1:3" x14ac:dyDescent="0.15">
      <c r="A2609" t="s">
        <v>2611</v>
      </c>
      <c r="B2609">
        <v>340</v>
      </c>
      <c r="C2609">
        <v>0</v>
      </c>
    </row>
    <row r="2610" spans="1:3" x14ac:dyDescent="0.15">
      <c r="A2610" t="s">
        <v>2612</v>
      </c>
      <c r="B2610">
        <v>340</v>
      </c>
      <c r="C2610">
        <v>0</v>
      </c>
    </row>
    <row r="2611" spans="1:3" x14ac:dyDescent="0.15">
      <c r="A2611" t="s">
        <v>2613</v>
      </c>
      <c r="B2611">
        <v>340</v>
      </c>
      <c r="C2611">
        <v>0</v>
      </c>
    </row>
    <row r="2612" spans="1:3" x14ac:dyDescent="0.15">
      <c r="A2612" t="s">
        <v>2614</v>
      </c>
      <c r="B2612">
        <v>339</v>
      </c>
      <c r="C2612">
        <v>0</v>
      </c>
    </row>
    <row r="2613" spans="1:3" x14ac:dyDescent="0.15">
      <c r="A2613" t="s">
        <v>2615</v>
      </c>
      <c r="B2613">
        <v>339</v>
      </c>
      <c r="C2613">
        <v>0</v>
      </c>
    </row>
    <row r="2614" spans="1:3" x14ac:dyDescent="0.15">
      <c r="A2614" t="s">
        <v>2616</v>
      </c>
      <c r="B2614">
        <v>339</v>
      </c>
      <c r="C2614">
        <v>0</v>
      </c>
    </row>
    <row r="2615" spans="1:3" x14ac:dyDescent="0.15">
      <c r="A2615" t="s">
        <v>2617</v>
      </c>
      <c r="B2615">
        <v>338</v>
      </c>
      <c r="C2615">
        <v>0</v>
      </c>
    </row>
    <row r="2616" spans="1:3" x14ac:dyDescent="0.15">
      <c r="A2616" t="s">
        <v>2618</v>
      </c>
      <c r="B2616">
        <v>338</v>
      </c>
      <c r="C2616">
        <v>0</v>
      </c>
    </row>
    <row r="2617" spans="1:3" x14ac:dyDescent="0.15">
      <c r="A2617" t="s">
        <v>2619</v>
      </c>
      <c r="B2617">
        <v>338</v>
      </c>
      <c r="C2617">
        <v>0</v>
      </c>
    </row>
    <row r="2618" spans="1:3" x14ac:dyDescent="0.15">
      <c r="A2618" t="s">
        <v>2620</v>
      </c>
      <c r="B2618">
        <v>338</v>
      </c>
      <c r="C2618">
        <v>0</v>
      </c>
    </row>
    <row r="2619" spans="1:3" x14ac:dyDescent="0.15">
      <c r="A2619" t="s">
        <v>2621</v>
      </c>
      <c r="B2619">
        <v>338</v>
      </c>
      <c r="C2619">
        <v>0</v>
      </c>
    </row>
    <row r="2620" spans="1:3" x14ac:dyDescent="0.15">
      <c r="A2620" t="s">
        <v>2622</v>
      </c>
      <c r="B2620">
        <v>338</v>
      </c>
      <c r="C2620">
        <v>0</v>
      </c>
    </row>
    <row r="2621" spans="1:3" x14ac:dyDescent="0.15">
      <c r="A2621" t="s">
        <v>2623</v>
      </c>
      <c r="B2621">
        <v>337</v>
      </c>
      <c r="C2621">
        <v>0</v>
      </c>
    </row>
    <row r="2622" spans="1:3" x14ac:dyDescent="0.15">
      <c r="A2622" t="s">
        <v>2624</v>
      </c>
      <c r="B2622">
        <v>337</v>
      </c>
      <c r="C2622">
        <v>0</v>
      </c>
    </row>
    <row r="2623" spans="1:3" x14ac:dyDescent="0.15">
      <c r="A2623" t="s">
        <v>2625</v>
      </c>
      <c r="B2623">
        <v>337</v>
      </c>
      <c r="C2623">
        <v>0</v>
      </c>
    </row>
    <row r="2624" spans="1:3" x14ac:dyDescent="0.15">
      <c r="A2624" t="s">
        <v>2626</v>
      </c>
      <c r="B2624">
        <v>337</v>
      </c>
      <c r="C2624">
        <v>-1</v>
      </c>
    </row>
    <row r="2625" spans="1:3" x14ac:dyDescent="0.15">
      <c r="A2625" t="s">
        <v>2627</v>
      </c>
      <c r="B2625">
        <v>337</v>
      </c>
      <c r="C2625">
        <v>0</v>
      </c>
    </row>
    <row r="2626" spans="1:3" x14ac:dyDescent="0.15">
      <c r="A2626" t="s">
        <v>2628</v>
      </c>
      <c r="B2626">
        <v>337</v>
      </c>
      <c r="C2626">
        <v>0</v>
      </c>
    </row>
    <row r="2627" spans="1:3" x14ac:dyDescent="0.15">
      <c r="A2627" t="s">
        <v>2629</v>
      </c>
      <c r="B2627">
        <v>337</v>
      </c>
      <c r="C2627">
        <v>0</v>
      </c>
    </row>
    <row r="2628" spans="1:3" x14ac:dyDescent="0.15">
      <c r="A2628" t="s">
        <v>2630</v>
      </c>
      <c r="B2628">
        <v>337</v>
      </c>
      <c r="C2628">
        <v>0</v>
      </c>
    </row>
    <row r="2629" spans="1:3" x14ac:dyDescent="0.15">
      <c r="A2629" t="s">
        <v>2631</v>
      </c>
      <c r="B2629">
        <v>336</v>
      </c>
      <c r="C2629">
        <v>0</v>
      </c>
    </row>
    <row r="2630" spans="1:3" x14ac:dyDescent="0.15">
      <c r="A2630" t="s">
        <v>2632</v>
      </c>
      <c r="B2630">
        <v>336</v>
      </c>
      <c r="C2630">
        <v>0</v>
      </c>
    </row>
    <row r="2631" spans="1:3" x14ac:dyDescent="0.15">
      <c r="A2631" t="s">
        <v>2633</v>
      </c>
      <c r="B2631">
        <v>336</v>
      </c>
      <c r="C2631">
        <v>0</v>
      </c>
    </row>
    <row r="2632" spans="1:3" x14ac:dyDescent="0.15">
      <c r="A2632" t="s">
        <v>2634</v>
      </c>
      <c r="B2632">
        <v>336</v>
      </c>
      <c r="C2632">
        <v>0</v>
      </c>
    </row>
    <row r="2633" spans="1:3" x14ac:dyDescent="0.15">
      <c r="A2633" t="s">
        <v>2635</v>
      </c>
      <c r="B2633">
        <v>336</v>
      </c>
      <c r="C2633">
        <v>0</v>
      </c>
    </row>
    <row r="2634" spans="1:3" x14ac:dyDescent="0.15">
      <c r="A2634" t="s">
        <v>2636</v>
      </c>
      <c r="B2634">
        <v>336</v>
      </c>
      <c r="C2634">
        <v>0</v>
      </c>
    </row>
    <row r="2635" spans="1:3" x14ac:dyDescent="0.15">
      <c r="A2635" t="s">
        <v>2637</v>
      </c>
      <c r="B2635">
        <v>336</v>
      </c>
      <c r="C2635">
        <v>0</v>
      </c>
    </row>
    <row r="2636" spans="1:3" x14ac:dyDescent="0.15">
      <c r="A2636" t="s">
        <v>2638</v>
      </c>
      <c r="B2636">
        <v>336</v>
      </c>
      <c r="C2636">
        <v>0</v>
      </c>
    </row>
    <row r="2637" spans="1:3" x14ac:dyDescent="0.15">
      <c r="A2637" t="s">
        <v>2639</v>
      </c>
      <c r="B2637">
        <v>335</v>
      </c>
      <c r="C2637">
        <v>0</v>
      </c>
    </row>
    <row r="2638" spans="1:3" x14ac:dyDescent="0.15">
      <c r="A2638" t="s">
        <v>2640</v>
      </c>
      <c r="B2638">
        <v>335</v>
      </c>
      <c r="C2638">
        <v>0</v>
      </c>
    </row>
    <row r="2639" spans="1:3" x14ac:dyDescent="0.15">
      <c r="A2639" t="s">
        <v>2641</v>
      </c>
      <c r="B2639">
        <v>335</v>
      </c>
      <c r="C2639">
        <v>0</v>
      </c>
    </row>
    <row r="2640" spans="1:3" x14ac:dyDescent="0.15">
      <c r="A2640" t="s">
        <v>2642</v>
      </c>
      <c r="B2640">
        <v>335</v>
      </c>
      <c r="C2640">
        <v>0</v>
      </c>
    </row>
    <row r="2641" spans="1:3" x14ac:dyDescent="0.15">
      <c r="A2641" t="s">
        <v>2643</v>
      </c>
      <c r="B2641">
        <v>335</v>
      </c>
      <c r="C2641">
        <v>0</v>
      </c>
    </row>
    <row r="2642" spans="1:3" x14ac:dyDescent="0.15">
      <c r="A2642" t="s">
        <v>2644</v>
      </c>
      <c r="B2642">
        <v>335</v>
      </c>
      <c r="C2642">
        <v>0</v>
      </c>
    </row>
    <row r="2643" spans="1:3" x14ac:dyDescent="0.15">
      <c r="A2643" t="s">
        <v>2645</v>
      </c>
      <c r="B2643">
        <v>335</v>
      </c>
      <c r="C2643">
        <v>0</v>
      </c>
    </row>
    <row r="2644" spans="1:3" x14ac:dyDescent="0.15">
      <c r="A2644" t="s">
        <v>2646</v>
      </c>
      <c r="B2644">
        <v>334</v>
      </c>
      <c r="C2644">
        <v>0</v>
      </c>
    </row>
    <row r="2645" spans="1:3" x14ac:dyDescent="0.15">
      <c r="A2645" t="s">
        <v>2647</v>
      </c>
      <c r="B2645">
        <v>334</v>
      </c>
      <c r="C2645">
        <v>-1</v>
      </c>
    </row>
    <row r="2646" spans="1:3" x14ac:dyDescent="0.15">
      <c r="A2646" t="s">
        <v>2648</v>
      </c>
      <c r="B2646">
        <v>334</v>
      </c>
      <c r="C2646">
        <v>0</v>
      </c>
    </row>
    <row r="2647" spans="1:3" x14ac:dyDescent="0.15">
      <c r="A2647" t="s">
        <v>2649</v>
      </c>
      <c r="B2647">
        <v>334</v>
      </c>
      <c r="C2647">
        <v>0</v>
      </c>
    </row>
    <row r="2648" spans="1:3" x14ac:dyDescent="0.15">
      <c r="A2648" t="s">
        <v>2650</v>
      </c>
      <c r="B2648">
        <v>334</v>
      </c>
      <c r="C2648">
        <v>0</v>
      </c>
    </row>
    <row r="2649" spans="1:3" x14ac:dyDescent="0.15">
      <c r="A2649" t="s">
        <v>2651</v>
      </c>
      <c r="B2649">
        <v>334</v>
      </c>
      <c r="C2649">
        <v>0</v>
      </c>
    </row>
    <row r="2650" spans="1:3" x14ac:dyDescent="0.15">
      <c r="A2650" t="s">
        <v>2652</v>
      </c>
      <c r="B2650">
        <v>334</v>
      </c>
      <c r="C2650">
        <v>0</v>
      </c>
    </row>
    <row r="2651" spans="1:3" x14ac:dyDescent="0.15">
      <c r="A2651" t="s">
        <v>2653</v>
      </c>
      <c r="B2651">
        <v>333</v>
      </c>
      <c r="C2651">
        <v>0</v>
      </c>
    </row>
    <row r="2652" spans="1:3" x14ac:dyDescent="0.15">
      <c r="A2652" t="s">
        <v>2654</v>
      </c>
      <c r="B2652">
        <v>333</v>
      </c>
      <c r="C2652">
        <v>0</v>
      </c>
    </row>
    <row r="2653" spans="1:3" x14ac:dyDescent="0.15">
      <c r="A2653" t="s">
        <v>2655</v>
      </c>
      <c r="B2653">
        <v>333</v>
      </c>
      <c r="C2653">
        <v>0</v>
      </c>
    </row>
    <row r="2654" spans="1:3" x14ac:dyDescent="0.15">
      <c r="A2654" t="s">
        <v>2656</v>
      </c>
      <c r="B2654">
        <v>333</v>
      </c>
      <c r="C2654">
        <v>0</v>
      </c>
    </row>
    <row r="2655" spans="1:3" x14ac:dyDescent="0.15">
      <c r="A2655" t="s">
        <v>2657</v>
      </c>
      <c r="B2655">
        <v>333</v>
      </c>
      <c r="C2655">
        <v>0</v>
      </c>
    </row>
    <row r="2656" spans="1:3" x14ac:dyDescent="0.15">
      <c r="A2656" t="s">
        <v>2658</v>
      </c>
      <c r="B2656">
        <v>333</v>
      </c>
      <c r="C2656">
        <v>0</v>
      </c>
    </row>
    <row r="2657" spans="1:3" x14ac:dyDescent="0.15">
      <c r="A2657" t="s">
        <v>2659</v>
      </c>
      <c r="B2657">
        <v>333</v>
      </c>
      <c r="C2657">
        <v>0</v>
      </c>
    </row>
    <row r="2658" spans="1:3" x14ac:dyDescent="0.15">
      <c r="A2658" t="s">
        <v>2660</v>
      </c>
      <c r="B2658">
        <v>333</v>
      </c>
      <c r="C2658">
        <v>0</v>
      </c>
    </row>
    <row r="2659" spans="1:3" x14ac:dyDescent="0.15">
      <c r="A2659" t="s">
        <v>2661</v>
      </c>
      <c r="B2659">
        <v>333</v>
      </c>
      <c r="C2659">
        <v>0</v>
      </c>
    </row>
    <row r="2660" spans="1:3" x14ac:dyDescent="0.15">
      <c r="A2660" t="s">
        <v>2662</v>
      </c>
      <c r="B2660">
        <v>333</v>
      </c>
      <c r="C2660">
        <v>0</v>
      </c>
    </row>
    <row r="2661" spans="1:3" x14ac:dyDescent="0.15">
      <c r="A2661" t="s">
        <v>2663</v>
      </c>
      <c r="B2661">
        <v>333</v>
      </c>
      <c r="C2661">
        <v>0</v>
      </c>
    </row>
    <row r="2662" spans="1:3" x14ac:dyDescent="0.15">
      <c r="A2662" t="s">
        <v>2664</v>
      </c>
      <c r="B2662">
        <v>332</v>
      </c>
      <c r="C2662">
        <v>0</v>
      </c>
    </row>
    <row r="2663" spans="1:3" x14ac:dyDescent="0.15">
      <c r="A2663" t="s">
        <v>2665</v>
      </c>
      <c r="B2663">
        <v>332</v>
      </c>
      <c r="C2663">
        <v>0</v>
      </c>
    </row>
    <row r="2664" spans="1:3" x14ac:dyDescent="0.15">
      <c r="A2664" t="s">
        <v>2666</v>
      </c>
      <c r="B2664">
        <v>332</v>
      </c>
      <c r="C2664">
        <v>0</v>
      </c>
    </row>
    <row r="2665" spans="1:3" x14ac:dyDescent="0.15">
      <c r="A2665" t="s">
        <v>2667</v>
      </c>
      <c r="B2665">
        <v>332</v>
      </c>
      <c r="C2665">
        <v>0</v>
      </c>
    </row>
    <row r="2666" spans="1:3" x14ac:dyDescent="0.15">
      <c r="A2666" t="s">
        <v>2668</v>
      </c>
      <c r="B2666">
        <v>332</v>
      </c>
      <c r="C2666">
        <v>0</v>
      </c>
    </row>
    <row r="2667" spans="1:3" x14ac:dyDescent="0.15">
      <c r="A2667" t="s">
        <v>2669</v>
      </c>
      <c r="B2667">
        <v>332</v>
      </c>
      <c r="C2667">
        <v>0</v>
      </c>
    </row>
    <row r="2668" spans="1:3" x14ac:dyDescent="0.15">
      <c r="A2668" t="s">
        <v>2670</v>
      </c>
      <c r="B2668">
        <v>332</v>
      </c>
      <c r="C2668">
        <v>-1</v>
      </c>
    </row>
    <row r="2669" spans="1:3" x14ac:dyDescent="0.15">
      <c r="A2669" t="s">
        <v>2671</v>
      </c>
      <c r="B2669">
        <v>332</v>
      </c>
      <c r="C2669">
        <v>0</v>
      </c>
    </row>
    <row r="2670" spans="1:3" x14ac:dyDescent="0.15">
      <c r="A2670" t="s">
        <v>2672</v>
      </c>
      <c r="B2670">
        <v>332</v>
      </c>
      <c r="C2670">
        <v>0</v>
      </c>
    </row>
    <row r="2671" spans="1:3" x14ac:dyDescent="0.15">
      <c r="A2671" t="s">
        <v>2673</v>
      </c>
      <c r="B2671">
        <v>332</v>
      </c>
      <c r="C2671">
        <v>0</v>
      </c>
    </row>
    <row r="2672" spans="1:3" x14ac:dyDescent="0.15">
      <c r="A2672" t="s">
        <v>2674</v>
      </c>
      <c r="B2672">
        <v>332</v>
      </c>
      <c r="C2672">
        <v>0</v>
      </c>
    </row>
    <row r="2673" spans="1:3" x14ac:dyDescent="0.15">
      <c r="A2673" t="s">
        <v>2675</v>
      </c>
      <c r="B2673">
        <v>332</v>
      </c>
      <c r="C2673">
        <v>0</v>
      </c>
    </row>
    <row r="2674" spans="1:3" x14ac:dyDescent="0.15">
      <c r="A2674" t="s">
        <v>2676</v>
      </c>
      <c r="B2674">
        <v>331</v>
      </c>
      <c r="C2674">
        <v>0</v>
      </c>
    </row>
    <row r="2675" spans="1:3" x14ac:dyDescent="0.15">
      <c r="A2675" t="s">
        <v>2677</v>
      </c>
      <c r="B2675">
        <v>331</v>
      </c>
      <c r="C2675">
        <v>0</v>
      </c>
    </row>
    <row r="2676" spans="1:3" x14ac:dyDescent="0.15">
      <c r="A2676" t="s">
        <v>2678</v>
      </c>
      <c r="B2676">
        <v>331</v>
      </c>
      <c r="C2676">
        <v>0</v>
      </c>
    </row>
    <row r="2677" spans="1:3" x14ac:dyDescent="0.15">
      <c r="A2677" t="s">
        <v>2679</v>
      </c>
      <c r="B2677">
        <v>331</v>
      </c>
      <c r="C2677">
        <v>0</v>
      </c>
    </row>
    <row r="2678" spans="1:3" x14ac:dyDescent="0.15">
      <c r="A2678" t="s">
        <v>2680</v>
      </c>
      <c r="B2678">
        <v>331</v>
      </c>
      <c r="C2678">
        <v>0</v>
      </c>
    </row>
    <row r="2679" spans="1:3" x14ac:dyDescent="0.15">
      <c r="A2679" t="s">
        <v>2681</v>
      </c>
      <c r="B2679">
        <v>330</v>
      </c>
      <c r="C2679">
        <v>0</v>
      </c>
    </row>
    <row r="2680" spans="1:3" x14ac:dyDescent="0.15">
      <c r="A2680" t="s">
        <v>2682</v>
      </c>
      <c r="B2680">
        <v>330</v>
      </c>
      <c r="C2680">
        <v>0</v>
      </c>
    </row>
    <row r="2681" spans="1:3" x14ac:dyDescent="0.15">
      <c r="A2681" t="s">
        <v>2683</v>
      </c>
      <c r="B2681">
        <v>330</v>
      </c>
      <c r="C2681">
        <v>0</v>
      </c>
    </row>
    <row r="2682" spans="1:3" x14ac:dyDescent="0.15">
      <c r="A2682" t="s">
        <v>2684</v>
      </c>
      <c r="B2682">
        <v>330</v>
      </c>
      <c r="C2682">
        <v>0</v>
      </c>
    </row>
    <row r="2683" spans="1:3" x14ac:dyDescent="0.15">
      <c r="A2683" t="s">
        <v>2685</v>
      </c>
      <c r="B2683">
        <v>330</v>
      </c>
      <c r="C2683">
        <v>0</v>
      </c>
    </row>
    <row r="2684" spans="1:3" x14ac:dyDescent="0.15">
      <c r="A2684" t="s">
        <v>2686</v>
      </c>
      <c r="B2684">
        <v>329</v>
      </c>
      <c r="C2684">
        <v>0</v>
      </c>
    </row>
    <row r="2685" spans="1:3" x14ac:dyDescent="0.15">
      <c r="A2685" t="s">
        <v>2687</v>
      </c>
      <c r="B2685">
        <v>329</v>
      </c>
      <c r="C2685">
        <v>0</v>
      </c>
    </row>
    <row r="2686" spans="1:3" x14ac:dyDescent="0.15">
      <c r="A2686" t="s">
        <v>2688</v>
      </c>
      <c r="B2686">
        <v>329</v>
      </c>
      <c r="C2686">
        <v>0</v>
      </c>
    </row>
    <row r="2687" spans="1:3" x14ac:dyDescent="0.15">
      <c r="A2687" t="s">
        <v>2689</v>
      </c>
      <c r="B2687">
        <v>329</v>
      </c>
      <c r="C2687">
        <v>0</v>
      </c>
    </row>
    <row r="2688" spans="1:3" x14ac:dyDescent="0.15">
      <c r="A2688" t="s">
        <v>2690</v>
      </c>
      <c r="B2688">
        <v>329</v>
      </c>
      <c r="C2688">
        <v>0</v>
      </c>
    </row>
    <row r="2689" spans="1:3" x14ac:dyDescent="0.15">
      <c r="A2689" t="s">
        <v>2691</v>
      </c>
      <c r="B2689">
        <v>329</v>
      </c>
      <c r="C2689">
        <v>0</v>
      </c>
    </row>
    <row r="2690" spans="1:3" x14ac:dyDescent="0.15">
      <c r="A2690" t="s">
        <v>2692</v>
      </c>
      <c r="B2690">
        <v>329</v>
      </c>
      <c r="C2690">
        <v>0</v>
      </c>
    </row>
    <row r="2691" spans="1:3" x14ac:dyDescent="0.15">
      <c r="A2691" t="s">
        <v>2693</v>
      </c>
      <c r="B2691">
        <v>329</v>
      </c>
      <c r="C2691">
        <v>0</v>
      </c>
    </row>
    <row r="2692" spans="1:3" x14ac:dyDescent="0.15">
      <c r="A2692" t="s">
        <v>2694</v>
      </c>
      <c r="B2692">
        <v>329</v>
      </c>
      <c r="C2692">
        <v>0</v>
      </c>
    </row>
    <row r="2693" spans="1:3" x14ac:dyDescent="0.15">
      <c r="A2693" t="s">
        <v>2695</v>
      </c>
      <c r="B2693">
        <v>328</v>
      </c>
      <c r="C2693">
        <v>0</v>
      </c>
    </row>
    <row r="2694" spans="1:3" x14ac:dyDescent="0.15">
      <c r="A2694" t="s">
        <v>2696</v>
      </c>
      <c r="B2694">
        <v>328</v>
      </c>
      <c r="C2694">
        <v>0</v>
      </c>
    </row>
    <row r="2695" spans="1:3" x14ac:dyDescent="0.15">
      <c r="A2695" t="s">
        <v>2697</v>
      </c>
      <c r="B2695">
        <v>328</v>
      </c>
      <c r="C2695">
        <v>0</v>
      </c>
    </row>
    <row r="2696" spans="1:3" x14ac:dyDescent="0.15">
      <c r="A2696" t="s">
        <v>2698</v>
      </c>
      <c r="B2696">
        <v>328</v>
      </c>
      <c r="C2696">
        <v>0</v>
      </c>
    </row>
    <row r="2697" spans="1:3" x14ac:dyDescent="0.15">
      <c r="A2697" t="s">
        <v>2699</v>
      </c>
      <c r="B2697">
        <v>328</v>
      </c>
      <c r="C2697">
        <v>0</v>
      </c>
    </row>
    <row r="2698" spans="1:3" x14ac:dyDescent="0.15">
      <c r="A2698" t="s">
        <v>2700</v>
      </c>
      <c r="B2698">
        <v>327</v>
      </c>
      <c r="C2698">
        <v>0</v>
      </c>
    </row>
    <row r="2699" spans="1:3" x14ac:dyDescent="0.15">
      <c r="A2699" t="s">
        <v>2701</v>
      </c>
      <c r="B2699">
        <v>327</v>
      </c>
      <c r="C2699">
        <v>0</v>
      </c>
    </row>
    <row r="2700" spans="1:3" x14ac:dyDescent="0.15">
      <c r="A2700" t="s">
        <v>2702</v>
      </c>
      <c r="B2700">
        <v>327</v>
      </c>
      <c r="C2700">
        <v>0</v>
      </c>
    </row>
    <row r="2701" spans="1:3" x14ac:dyDescent="0.15">
      <c r="A2701" t="s">
        <v>2703</v>
      </c>
      <c r="B2701">
        <v>327</v>
      </c>
      <c r="C2701">
        <v>0</v>
      </c>
    </row>
    <row r="2702" spans="1:3" x14ac:dyDescent="0.15">
      <c r="A2702" t="s">
        <v>2704</v>
      </c>
      <c r="B2702">
        <v>327</v>
      </c>
      <c r="C2702">
        <v>0</v>
      </c>
    </row>
    <row r="2703" spans="1:3" x14ac:dyDescent="0.15">
      <c r="A2703" t="s">
        <v>2705</v>
      </c>
      <c r="B2703">
        <v>327</v>
      </c>
      <c r="C2703">
        <v>0</v>
      </c>
    </row>
    <row r="2704" spans="1:3" x14ac:dyDescent="0.15">
      <c r="A2704" t="s">
        <v>2706</v>
      </c>
      <c r="B2704">
        <v>327</v>
      </c>
      <c r="C2704">
        <v>0</v>
      </c>
    </row>
    <row r="2705" spans="1:3" x14ac:dyDescent="0.15">
      <c r="A2705" t="s">
        <v>2707</v>
      </c>
      <c r="B2705">
        <v>327</v>
      </c>
      <c r="C2705">
        <v>0</v>
      </c>
    </row>
    <row r="2706" spans="1:3" x14ac:dyDescent="0.15">
      <c r="A2706" t="s">
        <v>2708</v>
      </c>
      <c r="B2706">
        <v>327</v>
      </c>
      <c r="C2706">
        <v>0</v>
      </c>
    </row>
    <row r="2707" spans="1:3" x14ac:dyDescent="0.15">
      <c r="A2707" t="s">
        <v>2709</v>
      </c>
      <c r="B2707">
        <v>327</v>
      </c>
      <c r="C2707">
        <v>0</v>
      </c>
    </row>
    <row r="2708" spans="1:3" x14ac:dyDescent="0.15">
      <c r="A2708" t="s">
        <v>2710</v>
      </c>
      <c r="B2708">
        <v>326</v>
      </c>
      <c r="C2708">
        <v>0</v>
      </c>
    </row>
    <row r="2709" spans="1:3" x14ac:dyDescent="0.15">
      <c r="A2709" t="s">
        <v>2711</v>
      </c>
      <c r="B2709">
        <v>326</v>
      </c>
      <c r="C2709">
        <v>0</v>
      </c>
    </row>
    <row r="2710" spans="1:3" x14ac:dyDescent="0.15">
      <c r="A2710" t="s">
        <v>2712</v>
      </c>
      <c r="B2710">
        <v>326</v>
      </c>
      <c r="C2710">
        <v>-1</v>
      </c>
    </row>
    <row r="2711" spans="1:3" x14ac:dyDescent="0.15">
      <c r="A2711" t="s">
        <v>2713</v>
      </c>
      <c r="B2711">
        <v>326</v>
      </c>
      <c r="C2711">
        <v>0</v>
      </c>
    </row>
    <row r="2712" spans="1:3" x14ac:dyDescent="0.15">
      <c r="A2712" t="s">
        <v>2714</v>
      </c>
      <c r="B2712">
        <v>326</v>
      </c>
      <c r="C2712">
        <v>1</v>
      </c>
    </row>
    <row r="2713" spans="1:3" x14ac:dyDescent="0.15">
      <c r="A2713" t="s">
        <v>2715</v>
      </c>
      <c r="B2713">
        <v>326</v>
      </c>
      <c r="C2713">
        <v>0</v>
      </c>
    </row>
    <row r="2714" spans="1:3" x14ac:dyDescent="0.15">
      <c r="A2714" t="s">
        <v>2716</v>
      </c>
      <c r="B2714">
        <v>326</v>
      </c>
      <c r="C2714">
        <v>0</v>
      </c>
    </row>
    <row r="2715" spans="1:3" x14ac:dyDescent="0.15">
      <c r="A2715" t="s">
        <v>2717</v>
      </c>
      <c r="B2715">
        <v>326</v>
      </c>
      <c r="C2715">
        <v>0</v>
      </c>
    </row>
    <row r="2716" spans="1:3" x14ac:dyDescent="0.15">
      <c r="A2716" t="s">
        <v>2718</v>
      </c>
      <c r="B2716">
        <v>326</v>
      </c>
      <c r="C2716">
        <v>0</v>
      </c>
    </row>
    <row r="2717" spans="1:3" x14ac:dyDescent="0.15">
      <c r="A2717" t="s">
        <v>2719</v>
      </c>
      <c r="B2717">
        <v>325</v>
      </c>
      <c r="C2717">
        <v>0</v>
      </c>
    </row>
    <row r="2718" spans="1:3" x14ac:dyDescent="0.15">
      <c r="A2718" t="s">
        <v>2720</v>
      </c>
      <c r="B2718">
        <v>325</v>
      </c>
      <c r="C2718">
        <v>0</v>
      </c>
    </row>
    <row r="2719" spans="1:3" x14ac:dyDescent="0.15">
      <c r="A2719" t="s">
        <v>2721</v>
      </c>
      <c r="B2719">
        <v>325</v>
      </c>
      <c r="C2719">
        <v>0</v>
      </c>
    </row>
    <row r="2720" spans="1:3" x14ac:dyDescent="0.15">
      <c r="A2720" t="s">
        <v>2722</v>
      </c>
      <c r="B2720">
        <v>325</v>
      </c>
      <c r="C2720">
        <v>-1</v>
      </c>
    </row>
    <row r="2721" spans="1:3" x14ac:dyDescent="0.15">
      <c r="A2721" t="s">
        <v>2723</v>
      </c>
      <c r="B2721">
        <v>325</v>
      </c>
      <c r="C2721">
        <v>0</v>
      </c>
    </row>
    <row r="2722" spans="1:3" x14ac:dyDescent="0.15">
      <c r="A2722" t="s">
        <v>2724</v>
      </c>
      <c r="B2722">
        <v>325</v>
      </c>
      <c r="C2722">
        <v>0</v>
      </c>
    </row>
    <row r="2723" spans="1:3" x14ac:dyDescent="0.15">
      <c r="A2723" t="s">
        <v>2725</v>
      </c>
      <c r="B2723">
        <v>325</v>
      </c>
      <c r="C2723">
        <v>0</v>
      </c>
    </row>
    <row r="2724" spans="1:3" x14ac:dyDescent="0.15">
      <c r="A2724" t="s">
        <v>2726</v>
      </c>
      <c r="B2724">
        <v>325</v>
      </c>
      <c r="C2724">
        <v>0</v>
      </c>
    </row>
    <row r="2725" spans="1:3" x14ac:dyDescent="0.15">
      <c r="A2725" t="s">
        <v>2727</v>
      </c>
      <c r="B2725">
        <v>325</v>
      </c>
      <c r="C2725">
        <v>0</v>
      </c>
    </row>
    <row r="2726" spans="1:3" x14ac:dyDescent="0.15">
      <c r="A2726" t="s">
        <v>2728</v>
      </c>
      <c r="B2726">
        <v>325</v>
      </c>
      <c r="C2726">
        <v>0</v>
      </c>
    </row>
    <row r="2727" spans="1:3" x14ac:dyDescent="0.15">
      <c r="A2727" t="s">
        <v>2729</v>
      </c>
      <c r="B2727">
        <v>325</v>
      </c>
      <c r="C2727">
        <v>0</v>
      </c>
    </row>
    <row r="2728" spans="1:3" x14ac:dyDescent="0.15">
      <c r="A2728" t="s">
        <v>2730</v>
      </c>
      <c r="B2728">
        <v>324</v>
      </c>
      <c r="C2728">
        <v>0</v>
      </c>
    </row>
    <row r="2729" spans="1:3" x14ac:dyDescent="0.15">
      <c r="A2729" t="s">
        <v>2731</v>
      </c>
      <c r="B2729">
        <v>324</v>
      </c>
      <c r="C2729">
        <v>0</v>
      </c>
    </row>
    <row r="2730" spans="1:3" x14ac:dyDescent="0.15">
      <c r="A2730" t="s">
        <v>2732</v>
      </c>
      <c r="B2730">
        <v>324</v>
      </c>
      <c r="C2730">
        <v>0</v>
      </c>
    </row>
    <row r="2731" spans="1:3" x14ac:dyDescent="0.15">
      <c r="A2731" t="s">
        <v>2733</v>
      </c>
      <c r="B2731">
        <v>324</v>
      </c>
      <c r="C2731">
        <v>0</v>
      </c>
    </row>
    <row r="2732" spans="1:3" x14ac:dyDescent="0.15">
      <c r="A2732" t="s">
        <v>2734</v>
      </c>
      <c r="B2732">
        <v>324</v>
      </c>
      <c r="C2732">
        <v>0</v>
      </c>
    </row>
    <row r="2733" spans="1:3" x14ac:dyDescent="0.15">
      <c r="A2733" t="s">
        <v>2735</v>
      </c>
      <c r="B2733">
        <v>324</v>
      </c>
      <c r="C2733">
        <v>0</v>
      </c>
    </row>
    <row r="2734" spans="1:3" x14ac:dyDescent="0.15">
      <c r="A2734" t="s">
        <v>2736</v>
      </c>
      <c r="B2734">
        <v>323</v>
      </c>
      <c r="C2734">
        <v>0</v>
      </c>
    </row>
    <row r="2735" spans="1:3" x14ac:dyDescent="0.15">
      <c r="A2735" t="s">
        <v>2737</v>
      </c>
      <c r="B2735">
        <v>323</v>
      </c>
      <c r="C2735">
        <v>0</v>
      </c>
    </row>
    <row r="2736" spans="1:3" x14ac:dyDescent="0.15">
      <c r="A2736" t="s">
        <v>2738</v>
      </c>
      <c r="B2736">
        <v>323</v>
      </c>
      <c r="C2736">
        <v>0</v>
      </c>
    </row>
    <row r="2737" spans="1:3" x14ac:dyDescent="0.15">
      <c r="A2737" t="s">
        <v>2739</v>
      </c>
      <c r="B2737">
        <v>323</v>
      </c>
      <c r="C2737">
        <v>0</v>
      </c>
    </row>
    <row r="2738" spans="1:3" x14ac:dyDescent="0.15">
      <c r="A2738" t="s">
        <v>2740</v>
      </c>
      <c r="B2738">
        <v>323</v>
      </c>
      <c r="C2738">
        <v>0</v>
      </c>
    </row>
    <row r="2739" spans="1:3" x14ac:dyDescent="0.15">
      <c r="A2739" t="s">
        <v>2741</v>
      </c>
      <c r="B2739">
        <v>323</v>
      </c>
      <c r="C2739">
        <v>0</v>
      </c>
    </row>
    <row r="2740" spans="1:3" x14ac:dyDescent="0.15">
      <c r="A2740" t="s">
        <v>2742</v>
      </c>
      <c r="B2740">
        <v>323</v>
      </c>
      <c r="C2740">
        <v>1</v>
      </c>
    </row>
    <row r="2741" spans="1:3" x14ac:dyDescent="0.15">
      <c r="A2741" t="s">
        <v>2743</v>
      </c>
      <c r="B2741">
        <v>323</v>
      </c>
      <c r="C2741">
        <v>0</v>
      </c>
    </row>
    <row r="2742" spans="1:3" x14ac:dyDescent="0.15">
      <c r="A2742" t="s">
        <v>2744</v>
      </c>
      <c r="B2742">
        <v>323</v>
      </c>
      <c r="C2742">
        <v>0</v>
      </c>
    </row>
    <row r="2743" spans="1:3" x14ac:dyDescent="0.15">
      <c r="A2743" t="s">
        <v>2745</v>
      </c>
      <c r="B2743">
        <v>323</v>
      </c>
      <c r="C2743">
        <v>0</v>
      </c>
    </row>
    <row r="2744" spans="1:3" x14ac:dyDescent="0.15">
      <c r="A2744" t="s">
        <v>2746</v>
      </c>
      <c r="B2744">
        <v>323</v>
      </c>
      <c r="C2744">
        <v>0</v>
      </c>
    </row>
    <row r="2745" spans="1:3" x14ac:dyDescent="0.15">
      <c r="A2745" t="s">
        <v>2747</v>
      </c>
      <c r="B2745">
        <v>323</v>
      </c>
      <c r="C2745">
        <v>0</v>
      </c>
    </row>
    <row r="2746" spans="1:3" x14ac:dyDescent="0.15">
      <c r="A2746" t="s">
        <v>2748</v>
      </c>
      <c r="B2746">
        <v>323</v>
      </c>
      <c r="C2746">
        <v>0</v>
      </c>
    </row>
    <row r="2747" spans="1:3" x14ac:dyDescent="0.15">
      <c r="A2747" t="s">
        <v>2749</v>
      </c>
      <c r="B2747">
        <v>322</v>
      </c>
      <c r="C2747">
        <v>0</v>
      </c>
    </row>
    <row r="2748" spans="1:3" x14ac:dyDescent="0.15">
      <c r="A2748" t="s">
        <v>2750</v>
      </c>
      <c r="B2748">
        <v>322</v>
      </c>
      <c r="C2748">
        <v>0</v>
      </c>
    </row>
    <row r="2749" spans="1:3" x14ac:dyDescent="0.15">
      <c r="A2749" t="s">
        <v>2751</v>
      </c>
      <c r="B2749">
        <v>322</v>
      </c>
      <c r="C2749">
        <v>0</v>
      </c>
    </row>
    <row r="2750" spans="1:3" x14ac:dyDescent="0.15">
      <c r="A2750" t="s">
        <v>2752</v>
      </c>
      <c r="B2750">
        <v>322</v>
      </c>
      <c r="C2750">
        <v>0</v>
      </c>
    </row>
    <row r="2751" spans="1:3" x14ac:dyDescent="0.15">
      <c r="A2751" t="s">
        <v>2753</v>
      </c>
      <c r="B2751">
        <v>322</v>
      </c>
      <c r="C2751">
        <v>0</v>
      </c>
    </row>
    <row r="2752" spans="1:3" x14ac:dyDescent="0.15">
      <c r="A2752" t="s">
        <v>2754</v>
      </c>
      <c r="B2752">
        <v>321</v>
      </c>
      <c r="C2752">
        <v>0</v>
      </c>
    </row>
    <row r="2753" spans="1:3" x14ac:dyDescent="0.15">
      <c r="A2753" t="s">
        <v>2755</v>
      </c>
      <c r="B2753">
        <v>321</v>
      </c>
      <c r="C2753">
        <v>0</v>
      </c>
    </row>
    <row r="2754" spans="1:3" x14ac:dyDescent="0.15">
      <c r="A2754" t="s">
        <v>2756</v>
      </c>
      <c r="B2754">
        <v>321</v>
      </c>
      <c r="C2754">
        <v>0</v>
      </c>
    </row>
    <row r="2755" spans="1:3" x14ac:dyDescent="0.15">
      <c r="A2755" t="s">
        <v>2757</v>
      </c>
      <c r="B2755">
        <v>321</v>
      </c>
      <c r="C2755">
        <v>0</v>
      </c>
    </row>
    <row r="2756" spans="1:3" x14ac:dyDescent="0.15">
      <c r="A2756" t="s">
        <v>2758</v>
      </c>
      <c r="B2756">
        <v>321</v>
      </c>
      <c r="C2756">
        <v>0</v>
      </c>
    </row>
    <row r="2757" spans="1:3" x14ac:dyDescent="0.15">
      <c r="A2757" t="s">
        <v>2759</v>
      </c>
      <c r="B2757">
        <v>321</v>
      </c>
      <c r="C2757">
        <v>0</v>
      </c>
    </row>
    <row r="2758" spans="1:3" x14ac:dyDescent="0.15">
      <c r="A2758" t="s">
        <v>2760</v>
      </c>
      <c r="B2758">
        <v>321</v>
      </c>
      <c r="C2758">
        <v>0</v>
      </c>
    </row>
    <row r="2759" spans="1:3" x14ac:dyDescent="0.15">
      <c r="A2759" t="s">
        <v>2761</v>
      </c>
      <c r="B2759">
        <v>321</v>
      </c>
      <c r="C2759">
        <v>0</v>
      </c>
    </row>
    <row r="2760" spans="1:3" x14ac:dyDescent="0.15">
      <c r="A2760" t="s">
        <v>2762</v>
      </c>
      <c r="B2760">
        <v>320</v>
      </c>
      <c r="C2760">
        <v>0</v>
      </c>
    </row>
    <row r="2761" spans="1:3" x14ac:dyDescent="0.15">
      <c r="A2761" t="s">
        <v>2763</v>
      </c>
      <c r="B2761">
        <v>320</v>
      </c>
      <c r="C2761">
        <v>0</v>
      </c>
    </row>
    <row r="2762" spans="1:3" x14ac:dyDescent="0.15">
      <c r="A2762" t="s">
        <v>2764</v>
      </c>
      <c r="B2762">
        <v>320</v>
      </c>
      <c r="C2762">
        <v>0</v>
      </c>
    </row>
    <row r="2763" spans="1:3" x14ac:dyDescent="0.15">
      <c r="A2763" t="s">
        <v>2765</v>
      </c>
      <c r="B2763">
        <v>320</v>
      </c>
      <c r="C2763">
        <v>0</v>
      </c>
    </row>
    <row r="2764" spans="1:3" x14ac:dyDescent="0.15">
      <c r="A2764" t="s">
        <v>2766</v>
      </c>
      <c r="B2764">
        <v>320</v>
      </c>
      <c r="C2764">
        <v>0</v>
      </c>
    </row>
    <row r="2765" spans="1:3" x14ac:dyDescent="0.15">
      <c r="A2765" t="s">
        <v>2767</v>
      </c>
      <c r="B2765">
        <v>320</v>
      </c>
      <c r="C2765">
        <v>0</v>
      </c>
    </row>
    <row r="2766" spans="1:3" x14ac:dyDescent="0.15">
      <c r="A2766" t="s">
        <v>2768</v>
      </c>
      <c r="B2766">
        <v>320</v>
      </c>
      <c r="C2766">
        <v>0</v>
      </c>
    </row>
    <row r="2767" spans="1:3" x14ac:dyDescent="0.15">
      <c r="A2767" t="s">
        <v>2769</v>
      </c>
      <c r="B2767">
        <v>319</v>
      </c>
      <c r="C2767">
        <v>0</v>
      </c>
    </row>
    <row r="2768" spans="1:3" x14ac:dyDescent="0.15">
      <c r="A2768" t="s">
        <v>2770</v>
      </c>
      <c r="B2768">
        <v>319</v>
      </c>
      <c r="C2768">
        <v>0</v>
      </c>
    </row>
    <row r="2769" spans="1:3" x14ac:dyDescent="0.15">
      <c r="A2769" t="s">
        <v>2771</v>
      </c>
      <c r="B2769">
        <v>319</v>
      </c>
      <c r="C2769">
        <v>0</v>
      </c>
    </row>
    <row r="2770" spans="1:3" x14ac:dyDescent="0.15">
      <c r="A2770" t="s">
        <v>2772</v>
      </c>
      <c r="B2770">
        <v>319</v>
      </c>
      <c r="C2770">
        <v>0</v>
      </c>
    </row>
    <row r="2771" spans="1:3" x14ac:dyDescent="0.15">
      <c r="A2771" t="s">
        <v>2773</v>
      </c>
      <c r="B2771">
        <v>319</v>
      </c>
      <c r="C2771">
        <v>0</v>
      </c>
    </row>
    <row r="2772" spans="1:3" x14ac:dyDescent="0.15">
      <c r="A2772" t="s">
        <v>2774</v>
      </c>
      <c r="B2772">
        <v>319</v>
      </c>
      <c r="C2772">
        <v>0</v>
      </c>
    </row>
    <row r="2773" spans="1:3" x14ac:dyDescent="0.15">
      <c r="A2773" t="s">
        <v>2775</v>
      </c>
      <c r="B2773">
        <v>319</v>
      </c>
      <c r="C2773">
        <v>0</v>
      </c>
    </row>
    <row r="2774" spans="1:3" x14ac:dyDescent="0.15">
      <c r="A2774" t="s">
        <v>2776</v>
      </c>
      <c r="B2774">
        <v>319</v>
      </c>
      <c r="C2774">
        <v>0</v>
      </c>
    </row>
    <row r="2775" spans="1:3" x14ac:dyDescent="0.15">
      <c r="A2775" t="s">
        <v>2777</v>
      </c>
      <c r="B2775">
        <v>319</v>
      </c>
      <c r="C2775">
        <v>0</v>
      </c>
    </row>
    <row r="2776" spans="1:3" x14ac:dyDescent="0.15">
      <c r="A2776" t="s">
        <v>2778</v>
      </c>
      <c r="B2776">
        <v>319</v>
      </c>
      <c r="C2776">
        <v>-1</v>
      </c>
    </row>
    <row r="2777" spans="1:3" x14ac:dyDescent="0.15">
      <c r="A2777" t="s">
        <v>2779</v>
      </c>
      <c r="B2777">
        <v>319</v>
      </c>
      <c r="C2777">
        <v>0</v>
      </c>
    </row>
    <row r="2778" spans="1:3" x14ac:dyDescent="0.15">
      <c r="A2778" t="s">
        <v>2780</v>
      </c>
      <c r="B2778">
        <v>319</v>
      </c>
      <c r="C2778">
        <v>0</v>
      </c>
    </row>
    <row r="2779" spans="1:3" x14ac:dyDescent="0.15">
      <c r="A2779" t="s">
        <v>2781</v>
      </c>
      <c r="B2779">
        <v>318</v>
      </c>
      <c r="C2779">
        <v>1</v>
      </c>
    </row>
    <row r="2780" spans="1:3" x14ac:dyDescent="0.15">
      <c r="A2780" t="s">
        <v>2782</v>
      </c>
      <c r="B2780">
        <v>318</v>
      </c>
      <c r="C2780">
        <v>0</v>
      </c>
    </row>
    <row r="2781" spans="1:3" x14ac:dyDescent="0.15">
      <c r="A2781" t="s">
        <v>2783</v>
      </c>
      <c r="B2781">
        <v>318</v>
      </c>
      <c r="C2781">
        <v>0</v>
      </c>
    </row>
    <row r="2782" spans="1:3" x14ac:dyDescent="0.15">
      <c r="A2782" t="s">
        <v>2784</v>
      </c>
      <c r="B2782">
        <v>318</v>
      </c>
      <c r="C2782">
        <v>0</v>
      </c>
    </row>
    <row r="2783" spans="1:3" x14ac:dyDescent="0.15">
      <c r="A2783" t="s">
        <v>2785</v>
      </c>
      <c r="B2783">
        <v>318</v>
      </c>
      <c r="C2783">
        <v>0</v>
      </c>
    </row>
    <row r="2784" spans="1:3" x14ac:dyDescent="0.15">
      <c r="A2784" t="s">
        <v>2786</v>
      </c>
      <c r="B2784">
        <v>318</v>
      </c>
      <c r="C2784">
        <v>0</v>
      </c>
    </row>
    <row r="2785" spans="1:3" x14ac:dyDescent="0.15">
      <c r="A2785" t="s">
        <v>2787</v>
      </c>
      <c r="B2785">
        <v>318</v>
      </c>
      <c r="C2785">
        <v>0</v>
      </c>
    </row>
    <row r="2786" spans="1:3" x14ac:dyDescent="0.15">
      <c r="A2786" t="s">
        <v>2788</v>
      </c>
      <c r="B2786">
        <v>318</v>
      </c>
      <c r="C2786">
        <v>0</v>
      </c>
    </row>
    <row r="2787" spans="1:3" x14ac:dyDescent="0.15">
      <c r="A2787" t="s">
        <v>2789</v>
      </c>
      <c r="B2787">
        <v>317</v>
      </c>
      <c r="C2787">
        <v>0</v>
      </c>
    </row>
    <row r="2788" spans="1:3" x14ac:dyDescent="0.15">
      <c r="A2788" t="s">
        <v>2790</v>
      </c>
      <c r="B2788">
        <v>317</v>
      </c>
      <c r="C2788">
        <v>0</v>
      </c>
    </row>
    <row r="2789" spans="1:3" x14ac:dyDescent="0.15">
      <c r="A2789" t="s">
        <v>2791</v>
      </c>
      <c r="B2789">
        <v>317</v>
      </c>
      <c r="C2789">
        <v>0</v>
      </c>
    </row>
    <row r="2790" spans="1:3" x14ac:dyDescent="0.15">
      <c r="A2790" t="s">
        <v>2792</v>
      </c>
      <c r="B2790">
        <v>317</v>
      </c>
      <c r="C2790">
        <v>0</v>
      </c>
    </row>
    <row r="2791" spans="1:3" x14ac:dyDescent="0.15">
      <c r="A2791" t="s">
        <v>2793</v>
      </c>
      <c r="B2791">
        <v>317</v>
      </c>
      <c r="C2791">
        <v>0</v>
      </c>
    </row>
    <row r="2792" spans="1:3" x14ac:dyDescent="0.15">
      <c r="A2792" t="s">
        <v>2794</v>
      </c>
      <c r="B2792">
        <v>317</v>
      </c>
      <c r="C2792">
        <v>0</v>
      </c>
    </row>
    <row r="2793" spans="1:3" x14ac:dyDescent="0.15">
      <c r="A2793" t="s">
        <v>2795</v>
      </c>
      <c r="B2793">
        <v>317</v>
      </c>
      <c r="C2793">
        <v>-1</v>
      </c>
    </row>
    <row r="2794" spans="1:3" x14ac:dyDescent="0.15">
      <c r="A2794" t="s">
        <v>2796</v>
      </c>
      <c r="B2794">
        <v>317</v>
      </c>
      <c r="C2794">
        <v>0</v>
      </c>
    </row>
    <row r="2795" spans="1:3" x14ac:dyDescent="0.15">
      <c r="A2795" t="s">
        <v>2797</v>
      </c>
      <c r="B2795">
        <v>316</v>
      </c>
      <c r="C2795">
        <v>0</v>
      </c>
    </row>
    <row r="2796" spans="1:3" x14ac:dyDescent="0.15">
      <c r="A2796" t="s">
        <v>2798</v>
      </c>
      <c r="B2796">
        <v>316</v>
      </c>
      <c r="C2796">
        <v>0</v>
      </c>
    </row>
    <row r="2797" spans="1:3" x14ac:dyDescent="0.15">
      <c r="A2797" t="s">
        <v>2799</v>
      </c>
      <c r="B2797">
        <v>316</v>
      </c>
      <c r="C2797">
        <v>0</v>
      </c>
    </row>
    <row r="2798" spans="1:3" x14ac:dyDescent="0.15">
      <c r="A2798" t="s">
        <v>2800</v>
      </c>
      <c r="B2798">
        <v>316</v>
      </c>
      <c r="C2798">
        <v>0</v>
      </c>
    </row>
    <row r="2799" spans="1:3" x14ac:dyDescent="0.15">
      <c r="A2799" t="s">
        <v>2801</v>
      </c>
      <c r="B2799">
        <v>316</v>
      </c>
      <c r="C2799">
        <v>0</v>
      </c>
    </row>
    <row r="2800" spans="1:3" x14ac:dyDescent="0.15">
      <c r="A2800" t="s">
        <v>2802</v>
      </c>
      <c r="B2800">
        <v>316</v>
      </c>
      <c r="C2800">
        <v>0</v>
      </c>
    </row>
    <row r="2801" spans="1:3" x14ac:dyDescent="0.15">
      <c r="A2801" t="s">
        <v>2803</v>
      </c>
      <c r="B2801">
        <v>316</v>
      </c>
      <c r="C2801">
        <v>0</v>
      </c>
    </row>
    <row r="2802" spans="1:3" x14ac:dyDescent="0.15">
      <c r="A2802" t="s">
        <v>2804</v>
      </c>
      <c r="B2802">
        <v>316</v>
      </c>
      <c r="C2802">
        <v>0</v>
      </c>
    </row>
    <row r="2803" spans="1:3" x14ac:dyDescent="0.15">
      <c r="A2803" t="s">
        <v>2805</v>
      </c>
      <c r="B2803">
        <v>316</v>
      </c>
      <c r="C2803">
        <v>0</v>
      </c>
    </row>
    <row r="2804" spans="1:3" x14ac:dyDescent="0.15">
      <c r="A2804" t="s">
        <v>2806</v>
      </c>
      <c r="B2804">
        <v>316</v>
      </c>
      <c r="C2804">
        <v>0</v>
      </c>
    </row>
    <row r="2805" spans="1:3" x14ac:dyDescent="0.15">
      <c r="A2805" t="s">
        <v>2807</v>
      </c>
      <c r="B2805">
        <v>315</v>
      </c>
      <c r="C2805">
        <v>0</v>
      </c>
    </row>
    <row r="2806" spans="1:3" x14ac:dyDescent="0.15">
      <c r="A2806" t="s">
        <v>2808</v>
      </c>
      <c r="B2806">
        <v>315</v>
      </c>
      <c r="C2806">
        <v>0</v>
      </c>
    </row>
    <row r="2807" spans="1:3" x14ac:dyDescent="0.15">
      <c r="A2807" t="s">
        <v>2809</v>
      </c>
      <c r="B2807">
        <v>315</v>
      </c>
      <c r="C2807">
        <v>-1</v>
      </c>
    </row>
    <row r="2808" spans="1:3" x14ac:dyDescent="0.15">
      <c r="A2808" t="s">
        <v>2810</v>
      </c>
      <c r="B2808">
        <v>315</v>
      </c>
      <c r="C2808">
        <v>0</v>
      </c>
    </row>
    <row r="2809" spans="1:3" x14ac:dyDescent="0.15">
      <c r="A2809" t="s">
        <v>2811</v>
      </c>
      <c r="B2809">
        <v>315</v>
      </c>
      <c r="C2809">
        <v>0</v>
      </c>
    </row>
    <row r="2810" spans="1:3" x14ac:dyDescent="0.15">
      <c r="A2810" t="s">
        <v>2812</v>
      </c>
      <c r="B2810">
        <v>314</v>
      </c>
      <c r="C2810">
        <v>0</v>
      </c>
    </row>
    <row r="2811" spans="1:3" x14ac:dyDescent="0.15">
      <c r="A2811" t="s">
        <v>2813</v>
      </c>
      <c r="B2811">
        <v>314</v>
      </c>
      <c r="C2811">
        <v>0</v>
      </c>
    </row>
    <row r="2812" spans="1:3" x14ac:dyDescent="0.15">
      <c r="A2812" t="s">
        <v>2814</v>
      </c>
      <c r="B2812">
        <v>314</v>
      </c>
      <c r="C2812">
        <v>0</v>
      </c>
    </row>
    <row r="2813" spans="1:3" x14ac:dyDescent="0.15">
      <c r="A2813" t="s">
        <v>2815</v>
      </c>
      <c r="B2813">
        <v>314</v>
      </c>
      <c r="C2813">
        <v>0</v>
      </c>
    </row>
    <row r="2814" spans="1:3" x14ac:dyDescent="0.15">
      <c r="A2814" t="s">
        <v>2816</v>
      </c>
      <c r="B2814">
        <v>314</v>
      </c>
      <c r="C2814">
        <v>0</v>
      </c>
    </row>
    <row r="2815" spans="1:3" x14ac:dyDescent="0.15">
      <c r="A2815" t="s">
        <v>2817</v>
      </c>
      <c r="B2815">
        <v>314</v>
      </c>
      <c r="C2815">
        <v>0</v>
      </c>
    </row>
    <row r="2816" spans="1:3" x14ac:dyDescent="0.15">
      <c r="A2816" t="s">
        <v>2818</v>
      </c>
      <c r="B2816">
        <v>314</v>
      </c>
      <c r="C2816">
        <v>0</v>
      </c>
    </row>
    <row r="2817" spans="1:3" x14ac:dyDescent="0.15">
      <c r="A2817" t="s">
        <v>2819</v>
      </c>
      <c r="B2817">
        <v>314</v>
      </c>
      <c r="C2817">
        <v>0</v>
      </c>
    </row>
    <row r="2818" spans="1:3" x14ac:dyDescent="0.15">
      <c r="A2818" t="s">
        <v>2820</v>
      </c>
      <c r="B2818">
        <v>313</v>
      </c>
      <c r="C2818">
        <v>0</v>
      </c>
    </row>
    <row r="2819" spans="1:3" x14ac:dyDescent="0.15">
      <c r="A2819" t="s">
        <v>2821</v>
      </c>
      <c r="B2819">
        <v>313</v>
      </c>
      <c r="C2819">
        <v>0</v>
      </c>
    </row>
    <row r="2820" spans="1:3" x14ac:dyDescent="0.15">
      <c r="A2820" t="s">
        <v>2822</v>
      </c>
      <c r="B2820">
        <v>313</v>
      </c>
      <c r="C2820">
        <v>0</v>
      </c>
    </row>
    <row r="2821" spans="1:3" x14ac:dyDescent="0.15">
      <c r="A2821" t="s">
        <v>2823</v>
      </c>
      <c r="B2821">
        <v>312</v>
      </c>
      <c r="C2821">
        <v>0</v>
      </c>
    </row>
    <row r="2822" spans="1:3" x14ac:dyDescent="0.15">
      <c r="A2822" t="s">
        <v>2824</v>
      </c>
      <c r="B2822">
        <v>312</v>
      </c>
      <c r="C2822">
        <v>0</v>
      </c>
    </row>
    <row r="2823" spans="1:3" x14ac:dyDescent="0.15">
      <c r="A2823" t="s">
        <v>2825</v>
      </c>
      <c r="B2823">
        <v>312</v>
      </c>
      <c r="C2823">
        <v>0</v>
      </c>
    </row>
    <row r="2824" spans="1:3" x14ac:dyDescent="0.15">
      <c r="A2824" t="s">
        <v>2826</v>
      </c>
      <c r="B2824">
        <v>312</v>
      </c>
      <c r="C2824">
        <v>0</v>
      </c>
    </row>
    <row r="2825" spans="1:3" x14ac:dyDescent="0.15">
      <c r="A2825" t="s">
        <v>2827</v>
      </c>
      <c r="B2825">
        <v>312</v>
      </c>
      <c r="C2825">
        <v>0</v>
      </c>
    </row>
    <row r="2826" spans="1:3" x14ac:dyDescent="0.15">
      <c r="A2826" t="s">
        <v>2828</v>
      </c>
      <c r="B2826">
        <v>312</v>
      </c>
      <c r="C2826">
        <v>0</v>
      </c>
    </row>
    <row r="2827" spans="1:3" x14ac:dyDescent="0.15">
      <c r="A2827" t="s">
        <v>2829</v>
      </c>
      <c r="B2827">
        <v>312</v>
      </c>
      <c r="C2827">
        <v>0</v>
      </c>
    </row>
    <row r="2828" spans="1:3" x14ac:dyDescent="0.15">
      <c r="A2828" t="s">
        <v>2830</v>
      </c>
      <c r="B2828">
        <v>312</v>
      </c>
      <c r="C2828">
        <v>0</v>
      </c>
    </row>
    <row r="2829" spans="1:3" x14ac:dyDescent="0.15">
      <c r="A2829" t="s">
        <v>2831</v>
      </c>
      <c r="B2829">
        <v>312</v>
      </c>
      <c r="C2829">
        <v>0</v>
      </c>
    </row>
    <row r="2830" spans="1:3" x14ac:dyDescent="0.15">
      <c r="A2830" t="s">
        <v>2832</v>
      </c>
      <c r="B2830">
        <v>311</v>
      </c>
      <c r="C2830">
        <v>0</v>
      </c>
    </row>
    <row r="2831" spans="1:3" x14ac:dyDescent="0.15">
      <c r="A2831" t="s">
        <v>2833</v>
      </c>
      <c r="B2831">
        <v>311</v>
      </c>
      <c r="C2831">
        <v>0</v>
      </c>
    </row>
    <row r="2832" spans="1:3" x14ac:dyDescent="0.15">
      <c r="A2832" t="s">
        <v>2834</v>
      </c>
      <c r="B2832">
        <v>311</v>
      </c>
      <c r="C2832">
        <v>0</v>
      </c>
    </row>
    <row r="2833" spans="1:3" x14ac:dyDescent="0.15">
      <c r="A2833" t="s">
        <v>2835</v>
      </c>
      <c r="B2833">
        <v>311</v>
      </c>
      <c r="C2833">
        <v>0</v>
      </c>
    </row>
    <row r="2834" spans="1:3" x14ac:dyDescent="0.15">
      <c r="A2834" t="s">
        <v>2836</v>
      </c>
      <c r="B2834">
        <v>311</v>
      </c>
      <c r="C2834">
        <v>0</v>
      </c>
    </row>
    <row r="2835" spans="1:3" x14ac:dyDescent="0.15">
      <c r="A2835" t="s">
        <v>2837</v>
      </c>
      <c r="B2835">
        <v>311</v>
      </c>
      <c r="C2835">
        <v>-1</v>
      </c>
    </row>
    <row r="2836" spans="1:3" x14ac:dyDescent="0.15">
      <c r="A2836" t="s">
        <v>2838</v>
      </c>
      <c r="B2836">
        <v>311</v>
      </c>
      <c r="C2836">
        <v>0</v>
      </c>
    </row>
    <row r="2837" spans="1:3" x14ac:dyDescent="0.15">
      <c r="A2837" t="s">
        <v>2839</v>
      </c>
      <c r="B2837">
        <v>311</v>
      </c>
      <c r="C2837">
        <v>0</v>
      </c>
    </row>
    <row r="2838" spans="1:3" x14ac:dyDescent="0.15">
      <c r="A2838" t="s">
        <v>2840</v>
      </c>
      <c r="B2838">
        <v>311</v>
      </c>
      <c r="C2838">
        <v>0</v>
      </c>
    </row>
    <row r="2839" spans="1:3" x14ac:dyDescent="0.15">
      <c r="A2839" t="s">
        <v>2841</v>
      </c>
      <c r="B2839">
        <v>311</v>
      </c>
      <c r="C2839">
        <v>0</v>
      </c>
    </row>
    <row r="2840" spans="1:3" x14ac:dyDescent="0.15">
      <c r="A2840" t="s">
        <v>2842</v>
      </c>
      <c r="B2840">
        <v>310</v>
      </c>
      <c r="C2840">
        <v>0</v>
      </c>
    </row>
    <row r="2841" spans="1:3" x14ac:dyDescent="0.15">
      <c r="A2841" t="s">
        <v>2843</v>
      </c>
      <c r="B2841">
        <v>310</v>
      </c>
      <c r="C2841">
        <v>0</v>
      </c>
    </row>
    <row r="2842" spans="1:3" x14ac:dyDescent="0.15">
      <c r="A2842" t="s">
        <v>2844</v>
      </c>
      <c r="B2842">
        <v>310</v>
      </c>
      <c r="C2842">
        <v>0</v>
      </c>
    </row>
    <row r="2843" spans="1:3" x14ac:dyDescent="0.15">
      <c r="A2843" t="s">
        <v>2845</v>
      </c>
      <c r="B2843">
        <v>310</v>
      </c>
      <c r="C2843">
        <v>0</v>
      </c>
    </row>
    <row r="2844" spans="1:3" x14ac:dyDescent="0.15">
      <c r="A2844" t="s">
        <v>2846</v>
      </c>
      <c r="B2844">
        <v>310</v>
      </c>
      <c r="C2844">
        <v>0</v>
      </c>
    </row>
    <row r="2845" spans="1:3" x14ac:dyDescent="0.15">
      <c r="A2845" t="s">
        <v>2847</v>
      </c>
      <c r="B2845">
        <v>310</v>
      </c>
      <c r="C2845">
        <v>0</v>
      </c>
    </row>
    <row r="2846" spans="1:3" x14ac:dyDescent="0.15">
      <c r="A2846" t="s">
        <v>2848</v>
      </c>
      <c r="B2846">
        <v>310</v>
      </c>
      <c r="C2846">
        <v>0</v>
      </c>
    </row>
    <row r="2847" spans="1:3" x14ac:dyDescent="0.15">
      <c r="A2847" t="s">
        <v>2849</v>
      </c>
      <c r="B2847">
        <v>310</v>
      </c>
      <c r="C2847">
        <v>0</v>
      </c>
    </row>
    <row r="2848" spans="1:3" x14ac:dyDescent="0.15">
      <c r="A2848" t="s">
        <v>2850</v>
      </c>
      <c r="B2848">
        <v>309</v>
      </c>
      <c r="C2848">
        <v>-1</v>
      </c>
    </row>
    <row r="2849" spans="1:3" x14ac:dyDescent="0.15">
      <c r="A2849" t="s">
        <v>2851</v>
      </c>
      <c r="B2849">
        <v>309</v>
      </c>
      <c r="C2849">
        <v>0</v>
      </c>
    </row>
    <row r="2850" spans="1:3" x14ac:dyDescent="0.15">
      <c r="A2850" t="s">
        <v>2852</v>
      </c>
      <c r="B2850">
        <v>309</v>
      </c>
      <c r="C2850">
        <v>0</v>
      </c>
    </row>
    <row r="2851" spans="1:3" x14ac:dyDescent="0.15">
      <c r="A2851" t="s">
        <v>2853</v>
      </c>
      <c r="B2851">
        <v>309</v>
      </c>
      <c r="C2851">
        <v>0</v>
      </c>
    </row>
    <row r="2852" spans="1:3" x14ac:dyDescent="0.15">
      <c r="A2852" t="s">
        <v>2854</v>
      </c>
      <c r="B2852">
        <v>309</v>
      </c>
      <c r="C2852">
        <v>0</v>
      </c>
    </row>
    <row r="2853" spans="1:3" x14ac:dyDescent="0.15">
      <c r="A2853" t="s">
        <v>2855</v>
      </c>
      <c r="B2853">
        <v>309</v>
      </c>
      <c r="C2853">
        <v>0</v>
      </c>
    </row>
    <row r="2854" spans="1:3" x14ac:dyDescent="0.15">
      <c r="A2854" t="s">
        <v>2856</v>
      </c>
      <c r="B2854">
        <v>309</v>
      </c>
      <c r="C2854">
        <v>0</v>
      </c>
    </row>
    <row r="2855" spans="1:3" x14ac:dyDescent="0.15">
      <c r="A2855" t="s">
        <v>2857</v>
      </c>
      <c r="B2855">
        <v>308</v>
      </c>
      <c r="C2855">
        <v>0</v>
      </c>
    </row>
    <row r="2856" spans="1:3" x14ac:dyDescent="0.15">
      <c r="A2856" t="s">
        <v>2858</v>
      </c>
      <c r="B2856">
        <v>308</v>
      </c>
      <c r="C2856">
        <v>0</v>
      </c>
    </row>
    <row r="2857" spans="1:3" x14ac:dyDescent="0.15">
      <c r="A2857" t="s">
        <v>2859</v>
      </c>
      <c r="B2857">
        <v>308</v>
      </c>
      <c r="C2857">
        <v>0</v>
      </c>
    </row>
    <row r="2858" spans="1:3" x14ac:dyDescent="0.15">
      <c r="A2858" t="s">
        <v>2860</v>
      </c>
      <c r="B2858">
        <v>308</v>
      </c>
      <c r="C2858">
        <v>0</v>
      </c>
    </row>
    <row r="2859" spans="1:3" x14ac:dyDescent="0.15">
      <c r="A2859" t="s">
        <v>2861</v>
      </c>
      <c r="B2859">
        <v>308</v>
      </c>
      <c r="C2859">
        <v>0</v>
      </c>
    </row>
    <row r="2860" spans="1:3" x14ac:dyDescent="0.15">
      <c r="A2860" t="s">
        <v>2862</v>
      </c>
      <c r="B2860">
        <v>307</v>
      </c>
      <c r="C2860">
        <v>0</v>
      </c>
    </row>
    <row r="2861" spans="1:3" x14ac:dyDescent="0.15">
      <c r="A2861" t="s">
        <v>2863</v>
      </c>
      <c r="B2861">
        <v>307</v>
      </c>
      <c r="C2861">
        <v>0</v>
      </c>
    </row>
    <row r="2862" spans="1:3" x14ac:dyDescent="0.15">
      <c r="A2862" t="s">
        <v>2864</v>
      </c>
      <c r="B2862">
        <v>307</v>
      </c>
      <c r="C2862">
        <v>0</v>
      </c>
    </row>
    <row r="2863" spans="1:3" x14ac:dyDescent="0.15">
      <c r="A2863" t="s">
        <v>2865</v>
      </c>
      <c r="B2863">
        <v>307</v>
      </c>
      <c r="C2863">
        <v>0</v>
      </c>
    </row>
    <row r="2864" spans="1:3" x14ac:dyDescent="0.15">
      <c r="A2864" t="s">
        <v>2866</v>
      </c>
      <c r="B2864">
        <v>306</v>
      </c>
      <c r="C2864">
        <v>0</v>
      </c>
    </row>
    <row r="2865" spans="1:3" x14ac:dyDescent="0.15">
      <c r="A2865" t="s">
        <v>2867</v>
      </c>
      <c r="B2865">
        <v>306</v>
      </c>
      <c r="C2865">
        <v>0</v>
      </c>
    </row>
    <row r="2866" spans="1:3" x14ac:dyDescent="0.15">
      <c r="A2866" t="s">
        <v>2868</v>
      </c>
      <c r="B2866">
        <v>306</v>
      </c>
      <c r="C2866">
        <v>0</v>
      </c>
    </row>
    <row r="2867" spans="1:3" x14ac:dyDescent="0.15">
      <c r="A2867" t="s">
        <v>2869</v>
      </c>
      <c r="B2867">
        <v>306</v>
      </c>
      <c r="C2867">
        <v>0</v>
      </c>
    </row>
    <row r="2868" spans="1:3" x14ac:dyDescent="0.15">
      <c r="A2868" t="s">
        <v>2870</v>
      </c>
      <c r="B2868">
        <v>306</v>
      </c>
      <c r="C2868">
        <v>0</v>
      </c>
    </row>
    <row r="2869" spans="1:3" x14ac:dyDescent="0.15">
      <c r="A2869" t="s">
        <v>2871</v>
      </c>
      <c r="B2869">
        <v>306</v>
      </c>
      <c r="C2869">
        <v>0</v>
      </c>
    </row>
    <row r="2870" spans="1:3" x14ac:dyDescent="0.15">
      <c r="A2870" t="s">
        <v>2872</v>
      </c>
      <c r="B2870">
        <v>305</v>
      </c>
      <c r="C2870">
        <v>0</v>
      </c>
    </row>
    <row r="2871" spans="1:3" x14ac:dyDescent="0.15">
      <c r="A2871" t="s">
        <v>2873</v>
      </c>
      <c r="B2871">
        <v>305</v>
      </c>
      <c r="C2871">
        <v>0</v>
      </c>
    </row>
    <row r="2872" spans="1:3" x14ac:dyDescent="0.15">
      <c r="A2872" t="s">
        <v>2874</v>
      </c>
      <c r="B2872">
        <v>305</v>
      </c>
      <c r="C2872">
        <v>0</v>
      </c>
    </row>
    <row r="2873" spans="1:3" x14ac:dyDescent="0.15">
      <c r="A2873" t="s">
        <v>2875</v>
      </c>
      <c r="B2873">
        <v>305</v>
      </c>
      <c r="C2873">
        <v>0</v>
      </c>
    </row>
    <row r="2874" spans="1:3" x14ac:dyDescent="0.15">
      <c r="A2874" t="s">
        <v>2876</v>
      </c>
      <c r="B2874">
        <v>305</v>
      </c>
      <c r="C2874">
        <v>0</v>
      </c>
    </row>
    <row r="2875" spans="1:3" x14ac:dyDescent="0.15">
      <c r="A2875" t="s">
        <v>2877</v>
      </c>
      <c r="B2875">
        <v>305</v>
      </c>
      <c r="C2875">
        <v>0</v>
      </c>
    </row>
    <row r="2876" spans="1:3" x14ac:dyDescent="0.15">
      <c r="A2876" t="s">
        <v>2878</v>
      </c>
      <c r="B2876">
        <v>305</v>
      </c>
      <c r="C2876">
        <v>0</v>
      </c>
    </row>
    <row r="2877" spans="1:3" x14ac:dyDescent="0.15">
      <c r="A2877" t="s">
        <v>2879</v>
      </c>
      <c r="B2877">
        <v>305</v>
      </c>
      <c r="C2877">
        <v>0</v>
      </c>
    </row>
    <row r="2878" spans="1:3" x14ac:dyDescent="0.15">
      <c r="A2878" t="s">
        <v>2880</v>
      </c>
      <c r="B2878">
        <v>304</v>
      </c>
      <c r="C2878">
        <v>0</v>
      </c>
    </row>
    <row r="2879" spans="1:3" x14ac:dyDescent="0.15">
      <c r="A2879" t="s">
        <v>2881</v>
      </c>
      <c r="B2879">
        <v>304</v>
      </c>
      <c r="C2879">
        <v>0</v>
      </c>
    </row>
    <row r="2880" spans="1:3" x14ac:dyDescent="0.15">
      <c r="A2880" t="s">
        <v>2882</v>
      </c>
      <c r="B2880">
        <v>304</v>
      </c>
      <c r="C2880">
        <v>0</v>
      </c>
    </row>
    <row r="2881" spans="1:3" x14ac:dyDescent="0.15">
      <c r="A2881" t="s">
        <v>2883</v>
      </c>
      <c r="B2881">
        <v>304</v>
      </c>
      <c r="C2881">
        <v>0</v>
      </c>
    </row>
    <row r="2882" spans="1:3" x14ac:dyDescent="0.15">
      <c r="A2882" t="s">
        <v>2884</v>
      </c>
      <c r="B2882">
        <v>304</v>
      </c>
      <c r="C2882">
        <v>0</v>
      </c>
    </row>
    <row r="2883" spans="1:3" x14ac:dyDescent="0.15">
      <c r="A2883" t="s">
        <v>2885</v>
      </c>
      <c r="B2883">
        <v>304</v>
      </c>
      <c r="C2883">
        <v>0</v>
      </c>
    </row>
    <row r="2884" spans="1:3" x14ac:dyDescent="0.15">
      <c r="A2884" t="s">
        <v>2886</v>
      </c>
      <c r="B2884">
        <v>304</v>
      </c>
      <c r="C2884">
        <v>0</v>
      </c>
    </row>
    <row r="2885" spans="1:3" x14ac:dyDescent="0.15">
      <c r="A2885" t="s">
        <v>2887</v>
      </c>
      <c r="B2885">
        <v>304</v>
      </c>
      <c r="C2885">
        <v>0</v>
      </c>
    </row>
    <row r="2886" spans="1:3" x14ac:dyDescent="0.15">
      <c r="A2886" t="s">
        <v>2888</v>
      </c>
      <c r="B2886">
        <v>303</v>
      </c>
      <c r="C2886">
        <v>0</v>
      </c>
    </row>
    <row r="2887" spans="1:3" x14ac:dyDescent="0.15">
      <c r="A2887" t="s">
        <v>2889</v>
      </c>
      <c r="B2887">
        <v>303</v>
      </c>
      <c r="C2887">
        <v>-1</v>
      </c>
    </row>
    <row r="2888" spans="1:3" x14ac:dyDescent="0.15">
      <c r="A2888" t="s">
        <v>2890</v>
      </c>
      <c r="B2888">
        <v>303</v>
      </c>
      <c r="C2888">
        <v>0</v>
      </c>
    </row>
    <row r="2889" spans="1:3" x14ac:dyDescent="0.15">
      <c r="A2889" t="s">
        <v>2891</v>
      </c>
      <c r="B2889">
        <v>303</v>
      </c>
      <c r="C2889">
        <v>0</v>
      </c>
    </row>
    <row r="2890" spans="1:3" x14ac:dyDescent="0.15">
      <c r="A2890" t="s">
        <v>2892</v>
      </c>
      <c r="B2890">
        <v>303</v>
      </c>
      <c r="C2890">
        <v>0</v>
      </c>
    </row>
    <row r="2891" spans="1:3" x14ac:dyDescent="0.15">
      <c r="A2891" t="s">
        <v>2893</v>
      </c>
      <c r="B2891">
        <v>303</v>
      </c>
      <c r="C2891">
        <v>0</v>
      </c>
    </row>
    <row r="2892" spans="1:3" x14ac:dyDescent="0.15">
      <c r="A2892" t="s">
        <v>2894</v>
      </c>
      <c r="B2892">
        <v>303</v>
      </c>
      <c r="C2892">
        <v>-1</v>
      </c>
    </row>
    <row r="2893" spans="1:3" x14ac:dyDescent="0.15">
      <c r="A2893" t="s">
        <v>2895</v>
      </c>
      <c r="B2893">
        <v>303</v>
      </c>
      <c r="C2893">
        <v>0</v>
      </c>
    </row>
    <row r="2894" spans="1:3" x14ac:dyDescent="0.15">
      <c r="A2894" t="s">
        <v>2896</v>
      </c>
      <c r="B2894">
        <v>303</v>
      </c>
      <c r="C2894">
        <v>0</v>
      </c>
    </row>
    <row r="2895" spans="1:3" x14ac:dyDescent="0.15">
      <c r="A2895" t="s">
        <v>2897</v>
      </c>
      <c r="B2895">
        <v>303</v>
      </c>
      <c r="C2895">
        <v>0</v>
      </c>
    </row>
    <row r="2896" spans="1:3" x14ac:dyDescent="0.15">
      <c r="A2896" t="s">
        <v>2898</v>
      </c>
      <c r="B2896">
        <v>302</v>
      </c>
      <c r="C2896">
        <v>0</v>
      </c>
    </row>
    <row r="2897" spans="1:3" x14ac:dyDescent="0.15">
      <c r="A2897" t="s">
        <v>2899</v>
      </c>
      <c r="B2897">
        <v>302</v>
      </c>
      <c r="C2897">
        <v>0</v>
      </c>
    </row>
    <row r="2898" spans="1:3" x14ac:dyDescent="0.15">
      <c r="A2898" t="s">
        <v>2900</v>
      </c>
      <c r="B2898">
        <v>302</v>
      </c>
      <c r="C2898">
        <v>0</v>
      </c>
    </row>
    <row r="2899" spans="1:3" x14ac:dyDescent="0.15">
      <c r="A2899" t="s">
        <v>2901</v>
      </c>
      <c r="B2899">
        <v>302</v>
      </c>
      <c r="C2899">
        <v>0</v>
      </c>
    </row>
    <row r="2900" spans="1:3" x14ac:dyDescent="0.15">
      <c r="A2900" t="s">
        <v>2902</v>
      </c>
      <c r="B2900">
        <v>302</v>
      </c>
      <c r="C2900">
        <v>0</v>
      </c>
    </row>
    <row r="2901" spans="1:3" x14ac:dyDescent="0.15">
      <c r="A2901" t="s">
        <v>2903</v>
      </c>
      <c r="B2901">
        <v>302</v>
      </c>
      <c r="C2901">
        <v>0</v>
      </c>
    </row>
    <row r="2902" spans="1:3" x14ac:dyDescent="0.15">
      <c r="A2902" t="s">
        <v>2904</v>
      </c>
      <c r="B2902">
        <v>302</v>
      </c>
      <c r="C2902">
        <v>0</v>
      </c>
    </row>
    <row r="2903" spans="1:3" x14ac:dyDescent="0.15">
      <c r="A2903" t="s">
        <v>2905</v>
      </c>
      <c r="B2903">
        <v>302</v>
      </c>
      <c r="C2903">
        <v>1</v>
      </c>
    </row>
    <row r="2904" spans="1:3" x14ac:dyDescent="0.15">
      <c r="A2904" t="s">
        <v>2906</v>
      </c>
      <c r="B2904">
        <v>301</v>
      </c>
      <c r="C2904">
        <v>0</v>
      </c>
    </row>
    <row r="2905" spans="1:3" x14ac:dyDescent="0.15">
      <c r="A2905" t="s">
        <v>2907</v>
      </c>
      <c r="B2905">
        <v>301</v>
      </c>
      <c r="C2905">
        <v>-1</v>
      </c>
    </row>
    <row r="2906" spans="1:3" x14ac:dyDescent="0.15">
      <c r="A2906" t="s">
        <v>2908</v>
      </c>
      <c r="B2906">
        <v>301</v>
      </c>
      <c r="C2906">
        <v>0</v>
      </c>
    </row>
    <row r="2907" spans="1:3" x14ac:dyDescent="0.15">
      <c r="A2907" t="s">
        <v>2909</v>
      </c>
      <c r="B2907">
        <v>301</v>
      </c>
      <c r="C2907">
        <v>0</v>
      </c>
    </row>
    <row r="2908" spans="1:3" x14ac:dyDescent="0.15">
      <c r="A2908" t="s">
        <v>2910</v>
      </c>
      <c r="B2908">
        <v>301</v>
      </c>
      <c r="C2908">
        <v>0</v>
      </c>
    </row>
    <row r="2909" spans="1:3" x14ac:dyDescent="0.15">
      <c r="A2909" t="s">
        <v>2911</v>
      </c>
      <c r="B2909">
        <v>301</v>
      </c>
      <c r="C2909">
        <v>0</v>
      </c>
    </row>
    <row r="2910" spans="1:3" x14ac:dyDescent="0.15">
      <c r="A2910" t="s">
        <v>2912</v>
      </c>
      <c r="B2910">
        <v>301</v>
      </c>
      <c r="C2910">
        <v>0</v>
      </c>
    </row>
    <row r="2911" spans="1:3" x14ac:dyDescent="0.15">
      <c r="A2911" t="s">
        <v>2913</v>
      </c>
      <c r="B2911">
        <v>300</v>
      </c>
      <c r="C2911">
        <v>0</v>
      </c>
    </row>
    <row r="2912" spans="1:3" x14ac:dyDescent="0.15">
      <c r="A2912" t="s">
        <v>2914</v>
      </c>
      <c r="B2912">
        <v>300</v>
      </c>
      <c r="C2912">
        <v>0</v>
      </c>
    </row>
    <row r="2913" spans="1:3" x14ac:dyDescent="0.15">
      <c r="A2913" t="s">
        <v>2915</v>
      </c>
      <c r="B2913">
        <v>300</v>
      </c>
      <c r="C2913">
        <v>0</v>
      </c>
    </row>
    <row r="2914" spans="1:3" x14ac:dyDescent="0.15">
      <c r="A2914" t="s">
        <v>2916</v>
      </c>
      <c r="B2914">
        <v>300</v>
      </c>
      <c r="C2914">
        <v>0</v>
      </c>
    </row>
    <row r="2915" spans="1:3" x14ac:dyDescent="0.15">
      <c r="A2915" t="s">
        <v>2917</v>
      </c>
      <c r="B2915">
        <v>300</v>
      </c>
      <c r="C2915">
        <v>0</v>
      </c>
    </row>
    <row r="2916" spans="1:3" x14ac:dyDescent="0.15">
      <c r="A2916" t="s">
        <v>2918</v>
      </c>
      <c r="B2916">
        <v>300</v>
      </c>
      <c r="C2916">
        <v>0</v>
      </c>
    </row>
    <row r="2917" spans="1:3" x14ac:dyDescent="0.15">
      <c r="A2917" t="s">
        <v>2919</v>
      </c>
      <c r="B2917">
        <v>300</v>
      </c>
      <c r="C2917">
        <v>0</v>
      </c>
    </row>
    <row r="2918" spans="1:3" x14ac:dyDescent="0.15">
      <c r="A2918" t="s">
        <v>2920</v>
      </c>
      <c r="B2918">
        <v>300</v>
      </c>
      <c r="C2918">
        <v>-1</v>
      </c>
    </row>
    <row r="2919" spans="1:3" x14ac:dyDescent="0.15">
      <c r="A2919" t="s">
        <v>2921</v>
      </c>
      <c r="B2919">
        <v>300</v>
      </c>
      <c r="C2919">
        <v>0</v>
      </c>
    </row>
    <row r="2920" spans="1:3" x14ac:dyDescent="0.15">
      <c r="A2920" t="s">
        <v>2922</v>
      </c>
      <c r="B2920">
        <v>300</v>
      </c>
      <c r="C2920">
        <v>0</v>
      </c>
    </row>
    <row r="2921" spans="1:3" x14ac:dyDescent="0.15">
      <c r="A2921" t="s">
        <v>2923</v>
      </c>
      <c r="B2921">
        <v>300</v>
      </c>
      <c r="C2921">
        <v>0</v>
      </c>
    </row>
    <row r="2922" spans="1:3" x14ac:dyDescent="0.15">
      <c r="A2922" t="s">
        <v>2924</v>
      </c>
      <c r="B2922">
        <v>299</v>
      </c>
      <c r="C2922">
        <v>0</v>
      </c>
    </row>
    <row r="2923" spans="1:3" x14ac:dyDescent="0.15">
      <c r="A2923" t="s">
        <v>2925</v>
      </c>
      <c r="B2923">
        <v>299</v>
      </c>
      <c r="C2923">
        <v>0</v>
      </c>
    </row>
    <row r="2924" spans="1:3" x14ac:dyDescent="0.15">
      <c r="A2924" t="s">
        <v>2926</v>
      </c>
      <c r="B2924">
        <v>299</v>
      </c>
      <c r="C2924">
        <v>0</v>
      </c>
    </row>
    <row r="2925" spans="1:3" x14ac:dyDescent="0.15">
      <c r="A2925" t="s">
        <v>2927</v>
      </c>
      <c r="B2925">
        <v>299</v>
      </c>
      <c r="C2925">
        <v>0</v>
      </c>
    </row>
    <row r="2926" spans="1:3" x14ac:dyDescent="0.15">
      <c r="A2926" t="s">
        <v>2928</v>
      </c>
      <c r="B2926">
        <v>299</v>
      </c>
      <c r="C2926">
        <v>0</v>
      </c>
    </row>
    <row r="2927" spans="1:3" x14ac:dyDescent="0.15">
      <c r="A2927" t="s">
        <v>2929</v>
      </c>
      <c r="B2927">
        <v>299</v>
      </c>
      <c r="C2927">
        <v>0</v>
      </c>
    </row>
    <row r="2928" spans="1:3" x14ac:dyDescent="0.15">
      <c r="A2928" t="s">
        <v>2930</v>
      </c>
      <c r="B2928">
        <v>299</v>
      </c>
      <c r="C2928">
        <v>0</v>
      </c>
    </row>
    <row r="2929" spans="1:3" x14ac:dyDescent="0.15">
      <c r="A2929" t="s">
        <v>2931</v>
      </c>
      <c r="B2929">
        <v>299</v>
      </c>
      <c r="C2929">
        <v>0</v>
      </c>
    </row>
    <row r="2930" spans="1:3" x14ac:dyDescent="0.15">
      <c r="A2930" t="s">
        <v>2932</v>
      </c>
      <c r="B2930">
        <v>298</v>
      </c>
      <c r="C2930">
        <v>0</v>
      </c>
    </row>
    <row r="2931" spans="1:3" x14ac:dyDescent="0.15">
      <c r="A2931" t="s">
        <v>2933</v>
      </c>
      <c r="B2931">
        <v>298</v>
      </c>
      <c r="C2931">
        <v>0</v>
      </c>
    </row>
    <row r="2932" spans="1:3" x14ac:dyDescent="0.15">
      <c r="A2932" t="s">
        <v>2934</v>
      </c>
      <c r="B2932">
        <v>298</v>
      </c>
      <c r="C2932">
        <v>0</v>
      </c>
    </row>
    <row r="2933" spans="1:3" x14ac:dyDescent="0.15">
      <c r="A2933" t="s">
        <v>2935</v>
      </c>
      <c r="B2933">
        <v>298</v>
      </c>
      <c r="C2933">
        <v>0</v>
      </c>
    </row>
    <row r="2934" spans="1:3" x14ac:dyDescent="0.15">
      <c r="A2934" t="s">
        <v>2936</v>
      </c>
      <c r="B2934">
        <v>298</v>
      </c>
      <c r="C2934">
        <v>0</v>
      </c>
    </row>
    <row r="2935" spans="1:3" x14ac:dyDescent="0.15">
      <c r="A2935" t="s">
        <v>2937</v>
      </c>
      <c r="B2935">
        <v>298</v>
      </c>
      <c r="C2935">
        <v>0</v>
      </c>
    </row>
    <row r="2936" spans="1:3" x14ac:dyDescent="0.15">
      <c r="A2936" t="s">
        <v>2938</v>
      </c>
      <c r="B2936">
        <v>298</v>
      </c>
      <c r="C2936">
        <v>0</v>
      </c>
    </row>
    <row r="2937" spans="1:3" x14ac:dyDescent="0.15">
      <c r="A2937" t="s">
        <v>2939</v>
      </c>
      <c r="B2937">
        <v>298</v>
      </c>
      <c r="C2937">
        <v>0</v>
      </c>
    </row>
    <row r="2938" spans="1:3" x14ac:dyDescent="0.15">
      <c r="A2938" t="s">
        <v>2940</v>
      </c>
      <c r="B2938">
        <v>298</v>
      </c>
      <c r="C2938">
        <v>0</v>
      </c>
    </row>
    <row r="2939" spans="1:3" x14ac:dyDescent="0.15">
      <c r="A2939" t="s">
        <v>2941</v>
      </c>
      <c r="B2939">
        <v>298</v>
      </c>
      <c r="C2939">
        <v>-1</v>
      </c>
    </row>
    <row r="2940" spans="1:3" x14ac:dyDescent="0.15">
      <c r="A2940" t="s">
        <v>2942</v>
      </c>
      <c r="B2940">
        <v>298</v>
      </c>
      <c r="C2940">
        <v>0</v>
      </c>
    </row>
    <row r="2941" spans="1:3" x14ac:dyDescent="0.15">
      <c r="A2941" t="s">
        <v>2943</v>
      </c>
      <c r="B2941">
        <v>298</v>
      </c>
      <c r="C2941">
        <v>0</v>
      </c>
    </row>
    <row r="2942" spans="1:3" x14ac:dyDescent="0.15">
      <c r="A2942" t="s">
        <v>2944</v>
      </c>
      <c r="B2942">
        <v>298</v>
      </c>
      <c r="C2942">
        <v>0</v>
      </c>
    </row>
    <row r="2943" spans="1:3" x14ac:dyDescent="0.15">
      <c r="A2943" t="s">
        <v>2945</v>
      </c>
      <c r="B2943">
        <v>298</v>
      </c>
      <c r="C2943">
        <v>0</v>
      </c>
    </row>
    <row r="2944" spans="1:3" x14ac:dyDescent="0.15">
      <c r="A2944" t="s">
        <v>2946</v>
      </c>
      <c r="B2944">
        <v>297</v>
      </c>
      <c r="C2944">
        <v>0</v>
      </c>
    </row>
    <row r="2945" spans="1:3" x14ac:dyDescent="0.15">
      <c r="A2945" t="s">
        <v>2947</v>
      </c>
      <c r="B2945">
        <v>297</v>
      </c>
      <c r="C2945">
        <v>0</v>
      </c>
    </row>
    <row r="2946" spans="1:3" x14ac:dyDescent="0.15">
      <c r="A2946" t="s">
        <v>2948</v>
      </c>
      <c r="B2946">
        <v>297</v>
      </c>
      <c r="C2946">
        <v>0</v>
      </c>
    </row>
    <row r="2947" spans="1:3" x14ac:dyDescent="0.15">
      <c r="A2947" t="s">
        <v>2949</v>
      </c>
      <c r="B2947">
        <v>297</v>
      </c>
      <c r="C2947">
        <v>0</v>
      </c>
    </row>
    <row r="2948" spans="1:3" x14ac:dyDescent="0.15">
      <c r="A2948" t="s">
        <v>2950</v>
      </c>
      <c r="B2948">
        <v>297</v>
      </c>
      <c r="C2948">
        <v>0</v>
      </c>
    </row>
    <row r="2949" spans="1:3" x14ac:dyDescent="0.15">
      <c r="A2949" t="s">
        <v>2951</v>
      </c>
      <c r="B2949">
        <v>297</v>
      </c>
      <c r="C2949">
        <v>0</v>
      </c>
    </row>
    <row r="2950" spans="1:3" x14ac:dyDescent="0.15">
      <c r="A2950" t="s">
        <v>2952</v>
      </c>
      <c r="B2950">
        <v>297</v>
      </c>
      <c r="C2950">
        <v>0</v>
      </c>
    </row>
    <row r="2951" spans="1:3" x14ac:dyDescent="0.15">
      <c r="A2951" t="s">
        <v>2953</v>
      </c>
      <c r="B2951">
        <v>297</v>
      </c>
      <c r="C2951">
        <v>0</v>
      </c>
    </row>
    <row r="2952" spans="1:3" x14ac:dyDescent="0.15">
      <c r="A2952" t="s">
        <v>2954</v>
      </c>
      <c r="B2952">
        <v>297</v>
      </c>
      <c r="C2952">
        <v>0</v>
      </c>
    </row>
    <row r="2953" spans="1:3" x14ac:dyDescent="0.15">
      <c r="A2953" t="s">
        <v>2955</v>
      </c>
      <c r="B2953">
        <v>296</v>
      </c>
      <c r="C2953">
        <v>0</v>
      </c>
    </row>
    <row r="2954" spans="1:3" x14ac:dyDescent="0.15">
      <c r="A2954" t="s">
        <v>2956</v>
      </c>
      <c r="B2954">
        <v>296</v>
      </c>
      <c r="C2954">
        <v>0</v>
      </c>
    </row>
    <row r="2955" spans="1:3" x14ac:dyDescent="0.15">
      <c r="A2955" t="s">
        <v>2957</v>
      </c>
      <c r="B2955">
        <v>296</v>
      </c>
      <c r="C2955">
        <v>0</v>
      </c>
    </row>
    <row r="2956" spans="1:3" x14ac:dyDescent="0.15">
      <c r="A2956" t="s">
        <v>2958</v>
      </c>
      <c r="B2956">
        <v>296</v>
      </c>
      <c r="C2956">
        <v>0</v>
      </c>
    </row>
    <row r="2957" spans="1:3" x14ac:dyDescent="0.15">
      <c r="A2957" t="s">
        <v>2959</v>
      </c>
      <c r="B2957">
        <v>296</v>
      </c>
      <c r="C2957">
        <v>0</v>
      </c>
    </row>
    <row r="2958" spans="1:3" x14ac:dyDescent="0.15">
      <c r="A2958" t="s">
        <v>2960</v>
      </c>
      <c r="B2958">
        <v>296</v>
      </c>
      <c r="C2958">
        <v>0</v>
      </c>
    </row>
    <row r="2959" spans="1:3" x14ac:dyDescent="0.15">
      <c r="A2959" t="s">
        <v>2961</v>
      </c>
      <c r="B2959">
        <v>296</v>
      </c>
      <c r="C2959">
        <v>0</v>
      </c>
    </row>
    <row r="2960" spans="1:3" x14ac:dyDescent="0.15">
      <c r="A2960" t="s">
        <v>2962</v>
      </c>
      <c r="B2960">
        <v>296</v>
      </c>
      <c r="C2960">
        <v>0</v>
      </c>
    </row>
    <row r="2961" spans="1:3" x14ac:dyDescent="0.15">
      <c r="A2961" t="s">
        <v>2963</v>
      </c>
      <c r="B2961">
        <v>296</v>
      </c>
      <c r="C2961">
        <v>0</v>
      </c>
    </row>
    <row r="2962" spans="1:3" x14ac:dyDescent="0.15">
      <c r="A2962" t="s">
        <v>2964</v>
      </c>
      <c r="B2962">
        <v>296</v>
      </c>
      <c r="C2962">
        <v>0</v>
      </c>
    </row>
    <row r="2963" spans="1:3" x14ac:dyDescent="0.15">
      <c r="A2963" t="s">
        <v>2965</v>
      </c>
      <c r="B2963">
        <v>296</v>
      </c>
      <c r="C2963">
        <v>0</v>
      </c>
    </row>
    <row r="2964" spans="1:3" x14ac:dyDescent="0.15">
      <c r="A2964" t="s">
        <v>2966</v>
      </c>
      <c r="B2964">
        <v>295</v>
      </c>
      <c r="C2964">
        <v>0</v>
      </c>
    </row>
    <row r="2965" spans="1:3" x14ac:dyDescent="0.15">
      <c r="A2965" t="s">
        <v>2967</v>
      </c>
      <c r="B2965">
        <v>295</v>
      </c>
      <c r="C2965">
        <v>0</v>
      </c>
    </row>
    <row r="2966" spans="1:3" x14ac:dyDescent="0.15">
      <c r="A2966" t="s">
        <v>2968</v>
      </c>
      <c r="B2966">
        <v>295</v>
      </c>
      <c r="C2966">
        <v>0</v>
      </c>
    </row>
    <row r="2967" spans="1:3" x14ac:dyDescent="0.15">
      <c r="A2967" t="s">
        <v>2969</v>
      </c>
      <c r="B2967">
        <v>295</v>
      </c>
      <c r="C2967">
        <v>0</v>
      </c>
    </row>
    <row r="2968" spans="1:3" x14ac:dyDescent="0.15">
      <c r="A2968" t="s">
        <v>2970</v>
      </c>
      <c r="B2968">
        <v>295</v>
      </c>
      <c r="C2968">
        <v>0</v>
      </c>
    </row>
    <row r="2969" spans="1:3" x14ac:dyDescent="0.15">
      <c r="A2969" t="s">
        <v>2971</v>
      </c>
      <c r="B2969">
        <v>295</v>
      </c>
      <c r="C2969">
        <v>1</v>
      </c>
    </row>
    <row r="2970" spans="1:3" x14ac:dyDescent="0.15">
      <c r="A2970" t="s">
        <v>2972</v>
      </c>
      <c r="B2970">
        <v>295</v>
      </c>
      <c r="C2970">
        <v>0</v>
      </c>
    </row>
    <row r="2971" spans="1:3" x14ac:dyDescent="0.15">
      <c r="A2971" t="s">
        <v>2973</v>
      </c>
      <c r="B2971">
        <v>295</v>
      </c>
      <c r="C2971">
        <v>0</v>
      </c>
    </row>
    <row r="2972" spans="1:3" x14ac:dyDescent="0.15">
      <c r="A2972" t="s">
        <v>2974</v>
      </c>
      <c r="B2972">
        <v>295</v>
      </c>
      <c r="C2972">
        <v>0</v>
      </c>
    </row>
    <row r="2973" spans="1:3" x14ac:dyDescent="0.15">
      <c r="A2973" t="s">
        <v>2975</v>
      </c>
      <c r="B2973">
        <v>295</v>
      </c>
      <c r="C2973">
        <v>0</v>
      </c>
    </row>
    <row r="2974" spans="1:3" x14ac:dyDescent="0.15">
      <c r="A2974" t="s">
        <v>2976</v>
      </c>
      <c r="B2974">
        <v>295</v>
      </c>
      <c r="C2974">
        <v>0</v>
      </c>
    </row>
    <row r="2975" spans="1:3" x14ac:dyDescent="0.15">
      <c r="A2975" t="s">
        <v>2977</v>
      </c>
      <c r="B2975">
        <v>295</v>
      </c>
      <c r="C2975">
        <v>0</v>
      </c>
    </row>
    <row r="2976" spans="1:3" x14ac:dyDescent="0.15">
      <c r="A2976" t="s">
        <v>2978</v>
      </c>
      <c r="B2976">
        <v>295</v>
      </c>
      <c r="C2976">
        <v>0</v>
      </c>
    </row>
    <row r="2977" spans="1:3" x14ac:dyDescent="0.15">
      <c r="A2977" t="s">
        <v>2979</v>
      </c>
      <c r="B2977">
        <v>294</v>
      </c>
      <c r="C2977">
        <v>0</v>
      </c>
    </row>
    <row r="2978" spans="1:3" x14ac:dyDescent="0.15">
      <c r="A2978" t="s">
        <v>2980</v>
      </c>
      <c r="B2978">
        <v>294</v>
      </c>
      <c r="C2978">
        <v>0</v>
      </c>
    </row>
    <row r="2979" spans="1:3" x14ac:dyDescent="0.15">
      <c r="A2979" t="s">
        <v>2981</v>
      </c>
      <c r="B2979">
        <v>294</v>
      </c>
      <c r="C2979">
        <v>0</v>
      </c>
    </row>
    <row r="2980" spans="1:3" x14ac:dyDescent="0.15">
      <c r="A2980" t="s">
        <v>2982</v>
      </c>
      <c r="B2980">
        <v>294</v>
      </c>
      <c r="C2980">
        <v>0</v>
      </c>
    </row>
    <row r="2981" spans="1:3" x14ac:dyDescent="0.15">
      <c r="A2981" t="s">
        <v>2983</v>
      </c>
      <c r="B2981">
        <v>294</v>
      </c>
      <c r="C2981">
        <v>0</v>
      </c>
    </row>
    <row r="2982" spans="1:3" x14ac:dyDescent="0.15">
      <c r="A2982" t="s">
        <v>2984</v>
      </c>
      <c r="B2982">
        <v>293</v>
      </c>
      <c r="C2982">
        <v>0</v>
      </c>
    </row>
    <row r="2983" spans="1:3" x14ac:dyDescent="0.15">
      <c r="A2983" t="s">
        <v>2985</v>
      </c>
      <c r="B2983">
        <v>293</v>
      </c>
      <c r="C2983">
        <v>0</v>
      </c>
    </row>
    <row r="2984" spans="1:3" x14ac:dyDescent="0.15">
      <c r="A2984" t="s">
        <v>2986</v>
      </c>
      <c r="B2984">
        <v>293</v>
      </c>
      <c r="C2984">
        <v>0</v>
      </c>
    </row>
    <row r="2985" spans="1:3" x14ac:dyDescent="0.15">
      <c r="A2985" t="s">
        <v>2987</v>
      </c>
      <c r="B2985">
        <v>293</v>
      </c>
      <c r="C2985">
        <v>0</v>
      </c>
    </row>
    <row r="2986" spans="1:3" x14ac:dyDescent="0.15">
      <c r="A2986" t="s">
        <v>2988</v>
      </c>
      <c r="B2986">
        <v>293</v>
      </c>
      <c r="C2986">
        <v>0</v>
      </c>
    </row>
    <row r="2987" spans="1:3" x14ac:dyDescent="0.15">
      <c r="A2987" t="s">
        <v>2989</v>
      </c>
      <c r="B2987">
        <v>293</v>
      </c>
      <c r="C2987">
        <v>0</v>
      </c>
    </row>
    <row r="2988" spans="1:3" x14ac:dyDescent="0.15">
      <c r="A2988" t="s">
        <v>2990</v>
      </c>
      <c r="B2988">
        <v>293</v>
      </c>
      <c r="C2988">
        <v>0</v>
      </c>
    </row>
    <row r="2989" spans="1:3" x14ac:dyDescent="0.15">
      <c r="A2989" t="s">
        <v>2991</v>
      </c>
      <c r="B2989">
        <v>293</v>
      </c>
      <c r="C2989">
        <v>0</v>
      </c>
    </row>
    <row r="2990" spans="1:3" x14ac:dyDescent="0.15">
      <c r="A2990" t="s">
        <v>2992</v>
      </c>
      <c r="B2990">
        <v>293</v>
      </c>
      <c r="C2990">
        <v>0</v>
      </c>
    </row>
    <row r="2991" spans="1:3" x14ac:dyDescent="0.15">
      <c r="A2991" t="s">
        <v>2993</v>
      </c>
      <c r="B2991">
        <v>293</v>
      </c>
      <c r="C2991">
        <v>0</v>
      </c>
    </row>
    <row r="2992" spans="1:3" x14ac:dyDescent="0.15">
      <c r="A2992" t="s">
        <v>2994</v>
      </c>
      <c r="B2992">
        <v>292</v>
      </c>
      <c r="C2992">
        <v>0</v>
      </c>
    </row>
    <row r="2993" spans="1:3" x14ac:dyDescent="0.15">
      <c r="A2993" t="s">
        <v>2995</v>
      </c>
      <c r="B2993">
        <v>292</v>
      </c>
      <c r="C2993">
        <v>0</v>
      </c>
    </row>
    <row r="2994" spans="1:3" x14ac:dyDescent="0.15">
      <c r="A2994" t="s">
        <v>2996</v>
      </c>
      <c r="B2994">
        <v>292</v>
      </c>
      <c r="C2994">
        <v>0</v>
      </c>
    </row>
    <row r="2995" spans="1:3" x14ac:dyDescent="0.15">
      <c r="A2995" t="s">
        <v>2997</v>
      </c>
      <c r="B2995">
        <v>292</v>
      </c>
      <c r="C2995">
        <v>0</v>
      </c>
    </row>
    <row r="2996" spans="1:3" x14ac:dyDescent="0.15">
      <c r="A2996" t="s">
        <v>2998</v>
      </c>
      <c r="B2996">
        <v>292</v>
      </c>
      <c r="C2996">
        <v>0</v>
      </c>
    </row>
    <row r="2997" spans="1:3" x14ac:dyDescent="0.15">
      <c r="A2997" t="s">
        <v>2999</v>
      </c>
      <c r="B2997">
        <v>292</v>
      </c>
      <c r="C2997">
        <v>0</v>
      </c>
    </row>
    <row r="2998" spans="1:3" x14ac:dyDescent="0.15">
      <c r="A2998" t="s">
        <v>3000</v>
      </c>
      <c r="B2998">
        <v>292</v>
      </c>
      <c r="C2998">
        <v>0</v>
      </c>
    </row>
    <row r="2999" spans="1:3" x14ac:dyDescent="0.15">
      <c r="A2999" t="s">
        <v>3001</v>
      </c>
      <c r="B2999">
        <v>291</v>
      </c>
      <c r="C2999">
        <v>0</v>
      </c>
    </row>
    <row r="3000" spans="1:3" x14ac:dyDescent="0.15">
      <c r="A3000" t="s">
        <v>3002</v>
      </c>
      <c r="B3000">
        <v>291</v>
      </c>
      <c r="C3000">
        <v>0</v>
      </c>
    </row>
    <row r="3001" spans="1:3" x14ac:dyDescent="0.15">
      <c r="A3001" t="s">
        <v>3003</v>
      </c>
      <c r="B3001">
        <v>291</v>
      </c>
      <c r="C3001">
        <v>0</v>
      </c>
    </row>
    <row r="3002" spans="1:3" x14ac:dyDescent="0.15">
      <c r="A3002" t="s">
        <v>3004</v>
      </c>
      <c r="B3002">
        <v>291</v>
      </c>
      <c r="C3002">
        <v>0</v>
      </c>
    </row>
    <row r="3003" spans="1:3" x14ac:dyDescent="0.15">
      <c r="A3003" t="s">
        <v>3005</v>
      </c>
      <c r="B3003">
        <v>291</v>
      </c>
      <c r="C3003">
        <v>0</v>
      </c>
    </row>
    <row r="3004" spans="1:3" x14ac:dyDescent="0.15">
      <c r="A3004" t="s">
        <v>3006</v>
      </c>
      <c r="B3004">
        <v>291</v>
      </c>
      <c r="C3004">
        <v>0</v>
      </c>
    </row>
    <row r="3005" spans="1:3" x14ac:dyDescent="0.15">
      <c r="A3005" t="s">
        <v>3007</v>
      </c>
      <c r="B3005">
        <v>291</v>
      </c>
      <c r="C3005">
        <v>0</v>
      </c>
    </row>
    <row r="3006" spans="1:3" x14ac:dyDescent="0.15">
      <c r="A3006" t="s">
        <v>3008</v>
      </c>
      <c r="B3006">
        <v>291</v>
      </c>
      <c r="C3006">
        <v>0</v>
      </c>
    </row>
    <row r="3007" spans="1:3" x14ac:dyDescent="0.15">
      <c r="A3007" t="s">
        <v>3009</v>
      </c>
      <c r="B3007">
        <v>291</v>
      </c>
      <c r="C3007">
        <v>0</v>
      </c>
    </row>
    <row r="3008" spans="1:3" x14ac:dyDescent="0.15">
      <c r="A3008" t="s">
        <v>3010</v>
      </c>
      <c r="B3008">
        <v>290</v>
      </c>
      <c r="C3008">
        <v>0</v>
      </c>
    </row>
    <row r="3009" spans="1:3" x14ac:dyDescent="0.15">
      <c r="A3009" t="s">
        <v>3011</v>
      </c>
      <c r="B3009">
        <v>290</v>
      </c>
      <c r="C3009">
        <v>-1</v>
      </c>
    </row>
    <row r="3010" spans="1:3" x14ac:dyDescent="0.15">
      <c r="A3010" t="s">
        <v>3012</v>
      </c>
      <c r="B3010">
        <v>290</v>
      </c>
      <c r="C3010">
        <v>0</v>
      </c>
    </row>
    <row r="3011" spans="1:3" x14ac:dyDescent="0.15">
      <c r="A3011" t="s">
        <v>3013</v>
      </c>
      <c r="B3011">
        <v>290</v>
      </c>
      <c r="C3011">
        <v>-1</v>
      </c>
    </row>
    <row r="3012" spans="1:3" x14ac:dyDescent="0.15">
      <c r="A3012" t="s">
        <v>3014</v>
      </c>
      <c r="B3012">
        <v>290</v>
      </c>
      <c r="C3012">
        <v>-1</v>
      </c>
    </row>
    <row r="3013" spans="1:3" x14ac:dyDescent="0.15">
      <c r="A3013" t="s">
        <v>3015</v>
      </c>
      <c r="B3013">
        <v>290</v>
      </c>
      <c r="C3013">
        <v>0</v>
      </c>
    </row>
    <row r="3014" spans="1:3" x14ac:dyDescent="0.15">
      <c r="A3014" t="s">
        <v>3016</v>
      </c>
      <c r="B3014">
        <v>290</v>
      </c>
      <c r="C3014">
        <v>0</v>
      </c>
    </row>
    <row r="3015" spans="1:3" x14ac:dyDescent="0.15">
      <c r="A3015" t="s">
        <v>3017</v>
      </c>
      <c r="B3015">
        <v>290</v>
      </c>
      <c r="C3015">
        <v>0</v>
      </c>
    </row>
    <row r="3016" spans="1:3" x14ac:dyDescent="0.15">
      <c r="A3016" t="s">
        <v>3018</v>
      </c>
      <c r="B3016">
        <v>290</v>
      </c>
      <c r="C3016">
        <v>0</v>
      </c>
    </row>
    <row r="3017" spans="1:3" x14ac:dyDescent="0.15">
      <c r="A3017" t="s">
        <v>3019</v>
      </c>
      <c r="B3017">
        <v>290</v>
      </c>
      <c r="C3017">
        <v>0</v>
      </c>
    </row>
    <row r="3018" spans="1:3" x14ac:dyDescent="0.15">
      <c r="A3018" t="s">
        <v>3020</v>
      </c>
      <c r="B3018">
        <v>290</v>
      </c>
      <c r="C3018">
        <v>0</v>
      </c>
    </row>
    <row r="3019" spans="1:3" x14ac:dyDescent="0.15">
      <c r="A3019" t="s">
        <v>3021</v>
      </c>
      <c r="B3019">
        <v>290</v>
      </c>
      <c r="C3019">
        <v>-1</v>
      </c>
    </row>
    <row r="3020" spans="1:3" x14ac:dyDescent="0.15">
      <c r="A3020" t="s">
        <v>3022</v>
      </c>
      <c r="B3020">
        <v>290</v>
      </c>
      <c r="C3020">
        <v>0</v>
      </c>
    </row>
    <row r="3021" spans="1:3" x14ac:dyDescent="0.15">
      <c r="A3021" t="s">
        <v>3023</v>
      </c>
      <c r="B3021">
        <v>289</v>
      </c>
      <c r="C3021">
        <v>0</v>
      </c>
    </row>
    <row r="3022" spans="1:3" x14ac:dyDescent="0.15">
      <c r="A3022" t="s">
        <v>3024</v>
      </c>
      <c r="B3022">
        <v>289</v>
      </c>
      <c r="C3022">
        <v>0</v>
      </c>
    </row>
    <row r="3023" spans="1:3" x14ac:dyDescent="0.15">
      <c r="A3023" t="s">
        <v>3025</v>
      </c>
      <c r="B3023">
        <v>289</v>
      </c>
      <c r="C3023">
        <v>0</v>
      </c>
    </row>
    <row r="3024" spans="1:3" x14ac:dyDescent="0.15">
      <c r="A3024" t="s">
        <v>3026</v>
      </c>
      <c r="B3024">
        <v>289</v>
      </c>
      <c r="C3024">
        <v>0</v>
      </c>
    </row>
    <row r="3025" spans="1:3" x14ac:dyDescent="0.15">
      <c r="A3025" t="s">
        <v>3027</v>
      </c>
      <c r="B3025">
        <v>289</v>
      </c>
      <c r="C3025">
        <v>0</v>
      </c>
    </row>
    <row r="3026" spans="1:3" x14ac:dyDescent="0.15">
      <c r="A3026" t="s">
        <v>3028</v>
      </c>
      <c r="B3026">
        <v>289</v>
      </c>
      <c r="C3026">
        <v>0</v>
      </c>
    </row>
    <row r="3027" spans="1:3" x14ac:dyDescent="0.15">
      <c r="A3027" t="s">
        <v>3029</v>
      </c>
      <c r="B3027">
        <v>288</v>
      </c>
      <c r="C3027">
        <v>0</v>
      </c>
    </row>
    <row r="3028" spans="1:3" x14ac:dyDescent="0.15">
      <c r="A3028" t="s">
        <v>3030</v>
      </c>
      <c r="B3028">
        <v>288</v>
      </c>
      <c r="C3028">
        <v>0</v>
      </c>
    </row>
    <row r="3029" spans="1:3" x14ac:dyDescent="0.15">
      <c r="A3029" t="s">
        <v>3031</v>
      </c>
      <c r="B3029">
        <v>288</v>
      </c>
      <c r="C3029">
        <v>0</v>
      </c>
    </row>
    <row r="3030" spans="1:3" x14ac:dyDescent="0.15">
      <c r="A3030" t="s">
        <v>3032</v>
      </c>
      <c r="B3030">
        <v>288</v>
      </c>
      <c r="C3030">
        <v>-1</v>
      </c>
    </row>
    <row r="3031" spans="1:3" x14ac:dyDescent="0.15">
      <c r="A3031" t="s">
        <v>3033</v>
      </c>
      <c r="B3031">
        <v>288</v>
      </c>
      <c r="C3031">
        <v>-1</v>
      </c>
    </row>
    <row r="3032" spans="1:3" x14ac:dyDescent="0.15">
      <c r="A3032" t="s">
        <v>3034</v>
      </c>
      <c r="B3032">
        <v>288</v>
      </c>
      <c r="C3032">
        <v>0</v>
      </c>
    </row>
    <row r="3033" spans="1:3" x14ac:dyDescent="0.15">
      <c r="A3033" t="s">
        <v>3035</v>
      </c>
      <c r="B3033">
        <v>288</v>
      </c>
      <c r="C3033">
        <v>0</v>
      </c>
    </row>
    <row r="3034" spans="1:3" x14ac:dyDescent="0.15">
      <c r="A3034" t="s">
        <v>3036</v>
      </c>
      <c r="B3034">
        <v>288</v>
      </c>
      <c r="C3034">
        <v>0</v>
      </c>
    </row>
    <row r="3035" spans="1:3" x14ac:dyDescent="0.15">
      <c r="A3035" t="s">
        <v>3037</v>
      </c>
      <c r="B3035">
        <v>287</v>
      </c>
      <c r="C3035">
        <v>0</v>
      </c>
    </row>
    <row r="3036" spans="1:3" x14ac:dyDescent="0.15">
      <c r="A3036" t="s">
        <v>3038</v>
      </c>
      <c r="B3036">
        <v>287</v>
      </c>
      <c r="C3036">
        <v>0</v>
      </c>
    </row>
    <row r="3037" spans="1:3" x14ac:dyDescent="0.15">
      <c r="A3037" t="s">
        <v>3039</v>
      </c>
      <c r="B3037">
        <v>287</v>
      </c>
      <c r="C3037">
        <v>0</v>
      </c>
    </row>
    <row r="3038" spans="1:3" x14ac:dyDescent="0.15">
      <c r="A3038" t="s">
        <v>3040</v>
      </c>
      <c r="B3038">
        <v>287</v>
      </c>
      <c r="C3038">
        <v>0</v>
      </c>
    </row>
    <row r="3039" spans="1:3" x14ac:dyDescent="0.15">
      <c r="A3039" t="s">
        <v>3041</v>
      </c>
      <c r="B3039">
        <v>287</v>
      </c>
      <c r="C3039">
        <v>0</v>
      </c>
    </row>
    <row r="3040" spans="1:3" x14ac:dyDescent="0.15">
      <c r="A3040" t="s">
        <v>3042</v>
      </c>
      <c r="B3040">
        <v>287</v>
      </c>
      <c r="C3040">
        <v>0</v>
      </c>
    </row>
    <row r="3041" spans="1:3" x14ac:dyDescent="0.15">
      <c r="A3041" t="s">
        <v>3043</v>
      </c>
      <c r="B3041">
        <v>287</v>
      </c>
      <c r="C3041">
        <v>0</v>
      </c>
    </row>
    <row r="3042" spans="1:3" x14ac:dyDescent="0.15">
      <c r="A3042" t="s">
        <v>3044</v>
      </c>
      <c r="B3042">
        <v>287</v>
      </c>
      <c r="C3042">
        <v>0</v>
      </c>
    </row>
    <row r="3043" spans="1:3" x14ac:dyDescent="0.15">
      <c r="A3043" t="s">
        <v>3045</v>
      </c>
      <c r="B3043">
        <v>287</v>
      </c>
      <c r="C3043">
        <v>0</v>
      </c>
    </row>
    <row r="3044" spans="1:3" x14ac:dyDescent="0.15">
      <c r="A3044" t="s">
        <v>3046</v>
      </c>
      <c r="B3044">
        <v>287</v>
      </c>
      <c r="C3044">
        <v>0</v>
      </c>
    </row>
    <row r="3045" spans="1:3" x14ac:dyDescent="0.15">
      <c r="A3045" t="s">
        <v>3047</v>
      </c>
      <c r="B3045">
        <v>286</v>
      </c>
      <c r="C3045">
        <v>0</v>
      </c>
    </row>
    <row r="3046" spans="1:3" x14ac:dyDescent="0.15">
      <c r="A3046" t="s">
        <v>3048</v>
      </c>
      <c r="B3046">
        <v>286</v>
      </c>
      <c r="C3046">
        <v>0</v>
      </c>
    </row>
    <row r="3047" spans="1:3" x14ac:dyDescent="0.15">
      <c r="A3047" t="s">
        <v>3049</v>
      </c>
      <c r="B3047">
        <v>286</v>
      </c>
      <c r="C3047">
        <v>0</v>
      </c>
    </row>
    <row r="3048" spans="1:3" x14ac:dyDescent="0.15">
      <c r="A3048" t="s">
        <v>3050</v>
      </c>
      <c r="B3048">
        <v>286</v>
      </c>
      <c r="C3048">
        <v>0</v>
      </c>
    </row>
    <row r="3049" spans="1:3" x14ac:dyDescent="0.15">
      <c r="A3049" t="s">
        <v>3051</v>
      </c>
      <c r="B3049">
        <v>286</v>
      </c>
      <c r="C3049">
        <v>0</v>
      </c>
    </row>
    <row r="3050" spans="1:3" x14ac:dyDescent="0.15">
      <c r="A3050" t="s">
        <v>3052</v>
      </c>
      <c r="B3050">
        <v>286</v>
      </c>
      <c r="C3050">
        <v>-1</v>
      </c>
    </row>
    <row r="3051" spans="1:3" x14ac:dyDescent="0.15">
      <c r="A3051" t="s">
        <v>3053</v>
      </c>
      <c r="B3051">
        <v>286</v>
      </c>
      <c r="C3051">
        <v>-1</v>
      </c>
    </row>
    <row r="3052" spans="1:3" x14ac:dyDescent="0.15">
      <c r="A3052" t="s">
        <v>3054</v>
      </c>
      <c r="B3052">
        <v>286</v>
      </c>
      <c r="C3052">
        <v>0</v>
      </c>
    </row>
    <row r="3053" spans="1:3" x14ac:dyDescent="0.15">
      <c r="A3053" t="s">
        <v>3055</v>
      </c>
      <c r="B3053">
        <v>286</v>
      </c>
      <c r="C3053">
        <v>0</v>
      </c>
    </row>
    <row r="3054" spans="1:3" x14ac:dyDescent="0.15">
      <c r="A3054" t="s">
        <v>3056</v>
      </c>
      <c r="B3054">
        <v>286</v>
      </c>
      <c r="C3054">
        <v>0</v>
      </c>
    </row>
    <row r="3055" spans="1:3" x14ac:dyDescent="0.15">
      <c r="A3055" t="s">
        <v>3057</v>
      </c>
      <c r="B3055">
        <v>286</v>
      </c>
      <c r="C3055">
        <v>0</v>
      </c>
    </row>
    <row r="3056" spans="1:3" x14ac:dyDescent="0.15">
      <c r="A3056" t="s">
        <v>3058</v>
      </c>
      <c r="B3056">
        <v>286</v>
      </c>
      <c r="C3056">
        <v>0</v>
      </c>
    </row>
    <row r="3057" spans="1:3" x14ac:dyDescent="0.15">
      <c r="A3057" t="s">
        <v>3059</v>
      </c>
      <c r="B3057">
        <v>286</v>
      </c>
      <c r="C3057">
        <v>0</v>
      </c>
    </row>
    <row r="3058" spans="1:3" x14ac:dyDescent="0.15">
      <c r="A3058" t="s">
        <v>3060</v>
      </c>
      <c r="B3058">
        <v>285</v>
      </c>
      <c r="C3058">
        <v>0</v>
      </c>
    </row>
    <row r="3059" spans="1:3" x14ac:dyDescent="0.15">
      <c r="A3059" t="s">
        <v>3061</v>
      </c>
      <c r="B3059">
        <v>285</v>
      </c>
      <c r="C3059">
        <v>0</v>
      </c>
    </row>
    <row r="3060" spans="1:3" x14ac:dyDescent="0.15">
      <c r="A3060" t="s">
        <v>3062</v>
      </c>
      <c r="B3060">
        <v>285</v>
      </c>
      <c r="C3060">
        <v>0</v>
      </c>
    </row>
    <row r="3061" spans="1:3" x14ac:dyDescent="0.15">
      <c r="A3061" t="s">
        <v>3063</v>
      </c>
      <c r="B3061">
        <v>285</v>
      </c>
      <c r="C3061">
        <v>0</v>
      </c>
    </row>
    <row r="3062" spans="1:3" x14ac:dyDescent="0.15">
      <c r="A3062" t="s">
        <v>3064</v>
      </c>
      <c r="B3062">
        <v>285</v>
      </c>
      <c r="C3062">
        <v>0</v>
      </c>
    </row>
    <row r="3063" spans="1:3" x14ac:dyDescent="0.15">
      <c r="A3063" t="s">
        <v>3065</v>
      </c>
      <c r="B3063">
        <v>285</v>
      </c>
      <c r="C3063">
        <v>0</v>
      </c>
    </row>
    <row r="3064" spans="1:3" x14ac:dyDescent="0.15">
      <c r="A3064" t="s">
        <v>3066</v>
      </c>
      <c r="B3064">
        <v>285</v>
      </c>
      <c r="C3064">
        <v>0</v>
      </c>
    </row>
    <row r="3065" spans="1:3" x14ac:dyDescent="0.15">
      <c r="A3065" t="s">
        <v>3067</v>
      </c>
      <c r="B3065">
        <v>285</v>
      </c>
      <c r="C3065">
        <v>0</v>
      </c>
    </row>
    <row r="3066" spans="1:3" x14ac:dyDescent="0.15">
      <c r="A3066" t="s">
        <v>3068</v>
      </c>
      <c r="B3066">
        <v>285</v>
      </c>
      <c r="C3066">
        <v>-1</v>
      </c>
    </row>
    <row r="3067" spans="1:3" x14ac:dyDescent="0.15">
      <c r="A3067" t="s">
        <v>3069</v>
      </c>
      <c r="B3067">
        <v>284</v>
      </c>
      <c r="C3067">
        <v>0</v>
      </c>
    </row>
    <row r="3068" spans="1:3" x14ac:dyDescent="0.15">
      <c r="A3068" t="s">
        <v>3070</v>
      </c>
      <c r="B3068">
        <v>284</v>
      </c>
      <c r="C3068">
        <v>0</v>
      </c>
    </row>
    <row r="3069" spans="1:3" x14ac:dyDescent="0.15">
      <c r="A3069" t="s">
        <v>3071</v>
      </c>
      <c r="B3069">
        <v>284</v>
      </c>
      <c r="C3069">
        <v>0</v>
      </c>
    </row>
    <row r="3070" spans="1:3" x14ac:dyDescent="0.15">
      <c r="A3070" t="s">
        <v>3072</v>
      </c>
      <c r="B3070">
        <v>284</v>
      </c>
      <c r="C3070">
        <v>0</v>
      </c>
    </row>
    <row r="3071" spans="1:3" x14ac:dyDescent="0.15">
      <c r="A3071" t="s">
        <v>3073</v>
      </c>
      <c r="B3071">
        <v>284</v>
      </c>
      <c r="C3071">
        <v>0</v>
      </c>
    </row>
    <row r="3072" spans="1:3" x14ac:dyDescent="0.15">
      <c r="A3072" t="s">
        <v>3074</v>
      </c>
      <c r="B3072">
        <v>284</v>
      </c>
      <c r="C3072">
        <v>0</v>
      </c>
    </row>
    <row r="3073" spans="1:3" x14ac:dyDescent="0.15">
      <c r="A3073" t="s">
        <v>3075</v>
      </c>
      <c r="B3073">
        <v>284</v>
      </c>
      <c r="C3073">
        <v>0</v>
      </c>
    </row>
    <row r="3074" spans="1:3" x14ac:dyDescent="0.15">
      <c r="A3074" t="s">
        <v>3076</v>
      </c>
      <c r="B3074">
        <v>284</v>
      </c>
      <c r="C3074">
        <v>0</v>
      </c>
    </row>
    <row r="3075" spans="1:3" x14ac:dyDescent="0.15">
      <c r="A3075" t="s">
        <v>3077</v>
      </c>
      <c r="B3075">
        <v>284</v>
      </c>
      <c r="C3075">
        <v>0</v>
      </c>
    </row>
    <row r="3076" spans="1:3" x14ac:dyDescent="0.15">
      <c r="A3076" t="s">
        <v>3078</v>
      </c>
      <c r="B3076">
        <v>283</v>
      </c>
      <c r="C3076">
        <v>0</v>
      </c>
    </row>
    <row r="3077" spans="1:3" x14ac:dyDescent="0.15">
      <c r="A3077" t="s">
        <v>3079</v>
      </c>
      <c r="B3077">
        <v>283</v>
      </c>
      <c r="C3077">
        <v>0</v>
      </c>
    </row>
    <row r="3078" spans="1:3" x14ac:dyDescent="0.15">
      <c r="A3078" t="s">
        <v>3080</v>
      </c>
      <c r="B3078">
        <v>283</v>
      </c>
      <c r="C3078">
        <v>0</v>
      </c>
    </row>
    <row r="3079" spans="1:3" x14ac:dyDescent="0.15">
      <c r="A3079" t="s">
        <v>3081</v>
      </c>
      <c r="B3079">
        <v>283</v>
      </c>
      <c r="C3079">
        <v>0</v>
      </c>
    </row>
    <row r="3080" spans="1:3" x14ac:dyDescent="0.15">
      <c r="A3080" t="s">
        <v>3082</v>
      </c>
      <c r="B3080">
        <v>283</v>
      </c>
      <c r="C3080">
        <v>0</v>
      </c>
    </row>
    <row r="3081" spans="1:3" x14ac:dyDescent="0.15">
      <c r="A3081" t="s">
        <v>3083</v>
      </c>
      <c r="B3081">
        <v>283</v>
      </c>
      <c r="C3081">
        <v>0</v>
      </c>
    </row>
    <row r="3082" spans="1:3" x14ac:dyDescent="0.15">
      <c r="A3082" t="s">
        <v>3084</v>
      </c>
      <c r="B3082">
        <v>283</v>
      </c>
      <c r="C3082">
        <v>-1</v>
      </c>
    </row>
    <row r="3083" spans="1:3" x14ac:dyDescent="0.15">
      <c r="A3083" t="s">
        <v>3085</v>
      </c>
      <c r="B3083">
        <v>283</v>
      </c>
      <c r="C3083">
        <v>0</v>
      </c>
    </row>
    <row r="3084" spans="1:3" x14ac:dyDescent="0.15">
      <c r="A3084" t="s">
        <v>3086</v>
      </c>
      <c r="B3084">
        <v>283</v>
      </c>
      <c r="C3084">
        <v>0</v>
      </c>
    </row>
    <row r="3085" spans="1:3" x14ac:dyDescent="0.15">
      <c r="A3085" t="s">
        <v>3087</v>
      </c>
      <c r="B3085">
        <v>283</v>
      </c>
      <c r="C3085">
        <v>0</v>
      </c>
    </row>
    <row r="3086" spans="1:3" x14ac:dyDescent="0.15">
      <c r="A3086" t="s">
        <v>3088</v>
      </c>
      <c r="B3086">
        <v>282</v>
      </c>
      <c r="C3086">
        <v>0</v>
      </c>
    </row>
    <row r="3087" spans="1:3" x14ac:dyDescent="0.15">
      <c r="A3087" t="s">
        <v>3089</v>
      </c>
      <c r="B3087">
        <v>282</v>
      </c>
      <c r="C3087">
        <v>0</v>
      </c>
    </row>
    <row r="3088" spans="1:3" x14ac:dyDescent="0.15">
      <c r="A3088" t="s">
        <v>3090</v>
      </c>
      <c r="B3088">
        <v>282</v>
      </c>
      <c r="C3088">
        <v>0</v>
      </c>
    </row>
    <row r="3089" spans="1:3" x14ac:dyDescent="0.15">
      <c r="A3089" t="s">
        <v>3091</v>
      </c>
      <c r="B3089">
        <v>282</v>
      </c>
      <c r="C3089">
        <v>0</v>
      </c>
    </row>
    <row r="3090" spans="1:3" x14ac:dyDescent="0.15">
      <c r="A3090" t="s">
        <v>3092</v>
      </c>
      <c r="B3090">
        <v>282</v>
      </c>
      <c r="C3090">
        <v>0</v>
      </c>
    </row>
    <row r="3091" spans="1:3" x14ac:dyDescent="0.15">
      <c r="A3091" t="s">
        <v>3093</v>
      </c>
      <c r="B3091">
        <v>282</v>
      </c>
      <c r="C3091">
        <v>0</v>
      </c>
    </row>
    <row r="3092" spans="1:3" x14ac:dyDescent="0.15">
      <c r="A3092" t="s">
        <v>3094</v>
      </c>
      <c r="B3092">
        <v>282</v>
      </c>
      <c r="C3092">
        <v>0</v>
      </c>
    </row>
    <row r="3093" spans="1:3" x14ac:dyDescent="0.15">
      <c r="A3093" t="s">
        <v>3095</v>
      </c>
      <c r="B3093">
        <v>282</v>
      </c>
      <c r="C3093">
        <v>0</v>
      </c>
    </row>
    <row r="3094" spans="1:3" x14ac:dyDescent="0.15">
      <c r="A3094" t="s">
        <v>3096</v>
      </c>
      <c r="B3094">
        <v>281</v>
      </c>
      <c r="C3094">
        <v>0</v>
      </c>
    </row>
    <row r="3095" spans="1:3" x14ac:dyDescent="0.15">
      <c r="A3095" t="s">
        <v>3097</v>
      </c>
      <c r="B3095">
        <v>281</v>
      </c>
      <c r="C3095">
        <v>0</v>
      </c>
    </row>
    <row r="3096" spans="1:3" x14ac:dyDescent="0.15">
      <c r="A3096" t="s">
        <v>3098</v>
      </c>
      <c r="B3096">
        <v>281</v>
      </c>
      <c r="C3096">
        <v>-1</v>
      </c>
    </row>
    <row r="3097" spans="1:3" x14ac:dyDescent="0.15">
      <c r="A3097" t="s">
        <v>3099</v>
      </c>
      <c r="B3097">
        <v>281</v>
      </c>
      <c r="C3097">
        <v>0</v>
      </c>
    </row>
    <row r="3098" spans="1:3" x14ac:dyDescent="0.15">
      <c r="A3098" t="s">
        <v>3100</v>
      </c>
      <c r="B3098">
        <v>281</v>
      </c>
      <c r="C3098">
        <v>0</v>
      </c>
    </row>
    <row r="3099" spans="1:3" x14ac:dyDescent="0.15">
      <c r="A3099" t="s">
        <v>3101</v>
      </c>
      <c r="B3099">
        <v>281</v>
      </c>
      <c r="C3099">
        <v>0</v>
      </c>
    </row>
    <row r="3100" spans="1:3" x14ac:dyDescent="0.15">
      <c r="A3100" t="s">
        <v>3102</v>
      </c>
      <c r="B3100">
        <v>281</v>
      </c>
      <c r="C3100">
        <v>0</v>
      </c>
    </row>
    <row r="3101" spans="1:3" x14ac:dyDescent="0.15">
      <c r="A3101" t="s">
        <v>3103</v>
      </c>
      <c r="B3101">
        <v>281</v>
      </c>
      <c r="C3101">
        <v>0</v>
      </c>
    </row>
    <row r="3102" spans="1:3" x14ac:dyDescent="0.15">
      <c r="A3102" t="s">
        <v>3104</v>
      </c>
      <c r="B3102">
        <v>281</v>
      </c>
      <c r="C3102">
        <v>0</v>
      </c>
    </row>
    <row r="3103" spans="1:3" x14ac:dyDescent="0.15">
      <c r="A3103" t="s">
        <v>3105</v>
      </c>
      <c r="B3103">
        <v>281</v>
      </c>
      <c r="C3103">
        <v>0</v>
      </c>
    </row>
    <row r="3104" spans="1:3" x14ac:dyDescent="0.15">
      <c r="A3104" t="s">
        <v>3106</v>
      </c>
      <c r="B3104">
        <v>281</v>
      </c>
      <c r="C3104">
        <v>0</v>
      </c>
    </row>
    <row r="3105" spans="1:3" x14ac:dyDescent="0.15">
      <c r="A3105" t="s">
        <v>3107</v>
      </c>
      <c r="B3105">
        <v>281</v>
      </c>
      <c r="C3105">
        <v>0</v>
      </c>
    </row>
    <row r="3106" spans="1:3" x14ac:dyDescent="0.15">
      <c r="A3106" t="s">
        <v>3108</v>
      </c>
      <c r="B3106">
        <v>281</v>
      </c>
      <c r="C3106">
        <v>0</v>
      </c>
    </row>
    <row r="3107" spans="1:3" x14ac:dyDescent="0.15">
      <c r="A3107" t="s">
        <v>3109</v>
      </c>
      <c r="B3107">
        <v>280</v>
      </c>
      <c r="C3107">
        <v>0</v>
      </c>
    </row>
    <row r="3108" spans="1:3" x14ac:dyDescent="0.15">
      <c r="A3108" t="s">
        <v>3110</v>
      </c>
      <c r="B3108">
        <v>280</v>
      </c>
      <c r="C3108">
        <v>0</v>
      </c>
    </row>
    <row r="3109" spans="1:3" x14ac:dyDescent="0.15">
      <c r="A3109" t="s">
        <v>3111</v>
      </c>
      <c r="B3109">
        <v>280</v>
      </c>
      <c r="C3109">
        <v>0</v>
      </c>
    </row>
    <row r="3110" spans="1:3" x14ac:dyDescent="0.15">
      <c r="A3110" t="s">
        <v>3112</v>
      </c>
      <c r="B3110">
        <v>280</v>
      </c>
      <c r="C3110">
        <v>0</v>
      </c>
    </row>
    <row r="3111" spans="1:3" x14ac:dyDescent="0.15">
      <c r="A3111" t="s">
        <v>3113</v>
      </c>
      <c r="B3111">
        <v>280</v>
      </c>
      <c r="C3111">
        <v>0</v>
      </c>
    </row>
    <row r="3112" spans="1:3" x14ac:dyDescent="0.15">
      <c r="A3112" t="s">
        <v>3114</v>
      </c>
      <c r="B3112">
        <v>280</v>
      </c>
      <c r="C3112">
        <v>0</v>
      </c>
    </row>
    <row r="3113" spans="1:3" x14ac:dyDescent="0.15">
      <c r="A3113" t="s">
        <v>3115</v>
      </c>
      <c r="B3113">
        <v>280</v>
      </c>
      <c r="C3113">
        <v>0</v>
      </c>
    </row>
    <row r="3114" spans="1:3" x14ac:dyDescent="0.15">
      <c r="A3114" t="s">
        <v>3116</v>
      </c>
      <c r="B3114">
        <v>280</v>
      </c>
      <c r="C3114">
        <v>0</v>
      </c>
    </row>
    <row r="3115" spans="1:3" x14ac:dyDescent="0.15">
      <c r="A3115" t="s">
        <v>3117</v>
      </c>
      <c r="B3115">
        <v>279</v>
      </c>
      <c r="C3115">
        <v>0</v>
      </c>
    </row>
    <row r="3116" spans="1:3" x14ac:dyDescent="0.15">
      <c r="A3116" t="s">
        <v>3118</v>
      </c>
      <c r="B3116">
        <v>279</v>
      </c>
      <c r="C3116">
        <v>0</v>
      </c>
    </row>
    <row r="3117" spans="1:3" x14ac:dyDescent="0.15">
      <c r="A3117" t="s">
        <v>3119</v>
      </c>
      <c r="B3117">
        <v>279</v>
      </c>
      <c r="C3117">
        <v>0</v>
      </c>
    </row>
    <row r="3118" spans="1:3" x14ac:dyDescent="0.15">
      <c r="A3118" t="s">
        <v>3120</v>
      </c>
      <c r="B3118">
        <v>279</v>
      </c>
      <c r="C3118">
        <v>0</v>
      </c>
    </row>
    <row r="3119" spans="1:3" x14ac:dyDescent="0.15">
      <c r="A3119" t="s">
        <v>3121</v>
      </c>
      <c r="B3119">
        <v>279</v>
      </c>
      <c r="C3119">
        <v>0</v>
      </c>
    </row>
    <row r="3120" spans="1:3" x14ac:dyDescent="0.15">
      <c r="A3120" t="s">
        <v>3122</v>
      </c>
      <c r="B3120">
        <v>279</v>
      </c>
      <c r="C3120">
        <v>0</v>
      </c>
    </row>
    <row r="3121" spans="1:3" x14ac:dyDescent="0.15">
      <c r="A3121" t="s">
        <v>3123</v>
      </c>
      <c r="B3121">
        <v>279</v>
      </c>
      <c r="C3121">
        <v>0</v>
      </c>
    </row>
    <row r="3122" spans="1:3" x14ac:dyDescent="0.15">
      <c r="A3122" t="s">
        <v>3124</v>
      </c>
      <c r="B3122">
        <v>279</v>
      </c>
      <c r="C3122">
        <v>0</v>
      </c>
    </row>
    <row r="3123" spans="1:3" x14ac:dyDescent="0.15">
      <c r="A3123" t="s">
        <v>3125</v>
      </c>
      <c r="B3123">
        <v>279</v>
      </c>
      <c r="C3123">
        <v>0</v>
      </c>
    </row>
    <row r="3124" spans="1:3" x14ac:dyDescent="0.15">
      <c r="A3124" t="s">
        <v>3126</v>
      </c>
      <c r="B3124">
        <v>279</v>
      </c>
      <c r="C3124">
        <v>-1</v>
      </c>
    </row>
    <row r="3125" spans="1:3" x14ac:dyDescent="0.15">
      <c r="A3125" t="s">
        <v>3127</v>
      </c>
      <c r="B3125">
        <v>279</v>
      </c>
      <c r="C3125">
        <v>0</v>
      </c>
    </row>
    <row r="3126" spans="1:3" x14ac:dyDescent="0.15">
      <c r="A3126" t="s">
        <v>3128</v>
      </c>
      <c r="B3126">
        <v>279</v>
      </c>
      <c r="C3126">
        <v>0</v>
      </c>
    </row>
    <row r="3127" spans="1:3" x14ac:dyDescent="0.15">
      <c r="A3127" t="s">
        <v>3129</v>
      </c>
      <c r="B3127">
        <v>279</v>
      </c>
      <c r="C3127">
        <v>0</v>
      </c>
    </row>
    <row r="3128" spans="1:3" x14ac:dyDescent="0.15">
      <c r="A3128" t="s">
        <v>3130</v>
      </c>
      <c r="B3128">
        <v>279</v>
      </c>
      <c r="C3128">
        <v>0</v>
      </c>
    </row>
    <row r="3129" spans="1:3" x14ac:dyDescent="0.15">
      <c r="A3129" t="s">
        <v>3131</v>
      </c>
      <c r="B3129">
        <v>278</v>
      </c>
      <c r="C3129">
        <v>0</v>
      </c>
    </row>
    <row r="3130" spans="1:3" x14ac:dyDescent="0.15">
      <c r="A3130" t="s">
        <v>3132</v>
      </c>
      <c r="B3130">
        <v>278</v>
      </c>
      <c r="C3130">
        <v>0</v>
      </c>
    </row>
    <row r="3131" spans="1:3" x14ac:dyDescent="0.15">
      <c r="A3131" t="s">
        <v>3133</v>
      </c>
      <c r="B3131">
        <v>278</v>
      </c>
      <c r="C3131">
        <v>0</v>
      </c>
    </row>
    <row r="3132" spans="1:3" x14ac:dyDescent="0.15">
      <c r="A3132" t="s">
        <v>3134</v>
      </c>
      <c r="B3132">
        <v>278</v>
      </c>
      <c r="C3132">
        <v>0</v>
      </c>
    </row>
    <row r="3133" spans="1:3" x14ac:dyDescent="0.15">
      <c r="A3133" t="s">
        <v>3135</v>
      </c>
      <c r="B3133">
        <v>278</v>
      </c>
      <c r="C3133">
        <v>0</v>
      </c>
    </row>
    <row r="3134" spans="1:3" x14ac:dyDescent="0.15">
      <c r="A3134" t="s">
        <v>3136</v>
      </c>
      <c r="B3134">
        <v>278</v>
      </c>
      <c r="C3134">
        <v>0</v>
      </c>
    </row>
    <row r="3135" spans="1:3" x14ac:dyDescent="0.15">
      <c r="A3135" t="s">
        <v>3137</v>
      </c>
      <c r="B3135">
        <v>278</v>
      </c>
      <c r="C3135">
        <v>-1</v>
      </c>
    </row>
    <row r="3136" spans="1:3" x14ac:dyDescent="0.15">
      <c r="A3136" t="s">
        <v>3138</v>
      </c>
      <c r="B3136">
        <v>278</v>
      </c>
      <c r="C3136">
        <v>0</v>
      </c>
    </row>
    <row r="3137" spans="1:3" x14ac:dyDescent="0.15">
      <c r="A3137" t="s">
        <v>3139</v>
      </c>
      <c r="B3137">
        <v>278</v>
      </c>
      <c r="C3137">
        <v>0</v>
      </c>
    </row>
    <row r="3138" spans="1:3" x14ac:dyDescent="0.15">
      <c r="A3138" t="s">
        <v>3140</v>
      </c>
      <c r="B3138">
        <v>278</v>
      </c>
      <c r="C3138">
        <v>0</v>
      </c>
    </row>
    <row r="3139" spans="1:3" x14ac:dyDescent="0.15">
      <c r="A3139" t="s">
        <v>3141</v>
      </c>
      <c r="B3139">
        <v>277</v>
      </c>
      <c r="C3139">
        <v>0</v>
      </c>
    </row>
    <row r="3140" spans="1:3" x14ac:dyDescent="0.15">
      <c r="A3140" t="s">
        <v>3142</v>
      </c>
      <c r="B3140">
        <v>277</v>
      </c>
      <c r="C3140">
        <v>0</v>
      </c>
    </row>
    <row r="3141" spans="1:3" x14ac:dyDescent="0.15">
      <c r="A3141" t="s">
        <v>3143</v>
      </c>
      <c r="B3141">
        <v>277</v>
      </c>
      <c r="C3141">
        <v>0</v>
      </c>
    </row>
    <row r="3142" spans="1:3" x14ac:dyDescent="0.15">
      <c r="A3142" t="s">
        <v>3144</v>
      </c>
      <c r="B3142">
        <v>277</v>
      </c>
      <c r="C3142">
        <v>0</v>
      </c>
    </row>
    <row r="3143" spans="1:3" x14ac:dyDescent="0.15">
      <c r="A3143" t="s">
        <v>3145</v>
      </c>
      <c r="B3143">
        <v>277</v>
      </c>
      <c r="C3143">
        <v>0</v>
      </c>
    </row>
    <row r="3144" spans="1:3" x14ac:dyDescent="0.15">
      <c r="A3144" t="s">
        <v>3146</v>
      </c>
      <c r="B3144">
        <v>277</v>
      </c>
      <c r="C3144">
        <v>0</v>
      </c>
    </row>
    <row r="3145" spans="1:3" x14ac:dyDescent="0.15">
      <c r="A3145" t="s">
        <v>3147</v>
      </c>
      <c r="B3145">
        <v>277</v>
      </c>
      <c r="C3145">
        <v>0</v>
      </c>
    </row>
    <row r="3146" spans="1:3" x14ac:dyDescent="0.15">
      <c r="A3146" t="s">
        <v>3148</v>
      </c>
      <c r="B3146">
        <v>277</v>
      </c>
      <c r="C3146">
        <v>0</v>
      </c>
    </row>
    <row r="3147" spans="1:3" x14ac:dyDescent="0.15">
      <c r="A3147" t="s">
        <v>3149</v>
      </c>
      <c r="B3147">
        <v>277</v>
      </c>
      <c r="C3147">
        <v>0</v>
      </c>
    </row>
    <row r="3148" spans="1:3" x14ac:dyDescent="0.15">
      <c r="A3148" t="s">
        <v>3150</v>
      </c>
      <c r="B3148">
        <v>277</v>
      </c>
      <c r="C3148">
        <v>0</v>
      </c>
    </row>
    <row r="3149" spans="1:3" x14ac:dyDescent="0.15">
      <c r="A3149" t="s">
        <v>3151</v>
      </c>
      <c r="B3149">
        <v>277</v>
      </c>
      <c r="C3149">
        <v>0</v>
      </c>
    </row>
    <row r="3150" spans="1:3" x14ac:dyDescent="0.15">
      <c r="A3150" t="s">
        <v>3152</v>
      </c>
      <c r="B3150">
        <v>277</v>
      </c>
      <c r="C3150">
        <v>0</v>
      </c>
    </row>
    <row r="3151" spans="1:3" x14ac:dyDescent="0.15">
      <c r="A3151" t="s">
        <v>3153</v>
      </c>
      <c r="B3151">
        <v>277</v>
      </c>
      <c r="C3151">
        <v>0</v>
      </c>
    </row>
    <row r="3152" spans="1:3" x14ac:dyDescent="0.15">
      <c r="A3152" t="s">
        <v>3154</v>
      </c>
      <c r="B3152">
        <v>277</v>
      </c>
      <c r="C3152">
        <v>0</v>
      </c>
    </row>
    <row r="3153" spans="1:3" x14ac:dyDescent="0.15">
      <c r="A3153" t="s">
        <v>3155</v>
      </c>
      <c r="B3153">
        <v>277</v>
      </c>
      <c r="C3153">
        <v>0</v>
      </c>
    </row>
    <row r="3154" spans="1:3" x14ac:dyDescent="0.15">
      <c r="A3154" t="s">
        <v>3156</v>
      </c>
      <c r="B3154">
        <v>276</v>
      </c>
      <c r="C3154">
        <v>0</v>
      </c>
    </row>
    <row r="3155" spans="1:3" x14ac:dyDescent="0.15">
      <c r="A3155" t="s">
        <v>3157</v>
      </c>
      <c r="B3155">
        <v>276</v>
      </c>
      <c r="C3155">
        <v>0</v>
      </c>
    </row>
    <row r="3156" spans="1:3" x14ac:dyDescent="0.15">
      <c r="A3156" t="s">
        <v>3158</v>
      </c>
      <c r="B3156">
        <v>276</v>
      </c>
      <c r="C3156">
        <v>0</v>
      </c>
    </row>
    <row r="3157" spans="1:3" x14ac:dyDescent="0.15">
      <c r="A3157" t="s">
        <v>3159</v>
      </c>
      <c r="B3157">
        <v>276</v>
      </c>
      <c r="C3157">
        <v>-1</v>
      </c>
    </row>
    <row r="3158" spans="1:3" x14ac:dyDescent="0.15">
      <c r="A3158" t="s">
        <v>3160</v>
      </c>
      <c r="B3158">
        <v>276</v>
      </c>
      <c r="C3158">
        <v>0</v>
      </c>
    </row>
    <row r="3159" spans="1:3" x14ac:dyDescent="0.15">
      <c r="A3159" t="s">
        <v>3161</v>
      </c>
      <c r="B3159">
        <v>276</v>
      </c>
      <c r="C3159">
        <v>1</v>
      </c>
    </row>
    <row r="3160" spans="1:3" x14ac:dyDescent="0.15">
      <c r="A3160" t="s">
        <v>3162</v>
      </c>
      <c r="B3160">
        <v>276</v>
      </c>
      <c r="C3160">
        <v>0</v>
      </c>
    </row>
    <row r="3161" spans="1:3" x14ac:dyDescent="0.15">
      <c r="A3161" t="s">
        <v>3163</v>
      </c>
      <c r="B3161">
        <v>276</v>
      </c>
      <c r="C3161">
        <v>0</v>
      </c>
    </row>
    <row r="3162" spans="1:3" x14ac:dyDescent="0.15">
      <c r="A3162" t="s">
        <v>3164</v>
      </c>
      <c r="B3162">
        <v>276</v>
      </c>
      <c r="C3162">
        <v>1</v>
      </c>
    </row>
    <row r="3163" spans="1:3" x14ac:dyDescent="0.15">
      <c r="A3163" t="s">
        <v>3165</v>
      </c>
      <c r="B3163">
        <v>275</v>
      </c>
      <c r="C3163">
        <v>0</v>
      </c>
    </row>
    <row r="3164" spans="1:3" x14ac:dyDescent="0.15">
      <c r="A3164" t="s">
        <v>3166</v>
      </c>
      <c r="B3164">
        <v>275</v>
      </c>
      <c r="C3164">
        <v>0</v>
      </c>
    </row>
    <row r="3165" spans="1:3" x14ac:dyDescent="0.15">
      <c r="A3165" t="s">
        <v>3167</v>
      </c>
      <c r="B3165">
        <v>275</v>
      </c>
      <c r="C3165">
        <v>0</v>
      </c>
    </row>
    <row r="3166" spans="1:3" x14ac:dyDescent="0.15">
      <c r="A3166" t="s">
        <v>3168</v>
      </c>
      <c r="B3166">
        <v>275</v>
      </c>
      <c r="C3166">
        <v>-1</v>
      </c>
    </row>
    <row r="3167" spans="1:3" x14ac:dyDescent="0.15">
      <c r="A3167" t="s">
        <v>3169</v>
      </c>
      <c r="B3167">
        <v>275</v>
      </c>
      <c r="C3167">
        <v>0</v>
      </c>
    </row>
    <row r="3168" spans="1:3" x14ac:dyDescent="0.15">
      <c r="A3168" t="s">
        <v>3170</v>
      </c>
      <c r="B3168">
        <v>275</v>
      </c>
      <c r="C3168">
        <v>0</v>
      </c>
    </row>
    <row r="3169" spans="1:3" x14ac:dyDescent="0.15">
      <c r="A3169" t="s">
        <v>3171</v>
      </c>
      <c r="B3169">
        <v>275</v>
      </c>
      <c r="C3169">
        <v>0</v>
      </c>
    </row>
    <row r="3170" spans="1:3" x14ac:dyDescent="0.15">
      <c r="A3170" t="s">
        <v>3172</v>
      </c>
      <c r="B3170">
        <v>275</v>
      </c>
      <c r="C3170">
        <v>0</v>
      </c>
    </row>
    <row r="3171" spans="1:3" x14ac:dyDescent="0.15">
      <c r="A3171" t="s">
        <v>3173</v>
      </c>
      <c r="B3171">
        <v>275</v>
      </c>
      <c r="C3171">
        <v>0</v>
      </c>
    </row>
    <row r="3172" spans="1:3" x14ac:dyDescent="0.15">
      <c r="A3172" t="s">
        <v>3174</v>
      </c>
      <c r="B3172">
        <v>275</v>
      </c>
      <c r="C3172">
        <v>0</v>
      </c>
    </row>
    <row r="3173" spans="1:3" x14ac:dyDescent="0.15">
      <c r="A3173" t="s">
        <v>3175</v>
      </c>
      <c r="B3173">
        <v>274</v>
      </c>
      <c r="C3173">
        <v>0</v>
      </c>
    </row>
    <row r="3174" spans="1:3" x14ac:dyDescent="0.15">
      <c r="A3174" t="s">
        <v>3176</v>
      </c>
      <c r="B3174">
        <v>274</v>
      </c>
      <c r="C3174">
        <v>0</v>
      </c>
    </row>
    <row r="3175" spans="1:3" x14ac:dyDescent="0.15">
      <c r="A3175" t="s">
        <v>3177</v>
      </c>
      <c r="B3175">
        <v>274</v>
      </c>
      <c r="C3175">
        <v>0</v>
      </c>
    </row>
    <row r="3176" spans="1:3" x14ac:dyDescent="0.15">
      <c r="A3176" t="s">
        <v>3178</v>
      </c>
      <c r="B3176">
        <v>274</v>
      </c>
      <c r="C3176">
        <v>0</v>
      </c>
    </row>
    <row r="3177" spans="1:3" x14ac:dyDescent="0.15">
      <c r="A3177" t="s">
        <v>3179</v>
      </c>
      <c r="B3177">
        <v>274</v>
      </c>
      <c r="C3177">
        <v>0</v>
      </c>
    </row>
    <row r="3178" spans="1:3" x14ac:dyDescent="0.15">
      <c r="A3178" t="s">
        <v>3180</v>
      </c>
      <c r="B3178">
        <v>274</v>
      </c>
      <c r="C3178">
        <v>1</v>
      </c>
    </row>
    <row r="3179" spans="1:3" x14ac:dyDescent="0.15">
      <c r="A3179" t="s">
        <v>3181</v>
      </c>
      <c r="B3179">
        <v>274</v>
      </c>
      <c r="C3179">
        <v>0</v>
      </c>
    </row>
    <row r="3180" spans="1:3" x14ac:dyDescent="0.15">
      <c r="A3180" t="s">
        <v>3182</v>
      </c>
      <c r="B3180">
        <v>274</v>
      </c>
      <c r="C3180">
        <v>0</v>
      </c>
    </row>
    <row r="3181" spans="1:3" x14ac:dyDescent="0.15">
      <c r="A3181" t="s">
        <v>3183</v>
      </c>
      <c r="B3181">
        <v>274</v>
      </c>
      <c r="C3181">
        <v>0</v>
      </c>
    </row>
    <row r="3182" spans="1:3" x14ac:dyDescent="0.15">
      <c r="A3182" t="s">
        <v>3184</v>
      </c>
      <c r="B3182">
        <v>274</v>
      </c>
      <c r="C3182">
        <v>0</v>
      </c>
    </row>
    <row r="3183" spans="1:3" x14ac:dyDescent="0.15">
      <c r="A3183" t="s">
        <v>3185</v>
      </c>
      <c r="B3183">
        <v>274</v>
      </c>
      <c r="C3183">
        <v>0</v>
      </c>
    </row>
    <row r="3184" spans="1:3" x14ac:dyDescent="0.15">
      <c r="A3184" t="s">
        <v>3186</v>
      </c>
      <c r="B3184">
        <v>274</v>
      </c>
      <c r="C3184">
        <v>1</v>
      </c>
    </row>
    <row r="3185" spans="1:3" x14ac:dyDescent="0.15">
      <c r="A3185" t="s">
        <v>3187</v>
      </c>
      <c r="B3185">
        <v>274</v>
      </c>
      <c r="C3185">
        <v>0</v>
      </c>
    </row>
    <row r="3186" spans="1:3" x14ac:dyDescent="0.15">
      <c r="A3186" t="s">
        <v>3188</v>
      </c>
      <c r="B3186">
        <v>274</v>
      </c>
      <c r="C3186">
        <v>0</v>
      </c>
    </row>
    <row r="3187" spans="1:3" x14ac:dyDescent="0.15">
      <c r="A3187" t="s">
        <v>3189</v>
      </c>
      <c r="B3187">
        <v>273</v>
      </c>
      <c r="C3187">
        <v>0</v>
      </c>
    </row>
    <row r="3188" spans="1:3" x14ac:dyDescent="0.15">
      <c r="A3188" t="s">
        <v>3190</v>
      </c>
      <c r="B3188">
        <v>273</v>
      </c>
      <c r="C3188">
        <v>0</v>
      </c>
    </row>
    <row r="3189" spans="1:3" x14ac:dyDescent="0.15">
      <c r="A3189" t="s">
        <v>3191</v>
      </c>
      <c r="B3189">
        <v>273</v>
      </c>
      <c r="C3189">
        <v>0</v>
      </c>
    </row>
    <row r="3190" spans="1:3" x14ac:dyDescent="0.15">
      <c r="A3190" t="s">
        <v>3192</v>
      </c>
      <c r="B3190">
        <v>273</v>
      </c>
      <c r="C3190">
        <v>0</v>
      </c>
    </row>
    <row r="3191" spans="1:3" x14ac:dyDescent="0.15">
      <c r="A3191" t="s">
        <v>3193</v>
      </c>
      <c r="B3191">
        <v>273</v>
      </c>
      <c r="C3191">
        <v>0</v>
      </c>
    </row>
    <row r="3192" spans="1:3" x14ac:dyDescent="0.15">
      <c r="A3192" t="s">
        <v>3194</v>
      </c>
      <c r="B3192">
        <v>273</v>
      </c>
      <c r="C3192">
        <v>0</v>
      </c>
    </row>
    <row r="3193" spans="1:3" x14ac:dyDescent="0.15">
      <c r="A3193" t="s">
        <v>3195</v>
      </c>
      <c r="B3193">
        <v>273</v>
      </c>
      <c r="C3193">
        <v>0</v>
      </c>
    </row>
    <row r="3194" spans="1:3" x14ac:dyDescent="0.15">
      <c r="A3194" t="s">
        <v>3196</v>
      </c>
      <c r="B3194">
        <v>273</v>
      </c>
      <c r="C3194">
        <v>0</v>
      </c>
    </row>
    <row r="3195" spans="1:3" x14ac:dyDescent="0.15">
      <c r="A3195" t="s">
        <v>3197</v>
      </c>
      <c r="B3195">
        <v>273</v>
      </c>
      <c r="C3195">
        <v>0</v>
      </c>
    </row>
    <row r="3196" spans="1:3" x14ac:dyDescent="0.15">
      <c r="A3196" t="s">
        <v>3198</v>
      </c>
      <c r="B3196">
        <v>272</v>
      </c>
      <c r="C3196">
        <v>0</v>
      </c>
    </row>
    <row r="3197" spans="1:3" x14ac:dyDescent="0.15">
      <c r="A3197" t="s">
        <v>3199</v>
      </c>
      <c r="B3197">
        <v>272</v>
      </c>
      <c r="C3197">
        <v>0</v>
      </c>
    </row>
    <row r="3198" spans="1:3" x14ac:dyDescent="0.15">
      <c r="A3198" t="s">
        <v>3200</v>
      </c>
      <c r="B3198">
        <v>272</v>
      </c>
      <c r="C3198">
        <v>0</v>
      </c>
    </row>
    <row r="3199" spans="1:3" x14ac:dyDescent="0.15">
      <c r="A3199" t="s">
        <v>3201</v>
      </c>
      <c r="B3199">
        <v>272</v>
      </c>
      <c r="C3199">
        <v>0</v>
      </c>
    </row>
    <row r="3200" spans="1:3" x14ac:dyDescent="0.15">
      <c r="A3200" t="s">
        <v>3202</v>
      </c>
      <c r="B3200">
        <v>272</v>
      </c>
      <c r="C3200">
        <v>0</v>
      </c>
    </row>
    <row r="3201" spans="1:3" x14ac:dyDescent="0.15">
      <c r="A3201" t="s">
        <v>3203</v>
      </c>
      <c r="B3201">
        <v>271</v>
      </c>
      <c r="C3201">
        <v>1</v>
      </c>
    </row>
    <row r="3202" spans="1:3" x14ac:dyDescent="0.15">
      <c r="A3202" t="s">
        <v>3204</v>
      </c>
      <c r="B3202">
        <v>271</v>
      </c>
      <c r="C3202">
        <v>0</v>
      </c>
    </row>
    <row r="3203" spans="1:3" x14ac:dyDescent="0.15">
      <c r="A3203" t="s">
        <v>3205</v>
      </c>
      <c r="B3203">
        <v>271</v>
      </c>
      <c r="C3203">
        <v>0</v>
      </c>
    </row>
    <row r="3204" spans="1:3" x14ac:dyDescent="0.15">
      <c r="A3204" t="s">
        <v>3206</v>
      </c>
      <c r="B3204">
        <v>271</v>
      </c>
      <c r="C3204">
        <v>0</v>
      </c>
    </row>
    <row r="3205" spans="1:3" x14ac:dyDescent="0.15">
      <c r="A3205" t="s">
        <v>3207</v>
      </c>
      <c r="B3205">
        <v>271</v>
      </c>
      <c r="C3205">
        <v>0</v>
      </c>
    </row>
    <row r="3206" spans="1:3" x14ac:dyDescent="0.15">
      <c r="A3206" t="s">
        <v>3208</v>
      </c>
      <c r="B3206">
        <v>271</v>
      </c>
      <c r="C3206">
        <v>0</v>
      </c>
    </row>
    <row r="3207" spans="1:3" x14ac:dyDescent="0.15">
      <c r="A3207" t="s">
        <v>3209</v>
      </c>
      <c r="B3207">
        <v>271</v>
      </c>
      <c r="C3207">
        <v>0</v>
      </c>
    </row>
    <row r="3208" spans="1:3" x14ac:dyDescent="0.15">
      <c r="A3208" t="s">
        <v>3210</v>
      </c>
      <c r="B3208">
        <v>271</v>
      </c>
      <c r="C3208">
        <v>0</v>
      </c>
    </row>
    <row r="3209" spans="1:3" x14ac:dyDescent="0.15">
      <c r="A3209" t="s">
        <v>3211</v>
      </c>
      <c r="B3209">
        <v>271</v>
      </c>
      <c r="C3209">
        <v>0</v>
      </c>
    </row>
    <row r="3210" spans="1:3" x14ac:dyDescent="0.15">
      <c r="A3210" t="s">
        <v>3212</v>
      </c>
      <c r="B3210">
        <v>271</v>
      </c>
      <c r="C3210">
        <v>0</v>
      </c>
    </row>
    <row r="3211" spans="1:3" x14ac:dyDescent="0.15">
      <c r="A3211" t="s">
        <v>3213</v>
      </c>
      <c r="B3211">
        <v>271</v>
      </c>
      <c r="C3211">
        <v>0</v>
      </c>
    </row>
    <row r="3212" spans="1:3" x14ac:dyDescent="0.15">
      <c r="A3212" t="s">
        <v>3214</v>
      </c>
      <c r="B3212">
        <v>271</v>
      </c>
      <c r="C3212">
        <v>-1</v>
      </c>
    </row>
    <row r="3213" spans="1:3" x14ac:dyDescent="0.15">
      <c r="A3213" t="s">
        <v>3215</v>
      </c>
      <c r="B3213">
        <v>271</v>
      </c>
      <c r="C3213">
        <v>0</v>
      </c>
    </row>
    <row r="3214" spans="1:3" x14ac:dyDescent="0.15">
      <c r="A3214" t="s">
        <v>3216</v>
      </c>
      <c r="B3214">
        <v>271</v>
      </c>
      <c r="C3214">
        <v>0</v>
      </c>
    </row>
    <row r="3215" spans="1:3" x14ac:dyDescent="0.15">
      <c r="A3215" t="s">
        <v>3217</v>
      </c>
      <c r="B3215">
        <v>271</v>
      </c>
      <c r="C3215">
        <v>0</v>
      </c>
    </row>
    <row r="3216" spans="1:3" x14ac:dyDescent="0.15">
      <c r="A3216" t="s">
        <v>3218</v>
      </c>
      <c r="B3216">
        <v>271</v>
      </c>
      <c r="C3216">
        <v>0</v>
      </c>
    </row>
    <row r="3217" spans="1:3" x14ac:dyDescent="0.15">
      <c r="A3217" t="s">
        <v>3219</v>
      </c>
      <c r="B3217">
        <v>270</v>
      </c>
      <c r="C3217">
        <v>0</v>
      </c>
    </row>
    <row r="3218" spans="1:3" x14ac:dyDescent="0.15">
      <c r="A3218" t="s">
        <v>3220</v>
      </c>
      <c r="B3218">
        <v>270</v>
      </c>
      <c r="C3218">
        <v>0</v>
      </c>
    </row>
    <row r="3219" spans="1:3" x14ac:dyDescent="0.15">
      <c r="A3219" t="s">
        <v>3221</v>
      </c>
      <c r="B3219">
        <v>270</v>
      </c>
      <c r="C3219">
        <v>0</v>
      </c>
    </row>
    <row r="3220" spans="1:3" x14ac:dyDescent="0.15">
      <c r="A3220" t="s">
        <v>3222</v>
      </c>
      <c r="B3220">
        <v>270</v>
      </c>
      <c r="C3220">
        <v>0</v>
      </c>
    </row>
    <row r="3221" spans="1:3" x14ac:dyDescent="0.15">
      <c r="A3221" t="s">
        <v>3223</v>
      </c>
      <c r="B3221">
        <v>270</v>
      </c>
      <c r="C3221">
        <v>0</v>
      </c>
    </row>
    <row r="3222" spans="1:3" x14ac:dyDescent="0.15">
      <c r="A3222" t="s">
        <v>3224</v>
      </c>
      <c r="B3222">
        <v>270</v>
      </c>
      <c r="C3222">
        <v>0</v>
      </c>
    </row>
    <row r="3223" spans="1:3" x14ac:dyDescent="0.15">
      <c r="A3223" t="s">
        <v>3225</v>
      </c>
      <c r="B3223">
        <v>270</v>
      </c>
      <c r="C3223">
        <v>0</v>
      </c>
    </row>
    <row r="3224" spans="1:3" x14ac:dyDescent="0.15">
      <c r="A3224" t="s">
        <v>3226</v>
      </c>
      <c r="B3224">
        <v>270</v>
      </c>
      <c r="C3224">
        <v>0</v>
      </c>
    </row>
    <row r="3225" spans="1:3" x14ac:dyDescent="0.15">
      <c r="A3225" t="s">
        <v>3227</v>
      </c>
      <c r="B3225">
        <v>270</v>
      </c>
      <c r="C3225">
        <v>0</v>
      </c>
    </row>
    <row r="3226" spans="1:3" x14ac:dyDescent="0.15">
      <c r="A3226" t="s">
        <v>3228</v>
      </c>
      <c r="B3226">
        <v>270</v>
      </c>
      <c r="C3226">
        <v>1</v>
      </c>
    </row>
    <row r="3227" spans="1:3" x14ac:dyDescent="0.15">
      <c r="A3227" t="s">
        <v>3229</v>
      </c>
      <c r="B3227">
        <v>270</v>
      </c>
      <c r="C3227">
        <v>0</v>
      </c>
    </row>
    <row r="3228" spans="1:3" x14ac:dyDescent="0.15">
      <c r="A3228" t="s">
        <v>3230</v>
      </c>
      <c r="B3228">
        <v>270</v>
      </c>
      <c r="C3228">
        <v>0</v>
      </c>
    </row>
    <row r="3229" spans="1:3" x14ac:dyDescent="0.15">
      <c r="A3229" t="s">
        <v>3231</v>
      </c>
      <c r="B3229">
        <v>270</v>
      </c>
      <c r="C3229">
        <v>0</v>
      </c>
    </row>
    <row r="3230" spans="1:3" x14ac:dyDescent="0.15">
      <c r="A3230" t="s">
        <v>3232</v>
      </c>
      <c r="B3230">
        <v>270</v>
      </c>
      <c r="C3230">
        <v>0</v>
      </c>
    </row>
    <row r="3231" spans="1:3" x14ac:dyDescent="0.15">
      <c r="A3231" t="s">
        <v>3233</v>
      </c>
      <c r="B3231">
        <v>270</v>
      </c>
      <c r="C3231">
        <v>0</v>
      </c>
    </row>
    <row r="3232" spans="1:3" x14ac:dyDescent="0.15">
      <c r="A3232" t="s">
        <v>3234</v>
      </c>
      <c r="B3232">
        <v>270</v>
      </c>
      <c r="C3232">
        <v>0</v>
      </c>
    </row>
    <row r="3233" spans="1:3" x14ac:dyDescent="0.15">
      <c r="A3233" t="s">
        <v>3235</v>
      </c>
      <c r="B3233">
        <v>269</v>
      </c>
      <c r="C3233">
        <v>0</v>
      </c>
    </row>
    <row r="3234" spans="1:3" x14ac:dyDescent="0.15">
      <c r="A3234" t="s">
        <v>3236</v>
      </c>
      <c r="B3234">
        <v>269</v>
      </c>
      <c r="C3234">
        <v>0</v>
      </c>
    </row>
    <row r="3235" spans="1:3" x14ac:dyDescent="0.15">
      <c r="A3235" t="s">
        <v>3237</v>
      </c>
      <c r="B3235">
        <v>269</v>
      </c>
      <c r="C3235">
        <v>0</v>
      </c>
    </row>
    <row r="3236" spans="1:3" x14ac:dyDescent="0.15">
      <c r="A3236" t="s">
        <v>3238</v>
      </c>
      <c r="B3236">
        <v>269</v>
      </c>
      <c r="C3236">
        <v>0</v>
      </c>
    </row>
    <row r="3237" spans="1:3" x14ac:dyDescent="0.15">
      <c r="A3237" t="s">
        <v>3239</v>
      </c>
      <c r="B3237">
        <v>269</v>
      </c>
      <c r="C3237">
        <v>0</v>
      </c>
    </row>
    <row r="3238" spans="1:3" x14ac:dyDescent="0.15">
      <c r="A3238" t="s">
        <v>3240</v>
      </c>
      <c r="B3238">
        <v>269</v>
      </c>
      <c r="C3238">
        <v>0</v>
      </c>
    </row>
    <row r="3239" spans="1:3" x14ac:dyDescent="0.15">
      <c r="A3239" t="s">
        <v>3241</v>
      </c>
      <c r="B3239">
        <v>269</v>
      </c>
      <c r="C3239">
        <v>0</v>
      </c>
    </row>
    <row r="3240" spans="1:3" x14ac:dyDescent="0.15">
      <c r="A3240" t="s">
        <v>3242</v>
      </c>
      <c r="B3240">
        <v>269</v>
      </c>
      <c r="C3240">
        <v>0</v>
      </c>
    </row>
    <row r="3241" spans="1:3" x14ac:dyDescent="0.15">
      <c r="A3241" t="s">
        <v>3243</v>
      </c>
      <c r="B3241">
        <v>269</v>
      </c>
      <c r="C3241">
        <v>0</v>
      </c>
    </row>
    <row r="3242" spans="1:3" x14ac:dyDescent="0.15">
      <c r="A3242" t="s">
        <v>3244</v>
      </c>
      <c r="B3242">
        <v>269</v>
      </c>
      <c r="C3242">
        <v>0</v>
      </c>
    </row>
    <row r="3243" spans="1:3" x14ac:dyDescent="0.15">
      <c r="A3243" t="s">
        <v>3245</v>
      </c>
      <c r="B3243">
        <v>269</v>
      </c>
      <c r="C3243">
        <v>0</v>
      </c>
    </row>
    <row r="3244" spans="1:3" x14ac:dyDescent="0.15">
      <c r="A3244" t="s">
        <v>3246</v>
      </c>
      <c r="B3244">
        <v>269</v>
      </c>
      <c r="C3244">
        <v>0</v>
      </c>
    </row>
    <row r="3245" spans="1:3" x14ac:dyDescent="0.15">
      <c r="A3245" t="s">
        <v>3247</v>
      </c>
      <c r="B3245">
        <v>268</v>
      </c>
      <c r="C3245">
        <v>0</v>
      </c>
    </row>
    <row r="3246" spans="1:3" x14ac:dyDescent="0.15">
      <c r="A3246" t="s">
        <v>3248</v>
      </c>
      <c r="B3246">
        <v>268</v>
      </c>
      <c r="C3246">
        <v>-1</v>
      </c>
    </row>
    <row r="3247" spans="1:3" x14ac:dyDescent="0.15">
      <c r="A3247" t="s">
        <v>3249</v>
      </c>
      <c r="B3247">
        <v>268</v>
      </c>
      <c r="C3247">
        <v>0</v>
      </c>
    </row>
    <row r="3248" spans="1:3" x14ac:dyDescent="0.15">
      <c r="A3248" t="s">
        <v>3250</v>
      </c>
      <c r="B3248">
        <v>268</v>
      </c>
      <c r="C3248">
        <v>0</v>
      </c>
    </row>
    <row r="3249" spans="1:3" x14ac:dyDescent="0.15">
      <c r="A3249" t="s">
        <v>3251</v>
      </c>
      <c r="B3249">
        <v>268</v>
      </c>
      <c r="C3249">
        <v>0</v>
      </c>
    </row>
    <row r="3250" spans="1:3" x14ac:dyDescent="0.15">
      <c r="A3250" t="s">
        <v>3252</v>
      </c>
      <c r="B3250">
        <v>268</v>
      </c>
      <c r="C3250">
        <v>0</v>
      </c>
    </row>
    <row r="3251" spans="1:3" x14ac:dyDescent="0.15">
      <c r="A3251" t="s">
        <v>3253</v>
      </c>
      <c r="B3251">
        <v>268</v>
      </c>
      <c r="C3251">
        <v>0</v>
      </c>
    </row>
    <row r="3252" spans="1:3" x14ac:dyDescent="0.15">
      <c r="A3252" t="s">
        <v>3254</v>
      </c>
      <c r="B3252">
        <v>268</v>
      </c>
      <c r="C3252">
        <v>0</v>
      </c>
    </row>
    <row r="3253" spans="1:3" x14ac:dyDescent="0.15">
      <c r="A3253" t="s">
        <v>3255</v>
      </c>
      <c r="B3253">
        <v>268</v>
      </c>
      <c r="C3253">
        <v>0</v>
      </c>
    </row>
    <row r="3254" spans="1:3" x14ac:dyDescent="0.15">
      <c r="A3254" t="s">
        <v>3256</v>
      </c>
      <c r="B3254">
        <v>268</v>
      </c>
      <c r="C3254">
        <v>0</v>
      </c>
    </row>
    <row r="3255" spans="1:3" x14ac:dyDescent="0.15">
      <c r="A3255" t="s">
        <v>3257</v>
      </c>
      <c r="B3255">
        <v>268</v>
      </c>
      <c r="C3255">
        <v>0</v>
      </c>
    </row>
    <row r="3256" spans="1:3" x14ac:dyDescent="0.15">
      <c r="A3256" t="s">
        <v>3258</v>
      </c>
      <c r="B3256">
        <v>268</v>
      </c>
      <c r="C3256">
        <v>0</v>
      </c>
    </row>
    <row r="3257" spans="1:3" x14ac:dyDescent="0.15">
      <c r="A3257" t="s">
        <v>3259</v>
      </c>
      <c r="B3257">
        <v>268</v>
      </c>
      <c r="C3257">
        <v>0</v>
      </c>
    </row>
    <row r="3258" spans="1:3" x14ac:dyDescent="0.15">
      <c r="A3258" t="s">
        <v>3260</v>
      </c>
      <c r="B3258">
        <v>268</v>
      </c>
      <c r="C3258">
        <v>-1</v>
      </c>
    </row>
    <row r="3259" spans="1:3" x14ac:dyDescent="0.15">
      <c r="A3259" t="s">
        <v>3261</v>
      </c>
      <c r="B3259">
        <v>267</v>
      </c>
      <c r="C3259">
        <v>0</v>
      </c>
    </row>
    <row r="3260" spans="1:3" x14ac:dyDescent="0.15">
      <c r="A3260" t="s">
        <v>3262</v>
      </c>
      <c r="B3260">
        <v>267</v>
      </c>
      <c r="C3260">
        <v>0</v>
      </c>
    </row>
    <row r="3261" spans="1:3" x14ac:dyDescent="0.15">
      <c r="A3261" t="s">
        <v>3263</v>
      </c>
      <c r="B3261">
        <v>267</v>
      </c>
      <c r="C3261">
        <v>0</v>
      </c>
    </row>
    <row r="3262" spans="1:3" x14ac:dyDescent="0.15">
      <c r="A3262" t="s">
        <v>3264</v>
      </c>
      <c r="B3262">
        <v>267</v>
      </c>
      <c r="C3262">
        <v>0</v>
      </c>
    </row>
    <row r="3263" spans="1:3" x14ac:dyDescent="0.15">
      <c r="A3263" t="s">
        <v>3265</v>
      </c>
      <c r="B3263">
        <v>267</v>
      </c>
      <c r="C3263">
        <v>0</v>
      </c>
    </row>
    <row r="3264" spans="1:3" x14ac:dyDescent="0.15">
      <c r="A3264" t="s">
        <v>3266</v>
      </c>
      <c r="B3264">
        <v>267</v>
      </c>
      <c r="C3264">
        <v>0</v>
      </c>
    </row>
    <row r="3265" spans="1:3" x14ac:dyDescent="0.15">
      <c r="A3265" t="s">
        <v>3267</v>
      </c>
      <c r="B3265">
        <v>267</v>
      </c>
      <c r="C3265">
        <v>0</v>
      </c>
    </row>
    <row r="3266" spans="1:3" x14ac:dyDescent="0.15">
      <c r="A3266" t="s">
        <v>3268</v>
      </c>
      <c r="B3266">
        <v>267</v>
      </c>
      <c r="C3266">
        <v>0</v>
      </c>
    </row>
    <row r="3267" spans="1:3" x14ac:dyDescent="0.15">
      <c r="A3267" t="s">
        <v>3269</v>
      </c>
      <c r="B3267">
        <v>267</v>
      </c>
      <c r="C3267">
        <v>0</v>
      </c>
    </row>
    <row r="3268" spans="1:3" x14ac:dyDescent="0.15">
      <c r="A3268" t="s">
        <v>3270</v>
      </c>
      <c r="B3268">
        <v>267</v>
      </c>
      <c r="C3268">
        <v>0</v>
      </c>
    </row>
    <row r="3269" spans="1:3" x14ac:dyDescent="0.15">
      <c r="A3269" t="s">
        <v>3271</v>
      </c>
      <c r="B3269">
        <v>267</v>
      </c>
      <c r="C3269">
        <v>0</v>
      </c>
    </row>
    <row r="3270" spans="1:3" x14ac:dyDescent="0.15">
      <c r="A3270" t="s">
        <v>3272</v>
      </c>
      <c r="B3270">
        <v>267</v>
      </c>
      <c r="C3270">
        <v>0</v>
      </c>
    </row>
    <row r="3271" spans="1:3" x14ac:dyDescent="0.15">
      <c r="A3271" t="s">
        <v>3273</v>
      </c>
      <c r="B3271">
        <v>267</v>
      </c>
      <c r="C3271">
        <v>0</v>
      </c>
    </row>
    <row r="3272" spans="1:3" x14ac:dyDescent="0.15">
      <c r="A3272" t="s">
        <v>3274</v>
      </c>
      <c r="B3272">
        <v>267</v>
      </c>
      <c r="C3272">
        <v>0</v>
      </c>
    </row>
    <row r="3273" spans="1:3" x14ac:dyDescent="0.15">
      <c r="A3273" t="s">
        <v>3275</v>
      </c>
      <c r="B3273">
        <v>267</v>
      </c>
      <c r="C3273">
        <v>0</v>
      </c>
    </row>
    <row r="3274" spans="1:3" x14ac:dyDescent="0.15">
      <c r="A3274" t="s">
        <v>3276</v>
      </c>
      <c r="B3274">
        <v>267</v>
      </c>
      <c r="C3274">
        <v>0</v>
      </c>
    </row>
    <row r="3275" spans="1:3" x14ac:dyDescent="0.15">
      <c r="A3275" t="s">
        <v>3277</v>
      </c>
      <c r="B3275">
        <v>266</v>
      </c>
      <c r="C3275">
        <v>0</v>
      </c>
    </row>
    <row r="3276" spans="1:3" x14ac:dyDescent="0.15">
      <c r="A3276" t="s">
        <v>3278</v>
      </c>
      <c r="B3276">
        <v>266</v>
      </c>
      <c r="C3276">
        <v>0</v>
      </c>
    </row>
    <row r="3277" spans="1:3" x14ac:dyDescent="0.15">
      <c r="A3277" t="s">
        <v>3279</v>
      </c>
      <c r="B3277">
        <v>266</v>
      </c>
      <c r="C3277">
        <v>0</v>
      </c>
    </row>
    <row r="3278" spans="1:3" x14ac:dyDescent="0.15">
      <c r="A3278" t="s">
        <v>3280</v>
      </c>
      <c r="B3278">
        <v>266</v>
      </c>
      <c r="C3278">
        <v>0</v>
      </c>
    </row>
    <row r="3279" spans="1:3" x14ac:dyDescent="0.15">
      <c r="A3279" t="s">
        <v>3281</v>
      </c>
      <c r="B3279">
        <v>266</v>
      </c>
      <c r="C3279">
        <v>0</v>
      </c>
    </row>
    <row r="3280" spans="1:3" x14ac:dyDescent="0.15">
      <c r="A3280" t="s">
        <v>3282</v>
      </c>
      <c r="B3280">
        <v>266</v>
      </c>
      <c r="C3280">
        <v>0</v>
      </c>
    </row>
    <row r="3281" spans="1:3" x14ac:dyDescent="0.15">
      <c r="A3281" t="s">
        <v>3283</v>
      </c>
      <c r="B3281">
        <v>265</v>
      </c>
      <c r="C3281">
        <v>0</v>
      </c>
    </row>
    <row r="3282" spans="1:3" x14ac:dyDescent="0.15">
      <c r="A3282" t="s">
        <v>3284</v>
      </c>
      <c r="B3282">
        <v>265</v>
      </c>
      <c r="C3282">
        <v>0</v>
      </c>
    </row>
    <row r="3283" spans="1:3" x14ac:dyDescent="0.15">
      <c r="A3283" t="s">
        <v>3285</v>
      </c>
      <c r="B3283">
        <v>265</v>
      </c>
      <c r="C3283">
        <v>0</v>
      </c>
    </row>
    <row r="3284" spans="1:3" x14ac:dyDescent="0.15">
      <c r="A3284" t="s">
        <v>3286</v>
      </c>
      <c r="B3284">
        <v>265</v>
      </c>
      <c r="C3284">
        <v>0</v>
      </c>
    </row>
    <row r="3285" spans="1:3" x14ac:dyDescent="0.15">
      <c r="A3285" t="s">
        <v>3287</v>
      </c>
      <c r="B3285">
        <v>265</v>
      </c>
      <c r="C3285">
        <v>0</v>
      </c>
    </row>
    <row r="3286" spans="1:3" x14ac:dyDescent="0.15">
      <c r="A3286" t="s">
        <v>3288</v>
      </c>
      <c r="B3286">
        <v>265</v>
      </c>
      <c r="C3286">
        <v>0</v>
      </c>
    </row>
    <row r="3287" spans="1:3" x14ac:dyDescent="0.15">
      <c r="A3287" t="s">
        <v>3289</v>
      </c>
      <c r="B3287">
        <v>265</v>
      </c>
      <c r="C3287">
        <v>0</v>
      </c>
    </row>
    <row r="3288" spans="1:3" x14ac:dyDescent="0.15">
      <c r="A3288" t="s">
        <v>3290</v>
      </c>
      <c r="B3288">
        <v>265</v>
      </c>
      <c r="C3288">
        <v>0</v>
      </c>
    </row>
    <row r="3289" spans="1:3" x14ac:dyDescent="0.15">
      <c r="A3289" t="s">
        <v>3291</v>
      </c>
      <c r="B3289">
        <v>265</v>
      </c>
      <c r="C3289">
        <v>0</v>
      </c>
    </row>
    <row r="3290" spans="1:3" x14ac:dyDescent="0.15">
      <c r="A3290" t="s">
        <v>3292</v>
      </c>
      <c r="B3290">
        <v>265</v>
      </c>
      <c r="C3290">
        <v>0</v>
      </c>
    </row>
    <row r="3291" spans="1:3" x14ac:dyDescent="0.15">
      <c r="A3291" t="s">
        <v>3293</v>
      </c>
      <c r="B3291">
        <v>265</v>
      </c>
      <c r="C3291">
        <v>0</v>
      </c>
    </row>
    <row r="3292" spans="1:3" x14ac:dyDescent="0.15">
      <c r="A3292" t="s">
        <v>3294</v>
      </c>
      <c r="B3292">
        <v>265</v>
      </c>
      <c r="C3292">
        <v>0</v>
      </c>
    </row>
    <row r="3293" spans="1:3" x14ac:dyDescent="0.15">
      <c r="A3293" t="s">
        <v>3295</v>
      </c>
      <c r="B3293">
        <v>265</v>
      </c>
      <c r="C3293">
        <v>0</v>
      </c>
    </row>
    <row r="3294" spans="1:3" x14ac:dyDescent="0.15">
      <c r="A3294" t="s">
        <v>3296</v>
      </c>
      <c r="B3294">
        <v>265</v>
      </c>
      <c r="C3294">
        <v>0</v>
      </c>
    </row>
    <row r="3295" spans="1:3" x14ac:dyDescent="0.15">
      <c r="A3295" t="s">
        <v>3297</v>
      </c>
      <c r="B3295">
        <v>265</v>
      </c>
      <c r="C3295">
        <v>0</v>
      </c>
    </row>
    <row r="3296" spans="1:3" x14ac:dyDescent="0.15">
      <c r="A3296" t="s">
        <v>3298</v>
      </c>
      <c r="B3296">
        <v>264</v>
      </c>
      <c r="C3296">
        <v>0</v>
      </c>
    </row>
    <row r="3297" spans="1:3" x14ac:dyDescent="0.15">
      <c r="A3297" t="s">
        <v>3299</v>
      </c>
      <c r="B3297">
        <v>264</v>
      </c>
      <c r="C3297">
        <v>0</v>
      </c>
    </row>
    <row r="3298" spans="1:3" x14ac:dyDescent="0.15">
      <c r="A3298" t="s">
        <v>3300</v>
      </c>
      <c r="B3298">
        <v>264</v>
      </c>
      <c r="C3298">
        <v>0</v>
      </c>
    </row>
    <row r="3299" spans="1:3" x14ac:dyDescent="0.15">
      <c r="A3299" t="s">
        <v>3301</v>
      </c>
      <c r="B3299">
        <v>264</v>
      </c>
      <c r="C3299">
        <v>0</v>
      </c>
    </row>
    <row r="3300" spans="1:3" x14ac:dyDescent="0.15">
      <c r="A3300" t="s">
        <v>3302</v>
      </c>
      <c r="B3300">
        <v>264</v>
      </c>
      <c r="C3300">
        <v>0</v>
      </c>
    </row>
    <row r="3301" spans="1:3" x14ac:dyDescent="0.15">
      <c r="A3301" t="s">
        <v>3303</v>
      </c>
      <c r="B3301">
        <v>264</v>
      </c>
      <c r="C3301">
        <v>0</v>
      </c>
    </row>
    <row r="3302" spans="1:3" x14ac:dyDescent="0.15">
      <c r="A3302" t="s">
        <v>3304</v>
      </c>
      <c r="B3302">
        <v>264</v>
      </c>
      <c r="C3302">
        <v>0</v>
      </c>
    </row>
    <row r="3303" spans="1:3" x14ac:dyDescent="0.15">
      <c r="A3303" t="s">
        <v>3305</v>
      </c>
      <c r="B3303">
        <v>264</v>
      </c>
      <c r="C3303">
        <v>0</v>
      </c>
    </row>
    <row r="3304" spans="1:3" x14ac:dyDescent="0.15">
      <c r="A3304" t="s">
        <v>3306</v>
      </c>
      <c r="B3304">
        <v>264</v>
      </c>
      <c r="C3304">
        <v>0</v>
      </c>
    </row>
    <row r="3305" spans="1:3" x14ac:dyDescent="0.15">
      <c r="A3305" t="s">
        <v>3307</v>
      </c>
      <c r="B3305">
        <v>264</v>
      </c>
      <c r="C3305">
        <v>0</v>
      </c>
    </row>
    <row r="3306" spans="1:3" x14ac:dyDescent="0.15">
      <c r="A3306" t="s">
        <v>3308</v>
      </c>
      <c r="B3306">
        <v>264</v>
      </c>
      <c r="C3306">
        <v>0</v>
      </c>
    </row>
    <row r="3307" spans="1:3" x14ac:dyDescent="0.15">
      <c r="A3307" t="s">
        <v>3309</v>
      </c>
      <c r="B3307">
        <v>264</v>
      </c>
      <c r="C3307">
        <v>0</v>
      </c>
    </row>
    <row r="3308" spans="1:3" x14ac:dyDescent="0.15">
      <c r="A3308" t="s">
        <v>3310</v>
      </c>
      <c r="B3308">
        <v>264</v>
      </c>
      <c r="C3308">
        <v>-1</v>
      </c>
    </row>
    <row r="3309" spans="1:3" x14ac:dyDescent="0.15">
      <c r="A3309" t="s">
        <v>3311</v>
      </c>
      <c r="B3309">
        <v>264</v>
      </c>
      <c r="C3309">
        <v>0</v>
      </c>
    </row>
    <row r="3310" spans="1:3" x14ac:dyDescent="0.15">
      <c r="A3310" t="s">
        <v>3312</v>
      </c>
      <c r="B3310">
        <v>263</v>
      </c>
      <c r="C3310">
        <v>0</v>
      </c>
    </row>
    <row r="3311" spans="1:3" x14ac:dyDescent="0.15">
      <c r="A3311" t="s">
        <v>3313</v>
      </c>
      <c r="B3311">
        <v>263</v>
      </c>
      <c r="C3311">
        <v>0</v>
      </c>
    </row>
    <row r="3312" spans="1:3" x14ac:dyDescent="0.15">
      <c r="A3312" t="s">
        <v>3314</v>
      </c>
      <c r="B3312">
        <v>263</v>
      </c>
      <c r="C3312">
        <v>-1</v>
      </c>
    </row>
    <row r="3313" spans="1:3" x14ac:dyDescent="0.15">
      <c r="A3313" t="s">
        <v>3315</v>
      </c>
      <c r="B3313">
        <v>263</v>
      </c>
      <c r="C3313">
        <v>0</v>
      </c>
    </row>
    <row r="3314" spans="1:3" x14ac:dyDescent="0.15">
      <c r="A3314" t="s">
        <v>3316</v>
      </c>
      <c r="B3314">
        <v>263</v>
      </c>
      <c r="C3314">
        <v>-1</v>
      </c>
    </row>
    <row r="3315" spans="1:3" x14ac:dyDescent="0.15">
      <c r="A3315" t="s">
        <v>3317</v>
      </c>
      <c r="B3315">
        <v>263</v>
      </c>
      <c r="C3315">
        <v>0</v>
      </c>
    </row>
    <row r="3316" spans="1:3" x14ac:dyDescent="0.15">
      <c r="A3316" t="s">
        <v>3318</v>
      </c>
      <c r="B3316">
        <v>263</v>
      </c>
      <c r="C3316">
        <v>0</v>
      </c>
    </row>
    <row r="3317" spans="1:3" x14ac:dyDescent="0.15">
      <c r="A3317" t="s">
        <v>3319</v>
      </c>
      <c r="B3317">
        <v>263</v>
      </c>
      <c r="C3317">
        <v>0</v>
      </c>
    </row>
    <row r="3318" spans="1:3" x14ac:dyDescent="0.15">
      <c r="A3318" t="s">
        <v>3320</v>
      </c>
      <c r="B3318">
        <v>263</v>
      </c>
      <c r="C3318">
        <v>0</v>
      </c>
    </row>
    <row r="3319" spans="1:3" x14ac:dyDescent="0.15">
      <c r="A3319" t="s">
        <v>3321</v>
      </c>
      <c r="B3319">
        <v>263</v>
      </c>
      <c r="C3319">
        <v>0</v>
      </c>
    </row>
    <row r="3320" spans="1:3" x14ac:dyDescent="0.15">
      <c r="A3320" t="s">
        <v>3322</v>
      </c>
      <c r="B3320">
        <v>263</v>
      </c>
      <c r="C3320">
        <v>0</v>
      </c>
    </row>
    <row r="3321" spans="1:3" x14ac:dyDescent="0.15">
      <c r="A3321" t="s">
        <v>3323</v>
      </c>
      <c r="B3321">
        <v>263</v>
      </c>
      <c r="C3321">
        <v>0</v>
      </c>
    </row>
    <row r="3322" spans="1:3" x14ac:dyDescent="0.15">
      <c r="A3322" t="s">
        <v>3324</v>
      </c>
      <c r="B3322">
        <v>263</v>
      </c>
      <c r="C3322">
        <v>0</v>
      </c>
    </row>
    <row r="3323" spans="1:3" x14ac:dyDescent="0.15">
      <c r="A3323" t="s">
        <v>3325</v>
      </c>
      <c r="B3323">
        <v>263</v>
      </c>
      <c r="C3323">
        <v>0</v>
      </c>
    </row>
    <row r="3324" spans="1:3" x14ac:dyDescent="0.15">
      <c r="A3324" t="s">
        <v>3326</v>
      </c>
      <c r="B3324">
        <v>262</v>
      </c>
      <c r="C3324">
        <v>0</v>
      </c>
    </row>
    <row r="3325" spans="1:3" x14ac:dyDescent="0.15">
      <c r="A3325" t="s">
        <v>3327</v>
      </c>
      <c r="B3325">
        <v>262</v>
      </c>
      <c r="C3325">
        <v>0</v>
      </c>
    </row>
    <row r="3326" spans="1:3" x14ac:dyDescent="0.15">
      <c r="A3326" t="s">
        <v>3328</v>
      </c>
      <c r="B3326">
        <v>262</v>
      </c>
      <c r="C3326">
        <v>0</v>
      </c>
    </row>
    <row r="3327" spans="1:3" x14ac:dyDescent="0.15">
      <c r="A3327" t="s">
        <v>3329</v>
      </c>
      <c r="B3327">
        <v>262</v>
      </c>
      <c r="C3327">
        <v>0</v>
      </c>
    </row>
    <row r="3328" spans="1:3" x14ac:dyDescent="0.15">
      <c r="A3328" t="s">
        <v>3330</v>
      </c>
      <c r="B3328">
        <v>262</v>
      </c>
      <c r="C3328">
        <v>0</v>
      </c>
    </row>
    <row r="3329" spans="1:3" x14ac:dyDescent="0.15">
      <c r="A3329" t="s">
        <v>3331</v>
      </c>
      <c r="B3329">
        <v>262</v>
      </c>
      <c r="C3329">
        <v>0</v>
      </c>
    </row>
    <row r="3330" spans="1:3" x14ac:dyDescent="0.15">
      <c r="A3330" t="s">
        <v>3332</v>
      </c>
      <c r="B3330">
        <v>262</v>
      </c>
      <c r="C3330">
        <v>0</v>
      </c>
    </row>
    <row r="3331" spans="1:3" x14ac:dyDescent="0.15">
      <c r="A3331" t="s">
        <v>3333</v>
      </c>
      <c r="B3331">
        <v>262</v>
      </c>
      <c r="C3331">
        <v>0</v>
      </c>
    </row>
    <row r="3332" spans="1:3" x14ac:dyDescent="0.15">
      <c r="A3332" t="s">
        <v>3334</v>
      </c>
      <c r="B3332">
        <v>262</v>
      </c>
      <c r="C3332">
        <v>0</v>
      </c>
    </row>
    <row r="3333" spans="1:3" x14ac:dyDescent="0.15">
      <c r="A3333" t="s">
        <v>3335</v>
      </c>
      <c r="B3333">
        <v>262</v>
      </c>
      <c r="C3333">
        <v>0</v>
      </c>
    </row>
    <row r="3334" spans="1:3" x14ac:dyDescent="0.15">
      <c r="A3334" t="s">
        <v>3336</v>
      </c>
      <c r="B3334">
        <v>262</v>
      </c>
      <c r="C3334">
        <v>0</v>
      </c>
    </row>
    <row r="3335" spans="1:3" x14ac:dyDescent="0.15">
      <c r="A3335" t="s">
        <v>3337</v>
      </c>
      <c r="B3335">
        <v>261</v>
      </c>
      <c r="C3335">
        <v>0</v>
      </c>
    </row>
    <row r="3336" spans="1:3" x14ac:dyDescent="0.15">
      <c r="A3336" t="s">
        <v>3338</v>
      </c>
      <c r="B3336">
        <v>261</v>
      </c>
      <c r="C3336">
        <v>0</v>
      </c>
    </row>
    <row r="3337" spans="1:3" x14ac:dyDescent="0.15">
      <c r="A3337" t="s">
        <v>3339</v>
      </c>
      <c r="B3337">
        <v>261</v>
      </c>
      <c r="C3337">
        <v>0</v>
      </c>
    </row>
    <row r="3338" spans="1:3" x14ac:dyDescent="0.15">
      <c r="A3338" t="s">
        <v>3340</v>
      </c>
      <c r="B3338">
        <v>261</v>
      </c>
      <c r="C3338">
        <v>0</v>
      </c>
    </row>
    <row r="3339" spans="1:3" x14ac:dyDescent="0.15">
      <c r="A3339" t="s">
        <v>3341</v>
      </c>
      <c r="B3339">
        <v>261</v>
      </c>
      <c r="C3339">
        <v>0</v>
      </c>
    </row>
    <row r="3340" spans="1:3" x14ac:dyDescent="0.15">
      <c r="A3340" t="s">
        <v>3342</v>
      </c>
      <c r="B3340">
        <v>260</v>
      </c>
      <c r="C3340">
        <v>0</v>
      </c>
    </row>
    <row r="3341" spans="1:3" x14ac:dyDescent="0.15">
      <c r="A3341" t="s">
        <v>3343</v>
      </c>
      <c r="B3341">
        <v>260</v>
      </c>
      <c r="C3341">
        <v>0</v>
      </c>
    </row>
    <row r="3342" spans="1:3" x14ac:dyDescent="0.15">
      <c r="A3342" t="s">
        <v>3344</v>
      </c>
      <c r="B3342">
        <v>260</v>
      </c>
      <c r="C3342">
        <v>0</v>
      </c>
    </row>
    <row r="3343" spans="1:3" x14ac:dyDescent="0.15">
      <c r="A3343" t="s">
        <v>3345</v>
      </c>
      <c r="B3343">
        <v>260</v>
      </c>
      <c r="C3343">
        <v>0</v>
      </c>
    </row>
    <row r="3344" spans="1:3" x14ac:dyDescent="0.15">
      <c r="A3344" t="s">
        <v>3346</v>
      </c>
      <c r="B3344">
        <v>260</v>
      </c>
      <c r="C3344">
        <v>0</v>
      </c>
    </row>
    <row r="3345" spans="1:3" x14ac:dyDescent="0.15">
      <c r="A3345" t="s">
        <v>3347</v>
      </c>
      <c r="B3345">
        <v>260</v>
      </c>
      <c r="C3345">
        <v>0</v>
      </c>
    </row>
    <row r="3346" spans="1:3" x14ac:dyDescent="0.15">
      <c r="A3346" t="s">
        <v>3348</v>
      </c>
      <c r="B3346">
        <v>260</v>
      </c>
      <c r="C3346">
        <v>0</v>
      </c>
    </row>
    <row r="3347" spans="1:3" x14ac:dyDescent="0.15">
      <c r="A3347" t="s">
        <v>3349</v>
      </c>
      <c r="B3347">
        <v>260</v>
      </c>
      <c r="C3347">
        <v>0</v>
      </c>
    </row>
    <row r="3348" spans="1:3" x14ac:dyDescent="0.15">
      <c r="A3348" t="s">
        <v>3350</v>
      </c>
      <c r="B3348">
        <v>260</v>
      </c>
      <c r="C3348">
        <v>0</v>
      </c>
    </row>
    <row r="3349" spans="1:3" x14ac:dyDescent="0.15">
      <c r="A3349" t="s">
        <v>3351</v>
      </c>
      <c r="B3349">
        <v>260</v>
      </c>
      <c r="C3349">
        <v>0</v>
      </c>
    </row>
    <row r="3350" spans="1:3" x14ac:dyDescent="0.15">
      <c r="A3350" t="s">
        <v>3352</v>
      </c>
      <c r="B3350">
        <v>260</v>
      </c>
      <c r="C3350">
        <v>0</v>
      </c>
    </row>
    <row r="3351" spans="1:3" x14ac:dyDescent="0.15">
      <c r="A3351" t="s">
        <v>3353</v>
      </c>
      <c r="B3351">
        <v>259</v>
      </c>
      <c r="C3351">
        <v>1</v>
      </c>
    </row>
    <row r="3352" spans="1:3" x14ac:dyDescent="0.15">
      <c r="A3352" t="s">
        <v>3354</v>
      </c>
      <c r="B3352">
        <v>259</v>
      </c>
      <c r="C3352">
        <v>0</v>
      </c>
    </row>
    <row r="3353" spans="1:3" x14ac:dyDescent="0.15">
      <c r="A3353" t="s">
        <v>3355</v>
      </c>
      <c r="B3353">
        <v>259</v>
      </c>
      <c r="C3353">
        <v>0</v>
      </c>
    </row>
    <row r="3354" spans="1:3" x14ac:dyDescent="0.15">
      <c r="A3354" t="s">
        <v>3356</v>
      </c>
      <c r="B3354">
        <v>259</v>
      </c>
      <c r="C3354">
        <v>0</v>
      </c>
    </row>
    <row r="3355" spans="1:3" x14ac:dyDescent="0.15">
      <c r="A3355" t="s">
        <v>3357</v>
      </c>
      <c r="B3355">
        <v>259</v>
      </c>
      <c r="C3355">
        <v>0</v>
      </c>
    </row>
    <row r="3356" spans="1:3" x14ac:dyDescent="0.15">
      <c r="A3356" t="s">
        <v>3358</v>
      </c>
      <c r="B3356">
        <v>259</v>
      </c>
      <c r="C3356">
        <v>0</v>
      </c>
    </row>
    <row r="3357" spans="1:3" x14ac:dyDescent="0.15">
      <c r="A3357" t="s">
        <v>3359</v>
      </c>
      <c r="B3357">
        <v>259</v>
      </c>
      <c r="C3357">
        <v>0</v>
      </c>
    </row>
    <row r="3358" spans="1:3" x14ac:dyDescent="0.15">
      <c r="A3358" t="s">
        <v>3360</v>
      </c>
      <c r="B3358">
        <v>259</v>
      </c>
      <c r="C3358">
        <v>0</v>
      </c>
    </row>
    <row r="3359" spans="1:3" x14ac:dyDescent="0.15">
      <c r="A3359" t="s">
        <v>3361</v>
      </c>
      <c r="B3359">
        <v>259</v>
      </c>
      <c r="C3359">
        <v>0</v>
      </c>
    </row>
    <row r="3360" spans="1:3" x14ac:dyDescent="0.15">
      <c r="A3360" t="s">
        <v>3362</v>
      </c>
      <c r="B3360">
        <v>259</v>
      </c>
      <c r="C3360">
        <v>0</v>
      </c>
    </row>
    <row r="3361" spans="1:3" x14ac:dyDescent="0.15">
      <c r="A3361" t="s">
        <v>3363</v>
      </c>
      <c r="B3361">
        <v>259</v>
      </c>
      <c r="C3361">
        <v>0</v>
      </c>
    </row>
    <row r="3362" spans="1:3" x14ac:dyDescent="0.15">
      <c r="A3362" t="s">
        <v>3364</v>
      </c>
      <c r="B3362">
        <v>258</v>
      </c>
      <c r="C3362">
        <v>0</v>
      </c>
    </row>
    <row r="3363" spans="1:3" x14ac:dyDescent="0.15">
      <c r="A3363" t="s">
        <v>3365</v>
      </c>
      <c r="B3363">
        <v>258</v>
      </c>
      <c r="C3363">
        <v>0</v>
      </c>
    </row>
    <row r="3364" spans="1:3" x14ac:dyDescent="0.15">
      <c r="A3364" t="s">
        <v>3366</v>
      </c>
      <c r="B3364">
        <v>258</v>
      </c>
      <c r="C3364">
        <v>0</v>
      </c>
    </row>
    <row r="3365" spans="1:3" x14ac:dyDescent="0.15">
      <c r="A3365" t="s">
        <v>3367</v>
      </c>
      <c r="B3365">
        <v>258</v>
      </c>
      <c r="C3365">
        <v>0</v>
      </c>
    </row>
    <row r="3366" spans="1:3" x14ac:dyDescent="0.15">
      <c r="A3366" t="s">
        <v>3368</v>
      </c>
      <c r="B3366">
        <v>258</v>
      </c>
      <c r="C3366">
        <v>0</v>
      </c>
    </row>
    <row r="3367" spans="1:3" x14ac:dyDescent="0.15">
      <c r="A3367" t="s">
        <v>3369</v>
      </c>
      <c r="B3367">
        <v>258</v>
      </c>
      <c r="C3367">
        <v>0</v>
      </c>
    </row>
    <row r="3368" spans="1:3" x14ac:dyDescent="0.15">
      <c r="A3368" t="s">
        <v>3370</v>
      </c>
      <c r="B3368">
        <v>258</v>
      </c>
      <c r="C3368">
        <v>0</v>
      </c>
    </row>
    <row r="3369" spans="1:3" x14ac:dyDescent="0.15">
      <c r="A3369" t="s">
        <v>3371</v>
      </c>
      <c r="B3369">
        <v>258</v>
      </c>
      <c r="C3369">
        <v>0</v>
      </c>
    </row>
    <row r="3370" spans="1:3" x14ac:dyDescent="0.15">
      <c r="A3370" t="s">
        <v>3372</v>
      </c>
      <c r="B3370">
        <v>258</v>
      </c>
      <c r="C3370">
        <v>0</v>
      </c>
    </row>
    <row r="3371" spans="1:3" x14ac:dyDescent="0.15">
      <c r="A3371" t="s">
        <v>3373</v>
      </c>
      <c r="B3371">
        <v>258</v>
      </c>
      <c r="C3371">
        <v>0</v>
      </c>
    </row>
    <row r="3372" spans="1:3" x14ac:dyDescent="0.15">
      <c r="A3372" t="s">
        <v>3374</v>
      </c>
      <c r="B3372">
        <v>258</v>
      </c>
      <c r="C3372">
        <v>0</v>
      </c>
    </row>
    <row r="3373" spans="1:3" x14ac:dyDescent="0.15">
      <c r="A3373" t="s">
        <v>3375</v>
      </c>
      <c r="B3373">
        <v>258</v>
      </c>
      <c r="C3373">
        <v>0</v>
      </c>
    </row>
    <row r="3374" spans="1:3" x14ac:dyDescent="0.15">
      <c r="A3374" t="s">
        <v>3376</v>
      </c>
      <c r="B3374">
        <v>258</v>
      </c>
      <c r="C3374">
        <v>0</v>
      </c>
    </row>
    <row r="3375" spans="1:3" x14ac:dyDescent="0.15">
      <c r="A3375" t="s">
        <v>3377</v>
      </c>
      <c r="B3375">
        <v>258</v>
      </c>
      <c r="C3375">
        <v>0</v>
      </c>
    </row>
    <row r="3376" spans="1:3" x14ac:dyDescent="0.15">
      <c r="A3376" t="s">
        <v>3378</v>
      </c>
      <c r="B3376">
        <v>257</v>
      </c>
      <c r="C3376">
        <v>0</v>
      </c>
    </row>
    <row r="3377" spans="1:3" x14ac:dyDescent="0.15">
      <c r="A3377" t="s">
        <v>3379</v>
      </c>
      <c r="B3377">
        <v>257</v>
      </c>
      <c r="C3377">
        <v>0</v>
      </c>
    </row>
    <row r="3378" spans="1:3" x14ac:dyDescent="0.15">
      <c r="A3378" t="s">
        <v>3380</v>
      </c>
      <c r="B3378">
        <v>257</v>
      </c>
      <c r="C3378">
        <v>0</v>
      </c>
    </row>
    <row r="3379" spans="1:3" x14ac:dyDescent="0.15">
      <c r="A3379" t="s">
        <v>3381</v>
      </c>
      <c r="B3379">
        <v>257</v>
      </c>
      <c r="C3379">
        <v>0</v>
      </c>
    </row>
    <row r="3380" spans="1:3" x14ac:dyDescent="0.15">
      <c r="A3380" t="s">
        <v>3382</v>
      </c>
      <c r="B3380">
        <v>257</v>
      </c>
      <c r="C3380">
        <v>0</v>
      </c>
    </row>
    <row r="3381" spans="1:3" x14ac:dyDescent="0.15">
      <c r="A3381" t="s">
        <v>3383</v>
      </c>
      <c r="B3381">
        <v>257</v>
      </c>
      <c r="C3381">
        <v>0</v>
      </c>
    </row>
    <row r="3382" spans="1:3" x14ac:dyDescent="0.15">
      <c r="A3382" t="s">
        <v>3384</v>
      </c>
      <c r="B3382">
        <v>257</v>
      </c>
      <c r="C3382">
        <v>0</v>
      </c>
    </row>
    <row r="3383" spans="1:3" x14ac:dyDescent="0.15">
      <c r="A3383" t="s">
        <v>3385</v>
      </c>
      <c r="B3383">
        <v>257</v>
      </c>
      <c r="C3383">
        <v>0</v>
      </c>
    </row>
    <row r="3384" spans="1:3" x14ac:dyDescent="0.15">
      <c r="A3384" t="s">
        <v>3386</v>
      </c>
      <c r="B3384">
        <v>257</v>
      </c>
      <c r="C3384">
        <v>0</v>
      </c>
    </row>
    <row r="3385" spans="1:3" x14ac:dyDescent="0.15">
      <c r="A3385" t="s">
        <v>3387</v>
      </c>
      <c r="B3385">
        <v>257</v>
      </c>
      <c r="C3385">
        <v>0</v>
      </c>
    </row>
    <row r="3386" spans="1:3" x14ac:dyDescent="0.15">
      <c r="A3386" t="s">
        <v>3388</v>
      </c>
      <c r="B3386">
        <v>257</v>
      </c>
      <c r="C3386">
        <v>0</v>
      </c>
    </row>
    <row r="3387" spans="1:3" x14ac:dyDescent="0.15">
      <c r="A3387" t="s">
        <v>3389</v>
      </c>
      <c r="B3387">
        <v>257</v>
      </c>
      <c r="C3387">
        <v>0</v>
      </c>
    </row>
    <row r="3388" spans="1:3" x14ac:dyDescent="0.15">
      <c r="A3388" t="s">
        <v>3390</v>
      </c>
      <c r="B3388">
        <v>257</v>
      </c>
      <c r="C3388">
        <v>0</v>
      </c>
    </row>
    <row r="3389" spans="1:3" x14ac:dyDescent="0.15">
      <c r="A3389" t="s">
        <v>3391</v>
      </c>
      <c r="B3389">
        <v>256</v>
      </c>
      <c r="C3389">
        <v>1</v>
      </c>
    </row>
    <row r="3390" spans="1:3" x14ac:dyDescent="0.15">
      <c r="A3390" t="s">
        <v>3392</v>
      </c>
      <c r="B3390">
        <v>256</v>
      </c>
      <c r="C3390">
        <v>0</v>
      </c>
    </row>
    <row r="3391" spans="1:3" x14ac:dyDescent="0.15">
      <c r="A3391" t="s">
        <v>3393</v>
      </c>
      <c r="B3391">
        <v>256</v>
      </c>
      <c r="C3391">
        <v>0</v>
      </c>
    </row>
    <row r="3392" spans="1:3" x14ac:dyDescent="0.15">
      <c r="A3392" t="s">
        <v>3394</v>
      </c>
      <c r="B3392">
        <v>256</v>
      </c>
      <c r="C3392">
        <v>0</v>
      </c>
    </row>
    <row r="3393" spans="1:3" x14ac:dyDescent="0.15">
      <c r="A3393" t="s">
        <v>3395</v>
      </c>
      <c r="B3393">
        <v>256</v>
      </c>
      <c r="C3393">
        <v>0</v>
      </c>
    </row>
    <row r="3394" spans="1:3" x14ac:dyDescent="0.15">
      <c r="A3394" t="s">
        <v>3396</v>
      </c>
      <c r="B3394">
        <v>256</v>
      </c>
      <c r="C3394">
        <v>0</v>
      </c>
    </row>
    <row r="3395" spans="1:3" x14ac:dyDescent="0.15">
      <c r="A3395" t="s">
        <v>3397</v>
      </c>
      <c r="B3395">
        <v>256</v>
      </c>
      <c r="C3395">
        <v>0</v>
      </c>
    </row>
    <row r="3396" spans="1:3" x14ac:dyDescent="0.15">
      <c r="A3396" t="s">
        <v>3398</v>
      </c>
      <c r="B3396">
        <v>256</v>
      </c>
      <c r="C3396">
        <v>1</v>
      </c>
    </row>
    <row r="3397" spans="1:3" x14ac:dyDescent="0.15">
      <c r="A3397" t="s">
        <v>3399</v>
      </c>
      <c r="B3397">
        <v>256</v>
      </c>
      <c r="C3397">
        <v>0</v>
      </c>
    </row>
    <row r="3398" spans="1:3" x14ac:dyDescent="0.15">
      <c r="A3398" t="s">
        <v>3400</v>
      </c>
      <c r="B3398">
        <v>255</v>
      </c>
      <c r="C3398">
        <v>0</v>
      </c>
    </row>
    <row r="3399" spans="1:3" x14ac:dyDescent="0.15">
      <c r="A3399" t="s">
        <v>3401</v>
      </c>
      <c r="B3399">
        <v>255</v>
      </c>
      <c r="C3399">
        <v>0</v>
      </c>
    </row>
    <row r="3400" spans="1:3" x14ac:dyDescent="0.15">
      <c r="A3400" t="s">
        <v>3402</v>
      </c>
      <c r="B3400">
        <v>255</v>
      </c>
      <c r="C3400">
        <v>0</v>
      </c>
    </row>
    <row r="3401" spans="1:3" x14ac:dyDescent="0.15">
      <c r="A3401" t="s">
        <v>3403</v>
      </c>
      <c r="B3401">
        <v>255</v>
      </c>
      <c r="C3401">
        <v>0</v>
      </c>
    </row>
    <row r="3402" spans="1:3" x14ac:dyDescent="0.15">
      <c r="A3402" t="s">
        <v>3404</v>
      </c>
      <c r="B3402">
        <v>255</v>
      </c>
      <c r="C3402">
        <v>0</v>
      </c>
    </row>
    <row r="3403" spans="1:3" x14ac:dyDescent="0.15">
      <c r="A3403" t="s">
        <v>3405</v>
      </c>
      <c r="B3403">
        <v>255</v>
      </c>
      <c r="C3403">
        <v>0</v>
      </c>
    </row>
    <row r="3404" spans="1:3" x14ac:dyDescent="0.15">
      <c r="A3404" t="s">
        <v>3406</v>
      </c>
      <c r="B3404">
        <v>255</v>
      </c>
      <c r="C3404">
        <v>0</v>
      </c>
    </row>
    <row r="3405" spans="1:3" x14ac:dyDescent="0.15">
      <c r="A3405" t="s">
        <v>3407</v>
      </c>
      <c r="B3405">
        <v>255</v>
      </c>
      <c r="C3405">
        <v>0</v>
      </c>
    </row>
    <row r="3406" spans="1:3" x14ac:dyDescent="0.15">
      <c r="A3406" t="s">
        <v>3408</v>
      </c>
      <c r="B3406">
        <v>255</v>
      </c>
      <c r="C3406">
        <v>0</v>
      </c>
    </row>
    <row r="3407" spans="1:3" x14ac:dyDescent="0.15">
      <c r="A3407" t="s">
        <v>3409</v>
      </c>
      <c r="B3407">
        <v>255</v>
      </c>
      <c r="C3407">
        <v>0</v>
      </c>
    </row>
    <row r="3408" spans="1:3" x14ac:dyDescent="0.15">
      <c r="A3408" t="s">
        <v>3410</v>
      </c>
      <c r="B3408">
        <v>255</v>
      </c>
      <c r="C3408">
        <v>0</v>
      </c>
    </row>
    <row r="3409" spans="1:3" x14ac:dyDescent="0.15">
      <c r="A3409" t="s">
        <v>3411</v>
      </c>
      <c r="B3409">
        <v>255</v>
      </c>
      <c r="C3409">
        <v>0</v>
      </c>
    </row>
    <row r="3410" spans="1:3" x14ac:dyDescent="0.15">
      <c r="A3410" t="s">
        <v>3412</v>
      </c>
      <c r="B3410">
        <v>255</v>
      </c>
      <c r="C3410">
        <v>0</v>
      </c>
    </row>
    <row r="3411" spans="1:3" x14ac:dyDescent="0.15">
      <c r="A3411" t="s">
        <v>3413</v>
      </c>
      <c r="B3411">
        <v>254</v>
      </c>
      <c r="C3411">
        <v>0</v>
      </c>
    </row>
    <row r="3412" spans="1:3" x14ac:dyDescent="0.15">
      <c r="A3412" t="s">
        <v>3414</v>
      </c>
      <c r="B3412">
        <v>254</v>
      </c>
      <c r="C3412">
        <v>0</v>
      </c>
    </row>
    <row r="3413" spans="1:3" x14ac:dyDescent="0.15">
      <c r="A3413" t="s">
        <v>3415</v>
      </c>
      <c r="B3413">
        <v>254</v>
      </c>
      <c r="C3413">
        <v>0</v>
      </c>
    </row>
    <row r="3414" spans="1:3" x14ac:dyDescent="0.15">
      <c r="A3414" t="s">
        <v>3416</v>
      </c>
      <c r="B3414">
        <v>254</v>
      </c>
      <c r="C3414">
        <v>-1</v>
      </c>
    </row>
    <row r="3415" spans="1:3" x14ac:dyDescent="0.15">
      <c r="A3415" t="s">
        <v>3417</v>
      </c>
      <c r="B3415">
        <v>254</v>
      </c>
      <c r="C3415">
        <v>0</v>
      </c>
    </row>
    <row r="3416" spans="1:3" x14ac:dyDescent="0.15">
      <c r="A3416" t="s">
        <v>3418</v>
      </c>
      <c r="B3416">
        <v>254</v>
      </c>
      <c r="C3416">
        <v>0</v>
      </c>
    </row>
    <row r="3417" spans="1:3" x14ac:dyDescent="0.15">
      <c r="A3417" t="s">
        <v>3419</v>
      </c>
      <c r="B3417">
        <v>254</v>
      </c>
      <c r="C3417">
        <v>0</v>
      </c>
    </row>
    <row r="3418" spans="1:3" x14ac:dyDescent="0.15">
      <c r="A3418" t="s">
        <v>3420</v>
      </c>
      <c r="B3418">
        <v>254</v>
      </c>
      <c r="C3418">
        <v>-1</v>
      </c>
    </row>
    <row r="3419" spans="1:3" x14ac:dyDescent="0.15">
      <c r="A3419" t="s">
        <v>3421</v>
      </c>
      <c r="B3419">
        <v>254</v>
      </c>
      <c r="C3419">
        <v>0</v>
      </c>
    </row>
    <row r="3420" spans="1:3" x14ac:dyDescent="0.15">
      <c r="A3420" t="s">
        <v>3422</v>
      </c>
      <c r="B3420">
        <v>254</v>
      </c>
      <c r="C3420">
        <v>0</v>
      </c>
    </row>
    <row r="3421" spans="1:3" x14ac:dyDescent="0.15">
      <c r="A3421" t="s">
        <v>3423</v>
      </c>
      <c r="B3421">
        <v>254</v>
      </c>
      <c r="C3421">
        <v>0</v>
      </c>
    </row>
    <row r="3422" spans="1:3" x14ac:dyDescent="0.15">
      <c r="A3422" t="s">
        <v>3424</v>
      </c>
      <c r="B3422">
        <v>254</v>
      </c>
      <c r="C3422">
        <v>0</v>
      </c>
    </row>
    <row r="3423" spans="1:3" x14ac:dyDescent="0.15">
      <c r="A3423" t="s">
        <v>3425</v>
      </c>
      <c r="B3423">
        <v>254</v>
      </c>
      <c r="C3423">
        <v>0</v>
      </c>
    </row>
    <row r="3424" spans="1:3" x14ac:dyDescent="0.15">
      <c r="A3424" t="s">
        <v>3426</v>
      </c>
      <c r="B3424">
        <v>254</v>
      </c>
      <c r="C3424">
        <v>0</v>
      </c>
    </row>
    <row r="3425" spans="1:3" x14ac:dyDescent="0.15">
      <c r="A3425" t="s">
        <v>3427</v>
      </c>
      <c r="B3425">
        <v>254</v>
      </c>
      <c r="C3425">
        <v>0</v>
      </c>
    </row>
    <row r="3426" spans="1:3" x14ac:dyDescent="0.15">
      <c r="A3426" t="s">
        <v>3428</v>
      </c>
      <c r="B3426">
        <v>254</v>
      </c>
      <c r="C3426">
        <v>0</v>
      </c>
    </row>
    <row r="3427" spans="1:3" x14ac:dyDescent="0.15">
      <c r="A3427" t="s">
        <v>3429</v>
      </c>
      <c r="B3427">
        <v>253</v>
      </c>
      <c r="C3427">
        <v>0</v>
      </c>
    </row>
    <row r="3428" spans="1:3" x14ac:dyDescent="0.15">
      <c r="A3428" t="s">
        <v>3430</v>
      </c>
      <c r="B3428">
        <v>253</v>
      </c>
      <c r="C3428">
        <v>0</v>
      </c>
    </row>
    <row r="3429" spans="1:3" x14ac:dyDescent="0.15">
      <c r="A3429" t="s">
        <v>3431</v>
      </c>
      <c r="B3429">
        <v>253</v>
      </c>
      <c r="C3429">
        <v>0</v>
      </c>
    </row>
    <row r="3430" spans="1:3" x14ac:dyDescent="0.15">
      <c r="A3430" t="s">
        <v>3432</v>
      </c>
      <c r="B3430">
        <v>253</v>
      </c>
      <c r="C3430">
        <v>0</v>
      </c>
    </row>
    <row r="3431" spans="1:3" x14ac:dyDescent="0.15">
      <c r="A3431" t="s">
        <v>3433</v>
      </c>
      <c r="B3431">
        <v>253</v>
      </c>
      <c r="C3431">
        <v>0</v>
      </c>
    </row>
    <row r="3432" spans="1:3" x14ac:dyDescent="0.15">
      <c r="A3432" t="s">
        <v>3434</v>
      </c>
      <c r="B3432">
        <v>253</v>
      </c>
      <c r="C3432">
        <v>0</v>
      </c>
    </row>
    <row r="3433" spans="1:3" x14ac:dyDescent="0.15">
      <c r="A3433" t="s">
        <v>3435</v>
      </c>
      <c r="B3433">
        <v>253</v>
      </c>
      <c r="C3433">
        <v>0</v>
      </c>
    </row>
    <row r="3434" spans="1:3" x14ac:dyDescent="0.15">
      <c r="A3434" t="s">
        <v>3436</v>
      </c>
      <c r="B3434">
        <v>253</v>
      </c>
      <c r="C3434">
        <v>0</v>
      </c>
    </row>
    <row r="3435" spans="1:3" x14ac:dyDescent="0.15">
      <c r="A3435" t="s">
        <v>3437</v>
      </c>
      <c r="B3435">
        <v>253</v>
      </c>
      <c r="C3435">
        <v>-1</v>
      </c>
    </row>
    <row r="3436" spans="1:3" x14ac:dyDescent="0.15">
      <c r="A3436" t="s">
        <v>3438</v>
      </c>
      <c r="B3436">
        <v>253</v>
      </c>
      <c r="C3436">
        <v>0</v>
      </c>
    </row>
    <row r="3437" spans="1:3" x14ac:dyDescent="0.15">
      <c r="A3437" t="s">
        <v>3439</v>
      </c>
      <c r="B3437">
        <v>253</v>
      </c>
      <c r="C3437">
        <v>0</v>
      </c>
    </row>
    <row r="3438" spans="1:3" x14ac:dyDescent="0.15">
      <c r="A3438" t="s">
        <v>3440</v>
      </c>
      <c r="B3438">
        <v>253</v>
      </c>
      <c r="C3438">
        <v>0</v>
      </c>
    </row>
    <row r="3439" spans="1:3" x14ac:dyDescent="0.15">
      <c r="A3439" t="s">
        <v>3441</v>
      </c>
      <c r="B3439">
        <v>253</v>
      </c>
      <c r="C3439">
        <v>0</v>
      </c>
    </row>
    <row r="3440" spans="1:3" x14ac:dyDescent="0.15">
      <c r="A3440" t="s">
        <v>3442</v>
      </c>
      <c r="B3440">
        <v>252</v>
      </c>
      <c r="C3440">
        <v>0</v>
      </c>
    </row>
    <row r="3441" spans="1:3" x14ac:dyDescent="0.15">
      <c r="A3441" t="s">
        <v>3443</v>
      </c>
      <c r="B3441">
        <v>252</v>
      </c>
      <c r="C3441">
        <v>0</v>
      </c>
    </row>
    <row r="3442" spans="1:3" x14ac:dyDescent="0.15">
      <c r="A3442" t="s">
        <v>3444</v>
      </c>
      <c r="B3442">
        <v>252</v>
      </c>
      <c r="C3442">
        <v>0</v>
      </c>
    </row>
    <row r="3443" spans="1:3" x14ac:dyDescent="0.15">
      <c r="A3443" t="s">
        <v>3445</v>
      </c>
      <c r="B3443">
        <v>252</v>
      </c>
      <c r="C3443">
        <v>0</v>
      </c>
    </row>
    <row r="3444" spans="1:3" x14ac:dyDescent="0.15">
      <c r="A3444" t="s">
        <v>3446</v>
      </c>
      <c r="B3444">
        <v>252</v>
      </c>
      <c r="C3444">
        <v>0</v>
      </c>
    </row>
    <row r="3445" spans="1:3" x14ac:dyDescent="0.15">
      <c r="A3445" t="s">
        <v>3447</v>
      </c>
      <c r="B3445">
        <v>252</v>
      </c>
      <c r="C3445">
        <v>0</v>
      </c>
    </row>
    <row r="3446" spans="1:3" x14ac:dyDescent="0.15">
      <c r="A3446" t="s">
        <v>3448</v>
      </c>
      <c r="B3446">
        <v>252</v>
      </c>
      <c r="C3446">
        <v>0</v>
      </c>
    </row>
    <row r="3447" spans="1:3" x14ac:dyDescent="0.15">
      <c r="A3447" t="s">
        <v>3449</v>
      </c>
      <c r="B3447">
        <v>252</v>
      </c>
      <c r="C3447">
        <v>1</v>
      </c>
    </row>
    <row r="3448" spans="1:3" x14ac:dyDescent="0.15">
      <c r="A3448" t="s">
        <v>3450</v>
      </c>
      <c r="B3448">
        <v>251</v>
      </c>
      <c r="C3448">
        <v>0</v>
      </c>
    </row>
    <row r="3449" spans="1:3" x14ac:dyDescent="0.15">
      <c r="A3449" t="s">
        <v>3451</v>
      </c>
      <c r="B3449">
        <v>251</v>
      </c>
      <c r="C3449">
        <v>0</v>
      </c>
    </row>
    <row r="3450" spans="1:3" x14ac:dyDescent="0.15">
      <c r="A3450" t="s">
        <v>3452</v>
      </c>
      <c r="B3450">
        <v>251</v>
      </c>
      <c r="C3450">
        <v>0</v>
      </c>
    </row>
    <row r="3451" spans="1:3" x14ac:dyDescent="0.15">
      <c r="A3451" t="s">
        <v>3453</v>
      </c>
      <c r="B3451">
        <v>251</v>
      </c>
      <c r="C3451">
        <v>0</v>
      </c>
    </row>
    <row r="3452" spans="1:3" x14ac:dyDescent="0.15">
      <c r="A3452" t="s">
        <v>3454</v>
      </c>
      <c r="B3452">
        <v>251</v>
      </c>
      <c r="C3452">
        <v>1</v>
      </c>
    </row>
    <row r="3453" spans="1:3" x14ac:dyDescent="0.15">
      <c r="A3453" t="s">
        <v>3455</v>
      </c>
      <c r="B3453">
        <v>251</v>
      </c>
      <c r="C3453">
        <v>0</v>
      </c>
    </row>
    <row r="3454" spans="1:3" x14ac:dyDescent="0.15">
      <c r="A3454" t="s">
        <v>3456</v>
      </c>
      <c r="B3454">
        <v>251</v>
      </c>
      <c r="C3454">
        <v>0</v>
      </c>
    </row>
    <row r="3455" spans="1:3" x14ac:dyDescent="0.15">
      <c r="A3455" t="s">
        <v>3457</v>
      </c>
      <c r="B3455">
        <v>251</v>
      </c>
      <c r="C3455">
        <v>0</v>
      </c>
    </row>
    <row r="3456" spans="1:3" x14ac:dyDescent="0.15">
      <c r="A3456" t="s">
        <v>3458</v>
      </c>
      <c r="B3456">
        <v>251</v>
      </c>
      <c r="C3456">
        <v>0</v>
      </c>
    </row>
    <row r="3457" spans="1:3" x14ac:dyDescent="0.15">
      <c r="A3457" t="s">
        <v>3459</v>
      </c>
      <c r="B3457">
        <v>251</v>
      </c>
      <c r="C3457">
        <v>0</v>
      </c>
    </row>
    <row r="3458" spans="1:3" x14ac:dyDescent="0.15">
      <c r="A3458" t="s">
        <v>3460</v>
      </c>
      <c r="B3458">
        <v>251</v>
      </c>
      <c r="C3458">
        <v>0</v>
      </c>
    </row>
    <row r="3459" spans="1:3" x14ac:dyDescent="0.15">
      <c r="A3459" t="s">
        <v>3461</v>
      </c>
      <c r="B3459">
        <v>250</v>
      </c>
      <c r="C3459">
        <v>0</v>
      </c>
    </row>
    <row r="3460" spans="1:3" x14ac:dyDescent="0.15">
      <c r="A3460" t="s">
        <v>3462</v>
      </c>
      <c r="B3460">
        <v>250</v>
      </c>
      <c r="C3460">
        <v>0</v>
      </c>
    </row>
    <row r="3461" spans="1:3" x14ac:dyDescent="0.15">
      <c r="A3461" t="s">
        <v>3463</v>
      </c>
      <c r="B3461">
        <v>250</v>
      </c>
      <c r="C3461">
        <v>0</v>
      </c>
    </row>
    <row r="3462" spans="1:3" x14ac:dyDescent="0.15">
      <c r="A3462" t="s">
        <v>3464</v>
      </c>
      <c r="B3462">
        <v>250</v>
      </c>
      <c r="C3462">
        <v>0</v>
      </c>
    </row>
    <row r="3463" spans="1:3" x14ac:dyDescent="0.15">
      <c r="A3463" t="s">
        <v>3465</v>
      </c>
      <c r="B3463">
        <v>250</v>
      </c>
      <c r="C3463">
        <v>0</v>
      </c>
    </row>
    <row r="3464" spans="1:3" x14ac:dyDescent="0.15">
      <c r="A3464" t="s">
        <v>3466</v>
      </c>
      <c r="B3464">
        <v>250</v>
      </c>
      <c r="C3464">
        <v>0</v>
      </c>
    </row>
    <row r="3465" spans="1:3" x14ac:dyDescent="0.15">
      <c r="A3465" t="s">
        <v>3467</v>
      </c>
      <c r="B3465">
        <v>250</v>
      </c>
      <c r="C3465">
        <v>0</v>
      </c>
    </row>
    <row r="3466" spans="1:3" x14ac:dyDescent="0.15">
      <c r="A3466" t="s">
        <v>3468</v>
      </c>
      <c r="B3466">
        <v>250</v>
      </c>
      <c r="C3466">
        <v>0</v>
      </c>
    </row>
    <row r="3467" spans="1:3" x14ac:dyDescent="0.15">
      <c r="A3467" t="s">
        <v>3469</v>
      </c>
      <c r="B3467">
        <v>250</v>
      </c>
      <c r="C3467">
        <v>0</v>
      </c>
    </row>
    <row r="3468" spans="1:3" x14ac:dyDescent="0.15">
      <c r="A3468" t="s">
        <v>3470</v>
      </c>
      <c r="B3468">
        <v>250</v>
      </c>
      <c r="C3468">
        <v>0</v>
      </c>
    </row>
    <row r="3469" spans="1:3" x14ac:dyDescent="0.15">
      <c r="A3469" t="s">
        <v>3471</v>
      </c>
      <c r="B3469">
        <v>250</v>
      </c>
      <c r="C3469">
        <v>0</v>
      </c>
    </row>
    <row r="3470" spans="1:3" x14ac:dyDescent="0.15">
      <c r="A3470" t="s">
        <v>3472</v>
      </c>
      <c r="B3470">
        <v>250</v>
      </c>
      <c r="C3470">
        <v>1</v>
      </c>
    </row>
    <row r="3471" spans="1:3" x14ac:dyDescent="0.15">
      <c r="A3471" t="s">
        <v>3473</v>
      </c>
      <c r="B3471">
        <v>249</v>
      </c>
      <c r="C3471">
        <v>0</v>
      </c>
    </row>
    <row r="3472" spans="1:3" x14ac:dyDescent="0.15">
      <c r="A3472" t="s">
        <v>3474</v>
      </c>
      <c r="B3472">
        <v>249</v>
      </c>
      <c r="C3472">
        <v>0</v>
      </c>
    </row>
    <row r="3473" spans="1:3" x14ac:dyDescent="0.15">
      <c r="A3473" t="s">
        <v>3475</v>
      </c>
      <c r="B3473">
        <v>249</v>
      </c>
      <c r="C3473">
        <v>0</v>
      </c>
    </row>
    <row r="3474" spans="1:3" x14ac:dyDescent="0.15">
      <c r="A3474" t="s">
        <v>3476</v>
      </c>
      <c r="B3474">
        <v>249</v>
      </c>
      <c r="C3474">
        <v>0</v>
      </c>
    </row>
    <row r="3475" spans="1:3" x14ac:dyDescent="0.15">
      <c r="A3475" t="s">
        <v>3477</v>
      </c>
      <c r="B3475">
        <v>249</v>
      </c>
      <c r="C3475">
        <v>0</v>
      </c>
    </row>
    <row r="3476" spans="1:3" x14ac:dyDescent="0.15">
      <c r="A3476" t="s">
        <v>3478</v>
      </c>
      <c r="B3476">
        <v>249</v>
      </c>
      <c r="C3476">
        <v>0</v>
      </c>
    </row>
    <row r="3477" spans="1:3" x14ac:dyDescent="0.15">
      <c r="A3477" t="s">
        <v>3479</v>
      </c>
      <c r="B3477">
        <v>249</v>
      </c>
      <c r="C3477">
        <v>0</v>
      </c>
    </row>
    <row r="3478" spans="1:3" x14ac:dyDescent="0.15">
      <c r="A3478" t="s">
        <v>3480</v>
      </c>
      <c r="B3478">
        <v>249</v>
      </c>
      <c r="C3478">
        <v>0</v>
      </c>
    </row>
    <row r="3479" spans="1:3" x14ac:dyDescent="0.15">
      <c r="A3479" t="s">
        <v>3481</v>
      </c>
      <c r="B3479">
        <v>249</v>
      </c>
      <c r="C3479">
        <v>0</v>
      </c>
    </row>
    <row r="3480" spans="1:3" x14ac:dyDescent="0.15">
      <c r="A3480" t="s">
        <v>3482</v>
      </c>
      <c r="B3480">
        <v>249</v>
      </c>
      <c r="C3480">
        <v>0</v>
      </c>
    </row>
    <row r="3481" spans="1:3" x14ac:dyDescent="0.15">
      <c r="A3481" t="s">
        <v>3483</v>
      </c>
      <c r="B3481">
        <v>249</v>
      </c>
      <c r="C3481">
        <v>0</v>
      </c>
    </row>
    <row r="3482" spans="1:3" x14ac:dyDescent="0.15">
      <c r="A3482" t="s">
        <v>3484</v>
      </c>
      <c r="B3482">
        <v>249</v>
      </c>
      <c r="C3482">
        <v>0</v>
      </c>
    </row>
    <row r="3483" spans="1:3" x14ac:dyDescent="0.15">
      <c r="A3483" t="s">
        <v>3485</v>
      </c>
      <c r="B3483">
        <v>249</v>
      </c>
      <c r="C3483">
        <v>0</v>
      </c>
    </row>
    <row r="3484" spans="1:3" x14ac:dyDescent="0.15">
      <c r="A3484" t="s">
        <v>3486</v>
      </c>
      <c r="B3484">
        <v>248</v>
      </c>
      <c r="C3484">
        <v>0</v>
      </c>
    </row>
    <row r="3485" spans="1:3" x14ac:dyDescent="0.15">
      <c r="A3485" t="s">
        <v>3487</v>
      </c>
      <c r="B3485">
        <v>248</v>
      </c>
      <c r="C3485">
        <v>0</v>
      </c>
    </row>
    <row r="3486" spans="1:3" x14ac:dyDescent="0.15">
      <c r="A3486" t="s">
        <v>3488</v>
      </c>
      <c r="B3486">
        <v>248</v>
      </c>
      <c r="C3486">
        <v>0</v>
      </c>
    </row>
    <row r="3487" spans="1:3" x14ac:dyDescent="0.15">
      <c r="A3487" t="s">
        <v>3489</v>
      </c>
      <c r="B3487">
        <v>248</v>
      </c>
      <c r="C3487">
        <v>0</v>
      </c>
    </row>
    <row r="3488" spans="1:3" x14ac:dyDescent="0.15">
      <c r="A3488" t="s">
        <v>3490</v>
      </c>
      <c r="B3488">
        <v>248</v>
      </c>
      <c r="C3488">
        <v>0</v>
      </c>
    </row>
    <row r="3489" spans="1:3" x14ac:dyDescent="0.15">
      <c r="A3489" t="s">
        <v>3491</v>
      </c>
      <c r="B3489">
        <v>248</v>
      </c>
      <c r="C3489">
        <v>0</v>
      </c>
    </row>
    <row r="3490" spans="1:3" x14ac:dyDescent="0.15">
      <c r="A3490" t="s">
        <v>3492</v>
      </c>
      <c r="B3490">
        <v>248</v>
      </c>
      <c r="C3490">
        <v>0</v>
      </c>
    </row>
    <row r="3491" spans="1:3" x14ac:dyDescent="0.15">
      <c r="A3491" t="s">
        <v>3493</v>
      </c>
      <c r="B3491">
        <v>248</v>
      </c>
      <c r="C3491">
        <v>0</v>
      </c>
    </row>
    <row r="3492" spans="1:3" x14ac:dyDescent="0.15">
      <c r="A3492" t="s">
        <v>3494</v>
      </c>
      <c r="B3492">
        <v>248</v>
      </c>
      <c r="C3492">
        <v>0</v>
      </c>
    </row>
    <row r="3493" spans="1:3" x14ac:dyDescent="0.15">
      <c r="A3493" t="s">
        <v>3495</v>
      </c>
      <c r="B3493">
        <v>248</v>
      </c>
      <c r="C3493">
        <v>0</v>
      </c>
    </row>
    <row r="3494" spans="1:3" x14ac:dyDescent="0.15">
      <c r="A3494" t="s">
        <v>3496</v>
      </c>
      <c r="B3494">
        <v>248</v>
      </c>
      <c r="C3494">
        <v>0</v>
      </c>
    </row>
    <row r="3495" spans="1:3" x14ac:dyDescent="0.15">
      <c r="A3495" t="s">
        <v>3497</v>
      </c>
      <c r="B3495">
        <v>248</v>
      </c>
      <c r="C3495">
        <v>0</v>
      </c>
    </row>
    <row r="3496" spans="1:3" x14ac:dyDescent="0.15">
      <c r="A3496" t="s">
        <v>3498</v>
      </c>
      <c r="B3496">
        <v>248</v>
      </c>
      <c r="C3496">
        <v>0</v>
      </c>
    </row>
    <row r="3497" spans="1:3" x14ac:dyDescent="0.15">
      <c r="A3497" t="s">
        <v>3499</v>
      </c>
      <c r="B3497">
        <v>248</v>
      </c>
      <c r="C3497">
        <v>0</v>
      </c>
    </row>
    <row r="3498" spans="1:3" x14ac:dyDescent="0.15">
      <c r="A3498" t="s">
        <v>3500</v>
      </c>
      <c r="B3498">
        <v>248</v>
      </c>
      <c r="C3498">
        <v>0</v>
      </c>
    </row>
    <row r="3499" spans="1:3" x14ac:dyDescent="0.15">
      <c r="A3499" t="s">
        <v>3501</v>
      </c>
      <c r="B3499">
        <v>248</v>
      </c>
      <c r="C3499">
        <v>0</v>
      </c>
    </row>
    <row r="3500" spans="1:3" x14ac:dyDescent="0.15">
      <c r="A3500" t="s">
        <v>3502</v>
      </c>
      <c r="B3500">
        <v>247</v>
      </c>
      <c r="C3500">
        <v>0</v>
      </c>
    </row>
    <row r="3501" spans="1:3" x14ac:dyDescent="0.15">
      <c r="A3501" t="s">
        <v>3503</v>
      </c>
      <c r="B3501">
        <v>247</v>
      </c>
      <c r="C3501">
        <v>0</v>
      </c>
    </row>
    <row r="3502" spans="1:3" x14ac:dyDescent="0.15">
      <c r="A3502" t="s">
        <v>3504</v>
      </c>
      <c r="B3502">
        <v>247</v>
      </c>
      <c r="C3502">
        <v>0</v>
      </c>
    </row>
    <row r="3503" spans="1:3" x14ac:dyDescent="0.15">
      <c r="A3503" t="s">
        <v>3505</v>
      </c>
      <c r="B3503">
        <v>247</v>
      </c>
      <c r="C3503">
        <v>0</v>
      </c>
    </row>
    <row r="3504" spans="1:3" x14ac:dyDescent="0.15">
      <c r="A3504" t="s">
        <v>3506</v>
      </c>
      <c r="B3504">
        <v>247</v>
      </c>
      <c r="C3504">
        <v>0</v>
      </c>
    </row>
    <row r="3505" spans="1:3" x14ac:dyDescent="0.15">
      <c r="A3505" t="s">
        <v>3507</v>
      </c>
      <c r="B3505">
        <v>247</v>
      </c>
      <c r="C3505">
        <v>0</v>
      </c>
    </row>
    <row r="3506" spans="1:3" x14ac:dyDescent="0.15">
      <c r="A3506" t="s">
        <v>3508</v>
      </c>
      <c r="B3506">
        <v>247</v>
      </c>
      <c r="C3506">
        <v>0</v>
      </c>
    </row>
    <row r="3507" spans="1:3" x14ac:dyDescent="0.15">
      <c r="A3507" t="s">
        <v>3509</v>
      </c>
      <c r="B3507">
        <v>247</v>
      </c>
      <c r="C3507">
        <v>0</v>
      </c>
    </row>
    <row r="3508" spans="1:3" x14ac:dyDescent="0.15">
      <c r="A3508" t="s">
        <v>3510</v>
      </c>
      <c r="B3508">
        <v>247</v>
      </c>
      <c r="C3508">
        <v>0</v>
      </c>
    </row>
    <row r="3509" spans="1:3" x14ac:dyDescent="0.15">
      <c r="A3509" t="s">
        <v>3511</v>
      </c>
      <c r="B3509">
        <v>247</v>
      </c>
      <c r="C3509">
        <v>0</v>
      </c>
    </row>
    <row r="3510" spans="1:3" x14ac:dyDescent="0.15">
      <c r="A3510" t="s">
        <v>3512</v>
      </c>
      <c r="B3510">
        <v>246</v>
      </c>
      <c r="C3510">
        <v>0</v>
      </c>
    </row>
    <row r="3511" spans="1:3" x14ac:dyDescent="0.15">
      <c r="A3511" t="s">
        <v>3513</v>
      </c>
      <c r="B3511">
        <v>246</v>
      </c>
      <c r="C3511">
        <v>0</v>
      </c>
    </row>
    <row r="3512" spans="1:3" x14ac:dyDescent="0.15">
      <c r="A3512" t="s">
        <v>3514</v>
      </c>
      <c r="B3512">
        <v>246</v>
      </c>
      <c r="C3512">
        <v>0</v>
      </c>
    </row>
    <row r="3513" spans="1:3" x14ac:dyDescent="0.15">
      <c r="A3513" t="s">
        <v>3515</v>
      </c>
      <c r="B3513">
        <v>246</v>
      </c>
      <c r="C3513">
        <v>0</v>
      </c>
    </row>
    <row r="3514" spans="1:3" x14ac:dyDescent="0.15">
      <c r="A3514" t="s">
        <v>3516</v>
      </c>
      <c r="B3514">
        <v>246</v>
      </c>
      <c r="C3514">
        <v>0</v>
      </c>
    </row>
    <row r="3515" spans="1:3" x14ac:dyDescent="0.15">
      <c r="A3515" t="s">
        <v>3517</v>
      </c>
      <c r="B3515">
        <v>246</v>
      </c>
      <c r="C3515">
        <v>0</v>
      </c>
    </row>
    <row r="3516" spans="1:3" x14ac:dyDescent="0.15">
      <c r="A3516" t="s">
        <v>3518</v>
      </c>
      <c r="B3516">
        <v>246</v>
      </c>
      <c r="C3516">
        <v>0</v>
      </c>
    </row>
    <row r="3517" spans="1:3" x14ac:dyDescent="0.15">
      <c r="A3517" t="s">
        <v>3519</v>
      </c>
      <c r="B3517">
        <v>246</v>
      </c>
      <c r="C3517">
        <v>0</v>
      </c>
    </row>
    <row r="3518" spans="1:3" x14ac:dyDescent="0.15">
      <c r="A3518" t="s">
        <v>3520</v>
      </c>
      <c r="B3518">
        <v>246</v>
      </c>
      <c r="C3518">
        <v>0</v>
      </c>
    </row>
    <row r="3519" spans="1:3" x14ac:dyDescent="0.15">
      <c r="A3519" t="s">
        <v>3521</v>
      </c>
      <c r="B3519">
        <v>246</v>
      </c>
      <c r="C3519">
        <v>0</v>
      </c>
    </row>
    <row r="3520" spans="1:3" x14ac:dyDescent="0.15">
      <c r="A3520" t="s">
        <v>3522</v>
      </c>
      <c r="B3520">
        <v>246</v>
      </c>
      <c r="C3520">
        <v>0</v>
      </c>
    </row>
    <row r="3521" spans="1:3" x14ac:dyDescent="0.15">
      <c r="A3521" t="s">
        <v>3523</v>
      </c>
      <c r="B3521">
        <v>246</v>
      </c>
      <c r="C3521">
        <v>0</v>
      </c>
    </row>
    <row r="3522" spans="1:3" x14ac:dyDescent="0.15">
      <c r="A3522" t="s">
        <v>3524</v>
      </c>
      <c r="B3522">
        <v>246</v>
      </c>
      <c r="C3522">
        <v>0</v>
      </c>
    </row>
    <row r="3523" spans="1:3" x14ac:dyDescent="0.15">
      <c r="A3523" t="s">
        <v>3525</v>
      </c>
      <c r="B3523">
        <v>246</v>
      </c>
      <c r="C3523">
        <v>0</v>
      </c>
    </row>
    <row r="3524" spans="1:3" x14ac:dyDescent="0.15">
      <c r="A3524" t="s">
        <v>3526</v>
      </c>
      <c r="B3524">
        <v>245</v>
      </c>
      <c r="C3524">
        <v>0</v>
      </c>
    </row>
    <row r="3525" spans="1:3" x14ac:dyDescent="0.15">
      <c r="A3525" t="s">
        <v>3527</v>
      </c>
      <c r="B3525">
        <v>245</v>
      </c>
      <c r="C3525">
        <v>0</v>
      </c>
    </row>
    <row r="3526" spans="1:3" x14ac:dyDescent="0.15">
      <c r="A3526" t="s">
        <v>3528</v>
      </c>
      <c r="B3526">
        <v>245</v>
      </c>
      <c r="C3526">
        <v>0</v>
      </c>
    </row>
    <row r="3527" spans="1:3" x14ac:dyDescent="0.15">
      <c r="A3527" t="s">
        <v>3529</v>
      </c>
      <c r="B3527">
        <v>245</v>
      </c>
      <c r="C3527">
        <v>1</v>
      </c>
    </row>
    <row r="3528" spans="1:3" x14ac:dyDescent="0.15">
      <c r="A3528" t="s">
        <v>3530</v>
      </c>
      <c r="B3528">
        <v>245</v>
      </c>
      <c r="C3528">
        <v>0</v>
      </c>
    </row>
    <row r="3529" spans="1:3" x14ac:dyDescent="0.15">
      <c r="A3529" t="s">
        <v>3531</v>
      </c>
      <c r="B3529">
        <v>245</v>
      </c>
      <c r="C3529">
        <v>0</v>
      </c>
    </row>
    <row r="3530" spans="1:3" x14ac:dyDescent="0.15">
      <c r="A3530" t="s">
        <v>3532</v>
      </c>
      <c r="B3530">
        <v>245</v>
      </c>
      <c r="C3530">
        <v>0</v>
      </c>
    </row>
    <row r="3531" spans="1:3" x14ac:dyDescent="0.15">
      <c r="A3531" t="s">
        <v>3533</v>
      </c>
      <c r="B3531">
        <v>245</v>
      </c>
      <c r="C3531">
        <v>0</v>
      </c>
    </row>
    <row r="3532" spans="1:3" x14ac:dyDescent="0.15">
      <c r="A3532" t="s">
        <v>3534</v>
      </c>
      <c r="B3532">
        <v>245</v>
      </c>
      <c r="C3532">
        <v>0</v>
      </c>
    </row>
    <row r="3533" spans="1:3" x14ac:dyDescent="0.15">
      <c r="A3533" t="s">
        <v>3535</v>
      </c>
      <c r="B3533">
        <v>245</v>
      </c>
      <c r="C3533">
        <v>0</v>
      </c>
    </row>
    <row r="3534" spans="1:3" x14ac:dyDescent="0.15">
      <c r="A3534" t="s">
        <v>3536</v>
      </c>
      <c r="B3534">
        <v>245</v>
      </c>
      <c r="C3534">
        <v>0</v>
      </c>
    </row>
    <row r="3535" spans="1:3" x14ac:dyDescent="0.15">
      <c r="A3535" t="s">
        <v>3537</v>
      </c>
      <c r="B3535">
        <v>245</v>
      </c>
      <c r="C3535">
        <v>0</v>
      </c>
    </row>
    <row r="3536" spans="1:3" x14ac:dyDescent="0.15">
      <c r="A3536" t="s">
        <v>3538</v>
      </c>
      <c r="B3536">
        <v>245</v>
      </c>
      <c r="C3536">
        <v>0</v>
      </c>
    </row>
    <row r="3537" spans="1:3" x14ac:dyDescent="0.15">
      <c r="A3537" t="s">
        <v>3539</v>
      </c>
      <c r="B3537">
        <v>245</v>
      </c>
      <c r="C3537">
        <v>0</v>
      </c>
    </row>
    <row r="3538" spans="1:3" x14ac:dyDescent="0.15">
      <c r="A3538" t="s">
        <v>3540</v>
      </c>
      <c r="B3538">
        <v>245</v>
      </c>
      <c r="C3538">
        <v>0</v>
      </c>
    </row>
    <row r="3539" spans="1:3" x14ac:dyDescent="0.15">
      <c r="A3539" t="s">
        <v>3541</v>
      </c>
      <c r="B3539">
        <v>244</v>
      </c>
      <c r="C3539">
        <v>0</v>
      </c>
    </row>
    <row r="3540" spans="1:3" x14ac:dyDescent="0.15">
      <c r="A3540" t="s">
        <v>3542</v>
      </c>
      <c r="B3540">
        <v>244</v>
      </c>
      <c r="C3540">
        <v>1</v>
      </c>
    </row>
    <row r="3541" spans="1:3" x14ac:dyDescent="0.15">
      <c r="A3541" t="s">
        <v>3543</v>
      </c>
      <c r="B3541">
        <v>244</v>
      </c>
      <c r="C3541">
        <v>0</v>
      </c>
    </row>
    <row r="3542" spans="1:3" x14ac:dyDescent="0.15">
      <c r="A3542" t="s">
        <v>3544</v>
      </c>
      <c r="B3542">
        <v>244</v>
      </c>
      <c r="C3542">
        <v>0</v>
      </c>
    </row>
    <row r="3543" spans="1:3" x14ac:dyDescent="0.15">
      <c r="A3543" t="s">
        <v>3545</v>
      </c>
      <c r="B3543">
        <v>244</v>
      </c>
      <c r="C3543">
        <v>0</v>
      </c>
    </row>
    <row r="3544" spans="1:3" x14ac:dyDescent="0.15">
      <c r="A3544" t="s">
        <v>3546</v>
      </c>
      <c r="B3544">
        <v>244</v>
      </c>
      <c r="C3544">
        <v>0</v>
      </c>
    </row>
    <row r="3545" spans="1:3" x14ac:dyDescent="0.15">
      <c r="A3545" t="s">
        <v>3547</v>
      </c>
      <c r="B3545">
        <v>244</v>
      </c>
      <c r="C3545">
        <v>0</v>
      </c>
    </row>
    <row r="3546" spans="1:3" x14ac:dyDescent="0.15">
      <c r="A3546" t="s">
        <v>3548</v>
      </c>
      <c r="B3546">
        <v>244</v>
      </c>
      <c r="C3546">
        <v>0</v>
      </c>
    </row>
    <row r="3547" spans="1:3" x14ac:dyDescent="0.15">
      <c r="A3547" t="s">
        <v>3549</v>
      </c>
      <c r="B3547">
        <v>244</v>
      </c>
      <c r="C3547">
        <v>0</v>
      </c>
    </row>
    <row r="3548" spans="1:3" x14ac:dyDescent="0.15">
      <c r="A3548" t="s">
        <v>3550</v>
      </c>
      <c r="B3548">
        <v>244</v>
      </c>
      <c r="C3548">
        <v>0</v>
      </c>
    </row>
    <row r="3549" spans="1:3" x14ac:dyDescent="0.15">
      <c r="A3549" t="s">
        <v>3551</v>
      </c>
      <c r="B3549">
        <v>244</v>
      </c>
      <c r="C3549">
        <v>0</v>
      </c>
    </row>
    <row r="3550" spans="1:3" x14ac:dyDescent="0.15">
      <c r="A3550" t="s">
        <v>3552</v>
      </c>
      <c r="B3550">
        <v>244</v>
      </c>
      <c r="C3550">
        <v>-1</v>
      </c>
    </row>
    <row r="3551" spans="1:3" x14ac:dyDescent="0.15">
      <c r="A3551" t="s">
        <v>3553</v>
      </c>
      <c r="B3551">
        <v>244</v>
      </c>
      <c r="C3551">
        <v>0</v>
      </c>
    </row>
    <row r="3552" spans="1:3" x14ac:dyDescent="0.15">
      <c r="A3552" t="s">
        <v>3554</v>
      </c>
      <c r="B3552">
        <v>244</v>
      </c>
      <c r="C3552">
        <v>0</v>
      </c>
    </row>
    <row r="3553" spans="1:3" x14ac:dyDescent="0.15">
      <c r="A3553" t="s">
        <v>3555</v>
      </c>
      <c r="B3553">
        <v>244</v>
      </c>
      <c r="C3553">
        <v>0</v>
      </c>
    </row>
    <row r="3554" spans="1:3" x14ac:dyDescent="0.15">
      <c r="A3554" t="s">
        <v>3556</v>
      </c>
      <c r="B3554">
        <v>244</v>
      </c>
      <c r="C3554">
        <v>0</v>
      </c>
    </row>
    <row r="3555" spans="1:3" x14ac:dyDescent="0.15">
      <c r="A3555" t="s">
        <v>3557</v>
      </c>
      <c r="B3555">
        <v>244</v>
      </c>
      <c r="C3555">
        <v>0</v>
      </c>
    </row>
    <row r="3556" spans="1:3" x14ac:dyDescent="0.15">
      <c r="A3556" t="s">
        <v>3558</v>
      </c>
      <c r="B3556">
        <v>244</v>
      </c>
      <c r="C3556">
        <v>0</v>
      </c>
    </row>
    <row r="3557" spans="1:3" x14ac:dyDescent="0.15">
      <c r="A3557" t="s">
        <v>3559</v>
      </c>
      <c r="B3557">
        <v>244</v>
      </c>
      <c r="C3557">
        <v>0</v>
      </c>
    </row>
    <row r="3558" spans="1:3" x14ac:dyDescent="0.15">
      <c r="A3558" t="s">
        <v>3560</v>
      </c>
      <c r="B3558">
        <v>243</v>
      </c>
      <c r="C3558">
        <v>0</v>
      </c>
    </row>
    <row r="3559" spans="1:3" x14ac:dyDescent="0.15">
      <c r="A3559" t="s">
        <v>3561</v>
      </c>
      <c r="B3559">
        <v>243</v>
      </c>
      <c r="C3559">
        <v>0</v>
      </c>
    </row>
    <row r="3560" spans="1:3" x14ac:dyDescent="0.15">
      <c r="A3560" t="s">
        <v>3562</v>
      </c>
      <c r="B3560">
        <v>243</v>
      </c>
      <c r="C3560">
        <v>0</v>
      </c>
    </row>
    <row r="3561" spans="1:3" x14ac:dyDescent="0.15">
      <c r="A3561" t="s">
        <v>3563</v>
      </c>
      <c r="B3561">
        <v>243</v>
      </c>
      <c r="C3561">
        <v>1</v>
      </c>
    </row>
    <row r="3562" spans="1:3" x14ac:dyDescent="0.15">
      <c r="A3562" t="s">
        <v>3564</v>
      </c>
      <c r="B3562">
        <v>243</v>
      </c>
      <c r="C3562">
        <v>0</v>
      </c>
    </row>
    <row r="3563" spans="1:3" x14ac:dyDescent="0.15">
      <c r="A3563" t="s">
        <v>3565</v>
      </c>
      <c r="B3563">
        <v>243</v>
      </c>
      <c r="C3563">
        <v>0</v>
      </c>
    </row>
    <row r="3564" spans="1:3" x14ac:dyDescent="0.15">
      <c r="A3564" t="s">
        <v>3566</v>
      </c>
      <c r="B3564">
        <v>243</v>
      </c>
      <c r="C3564">
        <v>0</v>
      </c>
    </row>
    <row r="3565" spans="1:3" x14ac:dyDescent="0.15">
      <c r="A3565" t="s">
        <v>3567</v>
      </c>
      <c r="B3565">
        <v>243</v>
      </c>
      <c r="C3565">
        <v>0</v>
      </c>
    </row>
    <row r="3566" spans="1:3" x14ac:dyDescent="0.15">
      <c r="A3566" t="s">
        <v>3568</v>
      </c>
      <c r="B3566">
        <v>243</v>
      </c>
      <c r="C3566">
        <v>0</v>
      </c>
    </row>
    <row r="3567" spans="1:3" x14ac:dyDescent="0.15">
      <c r="A3567" t="s">
        <v>3569</v>
      </c>
      <c r="B3567">
        <v>242</v>
      </c>
      <c r="C3567">
        <v>0</v>
      </c>
    </row>
    <row r="3568" spans="1:3" x14ac:dyDescent="0.15">
      <c r="A3568" t="s">
        <v>3570</v>
      </c>
      <c r="B3568">
        <v>242</v>
      </c>
      <c r="C3568">
        <v>0</v>
      </c>
    </row>
    <row r="3569" spans="1:3" x14ac:dyDescent="0.15">
      <c r="A3569" t="s">
        <v>3571</v>
      </c>
      <c r="B3569">
        <v>242</v>
      </c>
      <c r="C3569">
        <v>-1</v>
      </c>
    </row>
    <row r="3570" spans="1:3" x14ac:dyDescent="0.15">
      <c r="A3570" t="s">
        <v>3572</v>
      </c>
      <c r="B3570">
        <v>242</v>
      </c>
      <c r="C3570">
        <v>0</v>
      </c>
    </row>
    <row r="3571" spans="1:3" x14ac:dyDescent="0.15">
      <c r="A3571" t="s">
        <v>3573</v>
      </c>
      <c r="B3571">
        <v>242</v>
      </c>
      <c r="C3571">
        <v>0</v>
      </c>
    </row>
    <row r="3572" spans="1:3" x14ac:dyDescent="0.15">
      <c r="A3572" t="s">
        <v>3574</v>
      </c>
      <c r="B3572">
        <v>242</v>
      </c>
      <c r="C3572">
        <v>0</v>
      </c>
    </row>
    <row r="3573" spans="1:3" x14ac:dyDescent="0.15">
      <c r="A3573" t="s">
        <v>3575</v>
      </c>
      <c r="B3573">
        <v>242</v>
      </c>
      <c r="C3573">
        <v>0</v>
      </c>
    </row>
    <row r="3574" spans="1:3" x14ac:dyDescent="0.15">
      <c r="A3574" t="s">
        <v>3576</v>
      </c>
      <c r="B3574">
        <v>242</v>
      </c>
      <c r="C3574">
        <v>0</v>
      </c>
    </row>
    <row r="3575" spans="1:3" x14ac:dyDescent="0.15">
      <c r="A3575" t="s">
        <v>3577</v>
      </c>
      <c r="B3575">
        <v>242</v>
      </c>
      <c r="C3575">
        <v>0</v>
      </c>
    </row>
    <row r="3576" spans="1:3" x14ac:dyDescent="0.15">
      <c r="A3576" t="s">
        <v>3578</v>
      </c>
      <c r="B3576">
        <v>241</v>
      </c>
      <c r="C3576">
        <v>0</v>
      </c>
    </row>
    <row r="3577" spans="1:3" x14ac:dyDescent="0.15">
      <c r="A3577" t="s">
        <v>3579</v>
      </c>
      <c r="B3577">
        <v>241</v>
      </c>
      <c r="C3577">
        <v>0</v>
      </c>
    </row>
    <row r="3578" spans="1:3" x14ac:dyDescent="0.15">
      <c r="A3578" t="s">
        <v>3580</v>
      </c>
      <c r="B3578">
        <v>241</v>
      </c>
      <c r="C3578">
        <v>0</v>
      </c>
    </row>
    <row r="3579" spans="1:3" x14ac:dyDescent="0.15">
      <c r="A3579" t="s">
        <v>3581</v>
      </c>
      <c r="B3579">
        <v>241</v>
      </c>
      <c r="C3579">
        <v>0</v>
      </c>
    </row>
    <row r="3580" spans="1:3" x14ac:dyDescent="0.15">
      <c r="A3580" t="s">
        <v>3582</v>
      </c>
      <c r="B3580">
        <v>241</v>
      </c>
      <c r="C3580">
        <v>0</v>
      </c>
    </row>
    <row r="3581" spans="1:3" x14ac:dyDescent="0.15">
      <c r="A3581" t="s">
        <v>3583</v>
      </c>
      <c r="B3581">
        <v>241</v>
      </c>
      <c r="C3581">
        <v>0</v>
      </c>
    </row>
    <row r="3582" spans="1:3" x14ac:dyDescent="0.15">
      <c r="A3582" t="s">
        <v>3584</v>
      </c>
      <c r="B3582">
        <v>241</v>
      </c>
      <c r="C3582">
        <v>0</v>
      </c>
    </row>
    <row r="3583" spans="1:3" x14ac:dyDescent="0.15">
      <c r="A3583" t="s">
        <v>3585</v>
      </c>
      <c r="B3583">
        <v>241</v>
      </c>
      <c r="C3583">
        <v>0</v>
      </c>
    </row>
    <row r="3584" spans="1:3" x14ac:dyDescent="0.15">
      <c r="A3584" t="s">
        <v>3586</v>
      </c>
      <c r="B3584">
        <v>241</v>
      </c>
      <c r="C3584">
        <v>0</v>
      </c>
    </row>
    <row r="3585" spans="1:3" x14ac:dyDescent="0.15">
      <c r="A3585" t="s">
        <v>3587</v>
      </c>
      <c r="B3585">
        <v>241</v>
      </c>
      <c r="C3585">
        <v>0</v>
      </c>
    </row>
    <row r="3586" spans="1:3" x14ac:dyDescent="0.15">
      <c r="A3586" t="s">
        <v>3588</v>
      </c>
      <c r="B3586">
        <v>241</v>
      </c>
      <c r="C3586">
        <v>0</v>
      </c>
    </row>
    <row r="3587" spans="1:3" x14ac:dyDescent="0.15">
      <c r="A3587" t="s">
        <v>3589</v>
      </c>
      <c r="B3587">
        <v>241</v>
      </c>
      <c r="C3587">
        <v>0</v>
      </c>
    </row>
    <row r="3588" spans="1:3" x14ac:dyDescent="0.15">
      <c r="A3588" t="s">
        <v>3590</v>
      </c>
      <c r="B3588">
        <v>241</v>
      </c>
      <c r="C3588">
        <v>0</v>
      </c>
    </row>
    <row r="3589" spans="1:3" x14ac:dyDescent="0.15">
      <c r="A3589" t="s">
        <v>3591</v>
      </c>
      <c r="B3589">
        <v>241</v>
      </c>
      <c r="C3589">
        <v>0</v>
      </c>
    </row>
    <row r="3590" spans="1:3" x14ac:dyDescent="0.15">
      <c r="A3590" t="s">
        <v>3592</v>
      </c>
      <c r="B3590">
        <v>240</v>
      </c>
      <c r="C3590">
        <v>-1</v>
      </c>
    </row>
    <row r="3591" spans="1:3" x14ac:dyDescent="0.15">
      <c r="A3591" t="s">
        <v>3593</v>
      </c>
      <c r="B3591">
        <v>240</v>
      </c>
      <c r="C3591">
        <v>0</v>
      </c>
    </row>
    <row r="3592" spans="1:3" x14ac:dyDescent="0.15">
      <c r="A3592" t="s">
        <v>3594</v>
      </c>
      <c r="B3592">
        <v>240</v>
      </c>
      <c r="C3592">
        <v>1</v>
      </c>
    </row>
    <row r="3593" spans="1:3" x14ac:dyDescent="0.15">
      <c r="A3593" t="s">
        <v>3595</v>
      </c>
      <c r="B3593">
        <v>240</v>
      </c>
      <c r="C3593">
        <v>0</v>
      </c>
    </row>
    <row r="3594" spans="1:3" x14ac:dyDescent="0.15">
      <c r="A3594" t="s">
        <v>3596</v>
      </c>
      <c r="B3594">
        <v>240</v>
      </c>
      <c r="C3594">
        <v>0</v>
      </c>
    </row>
    <row r="3595" spans="1:3" x14ac:dyDescent="0.15">
      <c r="A3595" t="s">
        <v>3597</v>
      </c>
      <c r="B3595">
        <v>240</v>
      </c>
      <c r="C3595">
        <v>0</v>
      </c>
    </row>
    <row r="3596" spans="1:3" x14ac:dyDescent="0.15">
      <c r="A3596" t="s">
        <v>3598</v>
      </c>
      <c r="B3596">
        <v>240</v>
      </c>
      <c r="C3596">
        <v>0</v>
      </c>
    </row>
    <row r="3597" spans="1:3" x14ac:dyDescent="0.15">
      <c r="A3597" t="s">
        <v>3599</v>
      </c>
      <c r="B3597">
        <v>240</v>
      </c>
      <c r="C3597">
        <v>0</v>
      </c>
    </row>
    <row r="3598" spans="1:3" x14ac:dyDescent="0.15">
      <c r="A3598" t="s">
        <v>3600</v>
      </c>
      <c r="B3598">
        <v>240</v>
      </c>
      <c r="C3598">
        <v>0</v>
      </c>
    </row>
    <row r="3599" spans="1:3" x14ac:dyDescent="0.15">
      <c r="A3599" t="s">
        <v>3601</v>
      </c>
      <c r="B3599">
        <v>239</v>
      </c>
      <c r="C3599">
        <v>0</v>
      </c>
    </row>
    <row r="3600" spans="1:3" x14ac:dyDescent="0.15">
      <c r="A3600" t="s">
        <v>3602</v>
      </c>
      <c r="B3600">
        <v>239</v>
      </c>
      <c r="C3600">
        <v>0</v>
      </c>
    </row>
    <row r="3601" spans="1:3" x14ac:dyDescent="0.15">
      <c r="A3601" t="s">
        <v>3603</v>
      </c>
      <c r="B3601">
        <v>239</v>
      </c>
      <c r="C3601">
        <v>0</v>
      </c>
    </row>
    <row r="3602" spans="1:3" x14ac:dyDescent="0.15">
      <c r="A3602" t="s">
        <v>3604</v>
      </c>
      <c r="B3602">
        <v>239</v>
      </c>
      <c r="C3602">
        <v>0</v>
      </c>
    </row>
    <row r="3603" spans="1:3" x14ac:dyDescent="0.15">
      <c r="A3603" t="s">
        <v>3605</v>
      </c>
      <c r="B3603">
        <v>239</v>
      </c>
      <c r="C3603">
        <v>0</v>
      </c>
    </row>
    <row r="3604" spans="1:3" x14ac:dyDescent="0.15">
      <c r="A3604" t="s">
        <v>3606</v>
      </c>
      <c r="B3604">
        <v>239</v>
      </c>
      <c r="C3604">
        <v>0</v>
      </c>
    </row>
    <row r="3605" spans="1:3" x14ac:dyDescent="0.15">
      <c r="A3605" t="s">
        <v>3607</v>
      </c>
      <c r="B3605">
        <v>239</v>
      </c>
      <c r="C3605">
        <v>0</v>
      </c>
    </row>
    <row r="3606" spans="1:3" x14ac:dyDescent="0.15">
      <c r="A3606" t="s">
        <v>3608</v>
      </c>
      <c r="B3606">
        <v>239</v>
      </c>
      <c r="C3606">
        <v>0</v>
      </c>
    </row>
    <row r="3607" spans="1:3" x14ac:dyDescent="0.15">
      <c r="A3607" t="s">
        <v>3609</v>
      </c>
      <c r="B3607">
        <v>239</v>
      </c>
      <c r="C3607">
        <v>0</v>
      </c>
    </row>
    <row r="3608" spans="1:3" x14ac:dyDescent="0.15">
      <c r="A3608" t="s">
        <v>3610</v>
      </c>
      <c r="B3608">
        <v>239</v>
      </c>
      <c r="C3608">
        <v>0</v>
      </c>
    </row>
    <row r="3609" spans="1:3" x14ac:dyDescent="0.15">
      <c r="A3609" t="s">
        <v>3611</v>
      </c>
      <c r="B3609">
        <v>239</v>
      </c>
      <c r="C3609">
        <v>0</v>
      </c>
    </row>
    <row r="3610" spans="1:3" x14ac:dyDescent="0.15">
      <c r="A3610" t="s">
        <v>3612</v>
      </c>
      <c r="B3610">
        <v>239</v>
      </c>
      <c r="C3610">
        <v>0</v>
      </c>
    </row>
    <row r="3611" spans="1:3" x14ac:dyDescent="0.15">
      <c r="A3611" t="s">
        <v>3613</v>
      </c>
      <c r="B3611">
        <v>239</v>
      </c>
      <c r="C3611">
        <v>0</v>
      </c>
    </row>
    <row r="3612" spans="1:3" x14ac:dyDescent="0.15">
      <c r="A3612" t="s">
        <v>3614</v>
      </c>
      <c r="B3612">
        <v>239</v>
      </c>
      <c r="C3612">
        <v>0</v>
      </c>
    </row>
    <row r="3613" spans="1:3" x14ac:dyDescent="0.15">
      <c r="A3613" t="s">
        <v>3615</v>
      </c>
      <c r="B3613">
        <v>239</v>
      </c>
      <c r="C3613">
        <v>0</v>
      </c>
    </row>
    <row r="3614" spans="1:3" x14ac:dyDescent="0.15">
      <c r="A3614" t="s">
        <v>3616</v>
      </c>
      <c r="B3614">
        <v>239</v>
      </c>
      <c r="C3614">
        <v>0</v>
      </c>
    </row>
    <row r="3615" spans="1:3" x14ac:dyDescent="0.15">
      <c r="A3615" t="s">
        <v>3617</v>
      </c>
      <c r="B3615">
        <v>239</v>
      </c>
      <c r="C3615">
        <v>0</v>
      </c>
    </row>
    <row r="3616" spans="1:3" x14ac:dyDescent="0.15">
      <c r="A3616" t="s">
        <v>3618</v>
      </c>
      <c r="B3616">
        <v>239</v>
      </c>
      <c r="C3616">
        <v>0</v>
      </c>
    </row>
    <row r="3617" spans="1:3" x14ac:dyDescent="0.15">
      <c r="A3617" t="s">
        <v>3619</v>
      </c>
      <c r="B3617">
        <v>239</v>
      </c>
      <c r="C3617">
        <v>0</v>
      </c>
    </row>
    <row r="3618" spans="1:3" x14ac:dyDescent="0.15">
      <c r="A3618" t="s">
        <v>3620</v>
      </c>
      <c r="B3618">
        <v>238</v>
      </c>
      <c r="C3618">
        <v>0</v>
      </c>
    </row>
    <row r="3619" spans="1:3" x14ac:dyDescent="0.15">
      <c r="A3619" t="s">
        <v>3621</v>
      </c>
      <c r="B3619">
        <v>238</v>
      </c>
      <c r="C3619">
        <v>0</v>
      </c>
    </row>
    <row r="3620" spans="1:3" x14ac:dyDescent="0.15">
      <c r="A3620" t="s">
        <v>3622</v>
      </c>
      <c r="B3620">
        <v>238</v>
      </c>
      <c r="C3620">
        <v>0</v>
      </c>
    </row>
    <row r="3621" spans="1:3" x14ac:dyDescent="0.15">
      <c r="A3621" t="s">
        <v>3623</v>
      </c>
      <c r="B3621">
        <v>238</v>
      </c>
      <c r="C3621">
        <v>0</v>
      </c>
    </row>
    <row r="3622" spans="1:3" x14ac:dyDescent="0.15">
      <c r="A3622" t="s">
        <v>3624</v>
      </c>
      <c r="B3622">
        <v>238</v>
      </c>
      <c r="C3622">
        <v>0</v>
      </c>
    </row>
    <row r="3623" spans="1:3" x14ac:dyDescent="0.15">
      <c r="A3623" t="s">
        <v>3625</v>
      </c>
      <c r="B3623">
        <v>238</v>
      </c>
      <c r="C3623">
        <v>0</v>
      </c>
    </row>
    <row r="3624" spans="1:3" x14ac:dyDescent="0.15">
      <c r="A3624" t="s">
        <v>3626</v>
      </c>
      <c r="B3624">
        <v>238</v>
      </c>
      <c r="C3624">
        <v>0</v>
      </c>
    </row>
    <row r="3625" spans="1:3" x14ac:dyDescent="0.15">
      <c r="A3625" t="s">
        <v>3627</v>
      </c>
      <c r="B3625">
        <v>238</v>
      </c>
      <c r="C3625">
        <v>0</v>
      </c>
    </row>
    <row r="3626" spans="1:3" x14ac:dyDescent="0.15">
      <c r="A3626" t="s">
        <v>3628</v>
      </c>
      <c r="B3626">
        <v>238</v>
      </c>
      <c r="C3626">
        <v>0</v>
      </c>
    </row>
    <row r="3627" spans="1:3" x14ac:dyDescent="0.15">
      <c r="A3627" t="s">
        <v>3629</v>
      </c>
      <c r="B3627">
        <v>238</v>
      </c>
      <c r="C3627">
        <v>0</v>
      </c>
    </row>
    <row r="3628" spans="1:3" x14ac:dyDescent="0.15">
      <c r="A3628" t="s">
        <v>3630</v>
      </c>
      <c r="B3628">
        <v>238</v>
      </c>
      <c r="C3628">
        <v>0</v>
      </c>
    </row>
    <row r="3629" spans="1:3" x14ac:dyDescent="0.15">
      <c r="A3629" t="s">
        <v>3631</v>
      </c>
      <c r="B3629">
        <v>238</v>
      </c>
      <c r="C3629">
        <v>0</v>
      </c>
    </row>
    <row r="3630" spans="1:3" x14ac:dyDescent="0.15">
      <c r="A3630" t="s">
        <v>3632</v>
      </c>
      <c r="B3630">
        <v>238</v>
      </c>
      <c r="C3630">
        <v>0</v>
      </c>
    </row>
    <row r="3631" spans="1:3" x14ac:dyDescent="0.15">
      <c r="A3631" t="s">
        <v>3633</v>
      </c>
      <c r="B3631">
        <v>238</v>
      </c>
      <c r="C3631">
        <v>0</v>
      </c>
    </row>
    <row r="3632" spans="1:3" x14ac:dyDescent="0.15">
      <c r="A3632" t="s">
        <v>3634</v>
      </c>
      <c r="B3632">
        <v>238</v>
      </c>
      <c r="C3632">
        <v>0</v>
      </c>
    </row>
    <row r="3633" spans="1:3" x14ac:dyDescent="0.15">
      <c r="A3633" t="s">
        <v>3635</v>
      </c>
      <c r="B3633">
        <v>238</v>
      </c>
      <c r="C3633">
        <v>0</v>
      </c>
    </row>
    <row r="3634" spans="1:3" x14ac:dyDescent="0.15">
      <c r="A3634" t="s">
        <v>3636</v>
      </c>
      <c r="B3634">
        <v>238</v>
      </c>
      <c r="C3634">
        <v>0</v>
      </c>
    </row>
    <row r="3635" spans="1:3" x14ac:dyDescent="0.15">
      <c r="A3635" t="s">
        <v>3637</v>
      </c>
      <c r="B3635">
        <v>238</v>
      </c>
      <c r="C3635">
        <v>0</v>
      </c>
    </row>
    <row r="3636" spans="1:3" x14ac:dyDescent="0.15">
      <c r="A3636" t="s">
        <v>3638</v>
      </c>
      <c r="B3636">
        <v>238</v>
      </c>
      <c r="C3636">
        <v>1</v>
      </c>
    </row>
    <row r="3637" spans="1:3" x14ac:dyDescent="0.15">
      <c r="A3637" t="s">
        <v>3639</v>
      </c>
      <c r="B3637">
        <v>238</v>
      </c>
      <c r="C3637">
        <v>0</v>
      </c>
    </row>
    <row r="3638" spans="1:3" x14ac:dyDescent="0.15">
      <c r="A3638" t="s">
        <v>3640</v>
      </c>
      <c r="B3638">
        <v>237</v>
      </c>
      <c r="C3638">
        <v>0</v>
      </c>
    </row>
    <row r="3639" spans="1:3" x14ac:dyDescent="0.15">
      <c r="A3639" t="s">
        <v>3641</v>
      </c>
      <c r="B3639">
        <v>237</v>
      </c>
      <c r="C3639">
        <v>0</v>
      </c>
    </row>
    <row r="3640" spans="1:3" x14ac:dyDescent="0.15">
      <c r="A3640" t="s">
        <v>3642</v>
      </c>
      <c r="B3640">
        <v>237</v>
      </c>
      <c r="C3640">
        <v>0</v>
      </c>
    </row>
    <row r="3641" spans="1:3" x14ac:dyDescent="0.15">
      <c r="A3641" t="s">
        <v>3643</v>
      </c>
      <c r="B3641">
        <v>237</v>
      </c>
      <c r="C3641">
        <v>0</v>
      </c>
    </row>
    <row r="3642" spans="1:3" x14ac:dyDescent="0.15">
      <c r="A3642" t="s">
        <v>3644</v>
      </c>
      <c r="B3642">
        <v>237</v>
      </c>
      <c r="C3642">
        <v>0</v>
      </c>
    </row>
    <row r="3643" spans="1:3" x14ac:dyDescent="0.15">
      <c r="A3643" t="s">
        <v>3645</v>
      </c>
      <c r="B3643">
        <v>237</v>
      </c>
      <c r="C3643">
        <v>0</v>
      </c>
    </row>
    <row r="3644" spans="1:3" x14ac:dyDescent="0.15">
      <c r="A3644" t="s">
        <v>3646</v>
      </c>
      <c r="B3644">
        <v>237</v>
      </c>
      <c r="C3644">
        <v>0</v>
      </c>
    </row>
    <row r="3645" spans="1:3" x14ac:dyDescent="0.15">
      <c r="A3645" t="s">
        <v>3647</v>
      </c>
      <c r="B3645">
        <v>237</v>
      </c>
      <c r="C3645">
        <v>0</v>
      </c>
    </row>
    <row r="3646" spans="1:3" x14ac:dyDescent="0.15">
      <c r="A3646" t="s">
        <v>3648</v>
      </c>
      <c r="B3646">
        <v>237</v>
      </c>
      <c r="C3646">
        <v>0</v>
      </c>
    </row>
    <row r="3647" spans="1:3" x14ac:dyDescent="0.15">
      <c r="A3647" t="s">
        <v>3649</v>
      </c>
      <c r="B3647">
        <v>237</v>
      </c>
      <c r="C3647">
        <v>0</v>
      </c>
    </row>
    <row r="3648" spans="1:3" x14ac:dyDescent="0.15">
      <c r="A3648" t="s">
        <v>3650</v>
      </c>
      <c r="B3648">
        <v>237</v>
      </c>
      <c r="C3648">
        <v>0</v>
      </c>
    </row>
    <row r="3649" spans="1:3" x14ac:dyDescent="0.15">
      <c r="A3649" t="s">
        <v>3651</v>
      </c>
      <c r="B3649">
        <v>237</v>
      </c>
      <c r="C3649">
        <v>0</v>
      </c>
    </row>
    <row r="3650" spans="1:3" x14ac:dyDescent="0.15">
      <c r="A3650" t="s">
        <v>3652</v>
      </c>
      <c r="B3650">
        <v>237</v>
      </c>
      <c r="C3650">
        <v>0</v>
      </c>
    </row>
    <row r="3651" spans="1:3" x14ac:dyDescent="0.15">
      <c r="A3651" t="s">
        <v>3653</v>
      </c>
      <c r="B3651">
        <v>237</v>
      </c>
      <c r="C3651">
        <v>0</v>
      </c>
    </row>
    <row r="3652" spans="1:3" x14ac:dyDescent="0.15">
      <c r="A3652" t="s">
        <v>3654</v>
      </c>
      <c r="B3652">
        <v>237</v>
      </c>
      <c r="C3652">
        <v>0</v>
      </c>
    </row>
    <row r="3653" spans="1:3" x14ac:dyDescent="0.15">
      <c r="A3653" t="s">
        <v>3655</v>
      </c>
      <c r="B3653">
        <v>236</v>
      </c>
      <c r="C3653">
        <v>0</v>
      </c>
    </row>
    <row r="3654" spans="1:3" x14ac:dyDescent="0.15">
      <c r="A3654" t="s">
        <v>3656</v>
      </c>
      <c r="B3654">
        <v>236</v>
      </c>
      <c r="C3654">
        <v>0</v>
      </c>
    </row>
    <row r="3655" spans="1:3" x14ac:dyDescent="0.15">
      <c r="A3655" t="s">
        <v>3657</v>
      </c>
      <c r="B3655">
        <v>236</v>
      </c>
      <c r="C3655">
        <v>0</v>
      </c>
    </row>
    <row r="3656" spans="1:3" x14ac:dyDescent="0.15">
      <c r="A3656" t="s">
        <v>3658</v>
      </c>
      <c r="B3656">
        <v>236</v>
      </c>
      <c r="C3656">
        <v>0</v>
      </c>
    </row>
    <row r="3657" spans="1:3" x14ac:dyDescent="0.15">
      <c r="A3657" t="s">
        <v>3659</v>
      </c>
      <c r="B3657">
        <v>236</v>
      </c>
      <c r="C3657">
        <v>0</v>
      </c>
    </row>
    <row r="3658" spans="1:3" x14ac:dyDescent="0.15">
      <c r="A3658" t="s">
        <v>3660</v>
      </c>
      <c r="B3658">
        <v>236</v>
      </c>
      <c r="C3658">
        <v>0</v>
      </c>
    </row>
    <row r="3659" spans="1:3" x14ac:dyDescent="0.15">
      <c r="A3659" t="s">
        <v>3661</v>
      </c>
      <c r="B3659">
        <v>236</v>
      </c>
      <c r="C3659">
        <v>0</v>
      </c>
    </row>
    <row r="3660" spans="1:3" x14ac:dyDescent="0.15">
      <c r="A3660" t="s">
        <v>3662</v>
      </c>
      <c r="B3660">
        <v>236</v>
      </c>
      <c r="C3660">
        <v>0</v>
      </c>
    </row>
    <row r="3661" spans="1:3" x14ac:dyDescent="0.15">
      <c r="A3661" t="s">
        <v>3663</v>
      </c>
      <c r="B3661">
        <v>235</v>
      </c>
      <c r="C3661">
        <v>0</v>
      </c>
    </row>
    <row r="3662" spans="1:3" x14ac:dyDescent="0.15">
      <c r="A3662" t="s">
        <v>3664</v>
      </c>
      <c r="B3662">
        <v>235</v>
      </c>
      <c r="C3662">
        <v>0</v>
      </c>
    </row>
    <row r="3663" spans="1:3" x14ac:dyDescent="0.15">
      <c r="A3663" t="s">
        <v>3665</v>
      </c>
      <c r="B3663">
        <v>235</v>
      </c>
      <c r="C3663">
        <v>0</v>
      </c>
    </row>
    <row r="3664" spans="1:3" x14ac:dyDescent="0.15">
      <c r="A3664" t="s">
        <v>3666</v>
      </c>
      <c r="B3664">
        <v>235</v>
      </c>
      <c r="C3664">
        <v>0</v>
      </c>
    </row>
    <row r="3665" spans="1:3" x14ac:dyDescent="0.15">
      <c r="A3665" t="s">
        <v>3667</v>
      </c>
      <c r="B3665">
        <v>235</v>
      </c>
      <c r="C3665">
        <v>0</v>
      </c>
    </row>
    <row r="3666" spans="1:3" x14ac:dyDescent="0.15">
      <c r="A3666" t="s">
        <v>3668</v>
      </c>
      <c r="B3666">
        <v>235</v>
      </c>
      <c r="C3666">
        <v>0</v>
      </c>
    </row>
    <row r="3667" spans="1:3" x14ac:dyDescent="0.15">
      <c r="A3667" t="s">
        <v>3669</v>
      </c>
      <c r="B3667">
        <v>235</v>
      </c>
      <c r="C3667">
        <v>0</v>
      </c>
    </row>
    <row r="3668" spans="1:3" x14ac:dyDescent="0.15">
      <c r="A3668" t="s">
        <v>3670</v>
      </c>
      <c r="B3668">
        <v>235</v>
      </c>
      <c r="C3668">
        <v>0</v>
      </c>
    </row>
    <row r="3669" spans="1:3" x14ac:dyDescent="0.15">
      <c r="A3669" t="s">
        <v>3671</v>
      </c>
      <c r="B3669">
        <v>235</v>
      </c>
      <c r="C3669">
        <v>0</v>
      </c>
    </row>
    <row r="3670" spans="1:3" x14ac:dyDescent="0.15">
      <c r="A3670" t="s">
        <v>3672</v>
      </c>
      <c r="B3670">
        <v>235</v>
      </c>
      <c r="C3670">
        <v>-1</v>
      </c>
    </row>
    <row r="3671" spans="1:3" x14ac:dyDescent="0.15">
      <c r="A3671" t="s">
        <v>3673</v>
      </c>
      <c r="B3671">
        <v>234</v>
      </c>
      <c r="C3671">
        <v>0</v>
      </c>
    </row>
    <row r="3672" spans="1:3" x14ac:dyDescent="0.15">
      <c r="A3672" t="s">
        <v>3674</v>
      </c>
      <c r="B3672">
        <v>234</v>
      </c>
      <c r="C3672">
        <v>0</v>
      </c>
    </row>
    <row r="3673" spans="1:3" x14ac:dyDescent="0.15">
      <c r="A3673" t="s">
        <v>3675</v>
      </c>
      <c r="B3673">
        <v>234</v>
      </c>
      <c r="C3673">
        <v>0</v>
      </c>
    </row>
    <row r="3674" spans="1:3" x14ac:dyDescent="0.15">
      <c r="A3674" t="s">
        <v>3676</v>
      </c>
      <c r="B3674">
        <v>234</v>
      </c>
      <c r="C3674">
        <v>1</v>
      </c>
    </row>
    <row r="3675" spans="1:3" x14ac:dyDescent="0.15">
      <c r="A3675" t="s">
        <v>3677</v>
      </c>
      <c r="B3675">
        <v>234</v>
      </c>
      <c r="C3675">
        <v>0</v>
      </c>
    </row>
    <row r="3676" spans="1:3" x14ac:dyDescent="0.15">
      <c r="A3676" t="s">
        <v>3678</v>
      </c>
      <c r="B3676">
        <v>234</v>
      </c>
      <c r="C3676">
        <v>0</v>
      </c>
    </row>
    <row r="3677" spans="1:3" x14ac:dyDescent="0.15">
      <c r="A3677" t="s">
        <v>3679</v>
      </c>
      <c r="B3677">
        <v>234</v>
      </c>
      <c r="C3677">
        <v>0</v>
      </c>
    </row>
    <row r="3678" spans="1:3" x14ac:dyDescent="0.15">
      <c r="A3678" t="s">
        <v>3680</v>
      </c>
      <c r="B3678">
        <v>234</v>
      </c>
      <c r="C3678">
        <v>0</v>
      </c>
    </row>
    <row r="3679" spans="1:3" x14ac:dyDescent="0.15">
      <c r="A3679" t="s">
        <v>3681</v>
      </c>
      <c r="B3679">
        <v>234</v>
      </c>
      <c r="C3679">
        <v>0</v>
      </c>
    </row>
    <row r="3680" spans="1:3" x14ac:dyDescent="0.15">
      <c r="A3680" t="s">
        <v>3682</v>
      </c>
      <c r="B3680">
        <v>234</v>
      </c>
      <c r="C3680">
        <v>0</v>
      </c>
    </row>
    <row r="3681" spans="1:3" x14ac:dyDescent="0.15">
      <c r="A3681" t="s">
        <v>3683</v>
      </c>
      <c r="B3681">
        <v>234</v>
      </c>
      <c r="C3681">
        <v>0</v>
      </c>
    </row>
    <row r="3682" spans="1:3" x14ac:dyDescent="0.15">
      <c r="A3682" t="s">
        <v>3684</v>
      </c>
      <c r="B3682">
        <v>234</v>
      </c>
      <c r="C3682">
        <v>0</v>
      </c>
    </row>
    <row r="3683" spans="1:3" x14ac:dyDescent="0.15">
      <c r="A3683" t="s">
        <v>3685</v>
      </c>
      <c r="B3683">
        <v>234</v>
      </c>
      <c r="C3683">
        <v>0</v>
      </c>
    </row>
    <row r="3684" spans="1:3" x14ac:dyDescent="0.15">
      <c r="A3684" t="s">
        <v>3686</v>
      </c>
      <c r="B3684">
        <v>234</v>
      </c>
      <c r="C3684">
        <v>0</v>
      </c>
    </row>
    <row r="3685" spans="1:3" x14ac:dyDescent="0.15">
      <c r="A3685" t="s">
        <v>3687</v>
      </c>
      <c r="B3685">
        <v>234</v>
      </c>
      <c r="C3685">
        <v>0</v>
      </c>
    </row>
    <row r="3686" spans="1:3" x14ac:dyDescent="0.15">
      <c r="A3686" t="s">
        <v>3688</v>
      </c>
      <c r="B3686">
        <v>234</v>
      </c>
      <c r="C3686">
        <v>0</v>
      </c>
    </row>
    <row r="3687" spans="1:3" x14ac:dyDescent="0.15">
      <c r="A3687" t="s">
        <v>3689</v>
      </c>
      <c r="B3687">
        <v>233</v>
      </c>
      <c r="C3687">
        <v>0</v>
      </c>
    </row>
    <row r="3688" spans="1:3" x14ac:dyDescent="0.15">
      <c r="A3688" t="s">
        <v>3690</v>
      </c>
      <c r="B3688">
        <v>233</v>
      </c>
      <c r="C3688">
        <v>0</v>
      </c>
    </row>
    <row r="3689" spans="1:3" x14ac:dyDescent="0.15">
      <c r="A3689" t="s">
        <v>3691</v>
      </c>
      <c r="B3689">
        <v>233</v>
      </c>
      <c r="C3689">
        <v>0</v>
      </c>
    </row>
    <row r="3690" spans="1:3" x14ac:dyDescent="0.15">
      <c r="A3690" t="s">
        <v>3692</v>
      </c>
      <c r="B3690">
        <v>233</v>
      </c>
      <c r="C3690">
        <v>0</v>
      </c>
    </row>
    <row r="3691" spans="1:3" x14ac:dyDescent="0.15">
      <c r="A3691" t="s">
        <v>3693</v>
      </c>
      <c r="B3691">
        <v>233</v>
      </c>
      <c r="C3691">
        <v>0</v>
      </c>
    </row>
    <row r="3692" spans="1:3" x14ac:dyDescent="0.15">
      <c r="A3692" t="s">
        <v>3694</v>
      </c>
      <c r="B3692">
        <v>233</v>
      </c>
      <c r="C3692">
        <v>0</v>
      </c>
    </row>
    <row r="3693" spans="1:3" x14ac:dyDescent="0.15">
      <c r="A3693" t="s">
        <v>3695</v>
      </c>
      <c r="B3693">
        <v>233</v>
      </c>
      <c r="C3693">
        <v>0</v>
      </c>
    </row>
    <row r="3694" spans="1:3" x14ac:dyDescent="0.15">
      <c r="A3694" t="s">
        <v>3696</v>
      </c>
      <c r="B3694">
        <v>233</v>
      </c>
      <c r="C3694">
        <v>0</v>
      </c>
    </row>
    <row r="3695" spans="1:3" x14ac:dyDescent="0.15">
      <c r="A3695" t="s">
        <v>3697</v>
      </c>
      <c r="B3695">
        <v>233</v>
      </c>
      <c r="C3695">
        <v>0</v>
      </c>
    </row>
    <row r="3696" spans="1:3" x14ac:dyDescent="0.15">
      <c r="A3696" t="s">
        <v>3698</v>
      </c>
      <c r="B3696">
        <v>233</v>
      </c>
      <c r="C3696">
        <v>0</v>
      </c>
    </row>
    <row r="3697" spans="1:3" x14ac:dyDescent="0.15">
      <c r="A3697" t="s">
        <v>3699</v>
      </c>
      <c r="B3697">
        <v>233</v>
      </c>
      <c r="C3697">
        <v>0</v>
      </c>
    </row>
    <row r="3698" spans="1:3" x14ac:dyDescent="0.15">
      <c r="A3698" t="s">
        <v>3700</v>
      </c>
      <c r="B3698">
        <v>233</v>
      </c>
      <c r="C3698">
        <v>0</v>
      </c>
    </row>
    <row r="3699" spans="1:3" x14ac:dyDescent="0.15">
      <c r="A3699" t="s">
        <v>3701</v>
      </c>
      <c r="B3699">
        <v>233</v>
      </c>
      <c r="C3699">
        <v>0</v>
      </c>
    </row>
    <row r="3700" spans="1:3" x14ac:dyDescent="0.15">
      <c r="A3700" t="s">
        <v>3702</v>
      </c>
      <c r="B3700">
        <v>232</v>
      </c>
      <c r="C3700">
        <v>0</v>
      </c>
    </row>
    <row r="3701" spans="1:3" x14ac:dyDescent="0.15">
      <c r="A3701" t="s">
        <v>3703</v>
      </c>
      <c r="B3701">
        <v>232</v>
      </c>
      <c r="C3701">
        <v>0</v>
      </c>
    </row>
    <row r="3702" spans="1:3" x14ac:dyDescent="0.15">
      <c r="A3702" t="s">
        <v>3704</v>
      </c>
      <c r="B3702">
        <v>232</v>
      </c>
      <c r="C3702">
        <v>0</v>
      </c>
    </row>
    <row r="3703" spans="1:3" x14ac:dyDescent="0.15">
      <c r="A3703" t="s">
        <v>3705</v>
      </c>
      <c r="B3703">
        <v>232</v>
      </c>
      <c r="C3703">
        <v>0</v>
      </c>
    </row>
    <row r="3704" spans="1:3" x14ac:dyDescent="0.15">
      <c r="A3704" t="s">
        <v>3706</v>
      </c>
      <c r="B3704">
        <v>232</v>
      </c>
      <c r="C3704">
        <v>0</v>
      </c>
    </row>
    <row r="3705" spans="1:3" x14ac:dyDescent="0.15">
      <c r="A3705" t="s">
        <v>3707</v>
      </c>
      <c r="B3705">
        <v>232</v>
      </c>
      <c r="C3705">
        <v>0</v>
      </c>
    </row>
    <row r="3706" spans="1:3" x14ac:dyDescent="0.15">
      <c r="A3706" t="s">
        <v>3708</v>
      </c>
      <c r="B3706">
        <v>232</v>
      </c>
      <c r="C3706">
        <v>0</v>
      </c>
    </row>
    <row r="3707" spans="1:3" x14ac:dyDescent="0.15">
      <c r="A3707" t="s">
        <v>3709</v>
      </c>
      <c r="B3707">
        <v>232</v>
      </c>
      <c r="C3707">
        <v>0</v>
      </c>
    </row>
    <row r="3708" spans="1:3" x14ac:dyDescent="0.15">
      <c r="A3708" t="s">
        <v>3710</v>
      </c>
      <c r="B3708">
        <v>232</v>
      </c>
      <c r="C3708">
        <v>0</v>
      </c>
    </row>
    <row r="3709" spans="1:3" x14ac:dyDescent="0.15">
      <c r="A3709" t="s">
        <v>3711</v>
      </c>
      <c r="B3709">
        <v>232</v>
      </c>
      <c r="C3709">
        <v>0</v>
      </c>
    </row>
    <row r="3710" spans="1:3" x14ac:dyDescent="0.15">
      <c r="A3710" t="s">
        <v>3712</v>
      </c>
      <c r="B3710">
        <v>232</v>
      </c>
      <c r="C3710">
        <v>0</v>
      </c>
    </row>
    <row r="3711" spans="1:3" x14ac:dyDescent="0.15">
      <c r="A3711" t="s">
        <v>3713</v>
      </c>
      <c r="B3711">
        <v>231</v>
      </c>
      <c r="C3711">
        <v>0</v>
      </c>
    </row>
    <row r="3712" spans="1:3" x14ac:dyDescent="0.15">
      <c r="A3712" t="s">
        <v>3714</v>
      </c>
      <c r="B3712">
        <v>231</v>
      </c>
      <c r="C3712">
        <v>0</v>
      </c>
    </row>
    <row r="3713" spans="1:3" x14ac:dyDescent="0.15">
      <c r="A3713" t="s">
        <v>3715</v>
      </c>
      <c r="B3713">
        <v>231</v>
      </c>
      <c r="C3713">
        <v>0</v>
      </c>
    </row>
    <row r="3714" spans="1:3" x14ac:dyDescent="0.15">
      <c r="A3714" t="s">
        <v>3716</v>
      </c>
      <c r="B3714">
        <v>231</v>
      </c>
      <c r="C3714">
        <v>0</v>
      </c>
    </row>
    <row r="3715" spans="1:3" x14ac:dyDescent="0.15">
      <c r="A3715" t="s">
        <v>3717</v>
      </c>
      <c r="B3715">
        <v>231</v>
      </c>
      <c r="C3715">
        <v>0</v>
      </c>
    </row>
    <row r="3716" spans="1:3" x14ac:dyDescent="0.15">
      <c r="A3716" t="s">
        <v>3718</v>
      </c>
      <c r="B3716">
        <v>231</v>
      </c>
      <c r="C3716">
        <v>-1</v>
      </c>
    </row>
    <row r="3717" spans="1:3" x14ac:dyDescent="0.15">
      <c r="A3717" t="s">
        <v>3719</v>
      </c>
      <c r="B3717">
        <v>231</v>
      </c>
      <c r="C3717">
        <v>0</v>
      </c>
    </row>
    <row r="3718" spans="1:3" x14ac:dyDescent="0.15">
      <c r="A3718" t="s">
        <v>3720</v>
      </c>
      <c r="B3718">
        <v>231</v>
      </c>
      <c r="C3718">
        <v>0</v>
      </c>
    </row>
    <row r="3719" spans="1:3" x14ac:dyDescent="0.15">
      <c r="A3719" t="s">
        <v>3721</v>
      </c>
      <c r="B3719">
        <v>231</v>
      </c>
      <c r="C3719">
        <v>0</v>
      </c>
    </row>
    <row r="3720" spans="1:3" x14ac:dyDescent="0.15">
      <c r="A3720" t="s">
        <v>3722</v>
      </c>
      <c r="B3720">
        <v>231</v>
      </c>
      <c r="C3720">
        <v>0</v>
      </c>
    </row>
    <row r="3721" spans="1:3" x14ac:dyDescent="0.15">
      <c r="A3721" t="s">
        <v>3723</v>
      </c>
      <c r="B3721">
        <v>231</v>
      </c>
      <c r="C3721">
        <v>0</v>
      </c>
    </row>
    <row r="3722" spans="1:3" x14ac:dyDescent="0.15">
      <c r="A3722" t="s">
        <v>3724</v>
      </c>
      <c r="B3722">
        <v>231</v>
      </c>
      <c r="C3722">
        <v>0</v>
      </c>
    </row>
    <row r="3723" spans="1:3" x14ac:dyDescent="0.15">
      <c r="A3723" t="s">
        <v>3725</v>
      </c>
      <c r="B3723">
        <v>231</v>
      </c>
      <c r="C3723">
        <v>0</v>
      </c>
    </row>
    <row r="3724" spans="1:3" x14ac:dyDescent="0.15">
      <c r="A3724" t="s">
        <v>3726</v>
      </c>
      <c r="B3724">
        <v>231</v>
      </c>
      <c r="C3724">
        <v>0</v>
      </c>
    </row>
    <row r="3725" spans="1:3" x14ac:dyDescent="0.15">
      <c r="A3725" t="s">
        <v>3727</v>
      </c>
      <c r="B3725">
        <v>231</v>
      </c>
      <c r="C3725">
        <v>0</v>
      </c>
    </row>
    <row r="3726" spans="1:3" x14ac:dyDescent="0.15">
      <c r="A3726" t="s">
        <v>3728</v>
      </c>
      <c r="B3726">
        <v>231</v>
      </c>
      <c r="C3726">
        <v>0</v>
      </c>
    </row>
    <row r="3727" spans="1:3" x14ac:dyDescent="0.15">
      <c r="A3727" t="s">
        <v>3729</v>
      </c>
      <c r="B3727">
        <v>231</v>
      </c>
      <c r="C3727">
        <v>0</v>
      </c>
    </row>
    <row r="3728" spans="1:3" x14ac:dyDescent="0.15">
      <c r="A3728" t="s">
        <v>3730</v>
      </c>
      <c r="B3728">
        <v>231</v>
      </c>
      <c r="C3728">
        <v>-1</v>
      </c>
    </row>
    <row r="3729" spans="1:3" x14ac:dyDescent="0.15">
      <c r="A3729" t="s">
        <v>3731</v>
      </c>
      <c r="B3729">
        <v>231</v>
      </c>
      <c r="C3729">
        <v>0</v>
      </c>
    </row>
    <row r="3730" spans="1:3" x14ac:dyDescent="0.15">
      <c r="A3730" t="s">
        <v>3732</v>
      </c>
      <c r="B3730">
        <v>230</v>
      </c>
      <c r="C3730">
        <v>0</v>
      </c>
    </row>
    <row r="3731" spans="1:3" x14ac:dyDescent="0.15">
      <c r="A3731" t="s">
        <v>3733</v>
      </c>
      <c r="B3731">
        <v>230</v>
      </c>
      <c r="C3731">
        <v>0</v>
      </c>
    </row>
    <row r="3732" spans="1:3" x14ac:dyDescent="0.15">
      <c r="A3732" t="s">
        <v>3734</v>
      </c>
      <c r="B3732">
        <v>230</v>
      </c>
      <c r="C3732">
        <v>0</v>
      </c>
    </row>
    <row r="3733" spans="1:3" x14ac:dyDescent="0.15">
      <c r="A3733" t="s">
        <v>3735</v>
      </c>
      <c r="B3733">
        <v>230</v>
      </c>
      <c r="C3733">
        <v>0</v>
      </c>
    </row>
    <row r="3734" spans="1:3" x14ac:dyDescent="0.15">
      <c r="A3734" t="s">
        <v>3736</v>
      </c>
      <c r="B3734">
        <v>230</v>
      </c>
      <c r="C3734">
        <v>0</v>
      </c>
    </row>
    <row r="3735" spans="1:3" x14ac:dyDescent="0.15">
      <c r="A3735" t="s">
        <v>3737</v>
      </c>
      <c r="B3735">
        <v>230</v>
      </c>
      <c r="C3735">
        <v>0</v>
      </c>
    </row>
    <row r="3736" spans="1:3" x14ac:dyDescent="0.15">
      <c r="A3736" t="s">
        <v>3738</v>
      </c>
      <c r="B3736">
        <v>230</v>
      </c>
      <c r="C3736">
        <v>0</v>
      </c>
    </row>
    <row r="3737" spans="1:3" x14ac:dyDescent="0.15">
      <c r="A3737" t="s">
        <v>3739</v>
      </c>
      <c r="B3737">
        <v>230</v>
      </c>
      <c r="C3737">
        <v>0</v>
      </c>
    </row>
    <row r="3738" spans="1:3" x14ac:dyDescent="0.15">
      <c r="A3738" t="s">
        <v>3740</v>
      </c>
      <c r="B3738">
        <v>230</v>
      </c>
      <c r="C3738">
        <v>-1</v>
      </c>
    </row>
    <row r="3739" spans="1:3" x14ac:dyDescent="0.15">
      <c r="A3739" t="s">
        <v>3741</v>
      </c>
      <c r="B3739">
        <v>230</v>
      </c>
      <c r="C3739">
        <v>0</v>
      </c>
    </row>
    <row r="3740" spans="1:3" x14ac:dyDescent="0.15">
      <c r="A3740" t="s">
        <v>3742</v>
      </c>
      <c r="B3740">
        <v>229</v>
      </c>
      <c r="C3740">
        <v>0</v>
      </c>
    </row>
    <row r="3741" spans="1:3" x14ac:dyDescent="0.15">
      <c r="A3741" t="s">
        <v>3743</v>
      </c>
      <c r="B3741">
        <v>229</v>
      </c>
      <c r="C3741">
        <v>0</v>
      </c>
    </row>
    <row r="3742" spans="1:3" x14ac:dyDescent="0.15">
      <c r="A3742" t="s">
        <v>3744</v>
      </c>
      <c r="B3742">
        <v>229</v>
      </c>
      <c r="C3742">
        <v>-1</v>
      </c>
    </row>
    <row r="3743" spans="1:3" x14ac:dyDescent="0.15">
      <c r="A3743" t="s">
        <v>3745</v>
      </c>
      <c r="B3743">
        <v>229</v>
      </c>
      <c r="C3743">
        <v>0</v>
      </c>
    </row>
    <row r="3744" spans="1:3" x14ac:dyDescent="0.15">
      <c r="A3744" t="s">
        <v>3746</v>
      </c>
      <c r="B3744">
        <v>229</v>
      </c>
      <c r="C3744">
        <v>0</v>
      </c>
    </row>
    <row r="3745" spans="1:3" x14ac:dyDescent="0.15">
      <c r="A3745" t="s">
        <v>3747</v>
      </c>
      <c r="B3745">
        <v>229</v>
      </c>
      <c r="C3745">
        <v>0</v>
      </c>
    </row>
    <row r="3746" spans="1:3" x14ac:dyDescent="0.15">
      <c r="A3746" t="s">
        <v>3748</v>
      </c>
      <c r="B3746">
        <v>229</v>
      </c>
      <c r="C3746">
        <v>0</v>
      </c>
    </row>
    <row r="3747" spans="1:3" x14ac:dyDescent="0.15">
      <c r="A3747" t="s">
        <v>3749</v>
      </c>
      <c r="B3747">
        <v>229</v>
      </c>
      <c r="C3747">
        <v>0</v>
      </c>
    </row>
    <row r="3748" spans="1:3" x14ac:dyDescent="0.15">
      <c r="A3748" t="s">
        <v>3750</v>
      </c>
      <c r="B3748">
        <v>229</v>
      </c>
      <c r="C3748">
        <v>0</v>
      </c>
    </row>
    <row r="3749" spans="1:3" x14ac:dyDescent="0.15">
      <c r="A3749" t="s">
        <v>3751</v>
      </c>
      <c r="B3749">
        <v>229</v>
      </c>
      <c r="C3749">
        <v>0</v>
      </c>
    </row>
    <row r="3750" spans="1:3" x14ac:dyDescent="0.15">
      <c r="A3750" t="s">
        <v>3752</v>
      </c>
      <c r="B3750">
        <v>229</v>
      </c>
      <c r="C3750">
        <v>0</v>
      </c>
    </row>
    <row r="3751" spans="1:3" x14ac:dyDescent="0.15">
      <c r="A3751" t="s">
        <v>3753</v>
      </c>
      <c r="B3751">
        <v>228</v>
      </c>
      <c r="C3751">
        <v>0</v>
      </c>
    </row>
    <row r="3752" spans="1:3" x14ac:dyDescent="0.15">
      <c r="A3752" t="s">
        <v>3754</v>
      </c>
      <c r="B3752">
        <v>228</v>
      </c>
      <c r="C3752">
        <v>0</v>
      </c>
    </row>
    <row r="3753" spans="1:3" x14ac:dyDescent="0.15">
      <c r="A3753" t="s">
        <v>3755</v>
      </c>
      <c r="B3753">
        <v>228</v>
      </c>
      <c r="C3753">
        <v>0</v>
      </c>
    </row>
    <row r="3754" spans="1:3" x14ac:dyDescent="0.15">
      <c r="A3754" t="s">
        <v>3756</v>
      </c>
      <c r="B3754">
        <v>228</v>
      </c>
      <c r="C3754">
        <v>0</v>
      </c>
    </row>
    <row r="3755" spans="1:3" x14ac:dyDescent="0.15">
      <c r="A3755" t="s">
        <v>3757</v>
      </c>
      <c r="B3755">
        <v>228</v>
      </c>
      <c r="C3755">
        <v>0</v>
      </c>
    </row>
    <row r="3756" spans="1:3" x14ac:dyDescent="0.15">
      <c r="A3756" t="s">
        <v>3758</v>
      </c>
      <c r="B3756">
        <v>228</v>
      </c>
      <c r="C3756">
        <v>0</v>
      </c>
    </row>
    <row r="3757" spans="1:3" x14ac:dyDescent="0.15">
      <c r="A3757" t="s">
        <v>3759</v>
      </c>
      <c r="B3757">
        <v>228</v>
      </c>
      <c r="C3757">
        <v>0</v>
      </c>
    </row>
    <row r="3758" spans="1:3" x14ac:dyDescent="0.15">
      <c r="A3758" t="s">
        <v>3760</v>
      </c>
      <c r="B3758">
        <v>228</v>
      </c>
      <c r="C3758">
        <v>0</v>
      </c>
    </row>
    <row r="3759" spans="1:3" x14ac:dyDescent="0.15">
      <c r="A3759" t="s">
        <v>3761</v>
      </c>
      <c r="B3759">
        <v>228</v>
      </c>
      <c r="C3759">
        <v>0</v>
      </c>
    </row>
    <row r="3760" spans="1:3" x14ac:dyDescent="0.15">
      <c r="A3760" t="s">
        <v>3762</v>
      </c>
      <c r="B3760">
        <v>228</v>
      </c>
      <c r="C3760">
        <v>0</v>
      </c>
    </row>
    <row r="3761" spans="1:3" x14ac:dyDescent="0.15">
      <c r="A3761" t="s">
        <v>3763</v>
      </c>
      <c r="B3761">
        <v>228</v>
      </c>
      <c r="C3761">
        <v>0</v>
      </c>
    </row>
    <row r="3762" spans="1:3" x14ac:dyDescent="0.15">
      <c r="A3762" t="s">
        <v>3764</v>
      </c>
      <c r="B3762">
        <v>228</v>
      </c>
      <c r="C3762">
        <v>0</v>
      </c>
    </row>
    <row r="3763" spans="1:3" x14ac:dyDescent="0.15">
      <c r="A3763" t="s">
        <v>3765</v>
      </c>
      <c r="B3763">
        <v>228</v>
      </c>
      <c r="C3763">
        <v>0</v>
      </c>
    </row>
    <row r="3764" spans="1:3" x14ac:dyDescent="0.15">
      <c r="A3764" t="s">
        <v>3766</v>
      </c>
      <c r="B3764">
        <v>227</v>
      </c>
      <c r="C3764">
        <v>0</v>
      </c>
    </row>
    <row r="3765" spans="1:3" x14ac:dyDescent="0.15">
      <c r="A3765" t="s">
        <v>3767</v>
      </c>
      <c r="B3765">
        <v>227</v>
      </c>
      <c r="C3765">
        <v>0</v>
      </c>
    </row>
    <row r="3766" spans="1:3" x14ac:dyDescent="0.15">
      <c r="A3766" t="s">
        <v>3768</v>
      </c>
      <c r="B3766">
        <v>227</v>
      </c>
      <c r="C3766">
        <v>0</v>
      </c>
    </row>
    <row r="3767" spans="1:3" x14ac:dyDescent="0.15">
      <c r="A3767" t="s">
        <v>3769</v>
      </c>
      <c r="B3767">
        <v>227</v>
      </c>
      <c r="C3767">
        <v>0</v>
      </c>
    </row>
    <row r="3768" spans="1:3" x14ac:dyDescent="0.15">
      <c r="A3768" t="s">
        <v>3770</v>
      </c>
      <c r="B3768">
        <v>227</v>
      </c>
      <c r="C3768">
        <v>0</v>
      </c>
    </row>
    <row r="3769" spans="1:3" x14ac:dyDescent="0.15">
      <c r="A3769" t="s">
        <v>3771</v>
      </c>
      <c r="B3769">
        <v>227</v>
      </c>
      <c r="C3769">
        <v>0</v>
      </c>
    </row>
    <row r="3770" spans="1:3" x14ac:dyDescent="0.15">
      <c r="A3770" t="s">
        <v>3772</v>
      </c>
      <c r="B3770">
        <v>227</v>
      </c>
      <c r="C3770">
        <v>0</v>
      </c>
    </row>
    <row r="3771" spans="1:3" x14ac:dyDescent="0.15">
      <c r="A3771" t="s">
        <v>3773</v>
      </c>
      <c r="B3771">
        <v>227</v>
      </c>
      <c r="C3771">
        <v>0</v>
      </c>
    </row>
    <row r="3772" spans="1:3" x14ac:dyDescent="0.15">
      <c r="A3772" t="s">
        <v>3774</v>
      </c>
      <c r="B3772">
        <v>227</v>
      </c>
      <c r="C3772">
        <v>0</v>
      </c>
    </row>
    <row r="3773" spans="1:3" x14ac:dyDescent="0.15">
      <c r="A3773" t="s">
        <v>3775</v>
      </c>
      <c r="B3773">
        <v>227</v>
      </c>
      <c r="C3773">
        <v>0</v>
      </c>
    </row>
    <row r="3774" spans="1:3" x14ac:dyDescent="0.15">
      <c r="A3774" t="s">
        <v>3776</v>
      </c>
      <c r="B3774">
        <v>227</v>
      </c>
      <c r="C3774">
        <v>0</v>
      </c>
    </row>
    <row r="3775" spans="1:3" x14ac:dyDescent="0.15">
      <c r="A3775" t="s">
        <v>3777</v>
      </c>
      <c r="B3775">
        <v>227</v>
      </c>
      <c r="C3775">
        <v>0</v>
      </c>
    </row>
    <row r="3776" spans="1:3" x14ac:dyDescent="0.15">
      <c r="A3776" t="s">
        <v>3778</v>
      </c>
      <c r="B3776">
        <v>227</v>
      </c>
      <c r="C3776">
        <v>0</v>
      </c>
    </row>
    <row r="3777" spans="1:3" x14ac:dyDescent="0.15">
      <c r="A3777" t="s">
        <v>3779</v>
      </c>
      <c r="B3777">
        <v>227</v>
      </c>
      <c r="C3777">
        <v>0</v>
      </c>
    </row>
    <row r="3778" spans="1:3" x14ac:dyDescent="0.15">
      <c r="A3778" t="s">
        <v>3780</v>
      </c>
      <c r="B3778">
        <v>227</v>
      </c>
      <c r="C3778">
        <v>0</v>
      </c>
    </row>
    <row r="3779" spans="1:3" x14ac:dyDescent="0.15">
      <c r="A3779" t="s">
        <v>3781</v>
      </c>
      <c r="B3779">
        <v>227</v>
      </c>
      <c r="C3779">
        <v>0</v>
      </c>
    </row>
    <row r="3780" spans="1:3" x14ac:dyDescent="0.15">
      <c r="A3780" t="s">
        <v>3782</v>
      </c>
      <c r="B3780">
        <v>227</v>
      </c>
      <c r="C3780">
        <v>0</v>
      </c>
    </row>
    <row r="3781" spans="1:3" x14ac:dyDescent="0.15">
      <c r="A3781" t="s">
        <v>3783</v>
      </c>
      <c r="B3781">
        <v>227</v>
      </c>
      <c r="C3781">
        <v>0</v>
      </c>
    </row>
    <row r="3782" spans="1:3" x14ac:dyDescent="0.15">
      <c r="A3782" t="s">
        <v>3784</v>
      </c>
      <c r="B3782">
        <v>227</v>
      </c>
      <c r="C3782">
        <v>0</v>
      </c>
    </row>
    <row r="3783" spans="1:3" x14ac:dyDescent="0.15">
      <c r="A3783" t="s">
        <v>3785</v>
      </c>
      <c r="B3783">
        <v>227</v>
      </c>
      <c r="C3783">
        <v>0</v>
      </c>
    </row>
    <row r="3784" spans="1:3" x14ac:dyDescent="0.15">
      <c r="A3784" t="s">
        <v>3786</v>
      </c>
      <c r="B3784">
        <v>227</v>
      </c>
      <c r="C3784">
        <v>0</v>
      </c>
    </row>
    <row r="3785" spans="1:3" x14ac:dyDescent="0.15">
      <c r="A3785" t="s">
        <v>3787</v>
      </c>
      <c r="B3785">
        <v>226</v>
      </c>
      <c r="C3785">
        <v>0</v>
      </c>
    </row>
    <row r="3786" spans="1:3" x14ac:dyDescent="0.15">
      <c r="A3786" t="s">
        <v>3788</v>
      </c>
      <c r="B3786">
        <v>226</v>
      </c>
      <c r="C3786">
        <v>0</v>
      </c>
    </row>
    <row r="3787" spans="1:3" x14ac:dyDescent="0.15">
      <c r="A3787" t="s">
        <v>3789</v>
      </c>
      <c r="B3787">
        <v>226</v>
      </c>
      <c r="C3787">
        <v>0</v>
      </c>
    </row>
    <row r="3788" spans="1:3" x14ac:dyDescent="0.15">
      <c r="A3788" t="s">
        <v>3790</v>
      </c>
      <c r="B3788">
        <v>226</v>
      </c>
      <c r="C3788">
        <v>0</v>
      </c>
    </row>
    <row r="3789" spans="1:3" x14ac:dyDescent="0.15">
      <c r="A3789" t="s">
        <v>3791</v>
      </c>
      <c r="B3789">
        <v>226</v>
      </c>
      <c r="C3789">
        <v>0</v>
      </c>
    </row>
    <row r="3790" spans="1:3" x14ac:dyDescent="0.15">
      <c r="A3790" t="s">
        <v>3792</v>
      </c>
      <c r="B3790">
        <v>226</v>
      </c>
      <c r="C3790">
        <v>0</v>
      </c>
    </row>
    <row r="3791" spans="1:3" x14ac:dyDescent="0.15">
      <c r="A3791" t="s">
        <v>3793</v>
      </c>
      <c r="B3791">
        <v>226</v>
      </c>
      <c r="C3791">
        <v>0</v>
      </c>
    </row>
    <row r="3792" spans="1:3" x14ac:dyDescent="0.15">
      <c r="A3792" t="s">
        <v>3794</v>
      </c>
      <c r="B3792">
        <v>226</v>
      </c>
      <c r="C3792">
        <v>0</v>
      </c>
    </row>
    <row r="3793" spans="1:3" x14ac:dyDescent="0.15">
      <c r="A3793" t="s">
        <v>3795</v>
      </c>
      <c r="B3793">
        <v>226</v>
      </c>
      <c r="C3793">
        <v>0</v>
      </c>
    </row>
    <row r="3794" spans="1:3" x14ac:dyDescent="0.15">
      <c r="A3794" t="s">
        <v>3796</v>
      </c>
      <c r="B3794">
        <v>226</v>
      </c>
      <c r="C3794">
        <v>0</v>
      </c>
    </row>
    <row r="3795" spans="1:3" x14ac:dyDescent="0.15">
      <c r="A3795" t="s">
        <v>3797</v>
      </c>
      <c r="B3795">
        <v>226</v>
      </c>
      <c r="C3795">
        <v>0</v>
      </c>
    </row>
    <row r="3796" spans="1:3" x14ac:dyDescent="0.15">
      <c r="A3796" t="s">
        <v>3798</v>
      </c>
      <c r="B3796">
        <v>226</v>
      </c>
      <c r="C3796">
        <v>0</v>
      </c>
    </row>
    <row r="3797" spans="1:3" x14ac:dyDescent="0.15">
      <c r="A3797" t="s">
        <v>3799</v>
      </c>
      <c r="B3797">
        <v>226</v>
      </c>
      <c r="C3797">
        <v>0</v>
      </c>
    </row>
    <row r="3798" spans="1:3" x14ac:dyDescent="0.15">
      <c r="A3798" t="s">
        <v>3800</v>
      </c>
      <c r="B3798">
        <v>226</v>
      </c>
      <c r="C3798">
        <v>0</v>
      </c>
    </row>
    <row r="3799" spans="1:3" x14ac:dyDescent="0.15">
      <c r="A3799" t="s">
        <v>3801</v>
      </c>
      <c r="B3799">
        <v>226</v>
      </c>
      <c r="C3799">
        <v>0</v>
      </c>
    </row>
    <row r="3800" spans="1:3" x14ac:dyDescent="0.15">
      <c r="A3800" t="s">
        <v>3802</v>
      </c>
      <c r="B3800">
        <v>225</v>
      </c>
      <c r="C3800">
        <v>0</v>
      </c>
    </row>
    <row r="3801" spans="1:3" x14ac:dyDescent="0.15">
      <c r="A3801" t="s">
        <v>3803</v>
      </c>
      <c r="B3801">
        <v>225</v>
      </c>
      <c r="C3801">
        <v>0</v>
      </c>
    </row>
    <row r="3802" spans="1:3" x14ac:dyDescent="0.15">
      <c r="A3802" t="s">
        <v>3804</v>
      </c>
      <c r="B3802">
        <v>225</v>
      </c>
      <c r="C3802">
        <v>0</v>
      </c>
    </row>
    <row r="3803" spans="1:3" x14ac:dyDescent="0.15">
      <c r="A3803" t="s">
        <v>3805</v>
      </c>
      <c r="B3803">
        <v>225</v>
      </c>
      <c r="C3803">
        <v>0</v>
      </c>
    </row>
    <row r="3804" spans="1:3" x14ac:dyDescent="0.15">
      <c r="A3804" t="s">
        <v>3806</v>
      </c>
      <c r="B3804">
        <v>225</v>
      </c>
      <c r="C3804">
        <v>0</v>
      </c>
    </row>
    <row r="3805" spans="1:3" x14ac:dyDescent="0.15">
      <c r="A3805" t="s">
        <v>3807</v>
      </c>
      <c r="B3805">
        <v>225</v>
      </c>
      <c r="C3805">
        <v>1</v>
      </c>
    </row>
    <row r="3806" spans="1:3" x14ac:dyDescent="0.15">
      <c r="A3806" t="s">
        <v>3808</v>
      </c>
      <c r="B3806">
        <v>225</v>
      </c>
      <c r="C3806">
        <v>0</v>
      </c>
    </row>
    <row r="3807" spans="1:3" x14ac:dyDescent="0.15">
      <c r="A3807" t="s">
        <v>3809</v>
      </c>
      <c r="B3807">
        <v>225</v>
      </c>
      <c r="C3807">
        <v>0</v>
      </c>
    </row>
    <row r="3808" spans="1:3" x14ac:dyDescent="0.15">
      <c r="A3808" t="s">
        <v>3810</v>
      </c>
      <c r="B3808">
        <v>225</v>
      </c>
      <c r="C3808">
        <v>0</v>
      </c>
    </row>
    <row r="3809" spans="1:3" x14ac:dyDescent="0.15">
      <c r="A3809" t="s">
        <v>3811</v>
      </c>
      <c r="B3809">
        <v>225</v>
      </c>
      <c r="C3809">
        <v>0</v>
      </c>
    </row>
    <row r="3810" spans="1:3" x14ac:dyDescent="0.15">
      <c r="A3810" t="s">
        <v>3812</v>
      </c>
      <c r="B3810">
        <v>225</v>
      </c>
      <c r="C3810">
        <v>0</v>
      </c>
    </row>
    <row r="3811" spans="1:3" x14ac:dyDescent="0.15">
      <c r="A3811" t="s">
        <v>3813</v>
      </c>
      <c r="B3811">
        <v>224</v>
      </c>
      <c r="C3811">
        <v>0</v>
      </c>
    </row>
    <row r="3812" spans="1:3" x14ac:dyDescent="0.15">
      <c r="A3812" t="s">
        <v>3814</v>
      </c>
      <c r="B3812">
        <v>224</v>
      </c>
      <c r="C3812">
        <v>0</v>
      </c>
    </row>
    <row r="3813" spans="1:3" x14ac:dyDescent="0.15">
      <c r="A3813" t="s">
        <v>3815</v>
      </c>
      <c r="B3813">
        <v>224</v>
      </c>
      <c r="C3813">
        <v>0</v>
      </c>
    </row>
    <row r="3814" spans="1:3" x14ac:dyDescent="0.15">
      <c r="A3814" t="s">
        <v>3816</v>
      </c>
      <c r="B3814">
        <v>224</v>
      </c>
      <c r="C3814">
        <v>0</v>
      </c>
    </row>
    <row r="3815" spans="1:3" x14ac:dyDescent="0.15">
      <c r="A3815" t="s">
        <v>3817</v>
      </c>
      <c r="B3815">
        <v>224</v>
      </c>
      <c r="C3815">
        <v>0</v>
      </c>
    </row>
    <row r="3816" spans="1:3" x14ac:dyDescent="0.15">
      <c r="A3816" t="s">
        <v>3818</v>
      </c>
      <c r="B3816">
        <v>224</v>
      </c>
      <c r="C3816">
        <v>0</v>
      </c>
    </row>
    <row r="3817" spans="1:3" x14ac:dyDescent="0.15">
      <c r="A3817" t="s">
        <v>3819</v>
      </c>
      <c r="B3817">
        <v>224</v>
      </c>
      <c r="C3817">
        <v>0</v>
      </c>
    </row>
    <row r="3818" spans="1:3" x14ac:dyDescent="0.15">
      <c r="A3818" t="s">
        <v>3820</v>
      </c>
      <c r="B3818">
        <v>224</v>
      </c>
      <c r="C3818">
        <v>0</v>
      </c>
    </row>
    <row r="3819" spans="1:3" x14ac:dyDescent="0.15">
      <c r="A3819" t="s">
        <v>3821</v>
      </c>
      <c r="B3819">
        <v>224</v>
      </c>
      <c r="C3819">
        <v>0</v>
      </c>
    </row>
    <row r="3820" spans="1:3" x14ac:dyDescent="0.15">
      <c r="A3820" t="s">
        <v>3822</v>
      </c>
      <c r="B3820">
        <v>224</v>
      </c>
      <c r="C3820">
        <v>-1</v>
      </c>
    </row>
    <row r="3821" spans="1:3" x14ac:dyDescent="0.15">
      <c r="A3821" t="s">
        <v>3823</v>
      </c>
      <c r="B3821">
        <v>224</v>
      </c>
      <c r="C3821">
        <v>0</v>
      </c>
    </row>
    <row r="3822" spans="1:3" x14ac:dyDescent="0.15">
      <c r="A3822" t="s">
        <v>3824</v>
      </c>
      <c r="B3822">
        <v>224</v>
      </c>
      <c r="C3822">
        <v>0</v>
      </c>
    </row>
    <row r="3823" spans="1:3" x14ac:dyDescent="0.15">
      <c r="A3823" t="s">
        <v>3825</v>
      </c>
      <c r="B3823">
        <v>224</v>
      </c>
      <c r="C3823">
        <v>0</v>
      </c>
    </row>
    <row r="3824" spans="1:3" x14ac:dyDescent="0.15">
      <c r="A3824" t="s">
        <v>3826</v>
      </c>
      <c r="B3824">
        <v>224</v>
      </c>
      <c r="C3824">
        <v>0</v>
      </c>
    </row>
    <row r="3825" spans="1:3" x14ac:dyDescent="0.15">
      <c r="A3825" t="s">
        <v>3827</v>
      </c>
      <c r="B3825">
        <v>224</v>
      </c>
      <c r="C3825">
        <v>0</v>
      </c>
    </row>
    <row r="3826" spans="1:3" x14ac:dyDescent="0.15">
      <c r="A3826" t="s">
        <v>3828</v>
      </c>
      <c r="B3826">
        <v>224</v>
      </c>
      <c r="C3826">
        <v>0</v>
      </c>
    </row>
    <row r="3827" spans="1:3" x14ac:dyDescent="0.15">
      <c r="A3827" t="s">
        <v>3829</v>
      </c>
      <c r="B3827">
        <v>224</v>
      </c>
      <c r="C3827">
        <v>0</v>
      </c>
    </row>
    <row r="3828" spans="1:3" x14ac:dyDescent="0.15">
      <c r="A3828" t="s">
        <v>3830</v>
      </c>
      <c r="B3828">
        <v>224</v>
      </c>
      <c r="C3828">
        <v>0</v>
      </c>
    </row>
    <row r="3829" spans="1:3" x14ac:dyDescent="0.15">
      <c r="A3829" t="s">
        <v>3831</v>
      </c>
      <c r="B3829">
        <v>224</v>
      </c>
      <c r="C3829">
        <v>0</v>
      </c>
    </row>
    <row r="3830" spans="1:3" x14ac:dyDescent="0.15">
      <c r="A3830" t="s">
        <v>3832</v>
      </c>
      <c r="B3830">
        <v>224</v>
      </c>
      <c r="C3830">
        <v>0</v>
      </c>
    </row>
    <row r="3831" spans="1:3" x14ac:dyDescent="0.15">
      <c r="A3831" t="s">
        <v>3833</v>
      </c>
      <c r="B3831">
        <v>224</v>
      </c>
      <c r="C3831">
        <v>0</v>
      </c>
    </row>
    <row r="3832" spans="1:3" x14ac:dyDescent="0.15">
      <c r="A3832" t="s">
        <v>3834</v>
      </c>
      <c r="B3832">
        <v>224</v>
      </c>
      <c r="C3832">
        <v>0</v>
      </c>
    </row>
    <row r="3833" spans="1:3" x14ac:dyDescent="0.15">
      <c r="A3833" t="s">
        <v>3835</v>
      </c>
      <c r="B3833">
        <v>224</v>
      </c>
      <c r="C3833">
        <v>0</v>
      </c>
    </row>
    <row r="3834" spans="1:3" x14ac:dyDescent="0.15">
      <c r="A3834" t="s">
        <v>3836</v>
      </c>
      <c r="B3834">
        <v>223</v>
      </c>
      <c r="C3834">
        <v>0</v>
      </c>
    </row>
    <row r="3835" spans="1:3" x14ac:dyDescent="0.15">
      <c r="A3835" t="s">
        <v>3837</v>
      </c>
      <c r="B3835">
        <v>223</v>
      </c>
      <c r="C3835">
        <v>0</v>
      </c>
    </row>
    <row r="3836" spans="1:3" x14ac:dyDescent="0.15">
      <c r="A3836" t="s">
        <v>3838</v>
      </c>
      <c r="B3836">
        <v>223</v>
      </c>
      <c r="C3836">
        <v>0</v>
      </c>
    </row>
    <row r="3837" spans="1:3" x14ac:dyDescent="0.15">
      <c r="A3837" t="s">
        <v>3839</v>
      </c>
      <c r="B3837">
        <v>223</v>
      </c>
      <c r="C3837">
        <v>0</v>
      </c>
    </row>
    <row r="3838" spans="1:3" x14ac:dyDescent="0.15">
      <c r="A3838" t="s">
        <v>3840</v>
      </c>
      <c r="B3838">
        <v>223</v>
      </c>
      <c r="C3838">
        <v>0</v>
      </c>
    </row>
    <row r="3839" spans="1:3" x14ac:dyDescent="0.15">
      <c r="A3839" t="s">
        <v>3841</v>
      </c>
      <c r="B3839">
        <v>223</v>
      </c>
      <c r="C3839">
        <v>0</v>
      </c>
    </row>
    <row r="3840" spans="1:3" x14ac:dyDescent="0.15">
      <c r="A3840" t="s">
        <v>3842</v>
      </c>
      <c r="B3840">
        <v>223</v>
      </c>
      <c r="C3840">
        <v>-1</v>
      </c>
    </row>
    <row r="3841" spans="1:3" x14ac:dyDescent="0.15">
      <c r="A3841" t="s">
        <v>3843</v>
      </c>
      <c r="B3841">
        <v>223</v>
      </c>
      <c r="C3841">
        <v>0</v>
      </c>
    </row>
    <row r="3842" spans="1:3" x14ac:dyDescent="0.15">
      <c r="A3842" t="s">
        <v>3844</v>
      </c>
      <c r="B3842">
        <v>223</v>
      </c>
      <c r="C3842">
        <v>-1</v>
      </c>
    </row>
    <row r="3843" spans="1:3" x14ac:dyDescent="0.15">
      <c r="A3843" t="s">
        <v>3845</v>
      </c>
      <c r="B3843">
        <v>223</v>
      </c>
      <c r="C3843">
        <v>-1</v>
      </c>
    </row>
    <row r="3844" spans="1:3" x14ac:dyDescent="0.15">
      <c r="A3844" t="s">
        <v>3846</v>
      </c>
      <c r="B3844">
        <v>223</v>
      </c>
      <c r="C3844">
        <v>0</v>
      </c>
    </row>
    <row r="3845" spans="1:3" x14ac:dyDescent="0.15">
      <c r="A3845" t="s">
        <v>3847</v>
      </c>
      <c r="B3845">
        <v>222</v>
      </c>
      <c r="C3845">
        <v>0</v>
      </c>
    </row>
    <row r="3846" spans="1:3" x14ac:dyDescent="0.15">
      <c r="A3846" t="s">
        <v>3848</v>
      </c>
      <c r="B3846">
        <v>222</v>
      </c>
      <c r="C3846">
        <v>0</v>
      </c>
    </row>
    <row r="3847" spans="1:3" x14ac:dyDescent="0.15">
      <c r="A3847" t="s">
        <v>3849</v>
      </c>
      <c r="B3847">
        <v>222</v>
      </c>
      <c r="C3847">
        <v>0</v>
      </c>
    </row>
    <row r="3848" spans="1:3" x14ac:dyDescent="0.15">
      <c r="A3848" t="s">
        <v>3850</v>
      </c>
      <c r="B3848">
        <v>222</v>
      </c>
      <c r="C3848">
        <v>0</v>
      </c>
    </row>
    <row r="3849" spans="1:3" x14ac:dyDescent="0.15">
      <c r="A3849" t="s">
        <v>3851</v>
      </c>
      <c r="B3849">
        <v>222</v>
      </c>
      <c r="C3849">
        <v>0</v>
      </c>
    </row>
    <row r="3850" spans="1:3" x14ac:dyDescent="0.15">
      <c r="A3850" t="s">
        <v>3852</v>
      </c>
      <c r="B3850">
        <v>222</v>
      </c>
      <c r="C3850">
        <v>0</v>
      </c>
    </row>
    <row r="3851" spans="1:3" x14ac:dyDescent="0.15">
      <c r="A3851" t="s">
        <v>3853</v>
      </c>
      <c r="B3851">
        <v>222</v>
      </c>
      <c r="C3851">
        <v>0</v>
      </c>
    </row>
    <row r="3852" spans="1:3" x14ac:dyDescent="0.15">
      <c r="A3852" t="s">
        <v>3854</v>
      </c>
      <c r="B3852">
        <v>222</v>
      </c>
      <c r="C3852">
        <v>0</v>
      </c>
    </row>
    <row r="3853" spans="1:3" x14ac:dyDescent="0.15">
      <c r="A3853" t="s">
        <v>3855</v>
      </c>
      <c r="B3853">
        <v>222</v>
      </c>
      <c r="C3853">
        <v>0</v>
      </c>
    </row>
    <row r="3854" spans="1:3" x14ac:dyDescent="0.15">
      <c r="A3854" t="s">
        <v>3856</v>
      </c>
      <c r="B3854">
        <v>222</v>
      </c>
      <c r="C3854">
        <v>0</v>
      </c>
    </row>
    <row r="3855" spans="1:3" x14ac:dyDescent="0.15">
      <c r="A3855" t="s">
        <v>3857</v>
      </c>
      <c r="B3855">
        <v>222</v>
      </c>
      <c r="C3855">
        <v>0</v>
      </c>
    </row>
    <row r="3856" spans="1:3" x14ac:dyDescent="0.15">
      <c r="A3856" t="s">
        <v>3858</v>
      </c>
      <c r="B3856">
        <v>222</v>
      </c>
      <c r="C3856">
        <v>0</v>
      </c>
    </row>
    <row r="3857" spans="1:3" x14ac:dyDescent="0.15">
      <c r="A3857" t="s">
        <v>3859</v>
      </c>
      <c r="B3857">
        <v>222</v>
      </c>
      <c r="C3857">
        <v>0</v>
      </c>
    </row>
    <row r="3858" spans="1:3" x14ac:dyDescent="0.15">
      <c r="A3858" t="s">
        <v>3860</v>
      </c>
      <c r="B3858">
        <v>222</v>
      </c>
      <c r="C3858">
        <v>0</v>
      </c>
    </row>
    <row r="3859" spans="1:3" x14ac:dyDescent="0.15">
      <c r="A3859" t="s">
        <v>3861</v>
      </c>
      <c r="B3859">
        <v>222</v>
      </c>
      <c r="C3859">
        <v>0</v>
      </c>
    </row>
    <row r="3860" spans="1:3" x14ac:dyDescent="0.15">
      <c r="A3860" t="s">
        <v>3862</v>
      </c>
      <c r="B3860">
        <v>222</v>
      </c>
      <c r="C3860">
        <v>0</v>
      </c>
    </row>
    <row r="3861" spans="1:3" x14ac:dyDescent="0.15">
      <c r="A3861" t="s">
        <v>3863</v>
      </c>
      <c r="B3861">
        <v>221</v>
      </c>
      <c r="C3861">
        <v>0</v>
      </c>
    </row>
    <row r="3862" spans="1:3" x14ac:dyDescent="0.15">
      <c r="A3862" t="s">
        <v>3864</v>
      </c>
      <c r="B3862">
        <v>221</v>
      </c>
      <c r="C3862">
        <v>0</v>
      </c>
    </row>
    <row r="3863" spans="1:3" x14ac:dyDescent="0.15">
      <c r="A3863" t="s">
        <v>3865</v>
      </c>
      <c r="B3863">
        <v>221</v>
      </c>
      <c r="C3863">
        <v>-1</v>
      </c>
    </row>
    <row r="3864" spans="1:3" x14ac:dyDescent="0.15">
      <c r="A3864" t="s">
        <v>3866</v>
      </c>
      <c r="B3864">
        <v>221</v>
      </c>
      <c r="C3864">
        <v>0</v>
      </c>
    </row>
    <row r="3865" spans="1:3" x14ac:dyDescent="0.15">
      <c r="A3865" t="s">
        <v>3867</v>
      </c>
      <c r="B3865">
        <v>221</v>
      </c>
      <c r="C3865">
        <v>0</v>
      </c>
    </row>
    <row r="3866" spans="1:3" x14ac:dyDescent="0.15">
      <c r="A3866" t="s">
        <v>3868</v>
      </c>
      <c r="B3866">
        <v>221</v>
      </c>
      <c r="C3866">
        <v>0</v>
      </c>
    </row>
    <row r="3867" spans="1:3" x14ac:dyDescent="0.15">
      <c r="A3867" t="s">
        <v>3869</v>
      </c>
      <c r="B3867">
        <v>221</v>
      </c>
      <c r="C3867">
        <v>0</v>
      </c>
    </row>
    <row r="3868" spans="1:3" x14ac:dyDescent="0.15">
      <c r="A3868" t="s">
        <v>3870</v>
      </c>
      <c r="B3868">
        <v>221</v>
      </c>
      <c r="C3868">
        <v>0</v>
      </c>
    </row>
    <row r="3869" spans="1:3" x14ac:dyDescent="0.15">
      <c r="A3869" t="s">
        <v>3871</v>
      </c>
      <c r="B3869">
        <v>221</v>
      </c>
      <c r="C3869">
        <v>0</v>
      </c>
    </row>
    <row r="3870" spans="1:3" x14ac:dyDescent="0.15">
      <c r="A3870" t="s">
        <v>3872</v>
      </c>
      <c r="B3870">
        <v>221</v>
      </c>
      <c r="C3870">
        <v>0</v>
      </c>
    </row>
    <row r="3871" spans="1:3" x14ac:dyDescent="0.15">
      <c r="A3871" t="s">
        <v>3873</v>
      </c>
      <c r="B3871">
        <v>221</v>
      </c>
      <c r="C3871">
        <v>0</v>
      </c>
    </row>
    <row r="3872" spans="1:3" x14ac:dyDescent="0.15">
      <c r="A3872" t="s">
        <v>3874</v>
      </c>
      <c r="B3872">
        <v>221</v>
      </c>
      <c r="C3872">
        <v>0</v>
      </c>
    </row>
    <row r="3873" spans="1:3" x14ac:dyDescent="0.15">
      <c r="A3873" t="s">
        <v>3875</v>
      </c>
      <c r="B3873">
        <v>221</v>
      </c>
      <c r="C3873">
        <v>0</v>
      </c>
    </row>
    <row r="3874" spans="1:3" x14ac:dyDescent="0.15">
      <c r="A3874" t="s">
        <v>3876</v>
      </c>
      <c r="B3874">
        <v>221</v>
      </c>
      <c r="C3874">
        <v>0</v>
      </c>
    </row>
    <row r="3875" spans="1:3" x14ac:dyDescent="0.15">
      <c r="A3875" t="s">
        <v>3877</v>
      </c>
      <c r="B3875">
        <v>220</v>
      </c>
      <c r="C3875">
        <v>0</v>
      </c>
    </row>
    <row r="3876" spans="1:3" x14ac:dyDescent="0.15">
      <c r="A3876" t="s">
        <v>3878</v>
      </c>
      <c r="B3876">
        <v>220</v>
      </c>
      <c r="C3876">
        <v>0</v>
      </c>
    </row>
    <row r="3877" spans="1:3" x14ac:dyDescent="0.15">
      <c r="A3877" t="s">
        <v>3879</v>
      </c>
      <c r="B3877">
        <v>220</v>
      </c>
      <c r="C3877">
        <v>0</v>
      </c>
    </row>
    <row r="3878" spans="1:3" x14ac:dyDescent="0.15">
      <c r="A3878" t="s">
        <v>3880</v>
      </c>
      <c r="B3878">
        <v>220</v>
      </c>
      <c r="C3878">
        <v>0</v>
      </c>
    </row>
    <row r="3879" spans="1:3" x14ac:dyDescent="0.15">
      <c r="A3879" t="s">
        <v>3881</v>
      </c>
      <c r="B3879">
        <v>220</v>
      </c>
      <c r="C3879">
        <v>0</v>
      </c>
    </row>
    <row r="3880" spans="1:3" x14ac:dyDescent="0.15">
      <c r="A3880" t="s">
        <v>3882</v>
      </c>
      <c r="B3880">
        <v>220</v>
      </c>
      <c r="C3880">
        <v>0</v>
      </c>
    </row>
    <row r="3881" spans="1:3" x14ac:dyDescent="0.15">
      <c r="A3881" t="s">
        <v>3883</v>
      </c>
      <c r="B3881">
        <v>220</v>
      </c>
      <c r="C3881">
        <v>0</v>
      </c>
    </row>
    <row r="3882" spans="1:3" x14ac:dyDescent="0.15">
      <c r="A3882" t="s">
        <v>3884</v>
      </c>
      <c r="B3882">
        <v>220</v>
      </c>
      <c r="C3882">
        <v>0</v>
      </c>
    </row>
    <row r="3883" spans="1:3" x14ac:dyDescent="0.15">
      <c r="A3883" t="s">
        <v>3885</v>
      </c>
      <c r="B3883">
        <v>220</v>
      </c>
      <c r="C3883">
        <v>0</v>
      </c>
    </row>
    <row r="3884" spans="1:3" x14ac:dyDescent="0.15">
      <c r="A3884" t="s">
        <v>3886</v>
      </c>
      <c r="B3884">
        <v>220</v>
      </c>
      <c r="C3884">
        <v>0</v>
      </c>
    </row>
    <row r="3885" spans="1:3" x14ac:dyDescent="0.15">
      <c r="A3885" t="s">
        <v>3887</v>
      </c>
      <c r="B3885">
        <v>220</v>
      </c>
      <c r="C3885">
        <v>0</v>
      </c>
    </row>
    <row r="3886" spans="1:3" x14ac:dyDescent="0.15">
      <c r="A3886" t="s">
        <v>3888</v>
      </c>
      <c r="B3886">
        <v>220</v>
      </c>
      <c r="C3886">
        <v>0</v>
      </c>
    </row>
    <row r="3887" spans="1:3" x14ac:dyDescent="0.15">
      <c r="A3887" t="s">
        <v>3889</v>
      </c>
      <c r="B3887">
        <v>220</v>
      </c>
      <c r="C3887">
        <v>0</v>
      </c>
    </row>
    <row r="3888" spans="1:3" x14ac:dyDescent="0.15">
      <c r="A3888" t="s">
        <v>3890</v>
      </c>
      <c r="B3888">
        <v>220</v>
      </c>
      <c r="C3888">
        <v>0</v>
      </c>
    </row>
    <row r="3889" spans="1:3" x14ac:dyDescent="0.15">
      <c r="A3889" t="s">
        <v>3891</v>
      </c>
      <c r="B3889">
        <v>220</v>
      </c>
      <c r="C3889">
        <v>0</v>
      </c>
    </row>
    <row r="3890" spans="1:3" x14ac:dyDescent="0.15">
      <c r="A3890" t="s">
        <v>3892</v>
      </c>
      <c r="B3890">
        <v>219</v>
      </c>
      <c r="C3890">
        <v>0</v>
      </c>
    </row>
    <row r="3891" spans="1:3" x14ac:dyDescent="0.15">
      <c r="A3891" t="s">
        <v>3893</v>
      </c>
      <c r="B3891">
        <v>219</v>
      </c>
      <c r="C3891">
        <v>0</v>
      </c>
    </row>
    <row r="3892" spans="1:3" x14ac:dyDescent="0.15">
      <c r="A3892" t="s">
        <v>3894</v>
      </c>
      <c r="B3892">
        <v>219</v>
      </c>
      <c r="C3892">
        <v>0</v>
      </c>
    </row>
    <row r="3893" spans="1:3" x14ac:dyDescent="0.15">
      <c r="A3893" t="s">
        <v>3895</v>
      </c>
      <c r="B3893">
        <v>219</v>
      </c>
      <c r="C3893">
        <v>0</v>
      </c>
    </row>
    <row r="3894" spans="1:3" x14ac:dyDescent="0.15">
      <c r="A3894" t="s">
        <v>3896</v>
      </c>
      <c r="B3894">
        <v>219</v>
      </c>
      <c r="C3894">
        <v>0</v>
      </c>
    </row>
    <row r="3895" spans="1:3" x14ac:dyDescent="0.15">
      <c r="A3895" t="s">
        <v>3897</v>
      </c>
      <c r="B3895">
        <v>219</v>
      </c>
      <c r="C3895">
        <v>0</v>
      </c>
    </row>
    <row r="3896" spans="1:3" x14ac:dyDescent="0.15">
      <c r="A3896" t="s">
        <v>3898</v>
      </c>
      <c r="B3896">
        <v>219</v>
      </c>
      <c r="C3896">
        <v>0</v>
      </c>
    </row>
    <row r="3897" spans="1:3" x14ac:dyDescent="0.15">
      <c r="A3897" t="s">
        <v>3899</v>
      </c>
      <c r="B3897">
        <v>219</v>
      </c>
      <c r="C3897">
        <v>0</v>
      </c>
    </row>
    <row r="3898" spans="1:3" x14ac:dyDescent="0.15">
      <c r="A3898" t="s">
        <v>3900</v>
      </c>
      <c r="B3898">
        <v>219</v>
      </c>
      <c r="C3898">
        <v>0</v>
      </c>
    </row>
    <row r="3899" spans="1:3" x14ac:dyDescent="0.15">
      <c r="A3899" t="s">
        <v>3901</v>
      </c>
      <c r="B3899">
        <v>219</v>
      </c>
      <c r="C3899">
        <v>0</v>
      </c>
    </row>
    <row r="3900" spans="1:3" x14ac:dyDescent="0.15">
      <c r="A3900" t="s">
        <v>3902</v>
      </c>
      <c r="B3900">
        <v>219</v>
      </c>
      <c r="C3900">
        <v>0</v>
      </c>
    </row>
    <row r="3901" spans="1:3" x14ac:dyDescent="0.15">
      <c r="A3901" t="s">
        <v>3903</v>
      </c>
      <c r="B3901">
        <v>218</v>
      </c>
      <c r="C3901">
        <v>0</v>
      </c>
    </row>
    <row r="3902" spans="1:3" x14ac:dyDescent="0.15">
      <c r="A3902" t="s">
        <v>3904</v>
      </c>
      <c r="B3902">
        <v>218</v>
      </c>
      <c r="C3902">
        <v>0</v>
      </c>
    </row>
    <row r="3903" spans="1:3" x14ac:dyDescent="0.15">
      <c r="A3903" t="s">
        <v>3905</v>
      </c>
      <c r="B3903">
        <v>218</v>
      </c>
      <c r="C3903">
        <v>0</v>
      </c>
    </row>
    <row r="3904" spans="1:3" x14ac:dyDescent="0.15">
      <c r="A3904" t="s">
        <v>3906</v>
      </c>
      <c r="B3904">
        <v>218</v>
      </c>
      <c r="C3904">
        <v>0</v>
      </c>
    </row>
    <row r="3905" spans="1:3" x14ac:dyDescent="0.15">
      <c r="A3905" t="s">
        <v>3907</v>
      </c>
      <c r="B3905">
        <v>218</v>
      </c>
      <c r="C3905">
        <v>0</v>
      </c>
    </row>
    <row r="3906" spans="1:3" x14ac:dyDescent="0.15">
      <c r="A3906" t="s">
        <v>3908</v>
      </c>
      <c r="B3906">
        <v>218</v>
      </c>
      <c r="C3906">
        <v>1</v>
      </c>
    </row>
    <row r="3907" spans="1:3" x14ac:dyDescent="0.15">
      <c r="A3907" t="s">
        <v>3909</v>
      </c>
      <c r="B3907">
        <v>218</v>
      </c>
      <c r="C3907">
        <v>0</v>
      </c>
    </row>
    <row r="3908" spans="1:3" x14ac:dyDescent="0.15">
      <c r="A3908" t="s">
        <v>3910</v>
      </c>
      <c r="B3908">
        <v>218</v>
      </c>
      <c r="C3908">
        <v>0</v>
      </c>
    </row>
    <row r="3909" spans="1:3" x14ac:dyDescent="0.15">
      <c r="A3909" t="s">
        <v>3911</v>
      </c>
      <c r="B3909">
        <v>218</v>
      </c>
      <c r="C3909">
        <v>0</v>
      </c>
    </row>
    <row r="3910" spans="1:3" x14ac:dyDescent="0.15">
      <c r="A3910" t="s">
        <v>3912</v>
      </c>
      <c r="B3910">
        <v>218</v>
      </c>
      <c r="C3910">
        <v>0</v>
      </c>
    </row>
    <row r="3911" spans="1:3" x14ac:dyDescent="0.15">
      <c r="A3911" t="s">
        <v>3913</v>
      </c>
      <c r="B3911">
        <v>217</v>
      </c>
      <c r="C3911">
        <v>0</v>
      </c>
    </row>
    <row r="3912" spans="1:3" x14ac:dyDescent="0.15">
      <c r="A3912" t="s">
        <v>3914</v>
      </c>
      <c r="B3912">
        <v>217</v>
      </c>
      <c r="C3912">
        <v>0</v>
      </c>
    </row>
    <row r="3913" spans="1:3" x14ac:dyDescent="0.15">
      <c r="A3913" t="s">
        <v>3915</v>
      </c>
      <c r="B3913">
        <v>217</v>
      </c>
      <c r="C3913">
        <v>0</v>
      </c>
    </row>
    <row r="3914" spans="1:3" x14ac:dyDescent="0.15">
      <c r="A3914" t="s">
        <v>3916</v>
      </c>
      <c r="B3914">
        <v>217</v>
      </c>
      <c r="C3914">
        <v>0</v>
      </c>
    </row>
    <row r="3915" spans="1:3" x14ac:dyDescent="0.15">
      <c r="A3915" t="s">
        <v>3917</v>
      </c>
      <c r="B3915">
        <v>217</v>
      </c>
      <c r="C3915">
        <v>-1</v>
      </c>
    </row>
    <row r="3916" spans="1:3" x14ac:dyDescent="0.15">
      <c r="A3916" t="s">
        <v>3918</v>
      </c>
      <c r="B3916">
        <v>217</v>
      </c>
      <c r="C3916">
        <v>0</v>
      </c>
    </row>
    <row r="3917" spans="1:3" x14ac:dyDescent="0.15">
      <c r="A3917" t="s">
        <v>3919</v>
      </c>
      <c r="B3917">
        <v>217</v>
      </c>
      <c r="C3917">
        <v>0</v>
      </c>
    </row>
    <row r="3918" spans="1:3" x14ac:dyDescent="0.15">
      <c r="A3918" t="s">
        <v>3920</v>
      </c>
      <c r="B3918">
        <v>217</v>
      </c>
      <c r="C3918">
        <v>0</v>
      </c>
    </row>
    <row r="3919" spans="1:3" x14ac:dyDescent="0.15">
      <c r="A3919" t="s">
        <v>3921</v>
      </c>
      <c r="B3919">
        <v>217</v>
      </c>
      <c r="C3919">
        <v>0</v>
      </c>
    </row>
    <row r="3920" spans="1:3" x14ac:dyDescent="0.15">
      <c r="A3920" t="s">
        <v>3922</v>
      </c>
      <c r="B3920">
        <v>217</v>
      </c>
      <c r="C3920">
        <v>0</v>
      </c>
    </row>
    <row r="3921" spans="1:3" x14ac:dyDescent="0.15">
      <c r="A3921" t="s">
        <v>3923</v>
      </c>
      <c r="B3921">
        <v>217</v>
      </c>
      <c r="C3921">
        <v>-1</v>
      </c>
    </row>
    <row r="3922" spans="1:3" x14ac:dyDescent="0.15">
      <c r="A3922" t="s">
        <v>3924</v>
      </c>
      <c r="B3922">
        <v>216</v>
      </c>
      <c r="C3922">
        <v>0</v>
      </c>
    </row>
    <row r="3923" spans="1:3" x14ac:dyDescent="0.15">
      <c r="A3923" t="s">
        <v>3925</v>
      </c>
      <c r="B3923">
        <v>216</v>
      </c>
      <c r="C3923">
        <v>-1</v>
      </c>
    </row>
    <row r="3924" spans="1:3" x14ac:dyDescent="0.15">
      <c r="A3924" t="s">
        <v>3926</v>
      </c>
      <c r="B3924">
        <v>216</v>
      </c>
      <c r="C3924">
        <v>0</v>
      </c>
    </row>
    <row r="3925" spans="1:3" x14ac:dyDescent="0.15">
      <c r="A3925" t="s">
        <v>3927</v>
      </c>
      <c r="B3925">
        <v>216</v>
      </c>
      <c r="C3925">
        <v>0</v>
      </c>
    </row>
    <row r="3926" spans="1:3" x14ac:dyDescent="0.15">
      <c r="A3926" t="s">
        <v>3928</v>
      </c>
      <c r="B3926">
        <v>216</v>
      </c>
      <c r="C3926">
        <v>0</v>
      </c>
    </row>
    <row r="3927" spans="1:3" x14ac:dyDescent="0.15">
      <c r="A3927" t="s">
        <v>3929</v>
      </c>
      <c r="B3927">
        <v>216</v>
      </c>
      <c r="C3927">
        <v>0</v>
      </c>
    </row>
    <row r="3928" spans="1:3" x14ac:dyDescent="0.15">
      <c r="A3928" t="s">
        <v>3930</v>
      </c>
      <c r="B3928">
        <v>216</v>
      </c>
      <c r="C3928">
        <v>0</v>
      </c>
    </row>
    <row r="3929" spans="1:3" x14ac:dyDescent="0.15">
      <c r="A3929" t="s">
        <v>3931</v>
      </c>
      <c r="B3929">
        <v>216</v>
      </c>
      <c r="C3929">
        <v>-1</v>
      </c>
    </row>
    <row r="3930" spans="1:3" x14ac:dyDescent="0.15">
      <c r="A3930" t="s">
        <v>3932</v>
      </c>
      <c r="B3930">
        <v>216</v>
      </c>
      <c r="C3930">
        <v>0</v>
      </c>
    </row>
    <row r="3931" spans="1:3" x14ac:dyDescent="0.15">
      <c r="A3931" t="s">
        <v>3933</v>
      </c>
      <c r="B3931">
        <v>216</v>
      </c>
      <c r="C3931">
        <v>0</v>
      </c>
    </row>
    <row r="3932" spans="1:3" x14ac:dyDescent="0.15">
      <c r="A3932" t="s">
        <v>3934</v>
      </c>
      <c r="B3932">
        <v>216</v>
      </c>
      <c r="C3932">
        <v>0</v>
      </c>
    </row>
    <row r="3933" spans="1:3" x14ac:dyDescent="0.15">
      <c r="A3933" t="s">
        <v>3935</v>
      </c>
      <c r="B3933">
        <v>216</v>
      </c>
      <c r="C3933">
        <v>0</v>
      </c>
    </row>
    <row r="3934" spans="1:3" x14ac:dyDescent="0.15">
      <c r="A3934" t="s">
        <v>3936</v>
      </c>
      <c r="B3934">
        <v>216</v>
      </c>
      <c r="C3934">
        <v>0</v>
      </c>
    </row>
    <row r="3935" spans="1:3" x14ac:dyDescent="0.15">
      <c r="A3935" t="s">
        <v>3937</v>
      </c>
      <c r="B3935">
        <v>216</v>
      </c>
      <c r="C3935">
        <v>0</v>
      </c>
    </row>
    <row r="3936" spans="1:3" x14ac:dyDescent="0.15">
      <c r="A3936" t="s">
        <v>3938</v>
      </c>
      <c r="B3936">
        <v>216</v>
      </c>
      <c r="C3936">
        <v>0</v>
      </c>
    </row>
    <row r="3937" spans="1:3" x14ac:dyDescent="0.15">
      <c r="A3937" t="s">
        <v>3939</v>
      </c>
      <c r="B3937">
        <v>216</v>
      </c>
      <c r="C3937">
        <v>0</v>
      </c>
    </row>
    <row r="3938" spans="1:3" x14ac:dyDescent="0.15">
      <c r="A3938" t="s">
        <v>3940</v>
      </c>
      <c r="B3938">
        <v>215</v>
      </c>
      <c r="C3938">
        <v>0</v>
      </c>
    </row>
    <row r="3939" spans="1:3" x14ac:dyDescent="0.15">
      <c r="A3939" t="s">
        <v>3941</v>
      </c>
      <c r="B3939">
        <v>215</v>
      </c>
      <c r="C3939">
        <v>0</v>
      </c>
    </row>
    <row r="3940" spans="1:3" x14ac:dyDescent="0.15">
      <c r="A3940" t="s">
        <v>3942</v>
      </c>
      <c r="B3940">
        <v>215</v>
      </c>
      <c r="C3940">
        <v>0</v>
      </c>
    </row>
    <row r="3941" spans="1:3" x14ac:dyDescent="0.15">
      <c r="A3941" t="s">
        <v>3943</v>
      </c>
      <c r="B3941">
        <v>215</v>
      </c>
      <c r="C3941">
        <v>0</v>
      </c>
    </row>
    <row r="3942" spans="1:3" x14ac:dyDescent="0.15">
      <c r="A3942" t="s">
        <v>3944</v>
      </c>
      <c r="B3942">
        <v>215</v>
      </c>
      <c r="C3942">
        <v>0</v>
      </c>
    </row>
    <row r="3943" spans="1:3" x14ac:dyDescent="0.15">
      <c r="A3943" t="s">
        <v>3945</v>
      </c>
      <c r="B3943">
        <v>215</v>
      </c>
      <c r="C3943">
        <v>0</v>
      </c>
    </row>
    <row r="3944" spans="1:3" x14ac:dyDescent="0.15">
      <c r="A3944" t="s">
        <v>3946</v>
      </c>
      <c r="B3944">
        <v>215</v>
      </c>
      <c r="C3944">
        <v>0</v>
      </c>
    </row>
    <row r="3945" spans="1:3" x14ac:dyDescent="0.15">
      <c r="A3945" t="s">
        <v>3947</v>
      </c>
      <c r="B3945">
        <v>215</v>
      </c>
      <c r="C3945">
        <v>0</v>
      </c>
    </row>
    <row r="3946" spans="1:3" x14ac:dyDescent="0.15">
      <c r="A3946" t="s">
        <v>3948</v>
      </c>
      <c r="B3946">
        <v>215</v>
      </c>
      <c r="C3946">
        <v>0</v>
      </c>
    </row>
    <row r="3947" spans="1:3" x14ac:dyDescent="0.15">
      <c r="A3947" t="s">
        <v>3949</v>
      </c>
      <c r="B3947">
        <v>215</v>
      </c>
      <c r="C3947">
        <v>0</v>
      </c>
    </row>
    <row r="3948" spans="1:3" x14ac:dyDescent="0.15">
      <c r="A3948" t="s">
        <v>3950</v>
      </c>
      <c r="B3948">
        <v>215</v>
      </c>
      <c r="C3948">
        <v>-1</v>
      </c>
    </row>
    <row r="3949" spans="1:3" x14ac:dyDescent="0.15">
      <c r="A3949" t="s">
        <v>3951</v>
      </c>
      <c r="B3949">
        <v>215</v>
      </c>
      <c r="C3949">
        <v>0</v>
      </c>
    </row>
    <row r="3950" spans="1:3" x14ac:dyDescent="0.15">
      <c r="A3950" t="s">
        <v>3952</v>
      </c>
      <c r="B3950">
        <v>215</v>
      </c>
      <c r="C3950">
        <v>-1</v>
      </c>
    </row>
    <row r="3951" spans="1:3" x14ac:dyDescent="0.15">
      <c r="A3951" t="s">
        <v>3953</v>
      </c>
      <c r="B3951">
        <v>215</v>
      </c>
      <c r="C3951">
        <v>0</v>
      </c>
    </row>
    <row r="3952" spans="1:3" x14ac:dyDescent="0.15">
      <c r="A3952" t="s">
        <v>3954</v>
      </c>
      <c r="B3952">
        <v>215</v>
      </c>
      <c r="C3952">
        <v>0</v>
      </c>
    </row>
    <row r="3953" spans="1:3" x14ac:dyDescent="0.15">
      <c r="A3953" t="s">
        <v>3955</v>
      </c>
      <c r="B3953">
        <v>215</v>
      </c>
      <c r="C3953">
        <v>-1</v>
      </c>
    </row>
    <row r="3954" spans="1:3" x14ac:dyDescent="0.15">
      <c r="A3954" t="s">
        <v>3956</v>
      </c>
      <c r="B3954">
        <v>215</v>
      </c>
      <c r="C3954">
        <v>0</v>
      </c>
    </row>
    <row r="3955" spans="1:3" x14ac:dyDescent="0.15">
      <c r="A3955" t="s">
        <v>3957</v>
      </c>
      <c r="B3955">
        <v>215</v>
      </c>
      <c r="C3955">
        <v>0</v>
      </c>
    </row>
    <row r="3956" spans="1:3" x14ac:dyDescent="0.15">
      <c r="A3956" t="s">
        <v>3958</v>
      </c>
      <c r="B3956">
        <v>215</v>
      </c>
      <c r="C3956">
        <v>0</v>
      </c>
    </row>
    <row r="3957" spans="1:3" x14ac:dyDescent="0.15">
      <c r="A3957" t="s">
        <v>3959</v>
      </c>
      <c r="B3957">
        <v>215</v>
      </c>
      <c r="C3957">
        <v>0</v>
      </c>
    </row>
    <row r="3958" spans="1:3" x14ac:dyDescent="0.15">
      <c r="A3958" t="s">
        <v>3960</v>
      </c>
      <c r="B3958">
        <v>214</v>
      </c>
      <c r="C3958">
        <v>0</v>
      </c>
    </row>
    <row r="3959" spans="1:3" x14ac:dyDescent="0.15">
      <c r="A3959" t="s">
        <v>3961</v>
      </c>
      <c r="B3959">
        <v>214</v>
      </c>
      <c r="C3959">
        <v>0</v>
      </c>
    </row>
    <row r="3960" spans="1:3" x14ac:dyDescent="0.15">
      <c r="A3960" t="s">
        <v>3962</v>
      </c>
      <c r="B3960">
        <v>214</v>
      </c>
      <c r="C3960">
        <v>0</v>
      </c>
    </row>
    <row r="3961" spans="1:3" x14ac:dyDescent="0.15">
      <c r="A3961" t="s">
        <v>3963</v>
      </c>
      <c r="B3961">
        <v>214</v>
      </c>
      <c r="C3961">
        <v>0</v>
      </c>
    </row>
    <row r="3962" spans="1:3" x14ac:dyDescent="0.15">
      <c r="A3962" t="s">
        <v>3964</v>
      </c>
      <c r="B3962">
        <v>214</v>
      </c>
      <c r="C3962">
        <v>0</v>
      </c>
    </row>
    <row r="3963" spans="1:3" x14ac:dyDescent="0.15">
      <c r="A3963" t="s">
        <v>3965</v>
      </c>
      <c r="B3963">
        <v>214</v>
      </c>
      <c r="C3963">
        <v>0</v>
      </c>
    </row>
    <row r="3964" spans="1:3" x14ac:dyDescent="0.15">
      <c r="A3964" t="s">
        <v>3966</v>
      </c>
      <c r="B3964">
        <v>214</v>
      </c>
      <c r="C3964">
        <v>0</v>
      </c>
    </row>
    <row r="3965" spans="1:3" x14ac:dyDescent="0.15">
      <c r="A3965" t="s">
        <v>3967</v>
      </c>
      <c r="B3965">
        <v>214</v>
      </c>
      <c r="C3965">
        <v>0</v>
      </c>
    </row>
    <row r="3966" spans="1:3" x14ac:dyDescent="0.15">
      <c r="A3966" t="s">
        <v>3968</v>
      </c>
      <c r="B3966">
        <v>214</v>
      </c>
      <c r="C3966">
        <v>0</v>
      </c>
    </row>
    <row r="3967" spans="1:3" x14ac:dyDescent="0.15">
      <c r="A3967" t="s">
        <v>3969</v>
      </c>
      <c r="B3967">
        <v>214</v>
      </c>
      <c r="C3967">
        <v>0</v>
      </c>
    </row>
    <row r="3968" spans="1:3" x14ac:dyDescent="0.15">
      <c r="A3968" t="s">
        <v>3970</v>
      </c>
      <c r="B3968">
        <v>214</v>
      </c>
      <c r="C3968">
        <v>0</v>
      </c>
    </row>
    <row r="3969" spans="1:3" x14ac:dyDescent="0.15">
      <c r="A3969" t="s">
        <v>3971</v>
      </c>
      <c r="B3969">
        <v>214</v>
      </c>
      <c r="C3969">
        <v>0</v>
      </c>
    </row>
    <row r="3970" spans="1:3" x14ac:dyDescent="0.15">
      <c r="A3970" t="s">
        <v>3972</v>
      </c>
      <c r="B3970">
        <v>214</v>
      </c>
      <c r="C3970">
        <v>0</v>
      </c>
    </row>
    <row r="3971" spans="1:3" x14ac:dyDescent="0.15">
      <c r="A3971" t="s">
        <v>3973</v>
      </c>
      <c r="B3971">
        <v>214</v>
      </c>
      <c r="C3971">
        <v>0</v>
      </c>
    </row>
    <row r="3972" spans="1:3" x14ac:dyDescent="0.15">
      <c r="A3972" t="s">
        <v>3974</v>
      </c>
      <c r="B3972">
        <v>214</v>
      </c>
      <c r="C3972">
        <v>0</v>
      </c>
    </row>
    <row r="3973" spans="1:3" x14ac:dyDescent="0.15">
      <c r="A3973" t="s">
        <v>3975</v>
      </c>
      <c r="B3973">
        <v>214</v>
      </c>
      <c r="C3973">
        <v>0</v>
      </c>
    </row>
    <row r="3974" spans="1:3" x14ac:dyDescent="0.15">
      <c r="A3974" t="s">
        <v>3976</v>
      </c>
      <c r="B3974">
        <v>214</v>
      </c>
      <c r="C3974">
        <v>0</v>
      </c>
    </row>
    <row r="3975" spans="1:3" x14ac:dyDescent="0.15">
      <c r="A3975" t="s">
        <v>3977</v>
      </c>
      <c r="B3975">
        <v>213</v>
      </c>
      <c r="C3975">
        <v>0</v>
      </c>
    </row>
    <row r="3976" spans="1:3" x14ac:dyDescent="0.15">
      <c r="A3976" t="s">
        <v>3978</v>
      </c>
      <c r="B3976">
        <v>213</v>
      </c>
      <c r="C3976">
        <v>-1</v>
      </c>
    </row>
    <row r="3977" spans="1:3" x14ac:dyDescent="0.15">
      <c r="A3977" t="s">
        <v>3979</v>
      </c>
      <c r="B3977">
        <v>213</v>
      </c>
      <c r="C3977">
        <v>0</v>
      </c>
    </row>
    <row r="3978" spans="1:3" x14ac:dyDescent="0.15">
      <c r="A3978" t="s">
        <v>3980</v>
      </c>
      <c r="B3978">
        <v>213</v>
      </c>
      <c r="C3978">
        <v>0</v>
      </c>
    </row>
    <row r="3979" spans="1:3" x14ac:dyDescent="0.15">
      <c r="A3979" t="s">
        <v>3981</v>
      </c>
      <c r="B3979">
        <v>213</v>
      </c>
      <c r="C3979">
        <v>0</v>
      </c>
    </row>
    <row r="3980" spans="1:3" x14ac:dyDescent="0.15">
      <c r="A3980" t="s">
        <v>3982</v>
      </c>
      <c r="B3980">
        <v>213</v>
      </c>
      <c r="C3980">
        <v>0</v>
      </c>
    </row>
    <row r="3981" spans="1:3" x14ac:dyDescent="0.15">
      <c r="A3981" t="s">
        <v>3983</v>
      </c>
      <c r="B3981">
        <v>213</v>
      </c>
      <c r="C3981">
        <v>0</v>
      </c>
    </row>
    <row r="3982" spans="1:3" x14ac:dyDescent="0.15">
      <c r="A3982" t="s">
        <v>3984</v>
      </c>
      <c r="B3982">
        <v>213</v>
      </c>
      <c r="C3982">
        <v>0</v>
      </c>
    </row>
    <row r="3983" spans="1:3" x14ac:dyDescent="0.15">
      <c r="A3983" t="s">
        <v>3985</v>
      </c>
      <c r="B3983">
        <v>213</v>
      </c>
      <c r="C3983">
        <v>0</v>
      </c>
    </row>
    <row r="3984" spans="1:3" x14ac:dyDescent="0.15">
      <c r="A3984" t="s">
        <v>3986</v>
      </c>
      <c r="B3984">
        <v>213</v>
      </c>
      <c r="C3984">
        <v>0</v>
      </c>
    </row>
    <row r="3985" spans="1:3" x14ac:dyDescent="0.15">
      <c r="A3985" t="s">
        <v>3987</v>
      </c>
      <c r="B3985">
        <v>213</v>
      </c>
      <c r="C3985">
        <v>0</v>
      </c>
    </row>
    <row r="3986" spans="1:3" x14ac:dyDescent="0.15">
      <c r="A3986" t="s">
        <v>3988</v>
      </c>
      <c r="B3986">
        <v>213</v>
      </c>
      <c r="C3986">
        <v>0</v>
      </c>
    </row>
    <row r="3987" spans="1:3" x14ac:dyDescent="0.15">
      <c r="A3987" t="s">
        <v>3989</v>
      </c>
      <c r="B3987">
        <v>213</v>
      </c>
      <c r="C3987">
        <v>0</v>
      </c>
    </row>
    <row r="3988" spans="1:3" x14ac:dyDescent="0.15">
      <c r="A3988" t="s">
        <v>3990</v>
      </c>
      <c r="B3988">
        <v>213</v>
      </c>
      <c r="C3988">
        <v>0</v>
      </c>
    </row>
    <row r="3989" spans="1:3" x14ac:dyDescent="0.15">
      <c r="A3989" t="s">
        <v>3991</v>
      </c>
      <c r="B3989">
        <v>213</v>
      </c>
      <c r="C3989">
        <v>0</v>
      </c>
    </row>
    <row r="3990" spans="1:3" x14ac:dyDescent="0.15">
      <c r="A3990" t="s">
        <v>3992</v>
      </c>
      <c r="B3990">
        <v>213</v>
      </c>
      <c r="C3990">
        <v>0</v>
      </c>
    </row>
    <row r="3991" spans="1:3" x14ac:dyDescent="0.15">
      <c r="A3991" t="s">
        <v>3993</v>
      </c>
      <c r="B3991">
        <v>212</v>
      </c>
      <c r="C3991">
        <v>0</v>
      </c>
    </row>
    <row r="3992" spans="1:3" x14ac:dyDescent="0.15">
      <c r="A3992" t="s">
        <v>3994</v>
      </c>
      <c r="B3992">
        <v>212</v>
      </c>
      <c r="C3992">
        <v>0</v>
      </c>
    </row>
    <row r="3993" spans="1:3" x14ac:dyDescent="0.15">
      <c r="A3993" t="s">
        <v>3995</v>
      </c>
      <c r="B3993">
        <v>212</v>
      </c>
      <c r="C3993">
        <v>0</v>
      </c>
    </row>
    <row r="3994" spans="1:3" x14ac:dyDescent="0.15">
      <c r="A3994" t="s">
        <v>3996</v>
      </c>
      <c r="B3994">
        <v>212</v>
      </c>
      <c r="C3994">
        <v>-1</v>
      </c>
    </row>
    <row r="3995" spans="1:3" x14ac:dyDescent="0.15">
      <c r="A3995" t="s">
        <v>3997</v>
      </c>
      <c r="B3995">
        <v>212</v>
      </c>
      <c r="C3995">
        <v>0</v>
      </c>
    </row>
    <row r="3996" spans="1:3" x14ac:dyDescent="0.15">
      <c r="A3996" t="s">
        <v>3998</v>
      </c>
      <c r="B3996">
        <v>212</v>
      </c>
      <c r="C3996">
        <v>0</v>
      </c>
    </row>
    <row r="3997" spans="1:3" x14ac:dyDescent="0.15">
      <c r="A3997" t="s">
        <v>3999</v>
      </c>
      <c r="B3997">
        <v>212</v>
      </c>
      <c r="C3997">
        <v>0</v>
      </c>
    </row>
    <row r="3998" spans="1:3" x14ac:dyDescent="0.15">
      <c r="A3998" t="s">
        <v>4000</v>
      </c>
      <c r="B3998">
        <v>212</v>
      </c>
      <c r="C3998">
        <v>0</v>
      </c>
    </row>
    <row r="3999" spans="1:3" x14ac:dyDescent="0.15">
      <c r="A3999" t="s">
        <v>4001</v>
      </c>
      <c r="B3999">
        <v>212</v>
      </c>
      <c r="C3999">
        <v>0</v>
      </c>
    </row>
    <row r="4000" spans="1:3" x14ac:dyDescent="0.15">
      <c r="A4000" t="s">
        <v>4002</v>
      </c>
      <c r="B4000">
        <v>212</v>
      </c>
      <c r="C4000">
        <v>0</v>
      </c>
    </row>
    <row r="4001" spans="1:3" x14ac:dyDescent="0.15">
      <c r="A4001" t="s">
        <v>4003</v>
      </c>
      <c r="B4001">
        <v>212</v>
      </c>
      <c r="C4001">
        <v>0</v>
      </c>
    </row>
    <row r="4002" spans="1:3" x14ac:dyDescent="0.15">
      <c r="A4002" t="s">
        <v>4004</v>
      </c>
      <c r="B4002">
        <v>212</v>
      </c>
      <c r="C4002">
        <v>0</v>
      </c>
    </row>
    <row r="4003" spans="1:3" x14ac:dyDescent="0.15">
      <c r="A4003" t="s">
        <v>4005</v>
      </c>
      <c r="B4003">
        <v>212</v>
      </c>
      <c r="C4003">
        <v>0</v>
      </c>
    </row>
    <row r="4004" spans="1:3" x14ac:dyDescent="0.15">
      <c r="A4004" t="s">
        <v>4006</v>
      </c>
      <c r="B4004">
        <v>212</v>
      </c>
      <c r="C4004">
        <v>-1</v>
      </c>
    </row>
    <row r="4005" spans="1:3" x14ac:dyDescent="0.15">
      <c r="A4005" t="s">
        <v>4007</v>
      </c>
      <c r="B4005">
        <v>212</v>
      </c>
      <c r="C4005">
        <v>0</v>
      </c>
    </row>
    <row r="4006" spans="1:3" x14ac:dyDescent="0.15">
      <c r="A4006" t="s">
        <v>4008</v>
      </c>
      <c r="B4006">
        <v>211</v>
      </c>
      <c r="C4006">
        <v>0</v>
      </c>
    </row>
    <row r="4007" spans="1:3" x14ac:dyDescent="0.15">
      <c r="A4007" t="s">
        <v>4009</v>
      </c>
      <c r="B4007">
        <v>211</v>
      </c>
      <c r="C4007">
        <v>0</v>
      </c>
    </row>
    <row r="4008" spans="1:3" x14ac:dyDescent="0.15">
      <c r="A4008" t="s">
        <v>4010</v>
      </c>
      <c r="B4008">
        <v>211</v>
      </c>
      <c r="C4008">
        <v>0</v>
      </c>
    </row>
    <row r="4009" spans="1:3" x14ac:dyDescent="0.15">
      <c r="A4009" t="s">
        <v>4011</v>
      </c>
      <c r="B4009">
        <v>211</v>
      </c>
      <c r="C4009">
        <v>0</v>
      </c>
    </row>
    <row r="4010" spans="1:3" x14ac:dyDescent="0.15">
      <c r="A4010" t="s">
        <v>4012</v>
      </c>
      <c r="B4010">
        <v>211</v>
      </c>
      <c r="C4010">
        <v>0</v>
      </c>
    </row>
    <row r="4011" spans="1:3" x14ac:dyDescent="0.15">
      <c r="A4011" t="s">
        <v>4013</v>
      </c>
      <c r="B4011">
        <v>211</v>
      </c>
      <c r="C4011">
        <v>0</v>
      </c>
    </row>
    <row r="4012" spans="1:3" x14ac:dyDescent="0.15">
      <c r="A4012" t="s">
        <v>4014</v>
      </c>
      <c r="B4012">
        <v>211</v>
      </c>
      <c r="C4012">
        <v>0</v>
      </c>
    </row>
    <row r="4013" spans="1:3" x14ac:dyDescent="0.15">
      <c r="A4013" t="s">
        <v>4015</v>
      </c>
      <c r="B4013">
        <v>211</v>
      </c>
      <c r="C4013">
        <v>0</v>
      </c>
    </row>
    <row r="4014" spans="1:3" x14ac:dyDescent="0.15">
      <c r="A4014" t="s">
        <v>4016</v>
      </c>
      <c r="B4014">
        <v>211</v>
      </c>
      <c r="C4014">
        <v>1</v>
      </c>
    </row>
    <row r="4015" spans="1:3" x14ac:dyDescent="0.15">
      <c r="A4015" t="s">
        <v>4017</v>
      </c>
      <c r="B4015">
        <v>211</v>
      </c>
      <c r="C4015">
        <v>1</v>
      </c>
    </row>
    <row r="4016" spans="1:3" x14ac:dyDescent="0.15">
      <c r="A4016" t="s">
        <v>4018</v>
      </c>
      <c r="B4016">
        <v>210</v>
      </c>
      <c r="C4016">
        <v>1</v>
      </c>
    </row>
    <row r="4017" spans="1:3" x14ac:dyDescent="0.15">
      <c r="A4017" t="s">
        <v>4019</v>
      </c>
      <c r="B4017">
        <v>210</v>
      </c>
      <c r="C4017">
        <v>0</v>
      </c>
    </row>
    <row r="4018" spans="1:3" x14ac:dyDescent="0.15">
      <c r="A4018" t="s">
        <v>4020</v>
      </c>
      <c r="B4018">
        <v>210</v>
      </c>
      <c r="C4018">
        <v>0</v>
      </c>
    </row>
    <row r="4019" spans="1:3" x14ac:dyDescent="0.15">
      <c r="A4019" t="s">
        <v>4021</v>
      </c>
      <c r="B4019">
        <v>210</v>
      </c>
      <c r="C4019">
        <v>0</v>
      </c>
    </row>
    <row r="4020" spans="1:3" x14ac:dyDescent="0.15">
      <c r="A4020" t="s">
        <v>4022</v>
      </c>
      <c r="B4020">
        <v>210</v>
      </c>
      <c r="C4020">
        <v>0</v>
      </c>
    </row>
    <row r="4021" spans="1:3" x14ac:dyDescent="0.15">
      <c r="A4021" t="s">
        <v>4023</v>
      </c>
      <c r="B4021">
        <v>210</v>
      </c>
      <c r="C4021">
        <v>0</v>
      </c>
    </row>
    <row r="4022" spans="1:3" x14ac:dyDescent="0.15">
      <c r="A4022" t="s">
        <v>4024</v>
      </c>
      <c r="B4022">
        <v>210</v>
      </c>
      <c r="C4022">
        <v>0</v>
      </c>
    </row>
    <row r="4023" spans="1:3" x14ac:dyDescent="0.15">
      <c r="A4023" t="s">
        <v>4025</v>
      </c>
      <c r="B4023">
        <v>210</v>
      </c>
      <c r="C4023">
        <v>0</v>
      </c>
    </row>
    <row r="4024" spans="1:3" x14ac:dyDescent="0.15">
      <c r="A4024" t="s">
        <v>4026</v>
      </c>
      <c r="B4024">
        <v>210</v>
      </c>
      <c r="C4024">
        <v>0</v>
      </c>
    </row>
    <row r="4025" spans="1:3" x14ac:dyDescent="0.15">
      <c r="A4025" t="s">
        <v>4027</v>
      </c>
      <c r="B4025">
        <v>210</v>
      </c>
      <c r="C4025">
        <v>0</v>
      </c>
    </row>
    <row r="4026" spans="1:3" x14ac:dyDescent="0.15">
      <c r="A4026" t="s">
        <v>4028</v>
      </c>
      <c r="B4026">
        <v>210</v>
      </c>
      <c r="C4026">
        <v>0</v>
      </c>
    </row>
    <row r="4027" spans="1:3" x14ac:dyDescent="0.15">
      <c r="A4027" t="s">
        <v>4029</v>
      </c>
      <c r="B4027">
        <v>210</v>
      </c>
      <c r="C4027">
        <v>0</v>
      </c>
    </row>
    <row r="4028" spans="1:3" x14ac:dyDescent="0.15">
      <c r="A4028" t="s">
        <v>4030</v>
      </c>
      <c r="B4028">
        <v>210</v>
      </c>
      <c r="C4028">
        <v>0</v>
      </c>
    </row>
    <row r="4029" spans="1:3" x14ac:dyDescent="0.15">
      <c r="A4029" t="s">
        <v>4031</v>
      </c>
      <c r="B4029">
        <v>210</v>
      </c>
      <c r="C4029">
        <v>0</v>
      </c>
    </row>
    <row r="4030" spans="1:3" x14ac:dyDescent="0.15">
      <c r="A4030" t="s">
        <v>4032</v>
      </c>
      <c r="B4030">
        <v>210</v>
      </c>
      <c r="C4030">
        <v>0</v>
      </c>
    </row>
    <row r="4031" spans="1:3" x14ac:dyDescent="0.15">
      <c r="A4031" t="s">
        <v>4033</v>
      </c>
      <c r="B4031">
        <v>210</v>
      </c>
      <c r="C4031">
        <v>0</v>
      </c>
    </row>
    <row r="4032" spans="1:3" x14ac:dyDescent="0.15">
      <c r="A4032" t="s">
        <v>4034</v>
      </c>
      <c r="B4032">
        <v>210</v>
      </c>
      <c r="C4032">
        <v>0</v>
      </c>
    </row>
    <row r="4033" spans="1:3" x14ac:dyDescent="0.15">
      <c r="A4033" t="s">
        <v>4035</v>
      </c>
      <c r="B4033">
        <v>210</v>
      </c>
      <c r="C4033">
        <v>0</v>
      </c>
    </row>
    <row r="4034" spans="1:3" x14ac:dyDescent="0.15">
      <c r="A4034" t="s">
        <v>4036</v>
      </c>
      <c r="B4034">
        <v>209</v>
      </c>
      <c r="C4034">
        <v>0</v>
      </c>
    </row>
    <row r="4035" spans="1:3" x14ac:dyDescent="0.15">
      <c r="A4035" t="s">
        <v>4037</v>
      </c>
      <c r="B4035">
        <v>209</v>
      </c>
      <c r="C4035">
        <v>0</v>
      </c>
    </row>
    <row r="4036" spans="1:3" x14ac:dyDescent="0.15">
      <c r="A4036" t="s">
        <v>4038</v>
      </c>
      <c r="B4036">
        <v>209</v>
      </c>
      <c r="C4036">
        <v>0</v>
      </c>
    </row>
    <row r="4037" spans="1:3" x14ac:dyDescent="0.15">
      <c r="A4037" t="s">
        <v>4039</v>
      </c>
      <c r="B4037">
        <v>209</v>
      </c>
      <c r="C4037">
        <v>0</v>
      </c>
    </row>
    <row r="4038" spans="1:3" x14ac:dyDescent="0.15">
      <c r="A4038" t="s">
        <v>4040</v>
      </c>
      <c r="B4038">
        <v>209</v>
      </c>
      <c r="C4038">
        <v>0</v>
      </c>
    </row>
    <row r="4039" spans="1:3" x14ac:dyDescent="0.15">
      <c r="A4039" t="s">
        <v>4041</v>
      </c>
      <c r="B4039">
        <v>209</v>
      </c>
      <c r="C4039">
        <v>0</v>
      </c>
    </row>
    <row r="4040" spans="1:3" x14ac:dyDescent="0.15">
      <c r="A4040" t="s">
        <v>4042</v>
      </c>
      <c r="B4040">
        <v>209</v>
      </c>
      <c r="C4040">
        <v>0</v>
      </c>
    </row>
    <row r="4041" spans="1:3" x14ac:dyDescent="0.15">
      <c r="A4041" t="s">
        <v>4043</v>
      </c>
      <c r="B4041">
        <v>209</v>
      </c>
      <c r="C4041">
        <v>0</v>
      </c>
    </row>
    <row r="4042" spans="1:3" x14ac:dyDescent="0.15">
      <c r="A4042" t="s">
        <v>4044</v>
      </c>
      <c r="B4042">
        <v>209</v>
      </c>
      <c r="C4042">
        <v>0</v>
      </c>
    </row>
    <row r="4043" spans="1:3" x14ac:dyDescent="0.15">
      <c r="A4043" t="s">
        <v>4045</v>
      </c>
      <c r="B4043">
        <v>209</v>
      </c>
      <c r="C4043">
        <v>1</v>
      </c>
    </row>
    <row r="4044" spans="1:3" x14ac:dyDescent="0.15">
      <c r="A4044" t="s">
        <v>4046</v>
      </c>
      <c r="B4044">
        <v>209</v>
      </c>
      <c r="C4044">
        <v>0</v>
      </c>
    </row>
    <row r="4045" spans="1:3" x14ac:dyDescent="0.15">
      <c r="A4045" t="s">
        <v>4047</v>
      </c>
      <c r="B4045">
        <v>209</v>
      </c>
      <c r="C4045">
        <v>0</v>
      </c>
    </row>
    <row r="4046" spans="1:3" x14ac:dyDescent="0.15">
      <c r="A4046" t="s">
        <v>4048</v>
      </c>
      <c r="B4046">
        <v>208</v>
      </c>
      <c r="C4046">
        <v>0</v>
      </c>
    </row>
    <row r="4047" spans="1:3" x14ac:dyDescent="0.15">
      <c r="A4047" t="s">
        <v>4049</v>
      </c>
      <c r="B4047">
        <v>208</v>
      </c>
      <c r="C4047">
        <v>-1</v>
      </c>
    </row>
    <row r="4048" spans="1:3" x14ac:dyDescent="0.15">
      <c r="A4048" t="s">
        <v>4050</v>
      </c>
      <c r="B4048">
        <v>208</v>
      </c>
      <c r="C4048">
        <v>0</v>
      </c>
    </row>
    <row r="4049" spans="1:3" x14ac:dyDescent="0.15">
      <c r="A4049" t="s">
        <v>4051</v>
      </c>
      <c r="B4049">
        <v>208</v>
      </c>
      <c r="C4049">
        <v>0</v>
      </c>
    </row>
    <row r="4050" spans="1:3" x14ac:dyDescent="0.15">
      <c r="A4050" t="s">
        <v>4052</v>
      </c>
      <c r="B4050">
        <v>208</v>
      </c>
      <c r="C4050">
        <v>1</v>
      </c>
    </row>
    <row r="4051" spans="1:3" x14ac:dyDescent="0.15">
      <c r="A4051" t="s">
        <v>4053</v>
      </c>
      <c r="B4051">
        <v>208</v>
      </c>
      <c r="C4051">
        <v>0</v>
      </c>
    </row>
    <row r="4052" spans="1:3" x14ac:dyDescent="0.15">
      <c r="A4052" t="s">
        <v>4054</v>
      </c>
      <c r="B4052">
        <v>208</v>
      </c>
      <c r="C4052">
        <v>0</v>
      </c>
    </row>
    <row r="4053" spans="1:3" x14ac:dyDescent="0.15">
      <c r="A4053" t="s">
        <v>4055</v>
      </c>
      <c r="B4053">
        <v>208</v>
      </c>
      <c r="C4053">
        <v>0</v>
      </c>
    </row>
    <row r="4054" spans="1:3" x14ac:dyDescent="0.15">
      <c r="A4054" t="s">
        <v>4056</v>
      </c>
      <c r="B4054">
        <v>208</v>
      </c>
      <c r="C4054">
        <v>1</v>
      </c>
    </row>
    <row r="4055" spans="1:3" x14ac:dyDescent="0.15">
      <c r="A4055" t="s">
        <v>4057</v>
      </c>
      <c r="B4055">
        <v>208</v>
      </c>
      <c r="C4055">
        <v>0</v>
      </c>
    </row>
    <row r="4056" spans="1:3" x14ac:dyDescent="0.15">
      <c r="A4056" t="s">
        <v>4058</v>
      </c>
      <c r="B4056">
        <v>208</v>
      </c>
      <c r="C4056">
        <v>0</v>
      </c>
    </row>
    <row r="4057" spans="1:3" x14ac:dyDescent="0.15">
      <c r="A4057" t="s">
        <v>4059</v>
      </c>
      <c r="B4057">
        <v>208</v>
      </c>
      <c r="C4057">
        <v>0</v>
      </c>
    </row>
    <row r="4058" spans="1:3" x14ac:dyDescent="0.15">
      <c r="A4058" t="s">
        <v>4060</v>
      </c>
      <c r="B4058">
        <v>208</v>
      </c>
      <c r="C4058">
        <v>0</v>
      </c>
    </row>
    <row r="4059" spans="1:3" x14ac:dyDescent="0.15">
      <c r="A4059" t="s">
        <v>4061</v>
      </c>
      <c r="B4059">
        <v>208</v>
      </c>
      <c r="C4059">
        <v>0</v>
      </c>
    </row>
    <row r="4060" spans="1:3" x14ac:dyDescent="0.15">
      <c r="A4060" t="s">
        <v>4062</v>
      </c>
      <c r="B4060">
        <v>208</v>
      </c>
      <c r="C4060">
        <v>0</v>
      </c>
    </row>
    <row r="4061" spans="1:3" x14ac:dyDescent="0.15">
      <c r="A4061" t="s">
        <v>4063</v>
      </c>
      <c r="B4061">
        <v>208</v>
      </c>
      <c r="C4061">
        <v>0</v>
      </c>
    </row>
    <row r="4062" spans="1:3" x14ac:dyDescent="0.15">
      <c r="A4062" t="s">
        <v>4064</v>
      </c>
      <c r="B4062">
        <v>207</v>
      </c>
      <c r="C4062">
        <v>0</v>
      </c>
    </row>
    <row r="4063" spans="1:3" x14ac:dyDescent="0.15">
      <c r="A4063" t="s">
        <v>4065</v>
      </c>
      <c r="B4063">
        <v>207</v>
      </c>
      <c r="C4063">
        <v>0</v>
      </c>
    </row>
    <row r="4064" spans="1:3" x14ac:dyDescent="0.15">
      <c r="A4064" t="s">
        <v>4066</v>
      </c>
      <c r="B4064">
        <v>207</v>
      </c>
      <c r="C4064">
        <v>0</v>
      </c>
    </row>
    <row r="4065" spans="1:3" x14ac:dyDescent="0.15">
      <c r="A4065" t="s">
        <v>4067</v>
      </c>
      <c r="B4065">
        <v>207</v>
      </c>
      <c r="C4065">
        <v>0</v>
      </c>
    </row>
    <row r="4066" spans="1:3" x14ac:dyDescent="0.15">
      <c r="A4066" t="s">
        <v>4068</v>
      </c>
      <c r="B4066">
        <v>207</v>
      </c>
      <c r="C4066">
        <v>0</v>
      </c>
    </row>
    <row r="4067" spans="1:3" x14ac:dyDescent="0.15">
      <c r="A4067" t="s">
        <v>4069</v>
      </c>
      <c r="B4067">
        <v>207</v>
      </c>
      <c r="C4067">
        <v>0</v>
      </c>
    </row>
    <row r="4068" spans="1:3" x14ac:dyDescent="0.15">
      <c r="A4068" t="s">
        <v>4070</v>
      </c>
      <c r="B4068">
        <v>207</v>
      </c>
      <c r="C4068">
        <v>0</v>
      </c>
    </row>
    <row r="4069" spans="1:3" x14ac:dyDescent="0.15">
      <c r="A4069" t="s">
        <v>4071</v>
      </c>
      <c r="B4069">
        <v>207</v>
      </c>
      <c r="C4069">
        <v>0</v>
      </c>
    </row>
    <row r="4070" spans="1:3" x14ac:dyDescent="0.15">
      <c r="A4070" t="s">
        <v>4072</v>
      </c>
      <c r="B4070">
        <v>207</v>
      </c>
      <c r="C4070">
        <v>0</v>
      </c>
    </row>
    <row r="4071" spans="1:3" x14ac:dyDescent="0.15">
      <c r="A4071" t="s">
        <v>4073</v>
      </c>
      <c r="B4071">
        <v>207</v>
      </c>
      <c r="C4071">
        <v>0</v>
      </c>
    </row>
    <row r="4072" spans="1:3" x14ac:dyDescent="0.15">
      <c r="A4072" t="s">
        <v>4074</v>
      </c>
      <c r="B4072">
        <v>207</v>
      </c>
      <c r="C4072">
        <v>0</v>
      </c>
    </row>
    <row r="4073" spans="1:3" x14ac:dyDescent="0.15">
      <c r="A4073" t="s">
        <v>4075</v>
      </c>
      <c r="B4073">
        <v>207</v>
      </c>
      <c r="C4073">
        <v>0</v>
      </c>
    </row>
    <row r="4074" spans="1:3" x14ac:dyDescent="0.15">
      <c r="A4074" t="s">
        <v>4076</v>
      </c>
      <c r="B4074">
        <v>207</v>
      </c>
      <c r="C4074">
        <v>0</v>
      </c>
    </row>
    <row r="4075" spans="1:3" x14ac:dyDescent="0.15">
      <c r="A4075" t="s">
        <v>4077</v>
      </c>
      <c r="B4075">
        <v>207</v>
      </c>
      <c r="C4075">
        <v>0</v>
      </c>
    </row>
    <row r="4076" spans="1:3" x14ac:dyDescent="0.15">
      <c r="A4076" t="s">
        <v>4078</v>
      </c>
      <c r="B4076">
        <v>207</v>
      </c>
      <c r="C4076">
        <v>0</v>
      </c>
    </row>
    <row r="4077" spans="1:3" x14ac:dyDescent="0.15">
      <c r="A4077" t="s">
        <v>4079</v>
      </c>
      <c r="B4077">
        <v>206</v>
      </c>
      <c r="C4077">
        <v>0</v>
      </c>
    </row>
    <row r="4078" spans="1:3" x14ac:dyDescent="0.15">
      <c r="A4078" t="s">
        <v>4080</v>
      </c>
      <c r="B4078">
        <v>206</v>
      </c>
      <c r="C4078">
        <v>0</v>
      </c>
    </row>
    <row r="4079" spans="1:3" x14ac:dyDescent="0.15">
      <c r="A4079" t="s">
        <v>4081</v>
      </c>
      <c r="B4079">
        <v>206</v>
      </c>
      <c r="C4079">
        <v>0</v>
      </c>
    </row>
    <row r="4080" spans="1:3" x14ac:dyDescent="0.15">
      <c r="A4080" t="s">
        <v>4082</v>
      </c>
      <c r="B4080">
        <v>206</v>
      </c>
      <c r="C4080">
        <v>0</v>
      </c>
    </row>
    <row r="4081" spans="1:3" x14ac:dyDescent="0.15">
      <c r="A4081" t="s">
        <v>4083</v>
      </c>
      <c r="B4081">
        <v>206</v>
      </c>
      <c r="C4081">
        <v>0</v>
      </c>
    </row>
    <row r="4082" spans="1:3" x14ac:dyDescent="0.15">
      <c r="A4082" t="s">
        <v>4084</v>
      </c>
      <c r="B4082">
        <v>206</v>
      </c>
      <c r="C4082">
        <v>0</v>
      </c>
    </row>
    <row r="4083" spans="1:3" x14ac:dyDescent="0.15">
      <c r="A4083" t="s">
        <v>4085</v>
      </c>
      <c r="B4083">
        <v>206</v>
      </c>
      <c r="C4083">
        <v>0</v>
      </c>
    </row>
    <row r="4084" spans="1:3" x14ac:dyDescent="0.15">
      <c r="A4084" t="s">
        <v>4086</v>
      </c>
      <c r="B4084">
        <v>206</v>
      </c>
      <c r="C4084">
        <v>0</v>
      </c>
    </row>
    <row r="4085" spans="1:3" x14ac:dyDescent="0.15">
      <c r="A4085" t="s">
        <v>4087</v>
      </c>
      <c r="B4085">
        <v>206</v>
      </c>
      <c r="C4085">
        <v>0</v>
      </c>
    </row>
    <row r="4086" spans="1:3" x14ac:dyDescent="0.15">
      <c r="A4086" t="s">
        <v>4088</v>
      </c>
      <c r="B4086">
        <v>206</v>
      </c>
      <c r="C4086">
        <v>0</v>
      </c>
    </row>
    <row r="4087" spans="1:3" x14ac:dyDescent="0.15">
      <c r="A4087" t="s">
        <v>4089</v>
      </c>
      <c r="B4087">
        <v>206</v>
      </c>
      <c r="C4087">
        <v>0</v>
      </c>
    </row>
    <row r="4088" spans="1:3" x14ac:dyDescent="0.15">
      <c r="A4088" t="s">
        <v>4090</v>
      </c>
      <c r="B4088">
        <v>206</v>
      </c>
      <c r="C4088">
        <v>0</v>
      </c>
    </row>
    <row r="4089" spans="1:3" x14ac:dyDescent="0.15">
      <c r="A4089" t="s">
        <v>4091</v>
      </c>
      <c r="B4089">
        <v>206</v>
      </c>
      <c r="C4089">
        <v>0</v>
      </c>
    </row>
    <row r="4090" spans="1:3" x14ac:dyDescent="0.15">
      <c r="A4090" t="s">
        <v>4092</v>
      </c>
      <c r="B4090">
        <v>206</v>
      </c>
      <c r="C4090">
        <v>0</v>
      </c>
    </row>
    <row r="4091" spans="1:3" x14ac:dyDescent="0.15">
      <c r="A4091" t="s">
        <v>4093</v>
      </c>
      <c r="B4091">
        <v>206</v>
      </c>
      <c r="C4091">
        <v>0</v>
      </c>
    </row>
    <row r="4092" spans="1:3" x14ac:dyDescent="0.15">
      <c r="A4092" t="s">
        <v>4094</v>
      </c>
      <c r="B4092">
        <v>206</v>
      </c>
      <c r="C4092">
        <v>0</v>
      </c>
    </row>
    <row r="4093" spans="1:3" x14ac:dyDescent="0.15">
      <c r="A4093" t="s">
        <v>4095</v>
      </c>
      <c r="B4093">
        <v>205</v>
      </c>
      <c r="C4093">
        <v>0</v>
      </c>
    </row>
    <row r="4094" spans="1:3" x14ac:dyDescent="0.15">
      <c r="A4094" t="s">
        <v>4096</v>
      </c>
      <c r="B4094">
        <v>205</v>
      </c>
      <c r="C4094">
        <v>0</v>
      </c>
    </row>
    <row r="4095" spans="1:3" x14ac:dyDescent="0.15">
      <c r="A4095" t="s">
        <v>4097</v>
      </c>
      <c r="B4095">
        <v>205</v>
      </c>
      <c r="C4095">
        <v>0</v>
      </c>
    </row>
    <row r="4096" spans="1:3" x14ac:dyDescent="0.15">
      <c r="A4096" t="s">
        <v>4098</v>
      </c>
      <c r="B4096">
        <v>205</v>
      </c>
      <c r="C4096">
        <v>0</v>
      </c>
    </row>
    <row r="4097" spans="1:3" x14ac:dyDescent="0.15">
      <c r="A4097" t="s">
        <v>4099</v>
      </c>
      <c r="B4097">
        <v>205</v>
      </c>
      <c r="C4097">
        <v>0</v>
      </c>
    </row>
    <row r="4098" spans="1:3" x14ac:dyDescent="0.15">
      <c r="A4098" t="s">
        <v>4100</v>
      </c>
      <c r="B4098">
        <v>205</v>
      </c>
      <c r="C4098">
        <v>0</v>
      </c>
    </row>
    <row r="4099" spans="1:3" x14ac:dyDescent="0.15">
      <c r="A4099" t="s">
        <v>4101</v>
      </c>
      <c r="B4099">
        <v>205</v>
      </c>
      <c r="C4099">
        <v>0</v>
      </c>
    </row>
    <row r="4100" spans="1:3" x14ac:dyDescent="0.15">
      <c r="A4100" t="s">
        <v>4102</v>
      </c>
      <c r="B4100">
        <v>205</v>
      </c>
      <c r="C4100">
        <v>0</v>
      </c>
    </row>
    <row r="4101" spans="1:3" x14ac:dyDescent="0.15">
      <c r="A4101" t="s">
        <v>4103</v>
      </c>
      <c r="B4101">
        <v>205</v>
      </c>
      <c r="C4101">
        <v>0</v>
      </c>
    </row>
    <row r="4102" spans="1:3" x14ac:dyDescent="0.15">
      <c r="A4102" t="s">
        <v>4104</v>
      </c>
      <c r="B4102">
        <v>205</v>
      </c>
      <c r="C4102">
        <v>-1</v>
      </c>
    </row>
    <row r="4103" spans="1:3" x14ac:dyDescent="0.15">
      <c r="A4103" t="s">
        <v>4105</v>
      </c>
      <c r="B4103">
        <v>205</v>
      </c>
      <c r="C4103">
        <v>-1</v>
      </c>
    </row>
    <row r="4104" spans="1:3" x14ac:dyDescent="0.15">
      <c r="A4104" t="s">
        <v>4106</v>
      </c>
      <c r="B4104">
        <v>205</v>
      </c>
      <c r="C4104">
        <v>0</v>
      </c>
    </row>
    <row r="4105" spans="1:3" x14ac:dyDescent="0.15">
      <c r="A4105" t="s">
        <v>4107</v>
      </c>
      <c r="B4105">
        <v>205</v>
      </c>
      <c r="C4105">
        <v>0</v>
      </c>
    </row>
    <row r="4106" spans="1:3" x14ac:dyDescent="0.15">
      <c r="A4106" t="s">
        <v>4108</v>
      </c>
      <c r="B4106">
        <v>205</v>
      </c>
      <c r="C4106">
        <v>0</v>
      </c>
    </row>
    <row r="4107" spans="1:3" x14ac:dyDescent="0.15">
      <c r="A4107" t="s">
        <v>4109</v>
      </c>
      <c r="B4107">
        <v>205</v>
      </c>
      <c r="C4107">
        <v>0</v>
      </c>
    </row>
    <row r="4108" spans="1:3" x14ac:dyDescent="0.15">
      <c r="A4108" t="s">
        <v>4110</v>
      </c>
      <c r="B4108">
        <v>205</v>
      </c>
      <c r="C4108">
        <v>0</v>
      </c>
    </row>
    <row r="4109" spans="1:3" x14ac:dyDescent="0.15">
      <c r="A4109" t="s">
        <v>4111</v>
      </c>
      <c r="B4109">
        <v>205</v>
      </c>
      <c r="C4109">
        <v>-1</v>
      </c>
    </row>
    <row r="4110" spans="1:3" x14ac:dyDescent="0.15">
      <c r="A4110" t="s">
        <v>4112</v>
      </c>
      <c r="B4110">
        <v>205</v>
      </c>
      <c r="C4110">
        <v>0</v>
      </c>
    </row>
    <row r="4111" spans="1:3" x14ac:dyDescent="0.15">
      <c r="A4111" t="s">
        <v>4113</v>
      </c>
      <c r="B4111">
        <v>205</v>
      </c>
      <c r="C4111">
        <v>0</v>
      </c>
    </row>
    <row r="4112" spans="1:3" x14ac:dyDescent="0.15">
      <c r="A4112" t="s">
        <v>4114</v>
      </c>
      <c r="B4112">
        <v>204</v>
      </c>
      <c r="C4112">
        <v>0</v>
      </c>
    </row>
    <row r="4113" spans="1:3" x14ac:dyDescent="0.15">
      <c r="A4113" t="s">
        <v>4115</v>
      </c>
      <c r="B4113">
        <v>204</v>
      </c>
      <c r="C4113">
        <v>0</v>
      </c>
    </row>
    <row r="4114" spans="1:3" x14ac:dyDescent="0.15">
      <c r="A4114" t="s">
        <v>4116</v>
      </c>
      <c r="B4114">
        <v>204</v>
      </c>
      <c r="C4114">
        <v>0</v>
      </c>
    </row>
    <row r="4115" spans="1:3" x14ac:dyDescent="0.15">
      <c r="A4115" t="s">
        <v>4117</v>
      </c>
      <c r="B4115">
        <v>204</v>
      </c>
      <c r="C4115">
        <v>0</v>
      </c>
    </row>
    <row r="4116" spans="1:3" x14ac:dyDescent="0.15">
      <c r="A4116" t="s">
        <v>4118</v>
      </c>
      <c r="B4116">
        <v>204</v>
      </c>
      <c r="C4116">
        <v>0</v>
      </c>
    </row>
    <row r="4117" spans="1:3" x14ac:dyDescent="0.15">
      <c r="A4117" t="s">
        <v>4119</v>
      </c>
      <c r="B4117">
        <v>204</v>
      </c>
      <c r="C4117">
        <v>0</v>
      </c>
    </row>
    <row r="4118" spans="1:3" x14ac:dyDescent="0.15">
      <c r="A4118" t="s">
        <v>4120</v>
      </c>
      <c r="B4118">
        <v>204</v>
      </c>
      <c r="C4118">
        <v>0</v>
      </c>
    </row>
    <row r="4119" spans="1:3" x14ac:dyDescent="0.15">
      <c r="A4119" t="s">
        <v>4121</v>
      </c>
      <c r="B4119">
        <v>204</v>
      </c>
      <c r="C4119">
        <v>0</v>
      </c>
    </row>
    <row r="4120" spans="1:3" x14ac:dyDescent="0.15">
      <c r="A4120" t="s">
        <v>4122</v>
      </c>
      <c r="B4120">
        <v>204</v>
      </c>
      <c r="C4120">
        <v>-1</v>
      </c>
    </row>
    <row r="4121" spans="1:3" x14ac:dyDescent="0.15">
      <c r="A4121" t="s">
        <v>4123</v>
      </c>
      <c r="B4121">
        <v>204</v>
      </c>
      <c r="C4121">
        <v>0</v>
      </c>
    </row>
    <row r="4122" spans="1:3" x14ac:dyDescent="0.15">
      <c r="A4122" t="s">
        <v>4124</v>
      </c>
      <c r="B4122">
        <v>204</v>
      </c>
      <c r="C4122">
        <v>0</v>
      </c>
    </row>
    <row r="4123" spans="1:3" x14ac:dyDescent="0.15">
      <c r="A4123" t="s">
        <v>4125</v>
      </c>
      <c r="B4123">
        <v>203</v>
      </c>
      <c r="C4123">
        <v>0</v>
      </c>
    </row>
    <row r="4124" spans="1:3" x14ac:dyDescent="0.15">
      <c r="A4124" t="s">
        <v>4126</v>
      </c>
      <c r="B4124">
        <v>203</v>
      </c>
      <c r="C4124">
        <v>0</v>
      </c>
    </row>
    <row r="4125" spans="1:3" x14ac:dyDescent="0.15">
      <c r="A4125" t="s">
        <v>4127</v>
      </c>
      <c r="B4125">
        <v>203</v>
      </c>
      <c r="C4125">
        <v>0</v>
      </c>
    </row>
    <row r="4126" spans="1:3" x14ac:dyDescent="0.15">
      <c r="A4126" t="s">
        <v>4128</v>
      </c>
      <c r="B4126">
        <v>203</v>
      </c>
      <c r="C4126">
        <v>0</v>
      </c>
    </row>
    <row r="4127" spans="1:3" x14ac:dyDescent="0.15">
      <c r="A4127" t="s">
        <v>4129</v>
      </c>
      <c r="B4127">
        <v>203</v>
      </c>
      <c r="C4127">
        <v>0</v>
      </c>
    </row>
    <row r="4128" spans="1:3" x14ac:dyDescent="0.15">
      <c r="A4128" t="s">
        <v>4130</v>
      </c>
      <c r="B4128">
        <v>203</v>
      </c>
      <c r="C4128">
        <v>0</v>
      </c>
    </row>
    <row r="4129" spans="1:3" x14ac:dyDescent="0.15">
      <c r="A4129" t="s">
        <v>4131</v>
      </c>
      <c r="B4129">
        <v>203</v>
      </c>
      <c r="C4129">
        <v>0</v>
      </c>
    </row>
    <row r="4130" spans="1:3" x14ac:dyDescent="0.15">
      <c r="A4130" t="s">
        <v>4132</v>
      </c>
      <c r="B4130">
        <v>203</v>
      </c>
      <c r="C4130">
        <v>0</v>
      </c>
    </row>
    <row r="4131" spans="1:3" x14ac:dyDescent="0.15">
      <c r="A4131" t="s">
        <v>4133</v>
      </c>
      <c r="B4131">
        <v>203</v>
      </c>
      <c r="C4131">
        <v>0</v>
      </c>
    </row>
    <row r="4132" spans="1:3" x14ac:dyDescent="0.15">
      <c r="A4132" t="s">
        <v>4134</v>
      </c>
      <c r="B4132">
        <v>203</v>
      </c>
      <c r="C4132">
        <v>-1</v>
      </c>
    </row>
    <row r="4133" spans="1:3" x14ac:dyDescent="0.15">
      <c r="A4133" t="s">
        <v>4135</v>
      </c>
      <c r="B4133">
        <v>203</v>
      </c>
      <c r="C4133">
        <v>0</v>
      </c>
    </row>
    <row r="4134" spans="1:3" x14ac:dyDescent="0.15">
      <c r="A4134" t="s">
        <v>4136</v>
      </c>
      <c r="B4134">
        <v>203</v>
      </c>
      <c r="C4134">
        <v>0</v>
      </c>
    </row>
    <row r="4135" spans="1:3" x14ac:dyDescent="0.15">
      <c r="A4135" t="s">
        <v>4137</v>
      </c>
      <c r="B4135">
        <v>203</v>
      </c>
      <c r="C4135">
        <v>0</v>
      </c>
    </row>
    <row r="4136" spans="1:3" x14ac:dyDescent="0.15">
      <c r="A4136" t="s">
        <v>4138</v>
      </c>
      <c r="B4136">
        <v>203</v>
      </c>
      <c r="C4136">
        <v>0</v>
      </c>
    </row>
    <row r="4137" spans="1:3" x14ac:dyDescent="0.15">
      <c r="A4137" t="s">
        <v>4139</v>
      </c>
      <c r="B4137">
        <v>203</v>
      </c>
      <c r="C4137">
        <v>0</v>
      </c>
    </row>
    <row r="4138" spans="1:3" x14ac:dyDescent="0.15">
      <c r="A4138" t="s">
        <v>4140</v>
      </c>
      <c r="B4138">
        <v>203</v>
      </c>
      <c r="C4138">
        <v>0</v>
      </c>
    </row>
    <row r="4139" spans="1:3" x14ac:dyDescent="0.15">
      <c r="A4139" t="s">
        <v>4141</v>
      </c>
      <c r="B4139">
        <v>203</v>
      </c>
      <c r="C4139">
        <v>0</v>
      </c>
    </row>
    <row r="4140" spans="1:3" x14ac:dyDescent="0.15">
      <c r="A4140" t="s">
        <v>4142</v>
      </c>
      <c r="B4140">
        <v>202</v>
      </c>
      <c r="C4140">
        <v>0</v>
      </c>
    </row>
    <row r="4141" spans="1:3" x14ac:dyDescent="0.15">
      <c r="A4141" t="s">
        <v>4143</v>
      </c>
      <c r="B4141">
        <v>202</v>
      </c>
      <c r="C4141">
        <v>0</v>
      </c>
    </row>
    <row r="4142" spans="1:3" x14ac:dyDescent="0.15">
      <c r="A4142" t="s">
        <v>4144</v>
      </c>
      <c r="B4142">
        <v>202</v>
      </c>
      <c r="C4142">
        <v>0</v>
      </c>
    </row>
    <row r="4143" spans="1:3" x14ac:dyDescent="0.15">
      <c r="A4143" t="s">
        <v>4145</v>
      </c>
      <c r="B4143">
        <v>202</v>
      </c>
      <c r="C4143">
        <v>0</v>
      </c>
    </row>
    <row r="4144" spans="1:3" x14ac:dyDescent="0.15">
      <c r="A4144" t="s">
        <v>4146</v>
      </c>
      <c r="B4144">
        <v>202</v>
      </c>
      <c r="C4144">
        <v>0</v>
      </c>
    </row>
    <row r="4145" spans="1:3" x14ac:dyDescent="0.15">
      <c r="A4145" t="s">
        <v>4147</v>
      </c>
      <c r="B4145">
        <v>202</v>
      </c>
      <c r="C4145">
        <v>0</v>
      </c>
    </row>
    <row r="4146" spans="1:3" x14ac:dyDescent="0.15">
      <c r="A4146" t="s">
        <v>4148</v>
      </c>
      <c r="B4146">
        <v>202</v>
      </c>
      <c r="C4146">
        <v>0</v>
      </c>
    </row>
    <row r="4147" spans="1:3" x14ac:dyDescent="0.15">
      <c r="A4147" t="s">
        <v>4149</v>
      </c>
      <c r="B4147">
        <v>202</v>
      </c>
      <c r="C4147">
        <v>0</v>
      </c>
    </row>
    <row r="4148" spans="1:3" x14ac:dyDescent="0.15">
      <c r="A4148" t="s">
        <v>4150</v>
      </c>
      <c r="B4148">
        <v>202</v>
      </c>
      <c r="C4148">
        <v>0</v>
      </c>
    </row>
    <row r="4149" spans="1:3" x14ac:dyDescent="0.15">
      <c r="A4149" t="s">
        <v>4151</v>
      </c>
      <c r="B4149">
        <v>202</v>
      </c>
      <c r="C4149">
        <v>0</v>
      </c>
    </row>
    <row r="4150" spans="1:3" x14ac:dyDescent="0.15">
      <c r="A4150" t="s">
        <v>4152</v>
      </c>
      <c r="B4150">
        <v>202</v>
      </c>
      <c r="C4150">
        <v>0</v>
      </c>
    </row>
    <row r="4151" spans="1:3" x14ac:dyDescent="0.15">
      <c r="A4151" t="s">
        <v>4153</v>
      </c>
      <c r="B4151">
        <v>202</v>
      </c>
      <c r="C4151">
        <v>0</v>
      </c>
    </row>
    <row r="4152" spans="1:3" x14ac:dyDescent="0.15">
      <c r="A4152" t="s">
        <v>4154</v>
      </c>
      <c r="B4152">
        <v>202</v>
      </c>
      <c r="C4152">
        <v>0</v>
      </c>
    </row>
    <row r="4153" spans="1:3" x14ac:dyDescent="0.15">
      <c r="A4153" t="s">
        <v>4155</v>
      </c>
      <c r="B4153">
        <v>201</v>
      </c>
      <c r="C4153">
        <v>0</v>
      </c>
    </row>
    <row r="4154" spans="1:3" x14ac:dyDescent="0.15">
      <c r="A4154" t="s">
        <v>4156</v>
      </c>
      <c r="B4154">
        <v>201</v>
      </c>
      <c r="C4154">
        <v>0</v>
      </c>
    </row>
    <row r="4155" spans="1:3" x14ac:dyDescent="0.15">
      <c r="A4155" t="s">
        <v>4157</v>
      </c>
      <c r="B4155">
        <v>201</v>
      </c>
      <c r="C4155">
        <v>0</v>
      </c>
    </row>
    <row r="4156" spans="1:3" x14ac:dyDescent="0.15">
      <c r="A4156" t="s">
        <v>4158</v>
      </c>
      <c r="B4156">
        <v>201</v>
      </c>
      <c r="C4156">
        <v>0</v>
      </c>
    </row>
    <row r="4157" spans="1:3" x14ac:dyDescent="0.15">
      <c r="A4157" t="s">
        <v>4159</v>
      </c>
      <c r="B4157">
        <v>201</v>
      </c>
      <c r="C4157">
        <v>0</v>
      </c>
    </row>
    <row r="4158" spans="1:3" x14ac:dyDescent="0.15">
      <c r="A4158" t="s">
        <v>4160</v>
      </c>
      <c r="B4158">
        <v>201</v>
      </c>
      <c r="C4158">
        <v>1</v>
      </c>
    </row>
    <row r="4159" spans="1:3" x14ac:dyDescent="0.15">
      <c r="A4159" t="s">
        <v>4161</v>
      </c>
      <c r="B4159">
        <v>201</v>
      </c>
      <c r="C4159">
        <v>0</v>
      </c>
    </row>
    <row r="4160" spans="1:3" x14ac:dyDescent="0.15">
      <c r="A4160" t="s">
        <v>4162</v>
      </c>
      <c r="B4160">
        <v>201</v>
      </c>
      <c r="C4160">
        <v>0</v>
      </c>
    </row>
    <row r="4161" spans="1:3" x14ac:dyDescent="0.15">
      <c r="A4161" t="s">
        <v>4163</v>
      </c>
      <c r="B4161">
        <v>201</v>
      </c>
      <c r="C4161">
        <v>0</v>
      </c>
    </row>
    <row r="4162" spans="1:3" x14ac:dyDescent="0.15">
      <c r="A4162" t="s">
        <v>4164</v>
      </c>
      <c r="B4162">
        <v>201</v>
      </c>
      <c r="C4162">
        <v>0</v>
      </c>
    </row>
    <row r="4163" spans="1:3" x14ac:dyDescent="0.15">
      <c r="A4163" t="s">
        <v>4165</v>
      </c>
      <c r="B4163">
        <v>201</v>
      </c>
      <c r="C4163">
        <v>0</v>
      </c>
    </row>
    <row r="4164" spans="1:3" x14ac:dyDescent="0.15">
      <c r="A4164" t="s">
        <v>4166</v>
      </c>
      <c r="B4164">
        <v>201</v>
      </c>
      <c r="C4164">
        <v>0</v>
      </c>
    </row>
    <row r="4165" spans="1:3" x14ac:dyDescent="0.15">
      <c r="A4165" t="s">
        <v>4167</v>
      </c>
      <c r="B4165">
        <v>201</v>
      </c>
      <c r="C4165">
        <v>0</v>
      </c>
    </row>
    <row r="4166" spans="1:3" x14ac:dyDescent="0.15">
      <c r="A4166" t="s">
        <v>4168</v>
      </c>
      <c r="B4166">
        <v>201</v>
      </c>
      <c r="C4166">
        <v>0</v>
      </c>
    </row>
    <row r="4167" spans="1:3" x14ac:dyDescent="0.15">
      <c r="A4167" t="s">
        <v>4169</v>
      </c>
      <c r="B4167">
        <v>201</v>
      </c>
      <c r="C4167">
        <v>0</v>
      </c>
    </row>
    <row r="4168" spans="1:3" x14ac:dyDescent="0.15">
      <c r="A4168" t="s">
        <v>4170</v>
      </c>
      <c r="B4168">
        <v>201</v>
      </c>
      <c r="C4168">
        <v>0</v>
      </c>
    </row>
    <row r="4169" spans="1:3" x14ac:dyDescent="0.15">
      <c r="A4169" t="s">
        <v>4171</v>
      </c>
      <c r="B4169">
        <v>201</v>
      </c>
      <c r="C4169">
        <v>0</v>
      </c>
    </row>
    <row r="4170" spans="1:3" x14ac:dyDescent="0.15">
      <c r="A4170" t="s">
        <v>4172</v>
      </c>
      <c r="B4170">
        <v>200</v>
      </c>
      <c r="C4170">
        <v>0</v>
      </c>
    </row>
    <row r="4171" spans="1:3" x14ac:dyDescent="0.15">
      <c r="A4171" t="s">
        <v>4173</v>
      </c>
      <c r="B4171">
        <v>200</v>
      </c>
      <c r="C4171">
        <v>0</v>
      </c>
    </row>
    <row r="4172" spans="1:3" x14ac:dyDescent="0.15">
      <c r="A4172" t="s">
        <v>4174</v>
      </c>
      <c r="B4172">
        <v>200</v>
      </c>
      <c r="C4172">
        <v>0</v>
      </c>
    </row>
    <row r="4173" spans="1:3" x14ac:dyDescent="0.15">
      <c r="A4173" t="s">
        <v>4175</v>
      </c>
      <c r="B4173">
        <v>200</v>
      </c>
      <c r="C4173">
        <v>0</v>
      </c>
    </row>
    <row r="4174" spans="1:3" x14ac:dyDescent="0.15">
      <c r="A4174" t="s">
        <v>4176</v>
      </c>
      <c r="B4174">
        <v>200</v>
      </c>
      <c r="C4174">
        <v>0</v>
      </c>
    </row>
    <row r="4175" spans="1:3" x14ac:dyDescent="0.15">
      <c r="A4175" t="s">
        <v>4177</v>
      </c>
      <c r="B4175">
        <v>200</v>
      </c>
      <c r="C4175">
        <v>0</v>
      </c>
    </row>
    <row r="4176" spans="1:3" x14ac:dyDescent="0.15">
      <c r="A4176" t="s">
        <v>4178</v>
      </c>
      <c r="B4176">
        <v>200</v>
      </c>
      <c r="C4176">
        <v>0</v>
      </c>
    </row>
    <row r="4177" spans="1:3" x14ac:dyDescent="0.15">
      <c r="A4177" t="s">
        <v>4179</v>
      </c>
      <c r="B4177">
        <v>200</v>
      </c>
      <c r="C4177">
        <v>0</v>
      </c>
    </row>
    <row r="4178" spans="1:3" x14ac:dyDescent="0.15">
      <c r="A4178" t="s">
        <v>4180</v>
      </c>
      <c r="B4178">
        <v>200</v>
      </c>
      <c r="C4178">
        <v>0</v>
      </c>
    </row>
    <row r="4179" spans="1:3" x14ac:dyDescent="0.15">
      <c r="A4179" t="s">
        <v>4181</v>
      </c>
      <c r="B4179">
        <v>200</v>
      </c>
      <c r="C4179">
        <v>0</v>
      </c>
    </row>
    <row r="4180" spans="1:3" x14ac:dyDescent="0.15">
      <c r="A4180" t="s">
        <v>4182</v>
      </c>
      <c r="B4180">
        <v>200</v>
      </c>
      <c r="C4180">
        <v>0</v>
      </c>
    </row>
    <row r="4181" spans="1:3" x14ac:dyDescent="0.15">
      <c r="A4181" t="s">
        <v>4183</v>
      </c>
      <c r="B4181">
        <v>200</v>
      </c>
      <c r="C4181">
        <v>-1</v>
      </c>
    </row>
    <row r="4182" spans="1:3" x14ac:dyDescent="0.15">
      <c r="A4182" t="s">
        <v>4184</v>
      </c>
      <c r="B4182">
        <v>200</v>
      </c>
      <c r="C4182">
        <v>0</v>
      </c>
    </row>
    <row r="4183" spans="1:3" x14ac:dyDescent="0.15">
      <c r="A4183" t="s">
        <v>4185</v>
      </c>
      <c r="B4183">
        <v>200</v>
      </c>
      <c r="C4183">
        <v>0</v>
      </c>
    </row>
    <row r="4184" spans="1:3" x14ac:dyDescent="0.15">
      <c r="A4184" t="s">
        <v>4186</v>
      </c>
      <c r="B4184">
        <v>200</v>
      </c>
      <c r="C4184">
        <v>0</v>
      </c>
    </row>
    <row r="4185" spans="1:3" x14ac:dyDescent="0.15">
      <c r="A4185" t="s">
        <v>4187</v>
      </c>
      <c r="B4185">
        <v>200</v>
      </c>
      <c r="C4185">
        <v>0</v>
      </c>
    </row>
    <row r="4186" spans="1:3" x14ac:dyDescent="0.15">
      <c r="A4186" t="s">
        <v>4188</v>
      </c>
      <c r="B4186">
        <v>200</v>
      </c>
      <c r="C4186">
        <v>0</v>
      </c>
    </row>
    <row r="4187" spans="1:3" x14ac:dyDescent="0.15">
      <c r="A4187" t="s">
        <v>4189</v>
      </c>
      <c r="B4187">
        <v>200</v>
      </c>
      <c r="C4187">
        <v>0</v>
      </c>
    </row>
    <row r="4188" spans="1:3" x14ac:dyDescent="0.15">
      <c r="A4188" t="s">
        <v>4190</v>
      </c>
      <c r="B4188">
        <v>200</v>
      </c>
      <c r="C4188">
        <v>0</v>
      </c>
    </row>
    <row r="4189" spans="1:3" x14ac:dyDescent="0.15">
      <c r="A4189" t="s">
        <v>4191</v>
      </c>
      <c r="B4189">
        <v>200</v>
      </c>
      <c r="C4189">
        <v>0</v>
      </c>
    </row>
    <row r="4190" spans="1:3" x14ac:dyDescent="0.15">
      <c r="A4190" t="s">
        <v>4192</v>
      </c>
      <c r="B4190">
        <v>200</v>
      </c>
      <c r="C4190">
        <v>0</v>
      </c>
    </row>
    <row r="4191" spans="1:3" x14ac:dyDescent="0.15">
      <c r="A4191" t="s">
        <v>4193</v>
      </c>
      <c r="B4191">
        <v>200</v>
      </c>
      <c r="C4191">
        <v>0</v>
      </c>
    </row>
    <row r="4192" spans="1:3" x14ac:dyDescent="0.15">
      <c r="A4192" t="s">
        <v>4194</v>
      </c>
      <c r="B4192">
        <v>200</v>
      </c>
      <c r="C4192">
        <v>0</v>
      </c>
    </row>
    <row r="4193" spans="1:3" x14ac:dyDescent="0.15">
      <c r="A4193" t="s">
        <v>4195</v>
      </c>
      <c r="B4193">
        <v>200</v>
      </c>
      <c r="C4193">
        <v>0</v>
      </c>
    </row>
    <row r="4194" spans="1:3" x14ac:dyDescent="0.15">
      <c r="A4194" t="s">
        <v>4196</v>
      </c>
      <c r="B4194">
        <v>200</v>
      </c>
      <c r="C4194">
        <v>0</v>
      </c>
    </row>
    <row r="4195" spans="1:3" x14ac:dyDescent="0.15">
      <c r="A4195" t="s">
        <v>4197</v>
      </c>
      <c r="B4195">
        <v>200</v>
      </c>
      <c r="C4195">
        <v>0</v>
      </c>
    </row>
    <row r="4196" spans="1:3" x14ac:dyDescent="0.15">
      <c r="A4196" t="s">
        <v>4198</v>
      </c>
      <c r="B4196">
        <v>200</v>
      </c>
      <c r="C4196">
        <v>0</v>
      </c>
    </row>
    <row r="4197" spans="1:3" x14ac:dyDescent="0.15">
      <c r="A4197" t="s">
        <v>4199</v>
      </c>
      <c r="B4197">
        <v>199</v>
      </c>
      <c r="C4197">
        <v>0</v>
      </c>
    </row>
    <row r="4198" spans="1:3" x14ac:dyDescent="0.15">
      <c r="A4198" t="s">
        <v>4200</v>
      </c>
      <c r="B4198">
        <v>199</v>
      </c>
      <c r="C4198">
        <v>0</v>
      </c>
    </row>
    <row r="4199" spans="1:3" x14ac:dyDescent="0.15">
      <c r="A4199" t="s">
        <v>4201</v>
      </c>
      <c r="B4199">
        <v>199</v>
      </c>
      <c r="C4199">
        <v>0</v>
      </c>
    </row>
    <row r="4200" spans="1:3" x14ac:dyDescent="0.15">
      <c r="A4200" t="s">
        <v>4202</v>
      </c>
      <c r="B4200">
        <v>199</v>
      </c>
      <c r="C4200">
        <v>0</v>
      </c>
    </row>
    <row r="4201" spans="1:3" x14ac:dyDescent="0.15">
      <c r="A4201" t="s">
        <v>4203</v>
      </c>
      <c r="B4201">
        <v>199</v>
      </c>
      <c r="C4201">
        <v>0</v>
      </c>
    </row>
    <row r="4202" spans="1:3" x14ac:dyDescent="0.15">
      <c r="A4202" t="s">
        <v>4204</v>
      </c>
      <c r="B4202">
        <v>199</v>
      </c>
      <c r="C4202">
        <v>0</v>
      </c>
    </row>
    <row r="4203" spans="1:3" x14ac:dyDescent="0.15">
      <c r="A4203" t="s">
        <v>4205</v>
      </c>
      <c r="B4203">
        <v>199</v>
      </c>
      <c r="C4203">
        <v>0</v>
      </c>
    </row>
    <row r="4204" spans="1:3" x14ac:dyDescent="0.15">
      <c r="A4204" t="s">
        <v>4206</v>
      </c>
      <c r="B4204">
        <v>199</v>
      </c>
      <c r="C4204">
        <v>0</v>
      </c>
    </row>
    <row r="4205" spans="1:3" x14ac:dyDescent="0.15">
      <c r="A4205" t="s">
        <v>4207</v>
      </c>
      <c r="B4205">
        <v>199</v>
      </c>
      <c r="C4205">
        <v>0</v>
      </c>
    </row>
    <row r="4206" spans="1:3" x14ac:dyDescent="0.15">
      <c r="A4206" t="s">
        <v>4208</v>
      </c>
      <c r="B4206">
        <v>199</v>
      </c>
      <c r="C4206">
        <v>0</v>
      </c>
    </row>
    <row r="4207" spans="1:3" x14ac:dyDescent="0.15">
      <c r="A4207" t="s">
        <v>4209</v>
      </c>
      <c r="B4207">
        <v>199</v>
      </c>
      <c r="C4207">
        <v>0</v>
      </c>
    </row>
    <row r="4208" spans="1:3" x14ac:dyDescent="0.15">
      <c r="A4208" t="s">
        <v>4210</v>
      </c>
      <c r="B4208">
        <v>199</v>
      </c>
      <c r="C4208">
        <v>0</v>
      </c>
    </row>
    <row r="4209" spans="1:3" x14ac:dyDescent="0.15">
      <c r="A4209" t="s">
        <v>4211</v>
      </c>
      <c r="B4209">
        <v>199</v>
      </c>
      <c r="C4209">
        <v>0</v>
      </c>
    </row>
    <row r="4210" spans="1:3" x14ac:dyDescent="0.15">
      <c r="A4210" t="s">
        <v>4212</v>
      </c>
      <c r="B4210">
        <v>199</v>
      </c>
      <c r="C4210">
        <v>0</v>
      </c>
    </row>
    <row r="4211" spans="1:3" x14ac:dyDescent="0.15">
      <c r="A4211" t="s">
        <v>4213</v>
      </c>
      <c r="B4211">
        <v>199</v>
      </c>
      <c r="C4211">
        <v>0</v>
      </c>
    </row>
    <row r="4212" spans="1:3" x14ac:dyDescent="0.15">
      <c r="A4212" t="s">
        <v>4214</v>
      </c>
      <c r="B4212">
        <v>199</v>
      </c>
      <c r="C4212">
        <v>0</v>
      </c>
    </row>
    <row r="4213" spans="1:3" x14ac:dyDescent="0.15">
      <c r="A4213" t="s">
        <v>4215</v>
      </c>
      <c r="B4213">
        <v>199</v>
      </c>
      <c r="C4213">
        <v>0</v>
      </c>
    </row>
    <row r="4214" spans="1:3" x14ac:dyDescent="0.15">
      <c r="A4214" t="s">
        <v>4216</v>
      </c>
      <c r="B4214">
        <v>199</v>
      </c>
      <c r="C4214">
        <v>0</v>
      </c>
    </row>
    <row r="4215" spans="1:3" x14ac:dyDescent="0.15">
      <c r="A4215" t="s">
        <v>4217</v>
      </c>
      <c r="B4215">
        <v>199</v>
      </c>
      <c r="C4215">
        <v>0</v>
      </c>
    </row>
    <row r="4216" spans="1:3" x14ac:dyDescent="0.15">
      <c r="A4216" t="s">
        <v>4218</v>
      </c>
      <c r="B4216">
        <v>199</v>
      </c>
      <c r="C4216">
        <v>0</v>
      </c>
    </row>
    <row r="4217" spans="1:3" x14ac:dyDescent="0.15">
      <c r="A4217" t="s">
        <v>4219</v>
      </c>
      <c r="B4217">
        <v>199</v>
      </c>
      <c r="C4217">
        <v>0</v>
      </c>
    </row>
    <row r="4218" spans="1:3" x14ac:dyDescent="0.15">
      <c r="A4218" t="s">
        <v>4220</v>
      </c>
      <c r="B4218">
        <v>198</v>
      </c>
      <c r="C4218">
        <v>0</v>
      </c>
    </row>
    <row r="4219" spans="1:3" x14ac:dyDescent="0.15">
      <c r="A4219" t="s">
        <v>4221</v>
      </c>
      <c r="B4219">
        <v>198</v>
      </c>
      <c r="C4219">
        <v>0</v>
      </c>
    </row>
    <row r="4220" spans="1:3" x14ac:dyDescent="0.15">
      <c r="A4220" t="s">
        <v>4222</v>
      </c>
      <c r="B4220">
        <v>198</v>
      </c>
      <c r="C4220">
        <v>0</v>
      </c>
    </row>
    <row r="4221" spans="1:3" x14ac:dyDescent="0.15">
      <c r="A4221" t="s">
        <v>4223</v>
      </c>
      <c r="B4221">
        <v>198</v>
      </c>
      <c r="C4221">
        <v>0</v>
      </c>
    </row>
    <row r="4222" spans="1:3" x14ac:dyDescent="0.15">
      <c r="A4222" t="s">
        <v>4224</v>
      </c>
      <c r="B4222">
        <v>198</v>
      </c>
      <c r="C4222">
        <v>0</v>
      </c>
    </row>
    <row r="4223" spans="1:3" x14ac:dyDescent="0.15">
      <c r="A4223" t="s">
        <v>4225</v>
      </c>
      <c r="B4223">
        <v>198</v>
      </c>
      <c r="C4223">
        <v>0</v>
      </c>
    </row>
    <row r="4224" spans="1:3" x14ac:dyDescent="0.15">
      <c r="A4224" t="s">
        <v>4226</v>
      </c>
      <c r="B4224">
        <v>198</v>
      </c>
      <c r="C4224">
        <v>0</v>
      </c>
    </row>
    <row r="4225" spans="1:3" x14ac:dyDescent="0.15">
      <c r="A4225" t="s">
        <v>4227</v>
      </c>
      <c r="B4225">
        <v>198</v>
      </c>
      <c r="C4225">
        <v>0</v>
      </c>
    </row>
    <row r="4226" spans="1:3" x14ac:dyDescent="0.15">
      <c r="A4226" t="s">
        <v>4228</v>
      </c>
      <c r="B4226">
        <v>198</v>
      </c>
      <c r="C4226">
        <v>0</v>
      </c>
    </row>
    <row r="4227" spans="1:3" x14ac:dyDescent="0.15">
      <c r="A4227" t="s">
        <v>4229</v>
      </c>
      <c r="B4227">
        <v>198</v>
      </c>
      <c r="C4227">
        <v>0</v>
      </c>
    </row>
    <row r="4228" spans="1:3" x14ac:dyDescent="0.15">
      <c r="A4228" t="s">
        <v>4230</v>
      </c>
      <c r="B4228">
        <v>198</v>
      </c>
      <c r="C4228">
        <v>0</v>
      </c>
    </row>
    <row r="4229" spans="1:3" x14ac:dyDescent="0.15">
      <c r="A4229" t="s">
        <v>4231</v>
      </c>
      <c r="B4229">
        <v>197</v>
      </c>
      <c r="C4229">
        <v>0</v>
      </c>
    </row>
    <row r="4230" spans="1:3" x14ac:dyDescent="0.15">
      <c r="A4230" t="s">
        <v>4232</v>
      </c>
      <c r="B4230">
        <v>197</v>
      </c>
      <c r="C4230">
        <v>0</v>
      </c>
    </row>
    <row r="4231" spans="1:3" x14ac:dyDescent="0.15">
      <c r="A4231" t="s">
        <v>4233</v>
      </c>
      <c r="B4231">
        <v>197</v>
      </c>
      <c r="C4231">
        <v>0</v>
      </c>
    </row>
    <row r="4232" spans="1:3" x14ac:dyDescent="0.15">
      <c r="A4232" t="s">
        <v>4234</v>
      </c>
      <c r="B4232">
        <v>197</v>
      </c>
      <c r="C4232">
        <v>0</v>
      </c>
    </row>
    <row r="4233" spans="1:3" x14ac:dyDescent="0.15">
      <c r="A4233" t="s">
        <v>4235</v>
      </c>
      <c r="B4233">
        <v>197</v>
      </c>
      <c r="C4233">
        <v>0</v>
      </c>
    </row>
    <row r="4234" spans="1:3" x14ac:dyDescent="0.15">
      <c r="A4234" t="s">
        <v>4236</v>
      </c>
      <c r="B4234">
        <v>197</v>
      </c>
      <c r="C4234">
        <v>0</v>
      </c>
    </row>
    <row r="4235" spans="1:3" x14ac:dyDescent="0.15">
      <c r="A4235" t="s">
        <v>4237</v>
      </c>
      <c r="B4235">
        <v>197</v>
      </c>
      <c r="C4235">
        <v>0</v>
      </c>
    </row>
    <row r="4236" spans="1:3" x14ac:dyDescent="0.15">
      <c r="A4236" t="s">
        <v>4238</v>
      </c>
      <c r="B4236">
        <v>197</v>
      </c>
      <c r="C4236">
        <v>0</v>
      </c>
    </row>
    <row r="4237" spans="1:3" x14ac:dyDescent="0.15">
      <c r="A4237" t="s">
        <v>4239</v>
      </c>
      <c r="B4237">
        <v>197</v>
      </c>
      <c r="C4237">
        <v>1</v>
      </c>
    </row>
    <row r="4238" spans="1:3" x14ac:dyDescent="0.15">
      <c r="A4238" t="s">
        <v>4240</v>
      </c>
      <c r="B4238">
        <v>197</v>
      </c>
      <c r="C4238">
        <v>0</v>
      </c>
    </row>
    <row r="4239" spans="1:3" x14ac:dyDescent="0.15">
      <c r="A4239" t="s">
        <v>4241</v>
      </c>
      <c r="B4239">
        <v>197</v>
      </c>
      <c r="C4239">
        <v>0</v>
      </c>
    </row>
    <row r="4240" spans="1:3" x14ac:dyDescent="0.15">
      <c r="A4240" t="s">
        <v>4242</v>
      </c>
      <c r="B4240">
        <v>197</v>
      </c>
      <c r="C4240">
        <v>0</v>
      </c>
    </row>
    <row r="4241" spans="1:3" x14ac:dyDescent="0.15">
      <c r="A4241" t="s">
        <v>4243</v>
      </c>
      <c r="B4241">
        <v>197</v>
      </c>
      <c r="C4241">
        <v>0</v>
      </c>
    </row>
    <row r="4242" spans="1:3" x14ac:dyDescent="0.15">
      <c r="A4242" t="s">
        <v>4244</v>
      </c>
      <c r="B4242">
        <v>197</v>
      </c>
      <c r="C4242">
        <v>0</v>
      </c>
    </row>
    <row r="4243" spans="1:3" x14ac:dyDescent="0.15">
      <c r="A4243" t="s">
        <v>4245</v>
      </c>
      <c r="B4243">
        <v>197</v>
      </c>
      <c r="C4243">
        <v>0</v>
      </c>
    </row>
    <row r="4244" spans="1:3" x14ac:dyDescent="0.15">
      <c r="A4244" t="s">
        <v>4246</v>
      </c>
      <c r="B4244">
        <v>197</v>
      </c>
      <c r="C4244">
        <v>0</v>
      </c>
    </row>
    <row r="4245" spans="1:3" x14ac:dyDescent="0.15">
      <c r="A4245" t="s">
        <v>4247</v>
      </c>
      <c r="B4245">
        <v>197</v>
      </c>
      <c r="C4245">
        <v>0</v>
      </c>
    </row>
    <row r="4246" spans="1:3" x14ac:dyDescent="0.15">
      <c r="A4246" t="s">
        <v>4248</v>
      </c>
      <c r="B4246">
        <v>196</v>
      </c>
      <c r="C4246">
        <v>1</v>
      </c>
    </row>
    <row r="4247" spans="1:3" x14ac:dyDescent="0.15">
      <c r="A4247" t="s">
        <v>4249</v>
      </c>
      <c r="B4247">
        <v>196</v>
      </c>
      <c r="C4247">
        <v>0</v>
      </c>
    </row>
    <row r="4248" spans="1:3" x14ac:dyDescent="0.15">
      <c r="A4248" t="s">
        <v>4250</v>
      </c>
      <c r="B4248">
        <v>196</v>
      </c>
      <c r="C4248">
        <v>0</v>
      </c>
    </row>
    <row r="4249" spans="1:3" x14ac:dyDescent="0.15">
      <c r="A4249" t="s">
        <v>4251</v>
      </c>
      <c r="B4249">
        <v>196</v>
      </c>
      <c r="C4249">
        <v>0</v>
      </c>
    </row>
    <row r="4250" spans="1:3" x14ac:dyDescent="0.15">
      <c r="A4250" t="s">
        <v>4252</v>
      </c>
      <c r="B4250">
        <v>196</v>
      </c>
      <c r="C4250">
        <v>0</v>
      </c>
    </row>
    <row r="4251" spans="1:3" x14ac:dyDescent="0.15">
      <c r="A4251" t="s">
        <v>4253</v>
      </c>
      <c r="B4251">
        <v>196</v>
      </c>
      <c r="C4251">
        <v>0</v>
      </c>
    </row>
    <row r="4252" spans="1:3" x14ac:dyDescent="0.15">
      <c r="A4252" t="s">
        <v>4254</v>
      </c>
      <c r="B4252">
        <v>196</v>
      </c>
      <c r="C4252">
        <v>0</v>
      </c>
    </row>
    <row r="4253" spans="1:3" x14ac:dyDescent="0.15">
      <c r="A4253" t="s">
        <v>4255</v>
      </c>
      <c r="B4253">
        <v>196</v>
      </c>
      <c r="C4253">
        <v>0</v>
      </c>
    </row>
    <row r="4254" spans="1:3" x14ac:dyDescent="0.15">
      <c r="A4254" t="s">
        <v>4256</v>
      </c>
      <c r="B4254">
        <v>196</v>
      </c>
      <c r="C4254">
        <v>0</v>
      </c>
    </row>
    <row r="4255" spans="1:3" x14ac:dyDescent="0.15">
      <c r="A4255" t="s">
        <v>4257</v>
      </c>
      <c r="B4255">
        <v>196</v>
      </c>
      <c r="C4255">
        <v>0</v>
      </c>
    </row>
    <row r="4256" spans="1:3" x14ac:dyDescent="0.15">
      <c r="A4256" t="s">
        <v>4258</v>
      </c>
      <c r="B4256">
        <v>196</v>
      </c>
      <c r="C4256">
        <v>0</v>
      </c>
    </row>
    <row r="4257" spans="1:3" x14ac:dyDescent="0.15">
      <c r="A4257" t="s">
        <v>4259</v>
      </c>
      <c r="B4257">
        <v>196</v>
      </c>
      <c r="C4257">
        <v>0</v>
      </c>
    </row>
    <row r="4258" spans="1:3" x14ac:dyDescent="0.15">
      <c r="A4258" t="s">
        <v>4260</v>
      </c>
      <c r="B4258">
        <v>196</v>
      </c>
      <c r="C4258">
        <v>0</v>
      </c>
    </row>
    <row r="4259" spans="1:3" x14ac:dyDescent="0.15">
      <c r="A4259" t="s">
        <v>4261</v>
      </c>
      <c r="B4259">
        <v>196</v>
      </c>
      <c r="C4259">
        <v>0</v>
      </c>
    </row>
    <row r="4260" spans="1:3" x14ac:dyDescent="0.15">
      <c r="A4260" t="s">
        <v>4262</v>
      </c>
      <c r="B4260">
        <v>196</v>
      </c>
      <c r="C4260">
        <v>0</v>
      </c>
    </row>
    <row r="4261" spans="1:3" x14ac:dyDescent="0.15">
      <c r="A4261" t="s">
        <v>4263</v>
      </c>
      <c r="B4261">
        <v>196</v>
      </c>
      <c r="C4261">
        <v>0</v>
      </c>
    </row>
    <row r="4262" spans="1:3" x14ac:dyDescent="0.15">
      <c r="A4262" t="s">
        <v>4264</v>
      </c>
      <c r="B4262">
        <v>196</v>
      </c>
      <c r="C4262">
        <v>0</v>
      </c>
    </row>
    <row r="4263" spans="1:3" x14ac:dyDescent="0.15">
      <c r="A4263" t="s">
        <v>4265</v>
      </c>
      <c r="B4263">
        <v>196</v>
      </c>
      <c r="C4263">
        <v>0</v>
      </c>
    </row>
    <row r="4264" spans="1:3" x14ac:dyDescent="0.15">
      <c r="A4264" t="s">
        <v>4266</v>
      </c>
      <c r="B4264">
        <v>195</v>
      </c>
      <c r="C4264">
        <v>0</v>
      </c>
    </row>
    <row r="4265" spans="1:3" x14ac:dyDescent="0.15">
      <c r="A4265" t="s">
        <v>4267</v>
      </c>
      <c r="B4265">
        <v>195</v>
      </c>
      <c r="C4265">
        <v>0</v>
      </c>
    </row>
    <row r="4266" spans="1:3" x14ac:dyDescent="0.15">
      <c r="A4266" t="s">
        <v>4268</v>
      </c>
      <c r="B4266">
        <v>195</v>
      </c>
      <c r="C4266">
        <v>0</v>
      </c>
    </row>
    <row r="4267" spans="1:3" x14ac:dyDescent="0.15">
      <c r="A4267" t="s">
        <v>4269</v>
      </c>
      <c r="B4267">
        <v>195</v>
      </c>
      <c r="C4267">
        <v>0</v>
      </c>
    </row>
    <row r="4268" spans="1:3" x14ac:dyDescent="0.15">
      <c r="A4268" t="s">
        <v>4270</v>
      </c>
      <c r="B4268">
        <v>195</v>
      </c>
      <c r="C4268">
        <v>0</v>
      </c>
    </row>
    <row r="4269" spans="1:3" x14ac:dyDescent="0.15">
      <c r="A4269" t="s">
        <v>4271</v>
      </c>
      <c r="B4269">
        <v>195</v>
      </c>
      <c r="C4269">
        <v>0</v>
      </c>
    </row>
    <row r="4270" spans="1:3" x14ac:dyDescent="0.15">
      <c r="A4270" t="s">
        <v>4272</v>
      </c>
      <c r="B4270">
        <v>195</v>
      </c>
      <c r="C4270">
        <v>0</v>
      </c>
    </row>
    <row r="4271" spans="1:3" x14ac:dyDescent="0.15">
      <c r="A4271" t="s">
        <v>4273</v>
      </c>
      <c r="B4271">
        <v>195</v>
      </c>
      <c r="C4271">
        <v>-1</v>
      </c>
    </row>
    <row r="4272" spans="1:3" x14ac:dyDescent="0.15">
      <c r="A4272" t="s">
        <v>4274</v>
      </c>
      <c r="B4272">
        <v>195</v>
      </c>
      <c r="C4272">
        <v>0</v>
      </c>
    </row>
    <row r="4273" spans="1:3" x14ac:dyDescent="0.15">
      <c r="A4273" t="s">
        <v>4275</v>
      </c>
      <c r="B4273">
        <v>195</v>
      </c>
      <c r="C4273">
        <v>0</v>
      </c>
    </row>
    <row r="4274" spans="1:3" x14ac:dyDescent="0.15">
      <c r="A4274" t="s">
        <v>4276</v>
      </c>
      <c r="B4274">
        <v>195</v>
      </c>
      <c r="C4274">
        <v>0</v>
      </c>
    </row>
    <row r="4275" spans="1:3" x14ac:dyDescent="0.15">
      <c r="A4275" t="s">
        <v>4277</v>
      </c>
      <c r="B4275">
        <v>195</v>
      </c>
      <c r="C4275">
        <v>0</v>
      </c>
    </row>
    <row r="4276" spans="1:3" x14ac:dyDescent="0.15">
      <c r="A4276" t="s">
        <v>4278</v>
      </c>
      <c r="B4276">
        <v>195</v>
      </c>
      <c r="C4276">
        <v>0</v>
      </c>
    </row>
    <row r="4277" spans="1:3" x14ac:dyDescent="0.15">
      <c r="A4277" t="s">
        <v>4279</v>
      </c>
      <c r="B4277">
        <v>195</v>
      </c>
      <c r="C4277">
        <v>0</v>
      </c>
    </row>
    <row r="4278" spans="1:3" x14ac:dyDescent="0.15">
      <c r="A4278" t="s">
        <v>4280</v>
      </c>
      <c r="B4278">
        <v>195</v>
      </c>
      <c r="C4278">
        <v>0</v>
      </c>
    </row>
    <row r="4279" spans="1:3" x14ac:dyDescent="0.15">
      <c r="A4279" t="s">
        <v>4281</v>
      </c>
      <c r="B4279">
        <v>195</v>
      </c>
      <c r="C4279">
        <v>0</v>
      </c>
    </row>
    <row r="4280" spans="1:3" x14ac:dyDescent="0.15">
      <c r="A4280" t="s">
        <v>4282</v>
      </c>
      <c r="B4280">
        <v>195</v>
      </c>
      <c r="C4280">
        <v>0</v>
      </c>
    </row>
    <row r="4281" spans="1:3" x14ac:dyDescent="0.15">
      <c r="A4281" t="s">
        <v>4283</v>
      </c>
      <c r="B4281">
        <v>195</v>
      </c>
      <c r="C4281">
        <v>0</v>
      </c>
    </row>
    <row r="4282" spans="1:3" x14ac:dyDescent="0.15">
      <c r="A4282" t="s">
        <v>4284</v>
      </c>
      <c r="B4282">
        <v>195</v>
      </c>
      <c r="C4282">
        <v>0</v>
      </c>
    </row>
    <row r="4283" spans="1:3" x14ac:dyDescent="0.15">
      <c r="A4283" t="s">
        <v>4285</v>
      </c>
      <c r="B4283">
        <v>195</v>
      </c>
      <c r="C4283">
        <v>0</v>
      </c>
    </row>
    <row r="4284" spans="1:3" x14ac:dyDescent="0.15">
      <c r="A4284" t="s">
        <v>4286</v>
      </c>
      <c r="B4284">
        <v>195</v>
      </c>
      <c r="C4284">
        <v>0</v>
      </c>
    </row>
    <row r="4285" spans="1:3" x14ac:dyDescent="0.15">
      <c r="A4285" t="s">
        <v>4287</v>
      </c>
      <c r="B4285">
        <v>195</v>
      </c>
      <c r="C4285">
        <v>0</v>
      </c>
    </row>
    <row r="4286" spans="1:3" x14ac:dyDescent="0.15">
      <c r="A4286" t="s">
        <v>4288</v>
      </c>
      <c r="B4286">
        <v>194</v>
      </c>
      <c r="C4286">
        <v>0</v>
      </c>
    </row>
    <row r="4287" spans="1:3" x14ac:dyDescent="0.15">
      <c r="A4287" t="s">
        <v>4289</v>
      </c>
      <c r="B4287">
        <v>194</v>
      </c>
      <c r="C4287">
        <v>0</v>
      </c>
    </row>
    <row r="4288" spans="1:3" x14ac:dyDescent="0.15">
      <c r="A4288" t="s">
        <v>4290</v>
      </c>
      <c r="B4288">
        <v>194</v>
      </c>
      <c r="C4288">
        <v>0</v>
      </c>
    </row>
    <row r="4289" spans="1:3" x14ac:dyDescent="0.15">
      <c r="A4289" t="s">
        <v>4291</v>
      </c>
      <c r="B4289">
        <v>194</v>
      </c>
      <c r="C4289">
        <v>0</v>
      </c>
    </row>
    <row r="4290" spans="1:3" x14ac:dyDescent="0.15">
      <c r="A4290" t="s">
        <v>4292</v>
      </c>
      <c r="B4290">
        <v>194</v>
      </c>
      <c r="C4290">
        <v>0</v>
      </c>
    </row>
    <row r="4291" spans="1:3" x14ac:dyDescent="0.15">
      <c r="A4291" t="s">
        <v>4293</v>
      </c>
      <c r="B4291">
        <v>194</v>
      </c>
      <c r="C4291">
        <v>0</v>
      </c>
    </row>
    <row r="4292" spans="1:3" x14ac:dyDescent="0.15">
      <c r="A4292" t="s">
        <v>4294</v>
      </c>
      <c r="B4292">
        <v>194</v>
      </c>
      <c r="C4292">
        <v>-1</v>
      </c>
    </row>
    <row r="4293" spans="1:3" x14ac:dyDescent="0.15">
      <c r="A4293" t="s">
        <v>4295</v>
      </c>
      <c r="B4293">
        <v>194</v>
      </c>
      <c r="C4293">
        <v>0</v>
      </c>
    </row>
    <row r="4294" spans="1:3" x14ac:dyDescent="0.15">
      <c r="A4294" t="s">
        <v>4296</v>
      </c>
      <c r="B4294">
        <v>194</v>
      </c>
      <c r="C4294">
        <v>0</v>
      </c>
    </row>
    <row r="4295" spans="1:3" x14ac:dyDescent="0.15">
      <c r="A4295" t="s">
        <v>4297</v>
      </c>
      <c r="B4295">
        <v>194</v>
      </c>
      <c r="C4295">
        <v>0</v>
      </c>
    </row>
    <row r="4296" spans="1:3" x14ac:dyDescent="0.15">
      <c r="A4296" t="s">
        <v>4298</v>
      </c>
      <c r="B4296">
        <v>194</v>
      </c>
      <c r="C4296">
        <v>0</v>
      </c>
    </row>
    <row r="4297" spans="1:3" x14ac:dyDescent="0.15">
      <c r="A4297" t="s">
        <v>4299</v>
      </c>
      <c r="B4297">
        <v>194</v>
      </c>
      <c r="C4297">
        <v>0</v>
      </c>
    </row>
    <row r="4298" spans="1:3" x14ac:dyDescent="0.15">
      <c r="A4298" t="s">
        <v>4300</v>
      </c>
      <c r="B4298">
        <v>194</v>
      </c>
      <c r="C4298">
        <v>0</v>
      </c>
    </row>
    <row r="4299" spans="1:3" x14ac:dyDescent="0.15">
      <c r="A4299" t="s">
        <v>4301</v>
      </c>
      <c r="B4299">
        <v>194</v>
      </c>
      <c r="C4299">
        <v>1</v>
      </c>
    </row>
    <row r="4300" spans="1:3" x14ac:dyDescent="0.15">
      <c r="A4300" t="s">
        <v>4302</v>
      </c>
      <c r="B4300">
        <v>194</v>
      </c>
      <c r="C4300">
        <v>0</v>
      </c>
    </row>
    <row r="4301" spans="1:3" x14ac:dyDescent="0.15">
      <c r="A4301" t="s">
        <v>4303</v>
      </c>
      <c r="B4301">
        <v>194</v>
      </c>
      <c r="C4301">
        <v>0</v>
      </c>
    </row>
    <row r="4302" spans="1:3" x14ac:dyDescent="0.15">
      <c r="A4302" t="s">
        <v>4304</v>
      </c>
      <c r="B4302">
        <v>194</v>
      </c>
      <c r="C4302">
        <v>0</v>
      </c>
    </row>
    <row r="4303" spans="1:3" x14ac:dyDescent="0.15">
      <c r="A4303" t="s">
        <v>4305</v>
      </c>
      <c r="B4303">
        <v>194</v>
      </c>
      <c r="C4303">
        <v>0</v>
      </c>
    </row>
    <row r="4304" spans="1:3" x14ac:dyDescent="0.15">
      <c r="A4304" t="s">
        <v>4306</v>
      </c>
      <c r="B4304">
        <v>194</v>
      </c>
      <c r="C4304">
        <v>0</v>
      </c>
    </row>
    <row r="4305" spans="1:3" x14ac:dyDescent="0.15">
      <c r="A4305" t="s">
        <v>4307</v>
      </c>
      <c r="B4305">
        <v>194</v>
      </c>
      <c r="C4305">
        <v>0</v>
      </c>
    </row>
    <row r="4306" spans="1:3" x14ac:dyDescent="0.15">
      <c r="A4306" t="s">
        <v>4308</v>
      </c>
      <c r="B4306">
        <v>194</v>
      </c>
      <c r="C4306">
        <v>0</v>
      </c>
    </row>
    <row r="4307" spans="1:3" x14ac:dyDescent="0.15">
      <c r="A4307" t="s">
        <v>4309</v>
      </c>
      <c r="B4307">
        <v>194</v>
      </c>
      <c r="C4307">
        <v>0</v>
      </c>
    </row>
    <row r="4308" spans="1:3" x14ac:dyDescent="0.15">
      <c r="A4308" t="s">
        <v>4310</v>
      </c>
      <c r="B4308">
        <v>193</v>
      </c>
      <c r="C4308">
        <v>0</v>
      </c>
    </row>
    <row r="4309" spans="1:3" x14ac:dyDescent="0.15">
      <c r="A4309" t="s">
        <v>4311</v>
      </c>
      <c r="B4309">
        <v>193</v>
      </c>
      <c r="C4309">
        <v>0</v>
      </c>
    </row>
    <row r="4310" spans="1:3" x14ac:dyDescent="0.15">
      <c r="A4310" t="s">
        <v>4312</v>
      </c>
      <c r="B4310">
        <v>193</v>
      </c>
      <c r="C4310">
        <v>0</v>
      </c>
    </row>
    <row r="4311" spans="1:3" x14ac:dyDescent="0.15">
      <c r="A4311" t="s">
        <v>4313</v>
      </c>
      <c r="B4311">
        <v>193</v>
      </c>
      <c r="C4311">
        <v>0</v>
      </c>
    </row>
    <row r="4312" spans="1:3" x14ac:dyDescent="0.15">
      <c r="A4312" t="s">
        <v>4314</v>
      </c>
      <c r="B4312">
        <v>193</v>
      </c>
      <c r="C4312">
        <v>1</v>
      </c>
    </row>
    <row r="4313" spans="1:3" x14ac:dyDescent="0.15">
      <c r="A4313" t="s">
        <v>4315</v>
      </c>
      <c r="B4313">
        <v>193</v>
      </c>
      <c r="C4313">
        <v>0</v>
      </c>
    </row>
    <row r="4314" spans="1:3" x14ac:dyDescent="0.15">
      <c r="A4314" t="s">
        <v>4316</v>
      </c>
      <c r="B4314">
        <v>193</v>
      </c>
      <c r="C4314">
        <v>0</v>
      </c>
    </row>
    <row r="4315" spans="1:3" x14ac:dyDescent="0.15">
      <c r="A4315" t="s">
        <v>4317</v>
      </c>
      <c r="B4315">
        <v>193</v>
      </c>
      <c r="C4315">
        <v>0</v>
      </c>
    </row>
    <row r="4316" spans="1:3" x14ac:dyDescent="0.15">
      <c r="A4316" t="s">
        <v>4318</v>
      </c>
      <c r="B4316">
        <v>192</v>
      </c>
      <c r="C4316">
        <v>0</v>
      </c>
    </row>
    <row r="4317" spans="1:3" x14ac:dyDescent="0.15">
      <c r="A4317" t="s">
        <v>4319</v>
      </c>
      <c r="B4317">
        <v>192</v>
      </c>
      <c r="C4317">
        <v>0</v>
      </c>
    </row>
    <row r="4318" spans="1:3" x14ac:dyDescent="0.15">
      <c r="A4318" t="s">
        <v>4320</v>
      </c>
      <c r="B4318">
        <v>192</v>
      </c>
      <c r="C4318">
        <v>0</v>
      </c>
    </row>
    <row r="4319" spans="1:3" x14ac:dyDescent="0.15">
      <c r="A4319" t="s">
        <v>4321</v>
      </c>
      <c r="B4319">
        <v>192</v>
      </c>
      <c r="C4319">
        <v>0</v>
      </c>
    </row>
    <row r="4320" spans="1:3" x14ac:dyDescent="0.15">
      <c r="A4320" t="s">
        <v>4322</v>
      </c>
      <c r="B4320">
        <v>192</v>
      </c>
      <c r="C4320">
        <v>0</v>
      </c>
    </row>
    <row r="4321" spans="1:3" x14ac:dyDescent="0.15">
      <c r="A4321" t="s">
        <v>4323</v>
      </c>
      <c r="B4321">
        <v>192</v>
      </c>
      <c r="C4321">
        <v>0</v>
      </c>
    </row>
    <row r="4322" spans="1:3" x14ac:dyDescent="0.15">
      <c r="A4322" t="s">
        <v>4324</v>
      </c>
      <c r="B4322">
        <v>192</v>
      </c>
      <c r="C4322">
        <v>-1</v>
      </c>
    </row>
    <row r="4323" spans="1:3" x14ac:dyDescent="0.15">
      <c r="A4323" t="s">
        <v>4325</v>
      </c>
      <c r="B4323">
        <v>192</v>
      </c>
      <c r="C4323">
        <v>0</v>
      </c>
    </row>
    <row r="4324" spans="1:3" x14ac:dyDescent="0.15">
      <c r="A4324" t="s">
        <v>4326</v>
      </c>
      <c r="B4324">
        <v>192</v>
      </c>
      <c r="C4324">
        <v>0</v>
      </c>
    </row>
    <row r="4325" spans="1:3" x14ac:dyDescent="0.15">
      <c r="A4325" t="s">
        <v>4327</v>
      </c>
      <c r="B4325">
        <v>192</v>
      </c>
      <c r="C4325">
        <v>0</v>
      </c>
    </row>
    <row r="4326" spans="1:3" x14ac:dyDescent="0.15">
      <c r="A4326" t="s">
        <v>4328</v>
      </c>
      <c r="B4326">
        <v>192</v>
      </c>
      <c r="C4326">
        <v>0</v>
      </c>
    </row>
    <row r="4327" spans="1:3" x14ac:dyDescent="0.15">
      <c r="A4327" t="s">
        <v>4329</v>
      </c>
      <c r="B4327">
        <v>192</v>
      </c>
      <c r="C4327">
        <v>0</v>
      </c>
    </row>
    <row r="4328" spans="1:3" x14ac:dyDescent="0.15">
      <c r="A4328" t="s">
        <v>4330</v>
      </c>
      <c r="B4328">
        <v>191</v>
      </c>
      <c r="C4328">
        <v>0</v>
      </c>
    </row>
    <row r="4329" spans="1:3" x14ac:dyDescent="0.15">
      <c r="A4329" t="s">
        <v>4331</v>
      </c>
      <c r="B4329">
        <v>191</v>
      </c>
      <c r="C4329">
        <v>0</v>
      </c>
    </row>
    <row r="4330" spans="1:3" x14ac:dyDescent="0.15">
      <c r="A4330" t="s">
        <v>4332</v>
      </c>
      <c r="B4330">
        <v>191</v>
      </c>
      <c r="C4330">
        <v>0</v>
      </c>
    </row>
    <row r="4331" spans="1:3" x14ac:dyDescent="0.15">
      <c r="A4331" t="s">
        <v>4333</v>
      </c>
      <c r="B4331">
        <v>191</v>
      </c>
      <c r="C4331">
        <v>0</v>
      </c>
    </row>
    <row r="4332" spans="1:3" x14ac:dyDescent="0.15">
      <c r="A4332" t="s">
        <v>4334</v>
      </c>
      <c r="B4332">
        <v>191</v>
      </c>
      <c r="C4332">
        <v>0</v>
      </c>
    </row>
    <row r="4333" spans="1:3" x14ac:dyDescent="0.15">
      <c r="A4333" t="s">
        <v>4335</v>
      </c>
      <c r="B4333">
        <v>191</v>
      </c>
      <c r="C4333">
        <v>0</v>
      </c>
    </row>
    <row r="4334" spans="1:3" x14ac:dyDescent="0.15">
      <c r="A4334" t="s">
        <v>4336</v>
      </c>
      <c r="B4334">
        <v>191</v>
      </c>
      <c r="C4334">
        <v>0</v>
      </c>
    </row>
    <row r="4335" spans="1:3" x14ac:dyDescent="0.15">
      <c r="A4335" t="s">
        <v>4337</v>
      </c>
      <c r="B4335">
        <v>191</v>
      </c>
      <c r="C4335">
        <v>0</v>
      </c>
    </row>
    <row r="4336" spans="1:3" x14ac:dyDescent="0.15">
      <c r="A4336" t="s">
        <v>4338</v>
      </c>
      <c r="B4336">
        <v>191</v>
      </c>
      <c r="C4336">
        <v>0</v>
      </c>
    </row>
    <row r="4337" spans="1:3" x14ac:dyDescent="0.15">
      <c r="A4337" t="s">
        <v>4339</v>
      </c>
      <c r="B4337">
        <v>191</v>
      </c>
      <c r="C4337">
        <v>0</v>
      </c>
    </row>
    <row r="4338" spans="1:3" x14ac:dyDescent="0.15">
      <c r="A4338" t="s">
        <v>4340</v>
      </c>
      <c r="B4338">
        <v>191</v>
      </c>
      <c r="C4338">
        <v>0</v>
      </c>
    </row>
    <row r="4339" spans="1:3" x14ac:dyDescent="0.15">
      <c r="A4339" t="s">
        <v>4341</v>
      </c>
      <c r="B4339">
        <v>191</v>
      </c>
      <c r="C4339">
        <v>0</v>
      </c>
    </row>
    <row r="4340" spans="1:3" x14ac:dyDescent="0.15">
      <c r="A4340" t="s">
        <v>4342</v>
      </c>
      <c r="B4340">
        <v>191</v>
      </c>
      <c r="C4340">
        <v>0</v>
      </c>
    </row>
    <row r="4341" spans="1:3" x14ac:dyDescent="0.15">
      <c r="A4341" t="s">
        <v>4343</v>
      </c>
      <c r="B4341">
        <v>191</v>
      </c>
      <c r="C4341">
        <v>0</v>
      </c>
    </row>
    <row r="4342" spans="1:3" x14ac:dyDescent="0.15">
      <c r="A4342" t="s">
        <v>4344</v>
      </c>
      <c r="B4342">
        <v>191</v>
      </c>
      <c r="C4342">
        <v>0</v>
      </c>
    </row>
    <row r="4343" spans="1:3" x14ac:dyDescent="0.15">
      <c r="A4343" t="s">
        <v>4345</v>
      </c>
      <c r="B4343">
        <v>191</v>
      </c>
      <c r="C4343">
        <v>0</v>
      </c>
    </row>
    <row r="4344" spans="1:3" x14ac:dyDescent="0.15">
      <c r="A4344" t="s">
        <v>4346</v>
      </c>
      <c r="B4344">
        <v>191</v>
      </c>
      <c r="C4344">
        <v>0</v>
      </c>
    </row>
    <row r="4345" spans="1:3" x14ac:dyDescent="0.15">
      <c r="A4345" t="s">
        <v>4347</v>
      </c>
      <c r="B4345">
        <v>191</v>
      </c>
      <c r="C4345">
        <v>0</v>
      </c>
    </row>
    <row r="4346" spans="1:3" x14ac:dyDescent="0.15">
      <c r="A4346" t="s">
        <v>4348</v>
      </c>
      <c r="B4346">
        <v>191</v>
      </c>
      <c r="C4346">
        <v>0</v>
      </c>
    </row>
    <row r="4347" spans="1:3" x14ac:dyDescent="0.15">
      <c r="A4347" t="s">
        <v>4349</v>
      </c>
      <c r="B4347">
        <v>191</v>
      </c>
      <c r="C4347">
        <v>0</v>
      </c>
    </row>
    <row r="4348" spans="1:3" x14ac:dyDescent="0.15">
      <c r="A4348" t="s">
        <v>4350</v>
      </c>
      <c r="B4348">
        <v>191</v>
      </c>
      <c r="C4348">
        <v>0</v>
      </c>
    </row>
    <row r="4349" spans="1:3" x14ac:dyDescent="0.15">
      <c r="A4349" t="s">
        <v>4351</v>
      </c>
      <c r="B4349">
        <v>191</v>
      </c>
      <c r="C4349">
        <v>0</v>
      </c>
    </row>
    <row r="4350" spans="1:3" x14ac:dyDescent="0.15">
      <c r="A4350" t="s">
        <v>4352</v>
      </c>
      <c r="B4350">
        <v>191</v>
      </c>
      <c r="C4350">
        <v>0</v>
      </c>
    </row>
    <row r="4351" spans="1:3" x14ac:dyDescent="0.15">
      <c r="A4351" t="s">
        <v>4353</v>
      </c>
      <c r="B4351">
        <v>190</v>
      </c>
      <c r="C4351">
        <v>0</v>
      </c>
    </row>
    <row r="4352" spans="1:3" x14ac:dyDescent="0.15">
      <c r="A4352" t="s">
        <v>4354</v>
      </c>
      <c r="B4352">
        <v>190</v>
      </c>
      <c r="C4352">
        <v>0</v>
      </c>
    </row>
    <row r="4353" spans="1:3" x14ac:dyDescent="0.15">
      <c r="A4353" t="s">
        <v>4355</v>
      </c>
      <c r="B4353">
        <v>190</v>
      </c>
      <c r="C4353">
        <v>0</v>
      </c>
    </row>
    <row r="4354" spans="1:3" x14ac:dyDescent="0.15">
      <c r="A4354" t="s">
        <v>4356</v>
      </c>
      <c r="B4354">
        <v>190</v>
      </c>
      <c r="C4354">
        <v>0</v>
      </c>
    </row>
    <row r="4355" spans="1:3" x14ac:dyDescent="0.15">
      <c r="A4355" t="s">
        <v>4357</v>
      </c>
      <c r="B4355">
        <v>190</v>
      </c>
      <c r="C4355">
        <v>0</v>
      </c>
    </row>
    <row r="4356" spans="1:3" x14ac:dyDescent="0.15">
      <c r="A4356" t="s">
        <v>4358</v>
      </c>
      <c r="B4356">
        <v>190</v>
      </c>
      <c r="C4356">
        <v>0</v>
      </c>
    </row>
    <row r="4357" spans="1:3" x14ac:dyDescent="0.15">
      <c r="A4357" t="s">
        <v>4359</v>
      </c>
      <c r="B4357">
        <v>190</v>
      </c>
      <c r="C4357">
        <v>0</v>
      </c>
    </row>
    <row r="4358" spans="1:3" x14ac:dyDescent="0.15">
      <c r="A4358" t="s">
        <v>4360</v>
      </c>
      <c r="B4358">
        <v>190</v>
      </c>
      <c r="C4358">
        <v>0</v>
      </c>
    </row>
    <row r="4359" spans="1:3" x14ac:dyDescent="0.15">
      <c r="A4359" t="s">
        <v>4361</v>
      </c>
      <c r="B4359">
        <v>190</v>
      </c>
      <c r="C4359">
        <v>-1</v>
      </c>
    </row>
    <row r="4360" spans="1:3" x14ac:dyDescent="0.15">
      <c r="A4360" t="s">
        <v>4362</v>
      </c>
      <c r="B4360">
        <v>190</v>
      </c>
      <c r="C4360">
        <v>0</v>
      </c>
    </row>
    <row r="4361" spans="1:3" x14ac:dyDescent="0.15">
      <c r="A4361" t="s">
        <v>4363</v>
      </c>
      <c r="B4361">
        <v>190</v>
      </c>
      <c r="C4361">
        <v>1</v>
      </c>
    </row>
    <row r="4362" spans="1:3" x14ac:dyDescent="0.15">
      <c r="A4362" t="s">
        <v>4364</v>
      </c>
      <c r="B4362">
        <v>190</v>
      </c>
      <c r="C4362">
        <v>0</v>
      </c>
    </row>
    <row r="4363" spans="1:3" x14ac:dyDescent="0.15">
      <c r="A4363" t="s">
        <v>4365</v>
      </c>
      <c r="B4363">
        <v>190</v>
      </c>
      <c r="C4363">
        <v>0</v>
      </c>
    </row>
    <row r="4364" spans="1:3" x14ac:dyDescent="0.15">
      <c r="A4364" t="s">
        <v>4366</v>
      </c>
      <c r="B4364">
        <v>190</v>
      </c>
      <c r="C4364">
        <v>0</v>
      </c>
    </row>
    <row r="4365" spans="1:3" x14ac:dyDescent="0.15">
      <c r="A4365" t="s">
        <v>4367</v>
      </c>
      <c r="B4365">
        <v>190</v>
      </c>
      <c r="C4365">
        <v>0</v>
      </c>
    </row>
    <row r="4366" spans="1:3" x14ac:dyDescent="0.15">
      <c r="A4366" t="s">
        <v>4368</v>
      </c>
      <c r="B4366">
        <v>190</v>
      </c>
      <c r="C4366">
        <v>0</v>
      </c>
    </row>
    <row r="4367" spans="1:3" x14ac:dyDescent="0.15">
      <c r="A4367" t="s">
        <v>4369</v>
      </c>
      <c r="B4367">
        <v>190</v>
      </c>
      <c r="C4367">
        <v>0</v>
      </c>
    </row>
    <row r="4368" spans="1:3" x14ac:dyDescent="0.15">
      <c r="A4368" t="s">
        <v>4370</v>
      </c>
      <c r="B4368">
        <v>189</v>
      </c>
      <c r="C4368">
        <v>0</v>
      </c>
    </row>
    <row r="4369" spans="1:3" x14ac:dyDescent="0.15">
      <c r="A4369" t="s">
        <v>4371</v>
      </c>
      <c r="B4369">
        <v>189</v>
      </c>
      <c r="C4369">
        <v>0</v>
      </c>
    </row>
    <row r="4370" spans="1:3" x14ac:dyDescent="0.15">
      <c r="A4370" t="s">
        <v>4372</v>
      </c>
      <c r="B4370">
        <v>189</v>
      </c>
      <c r="C4370">
        <v>-1</v>
      </c>
    </row>
    <row r="4371" spans="1:3" x14ac:dyDescent="0.15">
      <c r="A4371" t="s">
        <v>4373</v>
      </c>
      <c r="B4371">
        <v>189</v>
      </c>
      <c r="C4371">
        <v>0</v>
      </c>
    </row>
    <row r="4372" spans="1:3" x14ac:dyDescent="0.15">
      <c r="A4372" t="s">
        <v>4374</v>
      </c>
      <c r="B4372">
        <v>189</v>
      </c>
      <c r="C4372">
        <v>0</v>
      </c>
    </row>
    <row r="4373" spans="1:3" x14ac:dyDescent="0.15">
      <c r="A4373" t="s">
        <v>4375</v>
      </c>
      <c r="B4373">
        <v>189</v>
      </c>
      <c r="C4373">
        <v>0</v>
      </c>
    </row>
    <row r="4374" spans="1:3" x14ac:dyDescent="0.15">
      <c r="A4374" t="s">
        <v>4376</v>
      </c>
      <c r="B4374">
        <v>189</v>
      </c>
      <c r="C4374">
        <v>0</v>
      </c>
    </row>
    <row r="4375" spans="1:3" x14ac:dyDescent="0.15">
      <c r="A4375" t="s">
        <v>4377</v>
      </c>
      <c r="B4375">
        <v>189</v>
      </c>
      <c r="C4375">
        <v>0</v>
      </c>
    </row>
    <row r="4376" spans="1:3" x14ac:dyDescent="0.15">
      <c r="A4376" t="s">
        <v>4378</v>
      </c>
      <c r="B4376">
        <v>189</v>
      </c>
      <c r="C4376">
        <v>0</v>
      </c>
    </row>
    <row r="4377" spans="1:3" x14ac:dyDescent="0.15">
      <c r="A4377" t="s">
        <v>4379</v>
      </c>
      <c r="B4377">
        <v>189</v>
      </c>
      <c r="C4377">
        <v>0</v>
      </c>
    </row>
    <row r="4378" spans="1:3" x14ac:dyDescent="0.15">
      <c r="A4378" t="s">
        <v>4380</v>
      </c>
      <c r="B4378">
        <v>189</v>
      </c>
      <c r="C4378">
        <v>0</v>
      </c>
    </row>
    <row r="4379" spans="1:3" x14ac:dyDescent="0.15">
      <c r="A4379" t="s">
        <v>4381</v>
      </c>
      <c r="B4379">
        <v>189</v>
      </c>
      <c r="C4379">
        <v>0</v>
      </c>
    </row>
    <row r="4380" spans="1:3" x14ac:dyDescent="0.15">
      <c r="A4380" t="s">
        <v>4382</v>
      </c>
      <c r="B4380">
        <v>189</v>
      </c>
      <c r="C4380">
        <v>0</v>
      </c>
    </row>
    <row r="4381" spans="1:3" x14ac:dyDescent="0.15">
      <c r="A4381" t="s">
        <v>4383</v>
      </c>
      <c r="B4381">
        <v>188</v>
      </c>
      <c r="C4381">
        <v>0</v>
      </c>
    </row>
    <row r="4382" spans="1:3" x14ac:dyDescent="0.15">
      <c r="A4382" t="s">
        <v>4384</v>
      </c>
      <c r="B4382">
        <v>188</v>
      </c>
      <c r="C4382">
        <v>1</v>
      </c>
    </row>
    <row r="4383" spans="1:3" x14ac:dyDescent="0.15">
      <c r="A4383" t="s">
        <v>4385</v>
      </c>
      <c r="B4383">
        <v>188</v>
      </c>
      <c r="C4383">
        <v>0</v>
      </c>
    </row>
    <row r="4384" spans="1:3" x14ac:dyDescent="0.15">
      <c r="A4384" t="s">
        <v>4386</v>
      </c>
      <c r="B4384">
        <v>188</v>
      </c>
      <c r="C4384">
        <v>0</v>
      </c>
    </row>
    <row r="4385" spans="1:3" x14ac:dyDescent="0.15">
      <c r="A4385" t="s">
        <v>4387</v>
      </c>
      <c r="B4385">
        <v>188</v>
      </c>
      <c r="C4385">
        <v>0</v>
      </c>
    </row>
    <row r="4386" spans="1:3" x14ac:dyDescent="0.15">
      <c r="A4386" t="s">
        <v>4388</v>
      </c>
      <c r="B4386">
        <v>188</v>
      </c>
      <c r="C4386">
        <v>0</v>
      </c>
    </row>
    <row r="4387" spans="1:3" x14ac:dyDescent="0.15">
      <c r="A4387" t="s">
        <v>4389</v>
      </c>
      <c r="B4387">
        <v>188</v>
      </c>
      <c r="C4387">
        <v>0</v>
      </c>
    </row>
    <row r="4388" spans="1:3" x14ac:dyDescent="0.15">
      <c r="A4388" t="s">
        <v>4390</v>
      </c>
      <c r="B4388">
        <v>188</v>
      </c>
      <c r="C4388">
        <v>0</v>
      </c>
    </row>
    <row r="4389" spans="1:3" x14ac:dyDescent="0.15">
      <c r="A4389" t="s">
        <v>4391</v>
      </c>
      <c r="B4389">
        <v>188</v>
      </c>
      <c r="C4389">
        <v>0</v>
      </c>
    </row>
    <row r="4390" spans="1:3" x14ac:dyDescent="0.15">
      <c r="A4390" t="s">
        <v>4392</v>
      </c>
      <c r="B4390">
        <v>188</v>
      </c>
      <c r="C4390">
        <v>0</v>
      </c>
    </row>
    <row r="4391" spans="1:3" x14ac:dyDescent="0.15">
      <c r="A4391" t="s">
        <v>4393</v>
      </c>
      <c r="B4391">
        <v>188</v>
      </c>
      <c r="C4391">
        <v>0</v>
      </c>
    </row>
    <row r="4392" spans="1:3" x14ac:dyDescent="0.15">
      <c r="A4392" t="s">
        <v>4394</v>
      </c>
      <c r="B4392">
        <v>188</v>
      </c>
      <c r="C4392">
        <v>0</v>
      </c>
    </row>
    <row r="4393" spans="1:3" x14ac:dyDescent="0.15">
      <c r="A4393" t="s">
        <v>4395</v>
      </c>
      <c r="B4393">
        <v>188</v>
      </c>
      <c r="C4393">
        <v>0</v>
      </c>
    </row>
    <row r="4394" spans="1:3" x14ac:dyDescent="0.15">
      <c r="A4394" t="s">
        <v>4396</v>
      </c>
      <c r="B4394">
        <v>188</v>
      </c>
      <c r="C4394">
        <v>0</v>
      </c>
    </row>
    <row r="4395" spans="1:3" x14ac:dyDescent="0.15">
      <c r="A4395" t="s">
        <v>4397</v>
      </c>
      <c r="B4395">
        <v>188</v>
      </c>
      <c r="C4395">
        <v>0</v>
      </c>
    </row>
    <row r="4396" spans="1:3" x14ac:dyDescent="0.15">
      <c r="A4396" t="s">
        <v>4398</v>
      </c>
      <c r="B4396">
        <v>188</v>
      </c>
      <c r="C4396">
        <v>0</v>
      </c>
    </row>
    <row r="4397" spans="1:3" x14ac:dyDescent="0.15">
      <c r="A4397" t="s">
        <v>4399</v>
      </c>
      <c r="B4397">
        <v>188</v>
      </c>
      <c r="C4397">
        <v>0</v>
      </c>
    </row>
    <row r="4398" spans="1:3" x14ac:dyDescent="0.15">
      <c r="A4398" t="s">
        <v>4400</v>
      </c>
      <c r="B4398">
        <v>188</v>
      </c>
      <c r="C4398">
        <v>0</v>
      </c>
    </row>
    <row r="4399" spans="1:3" x14ac:dyDescent="0.15">
      <c r="A4399" t="s">
        <v>4401</v>
      </c>
      <c r="B4399">
        <v>188</v>
      </c>
      <c r="C4399">
        <v>0</v>
      </c>
    </row>
    <row r="4400" spans="1:3" x14ac:dyDescent="0.15">
      <c r="A4400" t="s">
        <v>4402</v>
      </c>
      <c r="B4400">
        <v>188</v>
      </c>
      <c r="C4400">
        <v>0</v>
      </c>
    </row>
    <row r="4401" spans="1:3" x14ac:dyDescent="0.15">
      <c r="A4401" t="s">
        <v>4403</v>
      </c>
      <c r="B4401">
        <v>188</v>
      </c>
      <c r="C4401">
        <v>1</v>
      </c>
    </row>
    <row r="4402" spans="1:3" x14ac:dyDescent="0.15">
      <c r="A4402" t="s">
        <v>4404</v>
      </c>
      <c r="B4402">
        <v>188</v>
      </c>
      <c r="C4402">
        <v>0</v>
      </c>
    </row>
    <row r="4403" spans="1:3" x14ac:dyDescent="0.15">
      <c r="A4403" t="s">
        <v>4405</v>
      </c>
      <c r="B4403">
        <v>188</v>
      </c>
      <c r="C4403">
        <v>0</v>
      </c>
    </row>
    <row r="4404" spans="1:3" x14ac:dyDescent="0.15">
      <c r="A4404" t="s">
        <v>4406</v>
      </c>
      <c r="B4404">
        <v>188</v>
      </c>
      <c r="C4404">
        <v>0</v>
      </c>
    </row>
    <row r="4405" spans="1:3" x14ac:dyDescent="0.15">
      <c r="A4405" t="s">
        <v>4407</v>
      </c>
      <c r="B4405">
        <v>188</v>
      </c>
      <c r="C4405">
        <v>0</v>
      </c>
    </row>
    <row r="4406" spans="1:3" x14ac:dyDescent="0.15">
      <c r="A4406" t="s">
        <v>4408</v>
      </c>
      <c r="B4406">
        <v>187</v>
      </c>
      <c r="C4406">
        <v>0</v>
      </c>
    </row>
    <row r="4407" spans="1:3" x14ac:dyDescent="0.15">
      <c r="A4407" t="s">
        <v>4409</v>
      </c>
      <c r="B4407">
        <v>187</v>
      </c>
      <c r="C4407">
        <v>0</v>
      </c>
    </row>
    <row r="4408" spans="1:3" x14ac:dyDescent="0.15">
      <c r="A4408" t="s">
        <v>4410</v>
      </c>
      <c r="B4408">
        <v>187</v>
      </c>
      <c r="C4408">
        <v>0</v>
      </c>
    </row>
    <row r="4409" spans="1:3" x14ac:dyDescent="0.15">
      <c r="A4409" t="s">
        <v>4411</v>
      </c>
      <c r="B4409">
        <v>187</v>
      </c>
      <c r="C4409">
        <v>0</v>
      </c>
    </row>
    <row r="4410" spans="1:3" x14ac:dyDescent="0.15">
      <c r="A4410" t="s">
        <v>4412</v>
      </c>
      <c r="B4410">
        <v>187</v>
      </c>
      <c r="C4410">
        <v>0</v>
      </c>
    </row>
    <row r="4411" spans="1:3" x14ac:dyDescent="0.15">
      <c r="A4411" t="s">
        <v>4413</v>
      </c>
      <c r="B4411">
        <v>187</v>
      </c>
      <c r="C4411">
        <v>0</v>
      </c>
    </row>
    <row r="4412" spans="1:3" x14ac:dyDescent="0.15">
      <c r="A4412" t="s">
        <v>4414</v>
      </c>
      <c r="B4412">
        <v>187</v>
      </c>
      <c r="C4412">
        <v>0</v>
      </c>
    </row>
    <row r="4413" spans="1:3" x14ac:dyDescent="0.15">
      <c r="A4413" t="s">
        <v>4415</v>
      </c>
      <c r="B4413">
        <v>187</v>
      </c>
      <c r="C4413">
        <v>0</v>
      </c>
    </row>
    <row r="4414" spans="1:3" x14ac:dyDescent="0.15">
      <c r="A4414" t="s">
        <v>4416</v>
      </c>
      <c r="B4414">
        <v>187</v>
      </c>
      <c r="C4414">
        <v>0</v>
      </c>
    </row>
    <row r="4415" spans="1:3" x14ac:dyDescent="0.15">
      <c r="A4415" t="s">
        <v>4417</v>
      </c>
      <c r="B4415">
        <v>187</v>
      </c>
      <c r="C4415">
        <v>0</v>
      </c>
    </row>
    <row r="4416" spans="1:3" x14ac:dyDescent="0.15">
      <c r="A4416" t="s">
        <v>4418</v>
      </c>
      <c r="B4416">
        <v>187</v>
      </c>
      <c r="C4416">
        <v>0</v>
      </c>
    </row>
    <row r="4417" spans="1:3" x14ac:dyDescent="0.15">
      <c r="A4417" t="s">
        <v>4419</v>
      </c>
      <c r="B4417">
        <v>187</v>
      </c>
      <c r="C4417">
        <v>0</v>
      </c>
    </row>
    <row r="4418" spans="1:3" x14ac:dyDescent="0.15">
      <c r="A4418" t="s">
        <v>4420</v>
      </c>
      <c r="B4418">
        <v>187</v>
      </c>
      <c r="C4418">
        <v>0</v>
      </c>
    </row>
    <row r="4419" spans="1:3" x14ac:dyDescent="0.15">
      <c r="A4419" t="s">
        <v>4421</v>
      </c>
      <c r="B4419">
        <v>187</v>
      </c>
      <c r="C4419">
        <v>0</v>
      </c>
    </row>
    <row r="4420" spans="1:3" x14ac:dyDescent="0.15">
      <c r="A4420" t="s">
        <v>4422</v>
      </c>
      <c r="B4420">
        <v>187</v>
      </c>
      <c r="C4420">
        <v>0</v>
      </c>
    </row>
    <row r="4421" spans="1:3" x14ac:dyDescent="0.15">
      <c r="A4421" t="s">
        <v>4423</v>
      </c>
      <c r="B4421">
        <v>187</v>
      </c>
      <c r="C4421">
        <v>0</v>
      </c>
    </row>
    <row r="4422" spans="1:3" x14ac:dyDescent="0.15">
      <c r="A4422" t="s">
        <v>4424</v>
      </c>
      <c r="B4422">
        <v>187</v>
      </c>
      <c r="C4422">
        <v>0</v>
      </c>
    </row>
    <row r="4423" spans="1:3" x14ac:dyDescent="0.15">
      <c r="A4423" t="s">
        <v>4425</v>
      </c>
      <c r="B4423">
        <v>186</v>
      </c>
      <c r="C4423">
        <v>0</v>
      </c>
    </row>
    <row r="4424" spans="1:3" x14ac:dyDescent="0.15">
      <c r="A4424" t="s">
        <v>4426</v>
      </c>
      <c r="B4424">
        <v>186</v>
      </c>
      <c r="C4424">
        <v>0</v>
      </c>
    </row>
    <row r="4425" spans="1:3" x14ac:dyDescent="0.15">
      <c r="A4425" t="s">
        <v>4427</v>
      </c>
      <c r="B4425">
        <v>186</v>
      </c>
      <c r="C4425">
        <v>0</v>
      </c>
    </row>
    <row r="4426" spans="1:3" x14ac:dyDescent="0.15">
      <c r="A4426" t="s">
        <v>4428</v>
      </c>
      <c r="B4426">
        <v>186</v>
      </c>
      <c r="C4426">
        <v>0</v>
      </c>
    </row>
    <row r="4427" spans="1:3" x14ac:dyDescent="0.15">
      <c r="A4427" t="s">
        <v>4429</v>
      </c>
      <c r="B4427">
        <v>186</v>
      </c>
      <c r="C4427">
        <v>0</v>
      </c>
    </row>
    <row r="4428" spans="1:3" x14ac:dyDescent="0.15">
      <c r="A4428" t="s">
        <v>4430</v>
      </c>
      <c r="B4428">
        <v>186</v>
      </c>
      <c r="C4428">
        <v>1</v>
      </c>
    </row>
    <row r="4429" spans="1:3" x14ac:dyDescent="0.15">
      <c r="A4429" t="s">
        <v>4431</v>
      </c>
      <c r="B4429">
        <v>186</v>
      </c>
      <c r="C4429">
        <v>0</v>
      </c>
    </row>
    <row r="4430" spans="1:3" x14ac:dyDescent="0.15">
      <c r="A4430" t="s">
        <v>4432</v>
      </c>
      <c r="B4430">
        <v>186</v>
      </c>
      <c r="C4430">
        <v>0</v>
      </c>
    </row>
    <row r="4431" spans="1:3" x14ac:dyDescent="0.15">
      <c r="A4431" t="s">
        <v>4433</v>
      </c>
      <c r="B4431">
        <v>186</v>
      </c>
      <c r="C4431">
        <v>0</v>
      </c>
    </row>
    <row r="4432" spans="1:3" x14ac:dyDescent="0.15">
      <c r="A4432" t="s">
        <v>4434</v>
      </c>
      <c r="B4432">
        <v>186</v>
      </c>
      <c r="C4432">
        <v>0</v>
      </c>
    </row>
    <row r="4433" spans="1:3" x14ac:dyDescent="0.15">
      <c r="A4433" t="s">
        <v>4435</v>
      </c>
      <c r="B4433">
        <v>186</v>
      </c>
      <c r="C4433">
        <v>0</v>
      </c>
    </row>
    <row r="4434" spans="1:3" x14ac:dyDescent="0.15">
      <c r="A4434" t="s">
        <v>4436</v>
      </c>
      <c r="B4434">
        <v>186</v>
      </c>
      <c r="C4434">
        <v>0</v>
      </c>
    </row>
    <row r="4435" spans="1:3" x14ac:dyDescent="0.15">
      <c r="A4435" t="s">
        <v>4437</v>
      </c>
      <c r="B4435">
        <v>186</v>
      </c>
      <c r="C4435">
        <v>0</v>
      </c>
    </row>
    <row r="4436" spans="1:3" x14ac:dyDescent="0.15">
      <c r="A4436" t="s">
        <v>4438</v>
      </c>
      <c r="B4436">
        <v>186</v>
      </c>
      <c r="C4436">
        <v>0</v>
      </c>
    </row>
    <row r="4437" spans="1:3" x14ac:dyDescent="0.15">
      <c r="A4437" t="s">
        <v>4439</v>
      </c>
      <c r="B4437">
        <v>186</v>
      </c>
      <c r="C4437">
        <v>0</v>
      </c>
    </row>
    <row r="4438" spans="1:3" x14ac:dyDescent="0.15">
      <c r="A4438" t="s">
        <v>4440</v>
      </c>
      <c r="B4438">
        <v>186</v>
      </c>
      <c r="C4438">
        <v>0</v>
      </c>
    </row>
    <row r="4439" spans="1:3" x14ac:dyDescent="0.15">
      <c r="A4439" t="s">
        <v>4441</v>
      </c>
      <c r="B4439">
        <v>186</v>
      </c>
      <c r="C4439">
        <v>0</v>
      </c>
    </row>
    <row r="4440" spans="1:3" x14ac:dyDescent="0.15">
      <c r="A4440" t="s">
        <v>4442</v>
      </c>
      <c r="B4440">
        <v>186</v>
      </c>
      <c r="C4440">
        <v>0</v>
      </c>
    </row>
    <row r="4441" spans="1:3" x14ac:dyDescent="0.15">
      <c r="A4441" t="s">
        <v>4443</v>
      </c>
      <c r="B4441">
        <v>186</v>
      </c>
      <c r="C4441">
        <v>0</v>
      </c>
    </row>
    <row r="4442" spans="1:3" x14ac:dyDescent="0.15">
      <c r="A4442" t="s">
        <v>4444</v>
      </c>
      <c r="B4442">
        <v>186</v>
      </c>
      <c r="C4442">
        <v>0</v>
      </c>
    </row>
    <row r="4443" spans="1:3" x14ac:dyDescent="0.15">
      <c r="A4443" t="s">
        <v>4445</v>
      </c>
      <c r="B4443">
        <v>185</v>
      </c>
      <c r="C4443">
        <v>0</v>
      </c>
    </row>
    <row r="4444" spans="1:3" x14ac:dyDescent="0.15">
      <c r="A4444" t="s">
        <v>4446</v>
      </c>
      <c r="B4444">
        <v>185</v>
      </c>
      <c r="C4444">
        <v>0</v>
      </c>
    </row>
    <row r="4445" spans="1:3" x14ac:dyDescent="0.15">
      <c r="A4445" t="s">
        <v>4447</v>
      </c>
      <c r="B4445">
        <v>185</v>
      </c>
      <c r="C4445">
        <v>0</v>
      </c>
    </row>
    <row r="4446" spans="1:3" x14ac:dyDescent="0.15">
      <c r="A4446" t="s">
        <v>4448</v>
      </c>
      <c r="B4446">
        <v>185</v>
      </c>
      <c r="C4446">
        <v>0</v>
      </c>
    </row>
    <row r="4447" spans="1:3" x14ac:dyDescent="0.15">
      <c r="A4447" t="s">
        <v>4449</v>
      </c>
      <c r="B4447">
        <v>185</v>
      </c>
      <c r="C4447">
        <v>0</v>
      </c>
    </row>
    <row r="4448" spans="1:3" x14ac:dyDescent="0.15">
      <c r="A4448" t="s">
        <v>4450</v>
      </c>
      <c r="B4448">
        <v>185</v>
      </c>
      <c r="C4448">
        <v>0</v>
      </c>
    </row>
    <row r="4449" spans="1:3" x14ac:dyDescent="0.15">
      <c r="A4449" t="s">
        <v>4451</v>
      </c>
      <c r="B4449">
        <v>185</v>
      </c>
      <c r="C4449">
        <v>0</v>
      </c>
    </row>
    <row r="4450" spans="1:3" x14ac:dyDescent="0.15">
      <c r="A4450" t="s">
        <v>4452</v>
      </c>
      <c r="B4450">
        <v>185</v>
      </c>
      <c r="C4450">
        <v>0</v>
      </c>
    </row>
    <row r="4451" spans="1:3" x14ac:dyDescent="0.15">
      <c r="A4451" t="s">
        <v>4453</v>
      </c>
      <c r="B4451">
        <v>185</v>
      </c>
      <c r="C4451">
        <v>0</v>
      </c>
    </row>
    <row r="4452" spans="1:3" x14ac:dyDescent="0.15">
      <c r="A4452" t="s">
        <v>4454</v>
      </c>
      <c r="B4452">
        <v>185</v>
      </c>
      <c r="C4452">
        <v>1</v>
      </c>
    </row>
    <row r="4453" spans="1:3" x14ac:dyDescent="0.15">
      <c r="A4453" t="s">
        <v>4455</v>
      </c>
      <c r="B4453">
        <v>185</v>
      </c>
      <c r="C4453">
        <v>0</v>
      </c>
    </row>
    <row r="4454" spans="1:3" x14ac:dyDescent="0.15">
      <c r="A4454" t="s">
        <v>4456</v>
      </c>
      <c r="B4454">
        <v>185</v>
      </c>
      <c r="C4454">
        <v>0</v>
      </c>
    </row>
    <row r="4455" spans="1:3" x14ac:dyDescent="0.15">
      <c r="A4455" t="s">
        <v>4457</v>
      </c>
      <c r="B4455">
        <v>185</v>
      </c>
      <c r="C4455">
        <v>0</v>
      </c>
    </row>
    <row r="4456" spans="1:3" x14ac:dyDescent="0.15">
      <c r="A4456" t="s">
        <v>4458</v>
      </c>
      <c r="B4456">
        <v>185</v>
      </c>
      <c r="C4456">
        <v>0</v>
      </c>
    </row>
    <row r="4457" spans="1:3" x14ac:dyDescent="0.15">
      <c r="A4457" t="s">
        <v>4459</v>
      </c>
      <c r="B4457">
        <v>185</v>
      </c>
      <c r="C4457">
        <v>0</v>
      </c>
    </row>
    <row r="4458" spans="1:3" x14ac:dyDescent="0.15">
      <c r="A4458" t="s">
        <v>4460</v>
      </c>
      <c r="B4458">
        <v>185</v>
      </c>
      <c r="C4458">
        <v>-1</v>
      </c>
    </row>
    <row r="4459" spans="1:3" x14ac:dyDescent="0.15">
      <c r="A4459" t="s">
        <v>4461</v>
      </c>
      <c r="B4459">
        <v>185</v>
      </c>
      <c r="C4459">
        <v>0</v>
      </c>
    </row>
    <row r="4460" spans="1:3" x14ac:dyDescent="0.15">
      <c r="A4460" t="s">
        <v>4462</v>
      </c>
      <c r="B4460">
        <v>185</v>
      </c>
      <c r="C4460">
        <v>0</v>
      </c>
    </row>
    <row r="4461" spans="1:3" x14ac:dyDescent="0.15">
      <c r="A4461" t="s">
        <v>4463</v>
      </c>
      <c r="B4461">
        <v>185</v>
      </c>
      <c r="C4461">
        <v>0</v>
      </c>
    </row>
    <row r="4462" spans="1:3" x14ac:dyDescent="0.15">
      <c r="A4462" t="s">
        <v>4464</v>
      </c>
      <c r="B4462">
        <v>184</v>
      </c>
      <c r="C4462">
        <v>0</v>
      </c>
    </row>
    <row r="4463" spans="1:3" x14ac:dyDescent="0.15">
      <c r="A4463" t="s">
        <v>4465</v>
      </c>
      <c r="B4463">
        <v>184</v>
      </c>
      <c r="C4463">
        <v>0</v>
      </c>
    </row>
    <row r="4464" spans="1:3" x14ac:dyDescent="0.15">
      <c r="A4464" t="s">
        <v>4466</v>
      </c>
      <c r="B4464">
        <v>184</v>
      </c>
      <c r="C4464">
        <v>0</v>
      </c>
    </row>
    <row r="4465" spans="1:3" x14ac:dyDescent="0.15">
      <c r="A4465" t="s">
        <v>4467</v>
      </c>
      <c r="B4465">
        <v>184</v>
      </c>
      <c r="C4465">
        <v>0</v>
      </c>
    </row>
    <row r="4466" spans="1:3" x14ac:dyDescent="0.15">
      <c r="A4466" t="s">
        <v>4468</v>
      </c>
      <c r="B4466">
        <v>184</v>
      </c>
      <c r="C4466">
        <v>0</v>
      </c>
    </row>
    <row r="4467" spans="1:3" x14ac:dyDescent="0.15">
      <c r="A4467" t="s">
        <v>4469</v>
      </c>
      <c r="B4467">
        <v>184</v>
      </c>
      <c r="C4467">
        <v>0</v>
      </c>
    </row>
    <row r="4468" spans="1:3" x14ac:dyDescent="0.15">
      <c r="A4468" t="s">
        <v>4470</v>
      </c>
      <c r="B4468">
        <v>184</v>
      </c>
      <c r="C4468">
        <v>0</v>
      </c>
    </row>
    <row r="4469" spans="1:3" x14ac:dyDescent="0.15">
      <c r="A4469" t="s">
        <v>4471</v>
      </c>
      <c r="B4469">
        <v>184</v>
      </c>
      <c r="C4469">
        <v>0</v>
      </c>
    </row>
    <row r="4470" spans="1:3" x14ac:dyDescent="0.15">
      <c r="A4470" t="s">
        <v>4472</v>
      </c>
      <c r="B4470">
        <v>184</v>
      </c>
      <c r="C4470">
        <v>0</v>
      </c>
    </row>
    <row r="4471" spans="1:3" x14ac:dyDescent="0.15">
      <c r="A4471" t="s">
        <v>4473</v>
      </c>
      <c r="B4471">
        <v>184</v>
      </c>
      <c r="C4471">
        <v>0</v>
      </c>
    </row>
    <row r="4472" spans="1:3" x14ac:dyDescent="0.15">
      <c r="A4472" t="s">
        <v>4474</v>
      </c>
      <c r="B4472">
        <v>184</v>
      </c>
      <c r="C4472">
        <v>0</v>
      </c>
    </row>
    <row r="4473" spans="1:3" x14ac:dyDescent="0.15">
      <c r="A4473" t="s">
        <v>4475</v>
      </c>
      <c r="B4473">
        <v>184</v>
      </c>
      <c r="C4473">
        <v>0</v>
      </c>
    </row>
    <row r="4474" spans="1:3" x14ac:dyDescent="0.15">
      <c r="A4474" t="s">
        <v>4476</v>
      </c>
      <c r="B4474">
        <v>184</v>
      </c>
      <c r="C4474">
        <v>0</v>
      </c>
    </row>
    <row r="4475" spans="1:3" x14ac:dyDescent="0.15">
      <c r="A4475" t="s">
        <v>4477</v>
      </c>
      <c r="B4475">
        <v>184</v>
      </c>
      <c r="C4475">
        <v>0</v>
      </c>
    </row>
    <row r="4476" spans="1:3" x14ac:dyDescent="0.15">
      <c r="A4476" t="s">
        <v>4478</v>
      </c>
      <c r="B4476">
        <v>184</v>
      </c>
      <c r="C4476">
        <v>0</v>
      </c>
    </row>
    <row r="4477" spans="1:3" x14ac:dyDescent="0.15">
      <c r="A4477" t="s">
        <v>4479</v>
      </c>
      <c r="B4477">
        <v>184</v>
      </c>
      <c r="C4477">
        <v>0</v>
      </c>
    </row>
    <row r="4478" spans="1:3" x14ac:dyDescent="0.15">
      <c r="A4478" t="s">
        <v>4480</v>
      </c>
      <c r="B4478">
        <v>184</v>
      </c>
      <c r="C4478">
        <v>0</v>
      </c>
    </row>
    <row r="4479" spans="1:3" x14ac:dyDescent="0.15">
      <c r="A4479" t="s">
        <v>4481</v>
      </c>
      <c r="B4479">
        <v>184</v>
      </c>
      <c r="C4479">
        <v>0</v>
      </c>
    </row>
    <row r="4480" spans="1:3" x14ac:dyDescent="0.15">
      <c r="A4480" t="s">
        <v>4482</v>
      </c>
      <c r="B4480">
        <v>184</v>
      </c>
      <c r="C4480">
        <v>1</v>
      </c>
    </row>
    <row r="4481" spans="1:3" x14ac:dyDescent="0.15">
      <c r="A4481" t="s">
        <v>4483</v>
      </c>
      <c r="B4481">
        <v>184</v>
      </c>
      <c r="C4481">
        <v>0</v>
      </c>
    </row>
    <row r="4482" spans="1:3" x14ac:dyDescent="0.15">
      <c r="A4482" t="s">
        <v>4484</v>
      </c>
      <c r="B4482">
        <v>184</v>
      </c>
      <c r="C4482">
        <v>0</v>
      </c>
    </row>
    <row r="4483" spans="1:3" x14ac:dyDescent="0.15">
      <c r="A4483" t="s">
        <v>4485</v>
      </c>
      <c r="B4483">
        <v>184</v>
      </c>
      <c r="C4483">
        <v>0</v>
      </c>
    </row>
    <row r="4484" spans="1:3" x14ac:dyDescent="0.15">
      <c r="A4484" t="s">
        <v>4486</v>
      </c>
      <c r="B4484">
        <v>183</v>
      </c>
      <c r="C4484">
        <v>0</v>
      </c>
    </row>
    <row r="4485" spans="1:3" x14ac:dyDescent="0.15">
      <c r="A4485" t="s">
        <v>4487</v>
      </c>
      <c r="B4485">
        <v>183</v>
      </c>
      <c r="C4485">
        <v>0</v>
      </c>
    </row>
    <row r="4486" spans="1:3" x14ac:dyDescent="0.15">
      <c r="A4486" t="s">
        <v>4488</v>
      </c>
      <c r="B4486">
        <v>183</v>
      </c>
      <c r="C4486">
        <v>0</v>
      </c>
    </row>
    <row r="4487" spans="1:3" x14ac:dyDescent="0.15">
      <c r="A4487" t="s">
        <v>4489</v>
      </c>
      <c r="B4487">
        <v>183</v>
      </c>
      <c r="C4487">
        <v>0</v>
      </c>
    </row>
    <row r="4488" spans="1:3" x14ac:dyDescent="0.15">
      <c r="A4488" t="s">
        <v>4490</v>
      </c>
      <c r="B4488">
        <v>183</v>
      </c>
      <c r="C4488">
        <v>0</v>
      </c>
    </row>
    <row r="4489" spans="1:3" x14ac:dyDescent="0.15">
      <c r="A4489" t="s">
        <v>4491</v>
      </c>
      <c r="B4489">
        <v>183</v>
      </c>
      <c r="C4489">
        <v>0</v>
      </c>
    </row>
    <row r="4490" spans="1:3" x14ac:dyDescent="0.15">
      <c r="A4490" t="s">
        <v>4492</v>
      </c>
      <c r="B4490">
        <v>183</v>
      </c>
      <c r="C4490">
        <v>0</v>
      </c>
    </row>
    <row r="4491" spans="1:3" x14ac:dyDescent="0.15">
      <c r="A4491" t="s">
        <v>4493</v>
      </c>
      <c r="B4491">
        <v>183</v>
      </c>
      <c r="C4491">
        <v>0</v>
      </c>
    </row>
    <row r="4492" spans="1:3" x14ac:dyDescent="0.15">
      <c r="A4492" t="s">
        <v>4494</v>
      </c>
      <c r="B4492">
        <v>183</v>
      </c>
      <c r="C4492">
        <v>0</v>
      </c>
    </row>
    <row r="4493" spans="1:3" x14ac:dyDescent="0.15">
      <c r="A4493" t="s">
        <v>4495</v>
      </c>
      <c r="B4493">
        <v>183</v>
      </c>
      <c r="C4493">
        <v>0</v>
      </c>
    </row>
    <row r="4494" spans="1:3" x14ac:dyDescent="0.15">
      <c r="A4494" t="s">
        <v>4496</v>
      </c>
      <c r="B4494">
        <v>183</v>
      </c>
      <c r="C4494">
        <v>0</v>
      </c>
    </row>
    <row r="4495" spans="1:3" x14ac:dyDescent="0.15">
      <c r="A4495" t="s">
        <v>4497</v>
      </c>
      <c r="B4495">
        <v>183</v>
      </c>
      <c r="C4495">
        <v>0</v>
      </c>
    </row>
    <row r="4496" spans="1:3" x14ac:dyDescent="0.15">
      <c r="A4496" t="s">
        <v>4498</v>
      </c>
      <c r="B4496">
        <v>182</v>
      </c>
      <c r="C4496">
        <v>0</v>
      </c>
    </row>
    <row r="4497" spans="1:3" x14ac:dyDescent="0.15">
      <c r="A4497" t="s">
        <v>4499</v>
      </c>
      <c r="B4497">
        <v>182</v>
      </c>
      <c r="C4497">
        <v>0</v>
      </c>
    </row>
    <row r="4498" spans="1:3" x14ac:dyDescent="0.15">
      <c r="A4498" t="s">
        <v>4500</v>
      </c>
      <c r="B4498">
        <v>182</v>
      </c>
      <c r="C4498">
        <v>0</v>
      </c>
    </row>
    <row r="4499" spans="1:3" x14ac:dyDescent="0.15">
      <c r="A4499" t="s">
        <v>4501</v>
      </c>
      <c r="B4499">
        <v>182</v>
      </c>
      <c r="C4499">
        <v>0</v>
      </c>
    </row>
    <row r="4500" spans="1:3" x14ac:dyDescent="0.15">
      <c r="A4500" t="s">
        <v>4502</v>
      </c>
      <c r="B4500">
        <v>182</v>
      </c>
      <c r="C4500">
        <v>0</v>
      </c>
    </row>
    <row r="4501" spans="1:3" x14ac:dyDescent="0.15">
      <c r="A4501" t="s">
        <v>4503</v>
      </c>
      <c r="B4501">
        <v>182</v>
      </c>
      <c r="C4501">
        <v>0</v>
      </c>
    </row>
    <row r="4502" spans="1:3" x14ac:dyDescent="0.15">
      <c r="A4502" t="s">
        <v>4504</v>
      </c>
      <c r="B4502">
        <v>182</v>
      </c>
      <c r="C4502">
        <v>0</v>
      </c>
    </row>
    <row r="4503" spans="1:3" x14ac:dyDescent="0.15">
      <c r="A4503" t="s">
        <v>4505</v>
      </c>
      <c r="B4503">
        <v>182</v>
      </c>
      <c r="C4503">
        <v>0</v>
      </c>
    </row>
    <row r="4504" spans="1:3" x14ac:dyDescent="0.15">
      <c r="A4504" t="s">
        <v>4506</v>
      </c>
      <c r="B4504">
        <v>182</v>
      </c>
      <c r="C4504">
        <v>0</v>
      </c>
    </row>
    <row r="4505" spans="1:3" x14ac:dyDescent="0.15">
      <c r="A4505" t="s">
        <v>4507</v>
      </c>
      <c r="B4505">
        <v>182</v>
      </c>
      <c r="C4505">
        <v>-1</v>
      </c>
    </row>
    <row r="4506" spans="1:3" x14ac:dyDescent="0.15">
      <c r="A4506" t="s">
        <v>4508</v>
      </c>
      <c r="B4506">
        <v>182</v>
      </c>
      <c r="C4506">
        <v>0</v>
      </c>
    </row>
    <row r="4507" spans="1:3" x14ac:dyDescent="0.15">
      <c r="A4507" t="s">
        <v>4509</v>
      </c>
      <c r="B4507">
        <v>182</v>
      </c>
      <c r="C4507">
        <v>0</v>
      </c>
    </row>
    <row r="4508" spans="1:3" x14ac:dyDescent="0.15">
      <c r="A4508" t="s">
        <v>4510</v>
      </c>
      <c r="B4508">
        <v>182</v>
      </c>
      <c r="C4508">
        <v>-1</v>
      </c>
    </row>
    <row r="4509" spans="1:3" x14ac:dyDescent="0.15">
      <c r="A4509" t="s">
        <v>4511</v>
      </c>
      <c r="B4509">
        <v>182</v>
      </c>
      <c r="C4509">
        <v>0</v>
      </c>
    </row>
    <row r="4510" spans="1:3" x14ac:dyDescent="0.15">
      <c r="A4510" t="s">
        <v>4512</v>
      </c>
      <c r="B4510">
        <v>182</v>
      </c>
      <c r="C4510">
        <v>0</v>
      </c>
    </row>
    <row r="4511" spans="1:3" x14ac:dyDescent="0.15">
      <c r="A4511" t="s">
        <v>4513</v>
      </c>
      <c r="B4511">
        <v>182</v>
      </c>
      <c r="C4511">
        <v>0</v>
      </c>
    </row>
    <row r="4512" spans="1:3" x14ac:dyDescent="0.15">
      <c r="A4512" t="s">
        <v>4514</v>
      </c>
      <c r="B4512">
        <v>182</v>
      </c>
      <c r="C4512">
        <v>0</v>
      </c>
    </row>
    <row r="4513" spans="1:3" x14ac:dyDescent="0.15">
      <c r="A4513" t="s">
        <v>4515</v>
      </c>
      <c r="B4513">
        <v>182</v>
      </c>
      <c r="C4513">
        <v>0</v>
      </c>
    </row>
    <row r="4514" spans="1:3" x14ac:dyDescent="0.15">
      <c r="A4514" t="s">
        <v>4516</v>
      </c>
      <c r="B4514">
        <v>182</v>
      </c>
      <c r="C4514">
        <v>0</v>
      </c>
    </row>
    <row r="4515" spans="1:3" x14ac:dyDescent="0.15">
      <c r="A4515" t="s">
        <v>4517</v>
      </c>
      <c r="B4515">
        <v>181</v>
      </c>
      <c r="C4515">
        <v>0</v>
      </c>
    </row>
    <row r="4516" spans="1:3" x14ac:dyDescent="0.15">
      <c r="A4516" t="s">
        <v>4518</v>
      </c>
      <c r="B4516">
        <v>181</v>
      </c>
      <c r="C4516">
        <v>0</v>
      </c>
    </row>
    <row r="4517" spans="1:3" x14ac:dyDescent="0.15">
      <c r="A4517" t="s">
        <v>4519</v>
      </c>
      <c r="B4517">
        <v>181</v>
      </c>
      <c r="C4517">
        <v>0</v>
      </c>
    </row>
    <row r="4518" spans="1:3" x14ac:dyDescent="0.15">
      <c r="A4518" t="s">
        <v>4520</v>
      </c>
      <c r="B4518">
        <v>181</v>
      </c>
      <c r="C4518">
        <v>0</v>
      </c>
    </row>
    <row r="4519" spans="1:3" x14ac:dyDescent="0.15">
      <c r="A4519" t="s">
        <v>4521</v>
      </c>
      <c r="B4519">
        <v>181</v>
      </c>
      <c r="C4519">
        <v>0</v>
      </c>
    </row>
    <row r="4520" spans="1:3" x14ac:dyDescent="0.15">
      <c r="A4520" t="s">
        <v>4522</v>
      </c>
      <c r="B4520">
        <v>181</v>
      </c>
      <c r="C4520">
        <v>0</v>
      </c>
    </row>
    <row r="4521" spans="1:3" x14ac:dyDescent="0.15">
      <c r="A4521" t="s">
        <v>4523</v>
      </c>
      <c r="B4521">
        <v>181</v>
      </c>
      <c r="C4521">
        <v>0</v>
      </c>
    </row>
    <row r="4522" spans="1:3" x14ac:dyDescent="0.15">
      <c r="A4522" t="s">
        <v>4524</v>
      </c>
      <c r="B4522">
        <v>181</v>
      </c>
      <c r="C4522">
        <v>0</v>
      </c>
    </row>
    <row r="4523" spans="1:3" x14ac:dyDescent="0.15">
      <c r="A4523" t="s">
        <v>4525</v>
      </c>
      <c r="B4523">
        <v>181</v>
      </c>
      <c r="C4523">
        <v>0</v>
      </c>
    </row>
    <row r="4524" spans="1:3" x14ac:dyDescent="0.15">
      <c r="A4524" t="s">
        <v>4526</v>
      </c>
      <c r="B4524">
        <v>181</v>
      </c>
      <c r="C4524">
        <v>0</v>
      </c>
    </row>
    <row r="4525" spans="1:3" x14ac:dyDescent="0.15">
      <c r="A4525" t="s">
        <v>4527</v>
      </c>
      <c r="B4525">
        <v>181</v>
      </c>
      <c r="C4525">
        <v>0</v>
      </c>
    </row>
    <row r="4526" spans="1:3" x14ac:dyDescent="0.15">
      <c r="A4526" t="s">
        <v>4528</v>
      </c>
      <c r="B4526">
        <v>181</v>
      </c>
      <c r="C4526">
        <v>0</v>
      </c>
    </row>
    <row r="4527" spans="1:3" x14ac:dyDescent="0.15">
      <c r="A4527" t="s">
        <v>4529</v>
      </c>
      <c r="B4527">
        <v>181</v>
      </c>
      <c r="C4527">
        <v>0</v>
      </c>
    </row>
    <row r="4528" spans="1:3" x14ac:dyDescent="0.15">
      <c r="A4528" t="s">
        <v>4530</v>
      </c>
      <c r="B4528">
        <v>181</v>
      </c>
      <c r="C4528">
        <v>0</v>
      </c>
    </row>
    <row r="4529" spans="1:3" x14ac:dyDescent="0.15">
      <c r="A4529" t="s">
        <v>4531</v>
      </c>
      <c r="B4529">
        <v>181</v>
      </c>
      <c r="C4529">
        <v>-1</v>
      </c>
    </row>
    <row r="4530" spans="1:3" x14ac:dyDescent="0.15">
      <c r="A4530" t="s">
        <v>4532</v>
      </c>
      <c r="B4530">
        <v>181</v>
      </c>
      <c r="C4530">
        <v>0</v>
      </c>
    </row>
    <row r="4531" spans="1:3" x14ac:dyDescent="0.15">
      <c r="A4531" t="s">
        <v>4533</v>
      </c>
      <c r="B4531">
        <v>181</v>
      </c>
      <c r="C4531">
        <v>-1</v>
      </c>
    </row>
    <row r="4532" spans="1:3" x14ac:dyDescent="0.15">
      <c r="A4532" t="s">
        <v>4534</v>
      </c>
      <c r="B4532">
        <v>181</v>
      </c>
      <c r="C4532">
        <v>0</v>
      </c>
    </row>
    <row r="4533" spans="1:3" x14ac:dyDescent="0.15">
      <c r="A4533" t="s">
        <v>4535</v>
      </c>
      <c r="B4533">
        <v>181</v>
      </c>
      <c r="C4533">
        <v>0</v>
      </c>
    </row>
    <row r="4534" spans="1:3" x14ac:dyDescent="0.15">
      <c r="A4534" t="s">
        <v>4536</v>
      </c>
      <c r="B4534">
        <v>181</v>
      </c>
      <c r="C4534">
        <v>0</v>
      </c>
    </row>
    <row r="4535" spans="1:3" x14ac:dyDescent="0.15">
      <c r="A4535" t="s">
        <v>4537</v>
      </c>
      <c r="B4535">
        <v>181</v>
      </c>
      <c r="C4535">
        <v>0</v>
      </c>
    </row>
    <row r="4536" spans="1:3" x14ac:dyDescent="0.15">
      <c r="A4536" t="s">
        <v>4538</v>
      </c>
      <c r="B4536">
        <v>181</v>
      </c>
      <c r="C4536">
        <v>0</v>
      </c>
    </row>
    <row r="4537" spans="1:3" x14ac:dyDescent="0.15">
      <c r="A4537" t="s">
        <v>4539</v>
      </c>
      <c r="B4537">
        <v>180</v>
      </c>
      <c r="C4537">
        <v>0</v>
      </c>
    </row>
    <row r="4538" spans="1:3" x14ac:dyDescent="0.15">
      <c r="A4538" t="s">
        <v>4540</v>
      </c>
      <c r="B4538">
        <v>180</v>
      </c>
      <c r="C4538">
        <v>0</v>
      </c>
    </row>
    <row r="4539" spans="1:3" x14ac:dyDescent="0.15">
      <c r="A4539" t="s">
        <v>4541</v>
      </c>
      <c r="B4539">
        <v>180</v>
      </c>
      <c r="C4539">
        <v>0</v>
      </c>
    </row>
    <row r="4540" spans="1:3" x14ac:dyDescent="0.15">
      <c r="A4540" t="s">
        <v>4542</v>
      </c>
      <c r="B4540">
        <v>180</v>
      </c>
      <c r="C4540">
        <v>0</v>
      </c>
    </row>
    <row r="4541" spans="1:3" x14ac:dyDescent="0.15">
      <c r="A4541" t="s">
        <v>4543</v>
      </c>
      <c r="B4541">
        <v>180</v>
      </c>
      <c r="C4541">
        <v>0</v>
      </c>
    </row>
    <row r="4542" spans="1:3" x14ac:dyDescent="0.15">
      <c r="A4542" t="s">
        <v>4544</v>
      </c>
      <c r="B4542">
        <v>180</v>
      </c>
      <c r="C4542">
        <v>0</v>
      </c>
    </row>
    <row r="4543" spans="1:3" x14ac:dyDescent="0.15">
      <c r="A4543" t="s">
        <v>4545</v>
      </c>
      <c r="B4543">
        <v>180</v>
      </c>
      <c r="C4543">
        <v>0</v>
      </c>
    </row>
    <row r="4544" spans="1:3" x14ac:dyDescent="0.15">
      <c r="A4544" t="s">
        <v>4546</v>
      </c>
      <c r="B4544">
        <v>180</v>
      </c>
      <c r="C4544">
        <v>0</v>
      </c>
    </row>
    <row r="4545" spans="1:3" x14ac:dyDescent="0.15">
      <c r="A4545" t="s">
        <v>4547</v>
      </c>
      <c r="B4545">
        <v>180</v>
      </c>
      <c r="C4545">
        <v>0</v>
      </c>
    </row>
    <row r="4546" spans="1:3" x14ac:dyDescent="0.15">
      <c r="A4546" t="s">
        <v>4548</v>
      </c>
      <c r="B4546">
        <v>180</v>
      </c>
      <c r="C4546">
        <v>0</v>
      </c>
    </row>
    <row r="4547" spans="1:3" x14ac:dyDescent="0.15">
      <c r="A4547" t="s">
        <v>4549</v>
      </c>
      <c r="B4547">
        <v>180</v>
      </c>
      <c r="C4547">
        <v>-1</v>
      </c>
    </row>
    <row r="4548" spans="1:3" x14ac:dyDescent="0.15">
      <c r="A4548" t="s">
        <v>4550</v>
      </c>
      <c r="B4548">
        <v>180</v>
      </c>
      <c r="C4548">
        <v>0</v>
      </c>
    </row>
    <row r="4549" spans="1:3" x14ac:dyDescent="0.15">
      <c r="A4549" t="s">
        <v>4551</v>
      </c>
      <c r="B4549">
        <v>180</v>
      </c>
      <c r="C4549">
        <v>0</v>
      </c>
    </row>
    <row r="4550" spans="1:3" x14ac:dyDescent="0.15">
      <c r="A4550" t="s">
        <v>4552</v>
      </c>
      <c r="B4550">
        <v>180</v>
      </c>
      <c r="C4550">
        <v>0</v>
      </c>
    </row>
    <row r="4551" spans="1:3" x14ac:dyDescent="0.15">
      <c r="A4551" t="s">
        <v>4553</v>
      </c>
      <c r="B4551">
        <v>180</v>
      </c>
      <c r="C4551">
        <v>0</v>
      </c>
    </row>
    <row r="4552" spans="1:3" x14ac:dyDescent="0.15">
      <c r="A4552" t="s">
        <v>4554</v>
      </c>
      <c r="B4552">
        <v>180</v>
      </c>
      <c r="C4552">
        <v>0</v>
      </c>
    </row>
    <row r="4553" spans="1:3" x14ac:dyDescent="0.15">
      <c r="A4553" t="s">
        <v>4555</v>
      </c>
      <c r="B4553">
        <v>180</v>
      </c>
      <c r="C4553">
        <v>0</v>
      </c>
    </row>
    <row r="4554" spans="1:3" x14ac:dyDescent="0.15">
      <c r="A4554" t="s">
        <v>4556</v>
      </c>
      <c r="B4554">
        <v>180</v>
      </c>
      <c r="C4554">
        <v>0</v>
      </c>
    </row>
    <row r="4555" spans="1:3" x14ac:dyDescent="0.15">
      <c r="A4555" t="s">
        <v>4557</v>
      </c>
      <c r="B4555">
        <v>180</v>
      </c>
      <c r="C4555">
        <v>0</v>
      </c>
    </row>
    <row r="4556" spans="1:3" x14ac:dyDescent="0.15">
      <c r="A4556" t="s">
        <v>4558</v>
      </c>
      <c r="B4556">
        <v>180</v>
      </c>
      <c r="C4556">
        <v>0</v>
      </c>
    </row>
    <row r="4557" spans="1:3" x14ac:dyDescent="0.15">
      <c r="A4557" t="s">
        <v>4559</v>
      </c>
      <c r="B4557">
        <v>180</v>
      </c>
      <c r="C4557">
        <v>0</v>
      </c>
    </row>
    <row r="4558" spans="1:3" x14ac:dyDescent="0.15">
      <c r="A4558" t="s">
        <v>4560</v>
      </c>
      <c r="B4558">
        <v>180</v>
      </c>
      <c r="C4558">
        <v>0</v>
      </c>
    </row>
    <row r="4559" spans="1:3" x14ac:dyDescent="0.15">
      <c r="A4559" t="s">
        <v>4561</v>
      </c>
      <c r="B4559">
        <v>180</v>
      </c>
      <c r="C4559">
        <v>0</v>
      </c>
    </row>
    <row r="4560" spans="1:3" x14ac:dyDescent="0.15">
      <c r="A4560" t="s">
        <v>4562</v>
      </c>
      <c r="B4560">
        <v>180</v>
      </c>
      <c r="C4560">
        <v>0</v>
      </c>
    </row>
    <row r="4561" spans="1:3" x14ac:dyDescent="0.15">
      <c r="A4561" t="s">
        <v>4563</v>
      </c>
      <c r="B4561">
        <v>179</v>
      </c>
      <c r="C4561">
        <v>0</v>
      </c>
    </row>
    <row r="4562" spans="1:3" x14ac:dyDescent="0.15">
      <c r="A4562" t="s">
        <v>4564</v>
      </c>
      <c r="B4562">
        <v>179</v>
      </c>
      <c r="C4562">
        <v>0</v>
      </c>
    </row>
    <row r="4563" spans="1:3" x14ac:dyDescent="0.15">
      <c r="A4563" t="s">
        <v>4565</v>
      </c>
      <c r="B4563">
        <v>179</v>
      </c>
      <c r="C4563">
        <v>0</v>
      </c>
    </row>
    <row r="4564" spans="1:3" x14ac:dyDescent="0.15">
      <c r="A4564" t="s">
        <v>4566</v>
      </c>
      <c r="B4564">
        <v>179</v>
      </c>
      <c r="C4564">
        <v>0</v>
      </c>
    </row>
    <row r="4565" spans="1:3" x14ac:dyDescent="0.15">
      <c r="A4565" t="s">
        <v>4567</v>
      </c>
      <c r="B4565">
        <v>179</v>
      </c>
      <c r="C4565">
        <v>0</v>
      </c>
    </row>
    <row r="4566" spans="1:3" x14ac:dyDescent="0.15">
      <c r="A4566" t="s">
        <v>4568</v>
      </c>
      <c r="B4566">
        <v>179</v>
      </c>
      <c r="C4566">
        <v>0</v>
      </c>
    </row>
    <row r="4567" spans="1:3" x14ac:dyDescent="0.15">
      <c r="A4567" t="s">
        <v>4569</v>
      </c>
      <c r="B4567">
        <v>179</v>
      </c>
      <c r="C4567">
        <v>0</v>
      </c>
    </row>
    <row r="4568" spans="1:3" x14ac:dyDescent="0.15">
      <c r="A4568" t="s">
        <v>4570</v>
      </c>
      <c r="B4568">
        <v>179</v>
      </c>
      <c r="C4568">
        <v>0</v>
      </c>
    </row>
    <row r="4569" spans="1:3" x14ac:dyDescent="0.15">
      <c r="A4569" t="s">
        <v>4571</v>
      </c>
      <c r="B4569">
        <v>179</v>
      </c>
      <c r="C4569">
        <v>0</v>
      </c>
    </row>
    <row r="4570" spans="1:3" x14ac:dyDescent="0.15">
      <c r="A4570" t="s">
        <v>4572</v>
      </c>
      <c r="B4570">
        <v>179</v>
      </c>
      <c r="C4570">
        <v>0</v>
      </c>
    </row>
    <row r="4571" spans="1:3" x14ac:dyDescent="0.15">
      <c r="A4571" t="s">
        <v>4573</v>
      </c>
      <c r="B4571">
        <v>179</v>
      </c>
      <c r="C4571">
        <v>0</v>
      </c>
    </row>
    <row r="4572" spans="1:3" x14ac:dyDescent="0.15">
      <c r="A4572" t="s">
        <v>4574</v>
      </c>
      <c r="B4572">
        <v>179</v>
      </c>
      <c r="C4572">
        <v>0</v>
      </c>
    </row>
    <row r="4573" spans="1:3" x14ac:dyDescent="0.15">
      <c r="A4573" t="s">
        <v>4575</v>
      </c>
      <c r="B4573">
        <v>179</v>
      </c>
      <c r="C4573">
        <v>0</v>
      </c>
    </row>
    <row r="4574" spans="1:3" x14ac:dyDescent="0.15">
      <c r="A4574" t="s">
        <v>4576</v>
      </c>
      <c r="B4574">
        <v>179</v>
      </c>
      <c r="C4574">
        <v>0</v>
      </c>
    </row>
    <row r="4575" spans="1:3" x14ac:dyDescent="0.15">
      <c r="A4575" t="s">
        <v>4577</v>
      </c>
      <c r="B4575">
        <v>179</v>
      </c>
      <c r="C4575">
        <v>0</v>
      </c>
    </row>
    <row r="4576" spans="1:3" x14ac:dyDescent="0.15">
      <c r="A4576" t="s">
        <v>4578</v>
      </c>
      <c r="B4576">
        <v>179</v>
      </c>
      <c r="C4576">
        <v>0</v>
      </c>
    </row>
    <row r="4577" spans="1:3" x14ac:dyDescent="0.15">
      <c r="A4577" t="s">
        <v>4579</v>
      </c>
      <c r="B4577">
        <v>179</v>
      </c>
      <c r="C4577">
        <v>0</v>
      </c>
    </row>
    <row r="4578" spans="1:3" x14ac:dyDescent="0.15">
      <c r="A4578" t="s">
        <v>4580</v>
      </c>
      <c r="B4578">
        <v>179</v>
      </c>
      <c r="C4578">
        <v>0</v>
      </c>
    </row>
    <row r="4579" spans="1:3" x14ac:dyDescent="0.15">
      <c r="A4579" t="s">
        <v>4581</v>
      </c>
      <c r="B4579">
        <v>179</v>
      </c>
      <c r="C4579">
        <v>0</v>
      </c>
    </row>
    <row r="4580" spans="1:3" x14ac:dyDescent="0.15">
      <c r="A4580" t="s">
        <v>4582</v>
      </c>
      <c r="B4580">
        <v>178</v>
      </c>
      <c r="C4580">
        <v>0</v>
      </c>
    </row>
    <row r="4581" spans="1:3" x14ac:dyDescent="0.15">
      <c r="A4581" t="s">
        <v>4583</v>
      </c>
      <c r="B4581">
        <v>178</v>
      </c>
      <c r="C4581">
        <v>0</v>
      </c>
    </row>
    <row r="4582" spans="1:3" x14ac:dyDescent="0.15">
      <c r="A4582" t="s">
        <v>4584</v>
      </c>
      <c r="B4582">
        <v>178</v>
      </c>
      <c r="C4582">
        <v>0</v>
      </c>
    </row>
    <row r="4583" spans="1:3" x14ac:dyDescent="0.15">
      <c r="A4583" t="s">
        <v>4585</v>
      </c>
      <c r="B4583">
        <v>178</v>
      </c>
      <c r="C4583">
        <v>0</v>
      </c>
    </row>
    <row r="4584" spans="1:3" x14ac:dyDescent="0.15">
      <c r="A4584" t="s">
        <v>4586</v>
      </c>
      <c r="B4584">
        <v>178</v>
      </c>
      <c r="C4584">
        <v>0</v>
      </c>
    </row>
    <row r="4585" spans="1:3" x14ac:dyDescent="0.15">
      <c r="A4585" t="s">
        <v>4587</v>
      </c>
      <c r="B4585">
        <v>178</v>
      </c>
      <c r="C4585">
        <v>0</v>
      </c>
    </row>
    <row r="4586" spans="1:3" x14ac:dyDescent="0.15">
      <c r="A4586" t="s">
        <v>4588</v>
      </c>
      <c r="B4586">
        <v>178</v>
      </c>
      <c r="C4586">
        <v>0</v>
      </c>
    </row>
    <row r="4587" spans="1:3" x14ac:dyDescent="0.15">
      <c r="A4587" t="s">
        <v>4589</v>
      </c>
      <c r="B4587">
        <v>178</v>
      </c>
      <c r="C4587">
        <v>0</v>
      </c>
    </row>
    <row r="4588" spans="1:3" x14ac:dyDescent="0.15">
      <c r="A4588" t="s">
        <v>4590</v>
      </c>
      <c r="B4588">
        <v>178</v>
      </c>
      <c r="C4588">
        <v>0</v>
      </c>
    </row>
    <row r="4589" spans="1:3" x14ac:dyDescent="0.15">
      <c r="A4589" t="s">
        <v>4591</v>
      </c>
      <c r="B4589">
        <v>178</v>
      </c>
      <c r="C4589">
        <v>0</v>
      </c>
    </row>
    <row r="4590" spans="1:3" x14ac:dyDescent="0.15">
      <c r="A4590" t="s">
        <v>4592</v>
      </c>
      <c r="B4590">
        <v>178</v>
      </c>
      <c r="C4590">
        <v>0</v>
      </c>
    </row>
    <row r="4591" spans="1:3" x14ac:dyDescent="0.15">
      <c r="A4591" t="s">
        <v>4593</v>
      </c>
      <c r="B4591">
        <v>178</v>
      </c>
      <c r="C4591">
        <v>0</v>
      </c>
    </row>
    <row r="4592" spans="1:3" x14ac:dyDescent="0.15">
      <c r="A4592" t="s">
        <v>4594</v>
      </c>
      <c r="B4592">
        <v>178</v>
      </c>
      <c r="C4592">
        <v>0</v>
      </c>
    </row>
    <row r="4593" spans="1:3" x14ac:dyDescent="0.15">
      <c r="A4593" t="s">
        <v>4595</v>
      </c>
      <c r="B4593">
        <v>178</v>
      </c>
      <c r="C4593">
        <v>0</v>
      </c>
    </row>
    <row r="4594" spans="1:3" x14ac:dyDescent="0.15">
      <c r="A4594" t="s">
        <v>4596</v>
      </c>
      <c r="B4594">
        <v>178</v>
      </c>
      <c r="C4594">
        <v>0</v>
      </c>
    </row>
    <row r="4595" spans="1:3" x14ac:dyDescent="0.15">
      <c r="A4595" t="s">
        <v>4597</v>
      </c>
      <c r="B4595">
        <v>178</v>
      </c>
      <c r="C4595">
        <v>0</v>
      </c>
    </row>
    <row r="4596" spans="1:3" x14ac:dyDescent="0.15">
      <c r="A4596" t="s">
        <v>4598</v>
      </c>
      <c r="B4596">
        <v>178</v>
      </c>
      <c r="C4596">
        <v>0</v>
      </c>
    </row>
    <row r="4597" spans="1:3" x14ac:dyDescent="0.15">
      <c r="A4597" t="s">
        <v>4599</v>
      </c>
      <c r="B4597">
        <v>178</v>
      </c>
      <c r="C4597">
        <v>0</v>
      </c>
    </row>
    <row r="4598" spans="1:3" x14ac:dyDescent="0.15">
      <c r="A4598" t="s">
        <v>4600</v>
      </c>
      <c r="B4598">
        <v>178</v>
      </c>
      <c r="C4598">
        <v>0</v>
      </c>
    </row>
    <row r="4599" spans="1:3" x14ac:dyDescent="0.15">
      <c r="A4599" t="s">
        <v>4601</v>
      </c>
      <c r="B4599">
        <v>178</v>
      </c>
      <c r="C4599">
        <v>0</v>
      </c>
    </row>
    <row r="4600" spans="1:3" x14ac:dyDescent="0.15">
      <c r="A4600" t="s">
        <v>4602</v>
      </c>
      <c r="B4600">
        <v>178</v>
      </c>
      <c r="C4600">
        <v>0</v>
      </c>
    </row>
    <row r="4601" spans="1:3" x14ac:dyDescent="0.15">
      <c r="A4601" t="s">
        <v>4603</v>
      </c>
      <c r="B4601">
        <v>178</v>
      </c>
      <c r="C4601">
        <v>0</v>
      </c>
    </row>
    <row r="4602" spans="1:3" x14ac:dyDescent="0.15">
      <c r="A4602" t="s">
        <v>4604</v>
      </c>
      <c r="B4602">
        <v>178</v>
      </c>
      <c r="C4602">
        <v>0</v>
      </c>
    </row>
    <row r="4603" spans="1:3" x14ac:dyDescent="0.15">
      <c r="A4603" t="s">
        <v>4605</v>
      </c>
      <c r="B4603">
        <v>178</v>
      </c>
      <c r="C4603">
        <v>0</v>
      </c>
    </row>
    <row r="4604" spans="1:3" x14ac:dyDescent="0.15">
      <c r="A4604" t="s">
        <v>4606</v>
      </c>
      <c r="B4604">
        <v>178</v>
      </c>
      <c r="C4604">
        <v>0</v>
      </c>
    </row>
    <row r="4605" spans="1:3" x14ac:dyDescent="0.15">
      <c r="A4605" t="s">
        <v>4607</v>
      </c>
      <c r="B4605">
        <v>178</v>
      </c>
      <c r="C4605">
        <v>0</v>
      </c>
    </row>
    <row r="4606" spans="1:3" x14ac:dyDescent="0.15">
      <c r="A4606" t="s">
        <v>4608</v>
      </c>
      <c r="B4606">
        <v>177</v>
      </c>
      <c r="C4606">
        <v>0</v>
      </c>
    </row>
    <row r="4607" spans="1:3" x14ac:dyDescent="0.15">
      <c r="A4607" t="s">
        <v>4609</v>
      </c>
      <c r="B4607">
        <v>177</v>
      </c>
      <c r="C4607">
        <v>0</v>
      </c>
    </row>
    <row r="4608" spans="1:3" x14ac:dyDescent="0.15">
      <c r="A4608" t="s">
        <v>4610</v>
      </c>
      <c r="B4608">
        <v>177</v>
      </c>
      <c r="C4608">
        <v>0</v>
      </c>
    </row>
    <row r="4609" spans="1:3" x14ac:dyDescent="0.15">
      <c r="A4609" t="s">
        <v>4611</v>
      </c>
      <c r="B4609">
        <v>177</v>
      </c>
      <c r="C4609">
        <v>0</v>
      </c>
    </row>
    <row r="4610" spans="1:3" x14ac:dyDescent="0.15">
      <c r="A4610" t="s">
        <v>4612</v>
      </c>
      <c r="B4610">
        <v>177</v>
      </c>
      <c r="C4610">
        <v>0</v>
      </c>
    </row>
    <row r="4611" spans="1:3" x14ac:dyDescent="0.15">
      <c r="A4611" t="s">
        <v>4613</v>
      </c>
      <c r="B4611">
        <v>177</v>
      </c>
      <c r="C4611">
        <v>-1</v>
      </c>
    </row>
    <row r="4612" spans="1:3" x14ac:dyDescent="0.15">
      <c r="A4612" t="s">
        <v>4614</v>
      </c>
      <c r="B4612">
        <v>177</v>
      </c>
      <c r="C4612">
        <v>0</v>
      </c>
    </row>
    <row r="4613" spans="1:3" x14ac:dyDescent="0.15">
      <c r="A4613" t="s">
        <v>4615</v>
      </c>
      <c r="B4613">
        <v>177</v>
      </c>
      <c r="C4613">
        <v>0</v>
      </c>
    </row>
    <row r="4614" spans="1:3" x14ac:dyDescent="0.15">
      <c r="A4614" t="s">
        <v>4616</v>
      </c>
      <c r="B4614">
        <v>177</v>
      </c>
      <c r="C4614">
        <v>0</v>
      </c>
    </row>
    <row r="4615" spans="1:3" x14ac:dyDescent="0.15">
      <c r="A4615" t="s">
        <v>4617</v>
      </c>
      <c r="B4615">
        <v>177</v>
      </c>
      <c r="C4615">
        <v>0</v>
      </c>
    </row>
    <row r="4616" spans="1:3" x14ac:dyDescent="0.15">
      <c r="A4616" t="s">
        <v>4618</v>
      </c>
      <c r="B4616">
        <v>177</v>
      </c>
      <c r="C4616">
        <v>0</v>
      </c>
    </row>
    <row r="4617" spans="1:3" x14ac:dyDescent="0.15">
      <c r="A4617" t="s">
        <v>4619</v>
      </c>
      <c r="B4617">
        <v>177</v>
      </c>
      <c r="C4617">
        <v>0</v>
      </c>
    </row>
    <row r="4618" spans="1:3" x14ac:dyDescent="0.15">
      <c r="A4618" t="s">
        <v>4620</v>
      </c>
      <c r="B4618">
        <v>177</v>
      </c>
      <c r="C4618">
        <v>0</v>
      </c>
    </row>
    <row r="4619" spans="1:3" x14ac:dyDescent="0.15">
      <c r="A4619" t="s">
        <v>4621</v>
      </c>
      <c r="B4619">
        <v>177</v>
      </c>
      <c r="C4619">
        <v>0</v>
      </c>
    </row>
    <row r="4620" spans="1:3" x14ac:dyDescent="0.15">
      <c r="A4620" t="s">
        <v>4622</v>
      </c>
      <c r="B4620">
        <v>177</v>
      </c>
      <c r="C4620">
        <v>0</v>
      </c>
    </row>
    <row r="4621" spans="1:3" x14ac:dyDescent="0.15">
      <c r="A4621" t="s">
        <v>4623</v>
      </c>
      <c r="B4621">
        <v>177</v>
      </c>
      <c r="C4621">
        <v>-1</v>
      </c>
    </row>
    <row r="4622" spans="1:3" x14ac:dyDescent="0.15">
      <c r="A4622" t="s">
        <v>4624</v>
      </c>
      <c r="B4622">
        <v>177</v>
      </c>
      <c r="C4622">
        <v>0</v>
      </c>
    </row>
    <row r="4623" spans="1:3" x14ac:dyDescent="0.15">
      <c r="A4623" t="s">
        <v>4625</v>
      </c>
      <c r="B4623">
        <v>177</v>
      </c>
      <c r="C4623">
        <v>0</v>
      </c>
    </row>
    <row r="4624" spans="1:3" x14ac:dyDescent="0.15">
      <c r="A4624" t="s">
        <v>4626</v>
      </c>
      <c r="B4624">
        <v>177</v>
      </c>
      <c r="C4624">
        <v>0</v>
      </c>
    </row>
    <row r="4625" spans="1:3" x14ac:dyDescent="0.15">
      <c r="A4625" t="s">
        <v>4627</v>
      </c>
      <c r="B4625">
        <v>177</v>
      </c>
      <c r="C4625">
        <v>0</v>
      </c>
    </row>
    <row r="4626" spans="1:3" x14ac:dyDescent="0.15">
      <c r="A4626" t="s">
        <v>4628</v>
      </c>
      <c r="B4626">
        <v>177</v>
      </c>
      <c r="C4626">
        <v>0</v>
      </c>
    </row>
    <row r="4627" spans="1:3" x14ac:dyDescent="0.15">
      <c r="A4627" t="s">
        <v>4629</v>
      </c>
      <c r="B4627">
        <v>177</v>
      </c>
      <c r="C4627">
        <v>0</v>
      </c>
    </row>
    <row r="4628" spans="1:3" x14ac:dyDescent="0.15">
      <c r="A4628" t="s">
        <v>4630</v>
      </c>
      <c r="B4628">
        <v>177</v>
      </c>
      <c r="C4628">
        <v>0</v>
      </c>
    </row>
    <row r="4629" spans="1:3" x14ac:dyDescent="0.15">
      <c r="A4629" t="s">
        <v>4631</v>
      </c>
      <c r="B4629">
        <v>177</v>
      </c>
      <c r="C4629">
        <v>0</v>
      </c>
    </row>
    <row r="4630" spans="1:3" x14ac:dyDescent="0.15">
      <c r="A4630" t="s">
        <v>4632</v>
      </c>
      <c r="B4630">
        <v>177</v>
      </c>
      <c r="C4630">
        <v>-1</v>
      </c>
    </row>
    <row r="4631" spans="1:3" x14ac:dyDescent="0.15">
      <c r="A4631" t="s">
        <v>4633</v>
      </c>
      <c r="B4631">
        <v>177</v>
      </c>
      <c r="C4631">
        <v>0</v>
      </c>
    </row>
    <row r="4632" spans="1:3" x14ac:dyDescent="0.15">
      <c r="A4632" t="s">
        <v>4634</v>
      </c>
      <c r="B4632">
        <v>177</v>
      </c>
      <c r="C4632">
        <v>0</v>
      </c>
    </row>
    <row r="4633" spans="1:3" x14ac:dyDescent="0.15">
      <c r="A4633" t="s">
        <v>4635</v>
      </c>
      <c r="B4633">
        <v>177</v>
      </c>
      <c r="C4633">
        <v>0</v>
      </c>
    </row>
    <row r="4634" spans="1:3" x14ac:dyDescent="0.15">
      <c r="A4634" t="s">
        <v>4636</v>
      </c>
      <c r="B4634">
        <v>177</v>
      </c>
      <c r="C4634">
        <v>0</v>
      </c>
    </row>
    <row r="4635" spans="1:3" x14ac:dyDescent="0.15">
      <c r="A4635" t="s">
        <v>4637</v>
      </c>
      <c r="B4635">
        <v>177</v>
      </c>
      <c r="C4635">
        <v>0</v>
      </c>
    </row>
    <row r="4636" spans="1:3" x14ac:dyDescent="0.15">
      <c r="A4636" t="s">
        <v>4638</v>
      </c>
      <c r="B4636">
        <v>176</v>
      </c>
      <c r="C4636">
        <v>0</v>
      </c>
    </row>
    <row r="4637" spans="1:3" x14ac:dyDescent="0.15">
      <c r="A4637" t="s">
        <v>4639</v>
      </c>
      <c r="B4637">
        <v>176</v>
      </c>
      <c r="C4637">
        <v>0</v>
      </c>
    </row>
    <row r="4638" spans="1:3" x14ac:dyDescent="0.15">
      <c r="A4638" t="s">
        <v>4640</v>
      </c>
      <c r="B4638">
        <v>176</v>
      </c>
      <c r="C4638">
        <v>0</v>
      </c>
    </row>
    <row r="4639" spans="1:3" x14ac:dyDescent="0.15">
      <c r="A4639" t="s">
        <v>4641</v>
      </c>
      <c r="B4639">
        <v>176</v>
      </c>
      <c r="C4639">
        <v>0</v>
      </c>
    </row>
    <row r="4640" spans="1:3" x14ac:dyDescent="0.15">
      <c r="A4640" t="s">
        <v>4642</v>
      </c>
      <c r="B4640">
        <v>176</v>
      </c>
      <c r="C4640">
        <v>0</v>
      </c>
    </row>
    <row r="4641" spans="1:3" x14ac:dyDescent="0.15">
      <c r="A4641" t="s">
        <v>4643</v>
      </c>
      <c r="B4641">
        <v>176</v>
      </c>
      <c r="C4641">
        <v>0</v>
      </c>
    </row>
    <row r="4642" spans="1:3" x14ac:dyDescent="0.15">
      <c r="A4642" t="s">
        <v>4644</v>
      </c>
      <c r="B4642">
        <v>176</v>
      </c>
      <c r="C4642">
        <v>0</v>
      </c>
    </row>
    <row r="4643" spans="1:3" x14ac:dyDescent="0.15">
      <c r="A4643" t="s">
        <v>4645</v>
      </c>
      <c r="B4643">
        <v>176</v>
      </c>
      <c r="C4643">
        <v>0</v>
      </c>
    </row>
    <row r="4644" spans="1:3" x14ac:dyDescent="0.15">
      <c r="A4644" t="s">
        <v>4646</v>
      </c>
      <c r="B4644">
        <v>176</v>
      </c>
      <c r="C4644">
        <v>-1</v>
      </c>
    </row>
    <row r="4645" spans="1:3" x14ac:dyDescent="0.15">
      <c r="A4645" t="s">
        <v>4647</v>
      </c>
      <c r="B4645">
        <v>176</v>
      </c>
      <c r="C4645">
        <v>0</v>
      </c>
    </row>
    <row r="4646" spans="1:3" x14ac:dyDescent="0.15">
      <c r="A4646" t="s">
        <v>4648</v>
      </c>
      <c r="B4646">
        <v>176</v>
      </c>
      <c r="C4646">
        <v>0</v>
      </c>
    </row>
    <row r="4647" spans="1:3" x14ac:dyDescent="0.15">
      <c r="A4647" t="s">
        <v>4649</v>
      </c>
      <c r="B4647">
        <v>176</v>
      </c>
      <c r="C4647">
        <v>0</v>
      </c>
    </row>
    <row r="4648" spans="1:3" x14ac:dyDescent="0.15">
      <c r="A4648" t="s">
        <v>4650</v>
      </c>
      <c r="B4648">
        <v>176</v>
      </c>
      <c r="C4648">
        <v>-1</v>
      </c>
    </row>
    <row r="4649" spans="1:3" x14ac:dyDescent="0.15">
      <c r="A4649" t="s">
        <v>4651</v>
      </c>
      <c r="B4649">
        <v>176</v>
      </c>
      <c r="C4649">
        <v>0</v>
      </c>
    </row>
    <row r="4650" spans="1:3" x14ac:dyDescent="0.15">
      <c r="A4650" t="s">
        <v>4652</v>
      </c>
      <c r="B4650">
        <v>176</v>
      </c>
      <c r="C4650">
        <v>0</v>
      </c>
    </row>
    <row r="4651" spans="1:3" x14ac:dyDescent="0.15">
      <c r="A4651" t="s">
        <v>4653</v>
      </c>
      <c r="B4651">
        <v>176</v>
      </c>
      <c r="C4651">
        <v>0</v>
      </c>
    </row>
    <row r="4652" spans="1:3" x14ac:dyDescent="0.15">
      <c r="A4652" t="s">
        <v>4654</v>
      </c>
      <c r="B4652">
        <v>176</v>
      </c>
      <c r="C4652">
        <v>0</v>
      </c>
    </row>
    <row r="4653" spans="1:3" x14ac:dyDescent="0.15">
      <c r="A4653" t="s">
        <v>4655</v>
      </c>
      <c r="B4653">
        <v>176</v>
      </c>
      <c r="C4653">
        <v>0</v>
      </c>
    </row>
    <row r="4654" spans="1:3" x14ac:dyDescent="0.15">
      <c r="A4654" t="s">
        <v>4656</v>
      </c>
      <c r="B4654">
        <v>176</v>
      </c>
      <c r="C4654">
        <v>0</v>
      </c>
    </row>
    <row r="4655" spans="1:3" x14ac:dyDescent="0.15">
      <c r="A4655" t="s">
        <v>4657</v>
      </c>
      <c r="B4655">
        <v>176</v>
      </c>
      <c r="C4655">
        <v>0</v>
      </c>
    </row>
    <row r="4656" spans="1:3" x14ac:dyDescent="0.15">
      <c r="A4656" t="s">
        <v>4658</v>
      </c>
      <c r="B4656">
        <v>176</v>
      </c>
      <c r="C4656">
        <v>0</v>
      </c>
    </row>
    <row r="4657" spans="1:3" x14ac:dyDescent="0.15">
      <c r="A4657" t="s">
        <v>4659</v>
      </c>
      <c r="B4657">
        <v>176</v>
      </c>
      <c r="C4657">
        <v>0</v>
      </c>
    </row>
    <row r="4658" spans="1:3" x14ac:dyDescent="0.15">
      <c r="A4658" t="s">
        <v>4660</v>
      </c>
      <c r="B4658">
        <v>176</v>
      </c>
      <c r="C4658">
        <v>0</v>
      </c>
    </row>
    <row r="4659" spans="1:3" x14ac:dyDescent="0.15">
      <c r="A4659" t="s">
        <v>4661</v>
      </c>
      <c r="B4659">
        <v>176</v>
      </c>
      <c r="C4659">
        <v>0</v>
      </c>
    </row>
    <row r="4660" spans="1:3" x14ac:dyDescent="0.15">
      <c r="A4660" t="s">
        <v>4662</v>
      </c>
      <c r="B4660">
        <v>176</v>
      </c>
      <c r="C4660">
        <v>0</v>
      </c>
    </row>
    <row r="4661" spans="1:3" x14ac:dyDescent="0.15">
      <c r="A4661" t="s">
        <v>4663</v>
      </c>
      <c r="B4661">
        <v>176</v>
      </c>
      <c r="C4661">
        <v>0</v>
      </c>
    </row>
    <row r="4662" spans="1:3" x14ac:dyDescent="0.15">
      <c r="A4662" t="s">
        <v>4664</v>
      </c>
      <c r="B4662">
        <v>176</v>
      </c>
      <c r="C4662">
        <v>-1</v>
      </c>
    </row>
    <row r="4663" spans="1:3" x14ac:dyDescent="0.15">
      <c r="A4663" t="s">
        <v>4665</v>
      </c>
      <c r="B4663">
        <v>175</v>
      </c>
      <c r="C4663">
        <v>0</v>
      </c>
    </row>
    <row r="4664" spans="1:3" x14ac:dyDescent="0.15">
      <c r="A4664" t="s">
        <v>4666</v>
      </c>
      <c r="B4664">
        <v>175</v>
      </c>
      <c r="C4664">
        <v>0</v>
      </c>
    </row>
    <row r="4665" spans="1:3" x14ac:dyDescent="0.15">
      <c r="A4665" t="s">
        <v>4667</v>
      </c>
      <c r="B4665">
        <v>175</v>
      </c>
      <c r="C4665">
        <v>0</v>
      </c>
    </row>
    <row r="4666" spans="1:3" x14ac:dyDescent="0.15">
      <c r="A4666" t="s">
        <v>4668</v>
      </c>
      <c r="B4666">
        <v>175</v>
      </c>
      <c r="C4666">
        <v>0</v>
      </c>
    </row>
    <row r="4667" spans="1:3" x14ac:dyDescent="0.15">
      <c r="A4667" t="s">
        <v>4669</v>
      </c>
      <c r="B4667">
        <v>175</v>
      </c>
      <c r="C4667">
        <v>0</v>
      </c>
    </row>
    <row r="4668" spans="1:3" x14ac:dyDescent="0.15">
      <c r="A4668" t="s">
        <v>4670</v>
      </c>
      <c r="B4668">
        <v>175</v>
      </c>
      <c r="C4668">
        <v>0</v>
      </c>
    </row>
    <row r="4669" spans="1:3" x14ac:dyDescent="0.15">
      <c r="A4669" t="s">
        <v>4671</v>
      </c>
      <c r="B4669">
        <v>175</v>
      </c>
      <c r="C4669">
        <v>0</v>
      </c>
    </row>
    <row r="4670" spans="1:3" x14ac:dyDescent="0.15">
      <c r="A4670" t="s">
        <v>4672</v>
      </c>
      <c r="B4670">
        <v>175</v>
      </c>
      <c r="C4670">
        <v>-1</v>
      </c>
    </row>
    <row r="4671" spans="1:3" x14ac:dyDescent="0.15">
      <c r="A4671" t="s">
        <v>4673</v>
      </c>
      <c r="B4671">
        <v>175</v>
      </c>
      <c r="C4671">
        <v>0</v>
      </c>
    </row>
    <row r="4672" spans="1:3" x14ac:dyDescent="0.15">
      <c r="A4672" t="s">
        <v>4674</v>
      </c>
      <c r="B4672">
        <v>175</v>
      </c>
      <c r="C4672">
        <v>0</v>
      </c>
    </row>
    <row r="4673" spans="1:3" x14ac:dyDescent="0.15">
      <c r="A4673" t="s">
        <v>4675</v>
      </c>
      <c r="B4673">
        <v>175</v>
      </c>
      <c r="C4673">
        <v>0</v>
      </c>
    </row>
    <row r="4674" spans="1:3" x14ac:dyDescent="0.15">
      <c r="A4674" t="s">
        <v>4676</v>
      </c>
      <c r="B4674">
        <v>175</v>
      </c>
      <c r="C4674">
        <v>0</v>
      </c>
    </row>
    <row r="4675" spans="1:3" x14ac:dyDescent="0.15">
      <c r="A4675" t="s">
        <v>4677</v>
      </c>
      <c r="B4675">
        <v>175</v>
      </c>
      <c r="C4675">
        <v>0</v>
      </c>
    </row>
    <row r="4676" spans="1:3" x14ac:dyDescent="0.15">
      <c r="A4676" t="s">
        <v>4678</v>
      </c>
      <c r="B4676">
        <v>175</v>
      </c>
      <c r="C4676">
        <v>0</v>
      </c>
    </row>
    <row r="4677" spans="1:3" x14ac:dyDescent="0.15">
      <c r="A4677" t="s">
        <v>4679</v>
      </c>
      <c r="B4677">
        <v>175</v>
      </c>
      <c r="C4677">
        <v>0</v>
      </c>
    </row>
    <row r="4678" spans="1:3" x14ac:dyDescent="0.15">
      <c r="A4678" t="s">
        <v>4680</v>
      </c>
      <c r="B4678">
        <v>175</v>
      </c>
      <c r="C4678">
        <v>0</v>
      </c>
    </row>
    <row r="4679" spans="1:3" x14ac:dyDescent="0.15">
      <c r="A4679" t="s">
        <v>4681</v>
      </c>
      <c r="B4679">
        <v>175</v>
      </c>
      <c r="C4679">
        <v>0</v>
      </c>
    </row>
    <row r="4680" spans="1:3" x14ac:dyDescent="0.15">
      <c r="A4680" t="s">
        <v>4682</v>
      </c>
      <c r="B4680">
        <v>175</v>
      </c>
      <c r="C4680">
        <v>0</v>
      </c>
    </row>
    <row r="4681" spans="1:3" x14ac:dyDescent="0.15">
      <c r="A4681" t="s">
        <v>4683</v>
      </c>
      <c r="B4681">
        <v>175</v>
      </c>
      <c r="C4681">
        <v>0</v>
      </c>
    </row>
    <row r="4682" spans="1:3" x14ac:dyDescent="0.15">
      <c r="A4682" t="s">
        <v>4684</v>
      </c>
      <c r="B4682">
        <v>175</v>
      </c>
      <c r="C4682">
        <v>-1</v>
      </c>
    </row>
    <row r="4683" spans="1:3" x14ac:dyDescent="0.15">
      <c r="A4683" t="s">
        <v>4685</v>
      </c>
      <c r="B4683">
        <v>175</v>
      </c>
      <c r="C4683">
        <v>0</v>
      </c>
    </row>
    <row r="4684" spans="1:3" x14ac:dyDescent="0.15">
      <c r="A4684" t="s">
        <v>4686</v>
      </c>
      <c r="B4684">
        <v>175</v>
      </c>
      <c r="C4684">
        <v>0</v>
      </c>
    </row>
    <row r="4685" spans="1:3" x14ac:dyDescent="0.15">
      <c r="A4685" t="s">
        <v>4687</v>
      </c>
      <c r="B4685">
        <v>175</v>
      </c>
      <c r="C4685">
        <v>0</v>
      </c>
    </row>
    <row r="4686" spans="1:3" x14ac:dyDescent="0.15">
      <c r="A4686" t="s">
        <v>4688</v>
      </c>
      <c r="B4686">
        <v>175</v>
      </c>
      <c r="C4686">
        <v>0</v>
      </c>
    </row>
    <row r="4687" spans="1:3" x14ac:dyDescent="0.15">
      <c r="A4687" t="s">
        <v>4689</v>
      </c>
      <c r="B4687">
        <v>175</v>
      </c>
      <c r="C4687">
        <v>0</v>
      </c>
    </row>
    <row r="4688" spans="1:3" x14ac:dyDescent="0.15">
      <c r="A4688" t="s">
        <v>4690</v>
      </c>
      <c r="B4688">
        <v>175</v>
      </c>
      <c r="C4688">
        <v>0</v>
      </c>
    </row>
    <row r="4689" spans="1:3" x14ac:dyDescent="0.15">
      <c r="A4689" t="s">
        <v>4691</v>
      </c>
      <c r="B4689">
        <v>175</v>
      </c>
      <c r="C4689">
        <v>0</v>
      </c>
    </row>
    <row r="4690" spans="1:3" x14ac:dyDescent="0.15">
      <c r="A4690" t="s">
        <v>4692</v>
      </c>
      <c r="B4690">
        <v>174</v>
      </c>
      <c r="C4690">
        <v>0</v>
      </c>
    </row>
    <row r="4691" spans="1:3" x14ac:dyDescent="0.15">
      <c r="A4691" t="s">
        <v>4693</v>
      </c>
      <c r="B4691">
        <v>174</v>
      </c>
      <c r="C4691">
        <v>0</v>
      </c>
    </row>
    <row r="4692" spans="1:3" x14ac:dyDescent="0.15">
      <c r="A4692" t="s">
        <v>4694</v>
      </c>
      <c r="B4692">
        <v>174</v>
      </c>
      <c r="C4692">
        <v>0</v>
      </c>
    </row>
    <row r="4693" spans="1:3" x14ac:dyDescent="0.15">
      <c r="A4693" t="s">
        <v>4695</v>
      </c>
      <c r="B4693">
        <v>174</v>
      </c>
      <c r="C4693">
        <v>0</v>
      </c>
    </row>
    <row r="4694" spans="1:3" x14ac:dyDescent="0.15">
      <c r="A4694" t="s">
        <v>4696</v>
      </c>
      <c r="B4694">
        <v>174</v>
      </c>
      <c r="C4694">
        <v>0</v>
      </c>
    </row>
    <row r="4695" spans="1:3" x14ac:dyDescent="0.15">
      <c r="A4695" t="s">
        <v>4697</v>
      </c>
      <c r="B4695">
        <v>174</v>
      </c>
      <c r="C4695">
        <v>0</v>
      </c>
    </row>
    <row r="4696" spans="1:3" x14ac:dyDescent="0.15">
      <c r="A4696" t="s">
        <v>4698</v>
      </c>
      <c r="B4696">
        <v>174</v>
      </c>
      <c r="C4696">
        <v>1</v>
      </c>
    </row>
    <row r="4697" spans="1:3" x14ac:dyDescent="0.15">
      <c r="A4697" t="s">
        <v>4699</v>
      </c>
      <c r="B4697">
        <v>174</v>
      </c>
      <c r="C4697">
        <v>0</v>
      </c>
    </row>
    <row r="4698" spans="1:3" x14ac:dyDescent="0.15">
      <c r="A4698" t="s">
        <v>4700</v>
      </c>
      <c r="B4698">
        <v>174</v>
      </c>
      <c r="C4698">
        <v>0</v>
      </c>
    </row>
    <row r="4699" spans="1:3" x14ac:dyDescent="0.15">
      <c r="A4699" t="s">
        <v>4701</v>
      </c>
      <c r="B4699">
        <v>174</v>
      </c>
      <c r="C4699">
        <v>0</v>
      </c>
    </row>
    <row r="4700" spans="1:3" x14ac:dyDescent="0.15">
      <c r="A4700" t="s">
        <v>4702</v>
      </c>
      <c r="B4700">
        <v>174</v>
      </c>
      <c r="C4700">
        <v>0</v>
      </c>
    </row>
    <row r="4701" spans="1:3" x14ac:dyDescent="0.15">
      <c r="A4701" t="s">
        <v>4703</v>
      </c>
      <c r="B4701">
        <v>174</v>
      </c>
      <c r="C4701">
        <v>0</v>
      </c>
    </row>
    <row r="4702" spans="1:3" x14ac:dyDescent="0.15">
      <c r="A4702" t="s">
        <v>4704</v>
      </c>
      <c r="B4702">
        <v>174</v>
      </c>
      <c r="C4702">
        <v>1</v>
      </c>
    </row>
    <row r="4703" spans="1:3" x14ac:dyDescent="0.15">
      <c r="A4703" t="s">
        <v>4705</v>
      </c>
      <c r="B4703">
        <v>174</v>
      </c>
      <c r="C4703">
        <v>0</v>
      </c>
    </row>
    <row r="4704" spans="1:3" x14ac:dyDescent="0.15">
      <c r="A4704" t="s">
        <v>4706</v>
      </c>
      <c r="B4704">
        <v>174</v>
      </c>
      <c r="C4704">
        <v>0</v>
      </c>
    </row>
    <row r="4705" spans="1:3" x14ac:dyDescent="0.15">
      <c r="A4705" t="s">
        <v>4707</v>
      </c>
      <c r="B4705">
        <v>174</v>
      </c>
      <c r="C4705">
        <v>0</v>
      </c>
    </row>
    <row r="4706" spans="1:3" x14ac:dyDescent="0.15">
      <c r="A4706" t="s">
        <v>4708</v>
      </c>
      <c r="B4706">
        <v>174</v>
      </c>
      <c r="C4706">
        <v>0</v>
      </c>
    </row>
    <row r="4707" spans="1:3" x14ac:dyDescent="0.15">
      <c r="A4707" t="s">
        <v>4709</v>
      </c>
      <c r="B4707">
        <v>174</v>
      </c>
      <c r="C4707">
        <v>0</v>
      </c>
    </row>
    <row r="4708" spans="1:3" x14ac:dyDescent="0.15">
      <c r="A4708" t="s">
        <v>4710</v>
      </c>
      <c r="B4708">
        <v>174</v>
      </c>
      <c r="C4708">
        <v>1</v>
      </c>
    </row>
    <row r="4709" spans="1:3" x14ac:dyDescent="0.15">
      <c r="A4709" t="s">
        <v>4711</v>
      </c>
      <c r="B4709">
        <v>174</v>
      </c>
      <c r="C4709">
        <v>0</v>
      </c>
    </row>
    <row r="4710" spans="1:3" x14ac:dyDescent="0.15">
      <c r="A4710" t="s">
        <v>4712</v>
      </c>
      <c r="B4710">
        <v>174</v>
      </c>
      <c r="C4710">
        <v>0</v>
      </c>
    </row>
    <row r="4711" spans="1:3" x14ac:dyDescent="0.15">
      <c r="A4711" t="s">
        <v>4713</v>
      </c>
      <c r="B4711">
        <v>174</v>
      </c>
      <c r="C4711">
        <v>0</v>
      </c>
    </row>
    <row r="4712" spans="1:3" x14ac:dyDescent="0.15">
      <c r="A4712" t="s">
        <v>4714</v>
      </c>
      <c r="B4712">
        <v>174</v>
      </c>
      <c r="C4712">
        <v>0</v>
      </c>
    </row>
    <row r="4713" spans="1:3" x14ac:dyDescent="0.15">
      <c r="A4713" t="s">
        <v>4715</v>
      </c>
      <c r="B4713">
        <v>173</v>
      </c>
      <c r="C4713">
        <v>-1</v>
      </c>
    </row>
    <row r="4714" spans="1:3" x14ac:dyDescent="0.15">
      <c r="A4714" t="s">
        <v>4716</v>
      </c>
      <c r="B4714">
        <v>173</v>
      </c>
      <c r="C4714">
        <v>0</v>
      </c>
    </row>
    <row r="4715" spans="1:3" x14ac:dyDescent="0.15">
      <c r="A4715" t="s">
        <v>4717</v>
      </c>
      <c r="B4715">
        <v>173</v>
      </c>
      <c r="C4715">
        <v>0</v>
      </c>
    </row>
    <row r="4716" spans="1:3" x14ac:dyDescent="0.15">
      <c r="A4716" t="s">
        <v>4718</v>
      </c>
      <c r="B4716">
        <v>173</v>
      </c>
      <c r="C4716">
        <v>0</v>
      </c>
    </row>
    <row r="4717" spans="1:3" x14ac:dyDescent="0.15">
      <c r="A4717" t="s">
        <v>4719</v>
      </c>
      <c r="B4717">
        <v>173</v>
      </c>
      <c r="C4717">
        <v>0</v>
      </c>
    </row>
    <row r="4718" spans="1:3" x14ac:dyDescent="0.15">
      <c r="A4718" t="s">
        <v>4720</v>
      </c>
      <c r="B4718">
        <v>173</v>
      </c>
      <c r="C4718">
        <v>0</v>
      </c>
    </row>
    <row r="4719" spans="1:3" x14ac:dyDescent="0.15">
      <c r="A4719" t="s">
        <v>4721</v>
      </c>
      <c r="B4719">
        <v>173</v>
      </c>
      <c r="C4719">
        <v>0</v>
      </c>
    </row>
    <row r="4720" spans="1:3" x14ac:dyDescent="0.15">
      <c r="A4720" t="s">
        <v>4722</v>
      </c>
      <c r="B4720">
        <v>173</v>
      </c>
      <c r="C4720">
        <v>0</v>
      </c>
    </row>
    <row r="4721" spans="1:3" x14ac:dyDescent="0.15">
      <c r="A4721" t="s">
        <v>4723</v>
      </c>
      <c r="B4721">
        <v>173</v>
      </c>
      <c r="C4721">
        <v>0</v>
      </c>
    </row>
    <row r="4722" spans="1:3" x14ac:dyDescent="0.15">
      <c r="A4722" t="s">
        <v>4724</v>
      </c>
      <c r="B4722">
        <v>173</v>
      </c>
      <c r="C4722">
        <v>0</v>
      </c>
    </row>
    <row r="4723" spans="1:3" x14ac:dyDescent="0.15">
      <c r="A4723" t="s">
        <v>4725</v>
      </c>
      <c r="B4723">
        <v>173</v>
      </c>
      <c r="C4723">
        <v>0</v>
      </c>
    </row>
    <row r="4724" spans="1:3" x14ac:dyDescent="0.15">
      <c r="A4724" t="s">
        <v>4726</v>
      </c>
      <c r="B4724">
        <v>173</v>
      </c>
      <c r="C4724">
        <v>1</v>
      </c>
    </row>
    <row r="4725" spans="1:3" x14ac:dyDescent="0.15">
      <c r="A4725" t="s">
        <v>4727</v>
      </c>
      <c r="B4725">
        <v>173</v>
      </c>
      <c r="C4725">
        <v>0</v>
      </c>
    </row>
    <row r="4726" spans="1:3" x14ac:dyDescent="0.15">
      <c r="A4726" t="s">
        <v>4728</v>
      </c>
      <c r="B4726">
        <v>173</v>
      </c>
      <c r="C4726">
        <v>0</v>
      </c>
    </row>
    <row r="4727" spans="1:3" x14ac:dyDescent="0.15">
      <c r="A4727" t="s">
        <v>4729</v>
      </c>
      <c r="B4727">
        <v>173</v>
      </c>
      <c r="C4727">
        <v>0</v>
      </c>
    </row>
    <row r="4728" spans="1:3" x14ac:dyDescent="0.15">
      <c r="A4728" t="s">
        <v>4730</v>
      </c>
      <c r="B4728">
        <v>173</v>
      </c>
      <c r="C4728">
        <v>0</v>
      </c>
    </row>
    <row r="4729" spans="1:3" x14ac:dyDescent="0.15">
      <c r="A4729" t="s">
        <v>4731</v>
      </c>
      <c r="B4729">
        <v>173</v>
      </c>
      <c r="C4729">
        <v>0</v>
      </c>
    </row>
    <row r="4730" spans="1:3" x14ac:dyDescent="0.15">
      <c r="A4730" t="s">
        <v>4732</v>
      </c>
      <c r="B4730">
        <v>173</v>
      </c>
      <c r="C4730">
        <v>0</v>
      </c>
    </row>
    <row r="4731" spans="1:3" x14ac:dyDescent="0.15">
      <c r="A4731" t="s">
        <v>4733</v>
      </c>
      <c r="B4731">
        <v>173</v>
      </c>
      <c r="C4731">
        <v>0</v>
      </c>
    </row>
    <row r="4732" spans="1:3" x14ac:dyDescent="0.15">
      <c r="A4732" t="s">
        <v>4734</v>
      </c>
      <c r="B4732">
        <v>173</v>
      </c>
      <c r="C4732">
        <v>0</v>
      </c>
    </row>
    <row r="4733" spans="1:3" x14ac:dyDescent="0.15">
      <c r="A4733" t="s">
        <v>4735</v>
      </c>
      <c r="B4733">
        <v>173</v>
      </c>
      <c r="C4733">
        <v>0</v>
      </c>
    </row>
    <row r="4734" spans="1:3" x14ac:dyDescent="0.15">
      <c r="A4734" t="s">
        <v>4736</v>
      </c>
      <c r="B4734">
        <v>173</v>
      </c>
      <c r="C4734">
        <v>0</v>
      </c>
    </row>
    <row r="4735" spans="1:3" x14ac:dyDescent="0.15">
      <c r="A4735" t="s">
        <v>4737</v>
      </c>
      <c r="B4735">
        <v>173</v>
      </c>
      <c r="C4735">
        <v>0</v>
      </c>
    </row>
    <row r="4736" spans="1:3" x14ac:dyDescent="0.15">
      <c r="A4736" t="s">
        <v>4738</v>
      </c>
      <c r="B4736">
        <v>172</v>
      </c>
      <c r="C4736">
        <v>0</v>
      </c>
    </row>
    <row r="4737" spans="1:3" x14ac:dyDescent="0.15">
      <c r="A4737" t="s">
        <v>4739</v>
      </c>
      <c r="B4737">
        <v>172</v>
      </c>
      <c r="C4737">
        <v>0</v>
      </c>
    </row>
    <row r="4738" spans="1:3" x14ac:dyDescent="0.15">
      <c r="A4738" t="s">
        <v>4740</v>
      </c>
      <c r="B4738">
        <v>172</v>
      </c>
      <c r="C4738">
        <v>0</v>
      </c>
    </row>
    <row r="4739" spans="1:3" x14ac:dyDescent="0.15">
      <c r="A4739" t="s">
        <v>4741</v>
      </c>
      <c r="B4739">
        <v>172</v>
      </c>
      <c r="C4739">
        <v>0</v>
      </c>
    </row>
    <row r="4740" spans="1:3" x14ac:dyDescent="0.15">
      <c r="A4740" t="s">
        <v>4742</v>
      </c>
      <c r="B4740">
        <v>172</v>
      </c>
      <c r="C4740">
        <v>0</v>
      </c>
    </row>
    <row r="4741" spans="1:3" x14ac:dyDescent="0.15">
      <c r="A4741" t="s">
        <v>4743</v>
      </c>
      <c r="B4741">
        <v>172</v>
      </c>
      <c r="C4741">
        <v>0</v>
      </c>
    </row>
    <row r="4742" spans="1:3" x14ac:dyDescent="0.15">
      <c r="A4742" t="s">
        <v>4744</v>
      </c>
      <c r="B4742">
        <v>172</v>
      </c>
      <c r="C4742">
        <v>0</v>
      </c>
    </row>
    <row r="4743" spans="1:3" x14ac:dyDescent="0.15">
      <c r="A4743" t="s">
        <v>4745</v>
      </c>
      <c r="B4743">
        <v>172</v>
      </c>
      <c r="C4743">
        <v>0</v>
      </c>
    </row>
    <row r="4744" spans="1:3" x14ac:dyDescent="0.15">
      <c r="A4744" t="s">
        <v>4746</v>
      </c>
      <c r="B4744">
        <v>172</v>
      </c>
      <c r="C4744">
        <v>0</v>
      </c>
    </row>
    <row r="4745" spans="1:3" x14ac:dyDescent="0.15">
      <c r="A4745" t="s">
        <v>4747</v>
      </c>
      <c r="B4745">
        <v>172</v>
      </c>
      <c r="C4745">
        <v>0</v>
      </c>
    </row>
    <row r="4746" spans="1:3" x14ac:dyDescent="0.15">
      <c r="A4746" t="s">
        <v>4748</v>
      </c>
      <c r="B4746">
        <v>172</v>
      </c>
      <c r="C4746">
        <v>0</v>
      </c>
    </row>
    <row r="4747" spans="1:3" x14ac:dyDescent="0.15">
      <c r="A4747" t="s">
        <v>4749</v>
      </c>
      <c r="B4747">
        <v>172</v>
      </c>
      <c r="C4747">
        <v>0</v>
      </c>
    </row>
    <row r="4748" spans="1:3" x14ac:dyDescent="0.15">
      <c r="A4748" t="s">
        <v>4750</v>
      </c>
      <c r="B4748">
        <v>172</v>
      </c>
      <c r="C4748">
        <v>0</v>
      </c>
    </row>
    <row r="4749" spans="1:3" x14ac:dyDescent="0.15">
      <c r="A4749" t="s">
        <v>4751</v>
      </c>
      <c r="B4749">
        <v>172</v>
      </c>
      <c r="C4749">
        <v>0</v>
      </c>
    </row>
    <row r="4750" spans="1:3" x14ac:dyDescent="0.15">
      <c r="A4750" t="s">
        <v>4752</v>
      </c>
      <c r="B4750">
        <v>171</v>
      </c>
      <c r="C4750">
        <v>0</v>
      </c>
    </row>
    <row r="4751" spans="1:3" x14ac:dyDescent="0.15">
      <c r="A4751" t="s">
        <v>4753</v>
      </c>
      <c r="B4751">
        <v>171</v>
      </c>
      <c r="C4751">
        <v>0</v>
      </c>
    </row>
    <row r="4752" spans="1:3" x14ac:dyDescent="0.15">
      <c r="A4752" t="s">
        <v>4754</v>
      </c>
      <c r="B4752">
        <v>171</v>
      </c>
      <c r="C4752">
        <v>0</v>
      </c>
    </row>
    <row r="4753" spans="1:3" x14ac:dyDescent="0.15">
      <c r="A4753" t="s">
        <v>4755</v>
      </c>
      <c r="B4753">
        <v>171</v>
      </c>
      <c r="C4753">
        <v>0</v>
      </c>
    </row>
    <row r="4754" spans="1:3" x14ac:dyDescent="0.15">
      <c r="A4754" t="s">
        <v>4756</v>
      </c>
      <c r="B4754">
        <v>171</v>
      </c>
      <c r="C4754">
        <v>0</v>
      </c>
    </row>
    <row r="4755" spans="1:3" x14ac:dyDescent="0.15">
      <c r="A4755" t="s">
        <v>4757</v>
      </c>
      <c r="B4755">
        <v>171</v>
      </c>
      <c r="C4755">
        <v>0</v>
      </c>
    </row>
    <row r="4756" spans="1:3" x14ac:dyDescent="0.15">
      <c r="A4756" t="s">
        <v>4758</v>
      </c>
      <c r="B4756">
        <v>171</v>
      </c>
      <c r="C4756">
        <v>0</v>
      </c>
    </row>
    <row r="4757" spans="1:3" x14ac:dyDescent="0.15">
      <c r="A4757" t="s">
        <v>4759</v>
      </c>
      <c r="B4757">
        <v>171</v>
      </c>
      <c r="C4757">
        <v>-1</v>
      </c>
    </row>
    <row r="4758" spans="1:3" x14ac:dyDescent="0.15">
      <c r="A4758" t="s">
        <v>4760</v>
      </c>
      <c r="B4758">
        <v>171</v>
      </c>
      <c r="C4758">
        <v>0</v>
      </c>
    </row>
    <row r="4759" spans="1:3" x14ac:dyDescent="0.15">
      <c r="A4759" t="s">
        <v>4761</v>
      </c>
      <c r="B4759">
        <v>171</v>
      </c>
      <c r="C4759">
        <v>0</v>
      </c>
    </row>
    <row r="4760" spans="1:3" x14ac:dyDescent="0.15">
      <c r="A4760" t="s">
        <v>4762</v>
      </c>
      <c r="B4760">
        <v>171</v>
      </c>
      <c r="C4760">
        <v>0</v>
      </c>
    </row>
    <row r="4761" spans="1:3" x14ac:dyDescent="0.15">
      <c r="A4761" t="s">
        <v>4763</v>
      </c>
      <c r="B4761">
        <v>171</v>
      </c>
      <c r="C4761">
        <v>0</v>
      </c>
    </row>
    <row r="4762" spans="1:3" x14ac:dyDescent="0.15">
      <c r="A4762" t="s">
        <v>4764</v>
      </c>
      <c r="B4762">
        <v>171</v>
      </c>
      <c r="C4762">
        <v>0</v>
      </c>
    </row>
    <row r="4763" spans="1:3" x14ac:dyDescent="0.15">
      <c r="A4763" t="s">
        <v>4765</v>
      </c>
      <c r="B4763">
        <v>171</v>
      </c>
      <c r="C4763">
        <v>0</v>
      </c>
    </row>
    <row r="4764" spans="1:3" x14ac:dyDescent="0.15">
      <c r="A4764" t="s">
        <v>4766</v>
      </c>
      <c r="B4764">
        <v>171</v>
      </c>
      <c r="C4764">
        <v>0</v>
      </c>
    </row>
    <row r="4765" spans="1:3" x14ac:dyDescent="0.15">
      <c r="A4765" t="s">
        <v>4767</v>
      </c>
      <c r="B4765">
        <v>171</v>
      </c>
      <c r="C4765">
        <v>0</v>
      </c>
    </row>
    <row r="4766" spans="1:3" x14ac:dyDescent="0.15">
      <c r="A4766" t="s">
        <v>4768</v>
      </c>
      <c r="B4766">
        <v>171</v>
      </c>
      <c r="C4766">
        <v>0</v>
      </c>
    </row>
    <row r="4767" spans="1:3" x14ac:dyDescent="0.15">
      <c r="A4767" t="s">
        <v>4769</v>
      </c>
      <c r="B4767">
        <v>171</v>
      </c>
      <c r="C4767">
        <v>0</v>
      </c>
    </row>
    <row r="4768" spans="1:3" x14ac:dyDescent="0.15">
      <c r="A4768" t="s">
        <v>4770</v>
      </c>
      <c r="B4768">
        <v>171</v>
      </c>
      <c r="C4768">
        <v>0</v>
      </c>
    </row>
    <row r="4769" spans="1:3" x14ac:dyDescent="0.15">
      <c r="A4769" t="s">
        <v>4771</v>
      </c>
      <c r="B4769">
        <v>171</v>
      </c>
      <c r="C4769">
        <v>0</v>
      </c>
    </row>
    <row r="4770" spans="1:3" x14ac:dyDescent="0.15">
      <c r="A4770" t="s">
        <v>4772</v>
      </c>
      <c r="B4770">
        <v>171</v>
      </c>
      <c r="C4770">
        <v>0</v>
      </c>
    </row>
    <row r="4771" spans="1:3" x14ac:dyDescent="0.15">
      <c r="A4771" t="s">
        <v>4773</v>
      </c>
      <c r="B4771">
        <v>171</v>
      </c>
      <c r="C4771">
        <v>0</v>
      </c>
    </row>
    <row r="4772" spans="1:3" x14ac:dyDescent="0.15">
      <c r="A4772" t="s">
        <v>4774</v>
      </c>
      <c r="B4772">
        <v>171</v>
      </c>
      <c r="C4772">
        <v>0</v>
      </c>
    </row>
    <row r="4773" spans="1:3" x14ac:dyDescent="0.15">
      <c r="A4773" t="s">
        <v>4775</v>
      </c>
      <c r="B4773">
        <v>171</v>
      </c>
      <c r="C4773">
        <v>0</v>
      </c>
    </row>
    <row r="4774" spans="1:3" x14ac:dyDescent="0.15">
      <c r="A4774" t="s">
        <v>4776</v>
      </c>
      <c r="B4774">
        <v>171</v>
      </c>
      <c r="C4774">
        <v>0</v>
      </c>
    </row>
    <row r="4775" spans="1:3" x14ac:dyDescent="0.15">
      <c r="A4775" t="s">
        <v>4777</v>
      </c>
      <c r="B4775">
        <v>170</v>
      </c>
      <c r="C4775">
        <v>0</v>
      </c>
    </row>
    <row r="4776" spans="1:3" x14ac:dyDescent="0.15">
      <c r="A4776" t="s">
        <v>4778</v>
      </c>
      <c r="B4776">
        <v>170</v>
      </c>
      <c r="C4776">
        <v>0</v>
      </c>
    </row>
    <row r="4777" spans="1:3" x14ac:dyDescent="0.15">
      <c r="A4777" t="s">
        <v>4779</v>
      </c>
      <c r="B4777">
        <v>170</v>
      </c>
      <c r="C4777">
        <v>0</v>
      </c>
    </row>
    <row r="4778" spans="1:3" x14ac:dyDescent="0.15">
      <c r="A4778" t="s">
        <v>4780</v>
      </c>
      <c r="B4778">
        <v>170</v>
      </c>
      <c r="C4778">
        <v>0</v>
      </c>
    </row>
    <row r="4779" spans="1:3" x14ac:dyDescent="0.15">
      <c r="A4779" t="s">
        <v>4781</v>
      </c>
      <c r="B4779">
        <v>170</v>
      </c>
      <c r="C4779">
        <v>0</v>
      </c>
    </row>
    <row r="4780" spans="1:3" x14ac:dyDescent="0.15">
      <c r="A4780" t="s">
        <v>4782</v>
      </c>
      <c r="B4780">
        <v>170</v>
      </c>
      <c r="C4780">
        <v>0</v>
      </c>
    </row>
    <row r="4781" spans="1:3" x14ac:dyDescent="0.15">
      <c r="A4781" t="s">
        <v>4783</v>
      </c>
      <c r="B4781">
        <v>170</v>
      </c>
      <c r="C4781">
        <v>0</v>
      </c>
    </row>
    <row r="4782" spans="1:3" x14ac:dyDescent="0.15">
      <c r="A4782" t="s">
        <v>4784</v>
      </c>
      <c r="B4782">
        <v>170</v>
      </c>
      <c r="C4782">
        <v>0</v>
      </c>
    </row>
    <row r="4783" spans="1:3" x14ac:dyDescent="0.15">
      <c r="A4783" t="s">
        <v>4785</v>
      </c>
      <c r="B4783">
        <v>170</v>
      </c>
      <c r="C4783">
        <v>0</v>
      </c>
    </row>
    <row r="4784" spans="1:3" x14ac:dyDescent="0.15">
      <c r="A4784" t="s">
        <v>4786</v>
      </c>
      <c r="B4784">
        <v>170</v>
      </c>
      <c r="C4784">
        <v>0</v>
      </c>
    </row>
    <row r="4785" spans="1:3" x14ac:dyDescent="0.15">
      <c r="A4785" t="s">
        <v>4787</v>
      </c>
      <c r="B4785">
        <v>170</v>
      </c>
      <c r="C4785">
        <v>1</v>
      </c>
    </row>
    <row r="4786" spans="1:3" x14ac:dyDescent="0.15">
      <c r="A4786" t="s">
        <v>4788</v>
      </c>
      <c r="B4786">
        <v>170</v>
      </c>
      <c r="C4786">
        <v>0</v>
      </c>
    </row>
    <row r="4787" spans="1:3" x14ac:dyDescent="0.15">
      <c r="A4787" t="s">
        <v>4789</v>
      </c>
      <c r="B4787">
        <v>170</v>
      </c>
      <c r="C4787">
        <v>0</v>
      </c>
    </row>
    <row r="4788" spans="1:3" x14ac:dyDescent="0.15">
      <c r="A4788" t="s">
        <v>4790</v>
      </c>
      <c r="B4788">
        <v>170</v>
      </c>
      <c r="C4788">
        <v>0</v>
      </c>
    </row>
    <row r="4789" spans="1:3" x14ac:dyDescent="0.15">
      <c r="A4789" t="s">
        <v>4791</v>
      </c>
      <c r="B4789">
        <v>170</v>
      </c>
      <c r="C4789">
        <v>0</v>
      </c>
    </row>
    <row r="4790" spans="1:3" x14ac:dyDescent="0.15">
      <c r="A4790" t="s">
        <v>4792</v>
      </c>
      <c r="B4790">
        <v>170</v>
      </c>
      <c r="C4790">
        <v>0</v>
      </c>
    </row>
    <row r="4791" spans="1:3" x14ac:dyDescent="0.15">
      <c r="A4791" t="s">
        <v>4793</v>
      </c>
      <c r="B4791">
        <v>170</v>
      </c>
      <c r="C4791">
        <v>0</v>
      </c>
    </row>
    <row r="4792" spans="1:3" x14ac:dyDescent="0.15">
      <c r="A4792" t="s">
        <v>4794</v>
      </c>
      <c r="B4792">
        <v>170</v>
      </c>
      <c r="C4792">
        <v>0</v>
      </c>
    </row>
    <row r="4793" spans="1:3" x14ac:dyDescent="0.15">
      <c r="A4793" t="s">
        <v>4795</v>
      </c>
      <c r="B4793">
        <v>170</v>
      </c>
      <c r="C4793">
        <v>0</v>
      </c>
    </row>
    <row r="4794" spans="1:3" x14ac:dyDescent="0.15">
      <c r="A4794" t="s">
        <v>4796</v>
      </c>
      <c r="B4794">
        <v>170</v>
      </c>
      <c r="C4794">
        <v>0</v>
      </c>
    </row>
    <row r="4795" spans="1:3" x14ac:dyDescent="0.15">
      <c r="A4795" t="s">
        <v>4797</v>
      </c>
      <c r="B4795">
        <v>170</v>
      </c>
      <c r="C4795">
        <v>0</v>
      </c>
    </row>
    <row r="4796" spans="1:3" x14ac:dyDescent="0.15">
      <c r="A4796" t="s">
        <v>4798</v>
      </c>
      <c r="B4796">
        <v>170</v>
      </c>
      <c r="C4796">
        <v>0</v>
      </c>
    </row>
    <row r="4797" spans="1:3" x14ac:dyDescent="0.15">
      <c r="A4797" t="s">
        <v>4799</v>
      </c>
      <c r="B4797">
        <v>170</v>
      </c>
      <c r="C4797">
        <v>0</v>
      </c>
    </row>
    <row r="4798" spans="1:3" x14ac:dyDescent="0.15">
      <c r="A4798" t="s">
        <v>4800</v>
      </c>
      <c r="B4798">
        <v>170</v>
      </c>
      <c r="C4798">
        <v>0</v>
      </c>
    </row>
    <row r="4799" spans="1:3" x14ac:dyDescent="0.15">
      <c r="A4799" t="s">
        <v>4801</v>
      </c>
      <c r="B4799">
        <v>170</v>
      </c>
      <c r="C4799">
        <v>0</v>
      </c>
    </row>
    <row r="4800" spans="1:3" x14ac:dyDescent="0.15">
      <c r="A4800" t="s">
        <v>4802</v>
      </c>
      <c r="B4800">
        <v>170</v>
      </c>
      <c r="C4800">
        <v>0</v>
      </c>
    </row>
    <row r="4801" spans="1:3" x14ac:dyDescent="0.15">
      <c r="A4801" t="s">
        <v>4803</v>
      </c>
      <c r="B4801">
        <v>170</v>
      </c>
      <c r="C4801">
        <v>0</v>
      </c>
    </row>
    <row r="4802" spans="1:3" x14ac:dyDescent="0.15">
      <c r="A4802" t="s">
        <v>4804</v>
      </c>
      <c r="B4802">
        <v>170</v>
      </c>
      <c r="C4802">
        <v>0</v>
      </c>
    </row>
    <row r="4803" spans="1:3" x14ac:dyDescent="0.15">
      <c r="A4803" t="s">
        <v>4805</v>
      </c>
      <c r="B4803">
        <v>170</v>
      </c>
      <c r="C4803">
        <v>0</v>
      </c>
    </row>
    <row r="4804" spans="1:3" x14ac:dyDescent="0.15">
      <c r="A4804" t="s">
        <v>4806</v>
      </c>
      <c r="B4804">
        <v>170</v>
      </c>
      <c r="C4804">
        <v>0</v>
      </c>
    </row>
    <row r="4805" spans="1:3" x14ac:dyDescent="0.15">
      <c r="A4805" t="s">
        <v>4807</v>
      </c>
      <c r="B4805">
        <v>170</v>
      </c>
      <c r="C4805">
        <v>0</v>
      </c>
    </row>
    <row r="4806" spans="1:3" x14ac:dyDescent="0.15">
      <c r="A4806" t="s">
        <v>4808</v>
      </c>
      <c r="B4806">
        <v>169</v>
      </c>
      <c r="C4806">
        <v>0</v>
      </c>
    </row>
    <row r="4807" spans="1:3" x14ac:dyDescent="0.15">
      <c r="A4807" t="s">
        <v>4809</v>
      </c>
      <c r="B4807">
        <v>169</v>
      </c>
      <c r="C4807">
        <v>0</v>
      </c>
    </row>
    <row r="4808" spans="1:3" x14ac:dyDescent="0.15">
      <c r="A4808" t="s">
        <v>4810</v>
      </c>
      <c r="B4808">
        <v>169</v>
      </c>
      <c r="C4808">
        <v>0</v>
      </c>
    </row>
    <row r="4809" spans="1:3" x14ac:dyDescent="0.15">
      <c r="A4809" t="s">
        <v>4811</v>
      </c>
      <c r="B4809">
        <v>169</v>
      </c>
      <c r="C4809">
        <v>0</v>
      </c>
    </row>
    <row r="4810" spans="1:3" x14ac:dyDescent="0.15">
      <c r="A4810" t="s">
        <v>4812</v>
      </c>
      <c r="B4810">
        <v>169</v>
      </c>
      <c r="C4810">
        <v>0</v>
      </c>
    </row>
    <row r="4811" spans="1:3" x14ac:dyDescent="0.15">
      <c r="A4811" t="s">
        <v>4813</v>
      </c>
      <c r="B4811">
        <v>169</v>
      </c>
      <c r="C4811">
        <v>0</v>
      </c>
    </row>
    <row r="4812" spans="1:3" x14ac:dyDescent="0.15">
      <c r="A4812" t="s">
        <v>4814</v>
      </c>
      <c r="B4812">
        <v>169</v>
      </c>
      <c r="C4812">
        <v>0</v>
      </c>
    </row>
    <row r="4813" spans="1:3" x14ac:dyDescent="0.15">
      <c r="A4813" t="s">
        <v>4815</v>
      </c>
      <c r="B4813">
        <v>169</v>
      </c>
      <c r="C4813">
        <v>0</v>
      </c>
    </row>
    <row r="4814" spans="1:3" x14ac:dyDescent="0.15">
      <c r="A4814" t="s">
        <v>4816</v>
      </c>
      <c r="B4814">
        <v>169</v>
      </c>
      <c r="C4814">
        <v>0</v>
      </c>
    </row>
    <row r="4815" spans="1:3" x14ac:dyDescent="0.15">
      <c r="A4815" t="s">
        <v>4817</v>
      </c>
      <c r="B4815">
        <v>169</v>
      </c>
      <c r="C4815">
        <v>1</v>
      </c>
    </row>
    <row r="4816" spans="1:3" x14ac:dyDescent="0.15">
      <c r="A4816" t="s">
        <v>4818</v>
      </c>
      <c r="B4816">
        <v>169</v>
      </c>
      <c r="C4816">
        <v>0</v>
      </c>
    </row>
    <row r="4817" spans="1:3" x14ac:dyDescent="0.15">
      <c r="A4817" t="s">
        <v>4819</v>
      </c>
      <c r="B4817">
        <v>169</v>
      </c>
      <c r="C4817">
        <v>0</v>
      </c>
    </row>
    <row r="4818" spans="1:3" x14ac:dyDescent="0.15">
      <c r="A4818" t="s">
        <v>4820</v>
      </c>
      <c r="B4818">
        <v>169</v>
      </c>
      <c r="C4818">
        <v>0</v>
      </c>
    </row>
    <row r="4819" spans="1:3" x14ac:dyDescent="0.15">
      <c r="A4819" t="s">
        <v>4821</v>
      </c>
      <c r="B4819">
        <v>169</v>
      </c>
      <c r="C4819">
        <v>0</v>
      </c>
    </row>
    <row r="4820" spans="1:3" x14ac:dyDescent="0.15">
      <c r="A4820" t="s">
        <v>4822</v>
      </c>
      <c r="B4820">
        <v>169</v>
      </c>
      <c r="C4820">
        <v>0</v>
      </c>
    </row>
    <row r="4821" spans="1:3" x14ac:dyDescent="0.15">
      <c r="A4821" t="s">
        <v>4823</v>
      </c>
      <c r="B4821">
        <v>169</v>
      </c>
      <c r="C4821">
        <v>0</v>
      </c>
    </row>
    <row r="4822" spans="1:3" x14ac:dyDescent="0.15">
      <c r="A4822" t="s">
        <v>4824</v>
      </c>
      <c r="B4822">
        <v>169</v>
      </c>
      <c r="C4822">
        <v>0</v>
      </c>
    </row>
    <row r="4823" spans="1:3" x14ac:dyDescent="0.15">
      <c r="A4823" t="s">
        <v>4825</v>
      </c>
      <c r="B4823">
        <v>169</v>
      </c>
      <c r="C4823">
        <v>0</v>
      </c>
    </row>
    <row r="4824" spans="1:3" x14ac:dyDescent="0.15">
      <c r="A4824" t="s">
        <v>4826</v>
      </c>
      <c r="B4824">
        <v>169</v>
      </c>
      <c r="C4824">
        <v>0</v>
      </c>
    </row>
    <row r="4825" spans="1:3" x14ac:dyDescent="0.15">
      <c r="A4825" t="s">
        <v>4827</v>
      </c>
      <c r="B4825">
        <v>169</v>
      </c>
      <c r="C4825">
        <v>0</v>
      </c>
    </row>
    <row r="4826" spans="1:3" x14ac:dyDescent="0.15">
      <c r="A4826" t="s">
        <v>4828</v>
      </c>
      <c r="B4826">
        <v>169</v>
      </c>
      <c r="C4826">
        <v>0</v>
      </c>
    </row>
    <row r="4827" spans="1:3" x14ac:dyDescent="0.15">
      <c r="A4827" t="s">
        <v>4829</v>
      </c>
      <c r="B4827">
        <v>169</v>
      </c>
      <c r="C4827">
        <v>0</v>
      </c>
    </row>
    <row r="4828" spans="1:3" x14ac:dyDescent="0.15">
      <c r="A4828" t="s">
        <v>4830</v>
      </c>
      <c r="B4828">
        <v>169</v>
      </c>
      <c r="C4828">
        <v>0</v>
      </c>
    </row>
    <row r="4829" spans="1:3" x14ac:dyDescent="0.15">
      <c r="A4829" t="s">
        <v>4831</v>
      </c>
      <c r="B4829">
        <v>169</v>
      </c>
      <c r="C4829">
        <v>0</v>
      </c>
    </row>
    <row r="4830" spans="1:3" x14ac:dyDescent="0.15">
      <c r="A4830" t="s">
        <v>4832</v>
      </c>
      <c r="B4830">
        <v>169</v>
      </c>
      <c r="C4830">
        <v>0</v>
      </c>
    </row>
    <row r="4831" spans="1:3" x14ac:dyDescent="0.15">
      <c r="A4831" t="s">
        <v>4833</v>
      </c>
      <c r="B4831">
        <v>169</v>
      </c>
      <c r="C4831">
        <v>0</v>
      </c>
    </row>
    <row r="4832" spans="1:3" x14ac:dyDescent="0.15">
      <c r="A4832" t="s">
        <v>4834</v>
      </c>
      <c r="B4832">
        <v>169</v>
      </c>
      <c r="C4832">
        <v>0</v>
      </c>
    </row>
    <row r="4833" spans="1:3" x14ac:dyDescent="0.15">
      <c r="A4833" t="s">
        <v>4835</v>
      </c>
      <c r="B4833">
        <v>169</v>
      </c>
      <c r="C4833">
        <v>0</v>
      </c>
    </row>
    <row r="4834" spans="1:3" x14ac:dyDescent="0.15">
      <c r="A4834" t="s">
        <v>4836</v>
      </c>
      <c r="B4834">
        <v>169</v>
      </c>
      <c r="C4834">
        <v>0</v>
      </c>
    </row>
    <row r="4835" spans="1:3" x14ac:dyDescent="0.15">
      <c r="A4835" t="s">
        <v>4837</v>
      </c>
      <c r="B4835">
        <v>169</v>
      </c>
      <c r="C4835">
        <v>0</v>
      </c>
    </row>
    <row r="4836" spans="1:3" x14ac:dyDescent="0.15">
      <c r="A4836" t="s">
        <v>4838</v>
      </c>
      <c r="B4836">
        <v>169</v>
      </c>
      <c r="C4836">
        <v>0</v>
      </c>
    </row>
    <row r="4837" spans="1:3" x14ac:dyDescent="0.15">
      <c r="A4837" t="s">
        <v>4839</v>
      </c>
      <c r="B4837">
        <v>168</v>
      </c>
      <c r="C4837">
        <v>0</v>
      </c>
    </row>
    <row r="4838" spans="1:3" x14ac:dyDescent="0.15">
      <c r="A4838" t="s">
        <v>4840</v>
      </c>
      <c r="B4838">
        <v>168</v>
      </c>
      <c r="C4838">
        <v>0</v>
      </c>
    </row>
    <row r="4839" spans="1:3" x14ac:dyDescent="0.15">
      <c r="A4839" t="s">
        <v>4841</v>
      </c>
      <c r="B4839">
        <v>168</v>
      </c>
      <c r="C4839">
        <v>0</v>
      </c>
    </row>
    <row r="4840" spans="1:3" x14ac:dyDescent="0.15">
      <c r="A4840" t="s">
        <v>4842</v>
      </c>
      <c r="B4840">
        <v>168</v>
      </c>
      <c r="C4840">
        <v>0</v>
      </c>
    </row>
    <row r="4841" spans="1:3" x14ac:dyDescent="0.15">
      <c r="A4841" t="s">
        <v>4843</v>
      </c>
      <c r="B4841">
        <v>168</v>
      </c>
      <c r="C4841">
        <v>0</v>
      </c>
    </row>
    <row r="4842" spans="1:3" x14ac:dyDescent="0.15">
      <c r="A4842" t="s">
        <v>4844</v>
      </c>
      <c r="B4842">
        <v>168</v>
      </c>
      <c r="C4842">
        <v>0</v>
      </c>
    </row>
    <row r="4843" spans="1:3" x14ac:dyDescent="0.15">
      <c r="A4843" t="s">
        <v>4845</v>
      </c>
      <c r="B4843">
        <v>168</v>
      </c>
      <c r="C4843">
        <v>0</v>
      </c>
    </row>
    <row r="4844" spans="1:3" x14ac:dyDescent="0.15">
      <c r="A4844" t="s">
        <v>4846</v>
      </c>
      <c r="B4844">
        <v>168</v>
      </c>
      <c r="C4844">
        <v>0</v>
      </c>
    </row>
    <row r="4845" spans="1:3" x14ac:dyDescent="0.15">
      <c r="A4845" t="s">
        <v>4847</v>
      </c>
      <c r="B4845">
        <v>168</v>
      </c>
      <c r="C4845">
        <v>0</v>
      </c>
    </row>
    <row r="4846" spans="1:3" x14ac:dyDescent="0.15">
      <c r="A4846" t="s">
        <v>4848</v>
      </c>
      <c r="B4846">
        <v>168</v>
      </c>
      <c r="C4846">
        <v>0</v>
      </c>
    </row>
    <row r="4847" spans="1:3" x14ac:dyDescent="0.15">
      <c r="A4847" t="s">
        <v>4849</v>
      </c>
      <c r="B4847">
        <v>168</v>
      </c>
      <c r="C4847">
        <v>0</v>
      </c>
    </row>
    <row r="4848" spans="1:3" x14ac:dyDescent="0.15">
      <c r="A4848" t="s">
        <v>4850</v>
      </c>
      <c r="B4848">
        <v>168</v>
      </c>
      <c r="C4848">
        <v>0</v>
      </c>
    </row>
    <row r="4849" spans="1:3" x14ac:dyDescent="0.15">
      <c r="A4849" t="s">
        <v>4851</v>
      </c>
      <c r="B4849">
        <v>168</v>
      </c>
      <c r="C4849">
        <v>0</v>
      </c>
    </row>
    <row r="4850" spans="1:3" x14ac:dyDescent="0.15">
      <c r="A4850" t="s">
        <v>4852</v>
      </c>
      <c r="B4850">
        <v>168</v>
      </c>
      <c r="C4850">
        <v>0</v>
      </c>
    </row>
    <row r="4851" spans="1:3" x14ac:dyDescent="0.15">
      <c r="A4851" t="s">
        <v>4853</v>
      </c>
      <c r="B4851">
        <v>168</v>
      </c>
      <c r="C4851">
        <v>0</v>
      </c>
    </row>
    <row r="4852" spans="1:3" x14ac:dyDescent="0.15">
      <c r="A4852" t="s">
        <v>4854</v>
      </c>
      <c r="B4852">
        <v>168</v>
      </c>
      <c r="C4852">
        <v>0</v>
      </c>
    </row>
    <row r="4853" spans="1:3" x14ac:dyDescent="0.15">
      <c r="A4853" t="s">
        <v>4855</v>
      </c>
      <c r="B4853">
        <v>168</v>
      </c>
      <c r="C4853">
        <v>0</v>
      </c>
    </row>
    <row r="4854" spans="1:3" x14ac:dyDescent="0.15">
      <c r="A4854" t="s">
        <v>4856</v>
      </c>
      <c r="B4854">
        <v>168</v>
      </c>
      <c r="C4854">
        <v>0</v>
      </c>
    </row>
    <row r="4855" spans="1:3" x14ac:dyDescent="0.15">
      <c r="A4855" t="s">
        <v>4857</v>
      </c>
      <c r="B4855">
        <v>168</v>
      </c>
      <c r="C4855">
        <v>0</v>
      </c>
    </row>
    <row r="4856" spans="1:3" x14ac:dyDescent="0.15">
      <c r="A4856" t="s">
        <v>4858</v>
      </c>
      <c r="B4856">
        <v>168</v>
      </c>
      <c r="C4856">
        <v>0</v>
      </c>
    </row>
    <row r="4857" spans="1:3" x14ac:dyDescent="0.15">
      <c r="A4857" t="s">
        <v>4859</v>
      </c>
      <c r="B4857">
        <v>168</v>
      </c>
      <c r="C4857">
        <v>1</v>
      </c>
    </row>
    <row r="4858" spans="1:3" x14ac:dyDescent="0.15">
      <c r="A4858" t="s">
        <v>4860</v>
      </c>
      <c r="B4858">
        <v>168</v>
      </c>
      <c r="C4858">
        <v>0</v>
      </c>
    </row>
    <row r="4859" spans="1:3" x14ac:dyDescent="0.15">
      <c r="A4859" t="s">
        <v>4861</v>
      </c>
      <c r="B4859">
        <v>168</v>
      </c>
      <c r="C4859">
        <v>0</v>
      </c>
    </row>
    <row r="4860" spans="1:3" x14ac:dyDescent="0.15">
      <c r="A4860" t="s">
        <v>4862</v>
      </c>
      <c r="B4860">
        <v>168</v>
      </c>
      <c r="C4860">
        <v>0</v>
      </c>
    </row>
    <row r="4861" spans="1:3" x14ac:dyDescent="0.15">
      <c r="A4861" t="s">
        <v>4863</v>
      </c>
      <c r="B4861">
        <v>168</v>
      </c>
      <c r="C4861">
        <v>0</v>
      </c>
    </row>
    <row r="4862" spans="1:3" x14ac:dyDescent="0.15">
      <c r="A4862" t="s">
        <v>4864</v>
      </c>
      <c r="B4862">
        <v>167</v>
      </c>
      <c r="C4862">
        <v>1</v>
      </c>
    </row>
    <row r="4863" spans="1:3" x14ac:dyDescent="0.15">
      <c r="A4863" t="s">
        <v>4865</v>
      </c>
      <c r="B4863">
        <v>167</v>
      </c>
      <c r="C4863">
        <v>1</v>
      </c>
    </row>
    <row r="4864" spans="1:3" x14ac:dyDescent="0.15">
      <c r="A4864" t="s">
        <v>4866</v>
      </c>
      <c r="B4864">
        <v>167</v>
      </c>
      <c r="C4864">
        <v>0</v>
      </c>
    </row>
    <row r="4865" spans="1:3" x14ac:dyDescent="0.15">
      <c r="A4865" t="s">
        <v>4867</v>
      </c>
      <c r="B4865">
        <v>167</v>
      </c>
      <c r="C4865">
        <v>-1</v>
      </c>
    </row>
    <row r="4866" spans="1:3" x14ac:dyDescent="0.15">
      <c r="A4866" t="s">
        <v>4868</v>
      </c>
      <c r="B4866">
        <v>167</v>
      </c>
      <c r="C4866">
        <v>0</v>
      </c>
    </row>
    <row r="4867" spans="1:3" x14ac:dyDescent="0.15">
      <c r="A4867" t="s">
        <v>4869</v>
      </c>
      <c r="B4867">
        <v>167</v>
      </c>
      <c r="C4867">
        <v>0</v>
      </c>
    </row>
    <row r="4868" spans="1:3" x14ac:dyDescent="0.15">
      <c r="A4868" t="s">
        <v>4870</v>
      </c>
      <c r="B4868">
        <v>167</v>
      </c>
      <c r="C4868">
        <v>0</v>
      </c>
    </row>
    <row r="4869" spans="1:3" x14ac:dyDescent="0.15">
      <c r="A4869" t="s">
        <v>4871</v>
      </c>
      <c r="B4869">
        <v>167</v>
      </c>
      <c r="C4869">
        <v>0</v>
      </c>
    </row>
    <row r="4870" spans="1:3" x14ac:dyDescent="0.15">
      <c r="A4870" t="s">
        <v>4872</v>
      </c>
      <c r="B4870">
        <v>167</v>
      </c>
      <c r="C4870">
        <v>0</v>
      </c>
    </row>
    <row r="4871" spans="1:3" x14ac:dyDescent="0.15">
      <c r="A4871" t="s">
        <v>4873</v>
      </c>
      <c r="B4871">
        <v>167</v>
      </c>
      <c r="C4871">
        <v>0</v>
      </c>
    </row>
    <row r="4872" spans="1:3" x14ac:dyDescent="0.15">
      <c r="A4872" t="s">
        <v>4874</v>
      </c>
      <c r="B4872">
        <v>167</v>
      </c>
      <c r="C4872">
        <v>-1</v>
      </c>
    </row>
    <row r="4873" spans="1:3" x14ac:dyDescent="0.15">
      <c r="A4873" t="s">
        <v>4875</v>
      </c>
      <c r="B4873">
        <v>167</v>
      </c>
      <c r="C4873">
        <v>0</v>
      </c>
    </row>
    <row r="4874" spans="1:3" x14ac:dyDescent="0.15">
      <c r="A4874" t="s">
        <v>4876</v>
      </c>
      <c r="B4874">
        <v>167</v>
      </c>
      <c r="C4874">
        <v>0</v>
      </c>
    </row>
    <row r="4875" spans="1:3" x14ac:dyDescent="0.15">
      <c r="A4875" t="s">
        <v>4877</v>
      </c>
      <c r="B4875">
        <v>167</v>
      </c>
      <c r="C4875">
        <v>0</v>
      </c>
    </row>
    <row r="4876" spans="1:3" x14ac:dyDescent="0.15">
      <c r="A4876" t="s">
        <v>4878</v>
      </c>
      <c r="B4876">
        <v>167</v>
      </c>
      <c r="C4876">
        <v>0</v>
      </c>
    </row>
    <row r="4877" spans="1:3" x14ac:dyDescent="0.15">
      <c r="A4877" t="s">
        <v>4879</v>
      </c>
      <c r="B4877">
        <v>167</v>
      </c>
      <c r="C4877">
        <v>0</v>
      </c>
    </row>
    <row r="4878" spans="1:3" x14ac:dyDescent="0.15">
      <c r="A4878" t="s">
        <v>4880</v>
      </c>
      <c r="B4878">
        <v>167</v>
      </c>
      <c r="C4878">
        <v>0</v>
      </c>
    </row>
    <row r="4879" spans="1:3" x14ac:dyDescent="0.15">
      <c r="A4879" t="s">
        <v>4881</v>
      </c>
      <c r="B4879">
        <v>167</v>
      </c>
      <c r="C4879">
        <v>0</v>
      </c>
    </row>
    <row r="4880" spans="1:3" x14ac:dyDescent="0.15">
      <c r="A4880" t="s">
        <v>4882</v>
      </c>
      <c r="B4880">
        <v>167</v>
      </c>
      <c r="C4880">
        <v>0</v>
      </c>
    </row>
    <row r="4881" spans="1:3" x14ac:dyDescent="0.15">
      <c r="A4881" t="s">
        <v>4883</v>
      </c>
      <c r="B4881">
        <v>167</v>
      </c>
      <c r="C4881">
        <v>0</v>
      </c>
    </row>
    <row r="4882" spans="1:3" x14ac:dyDescent="0.15">
      <c r="A4882" t="s">
        <v>4884</v>
      </c>
      <c r="B4882">
        <v>167</v>
      </c>
      <c r="C4882">
        <v>0</v>
      </c>
    </row>
    <row r="4883" spans="1:3" x14ac:dyDescent="0.15">
      <c r="A4883" t="s">
        <v>4885</v>
      </c>
      <c r="B4883">
        <v>167</v>
      </c>
      <c r="C4883">
        <v>0</v>
      </c>
    </row>
    <row r="4884" spans="1:3" x14ac:dyDescent="0.15">
      <c r="A4884" t="s">
        <v>4886</v>
      </c>
      <c r="B4884">
        <v>167</v>
      </c>
      <c r="C4884">
        <v>0</v>
      </c>
    </row>
    <row r="4885" spans="1:3" x14ac:dyDescent="0.15">
      <c r="A4885" t="s">
        <v>4887</v>
      </c>
      <c r="B4885">
        <v>167</v>
      </c>
      <c r="C4885">
        <v>0</v>
      </c>
    </row>
    <row r="4886" spans="1:3" x14ac:dyDescent="0.15">
      <c r="A4886" t="s">
        <v>4888</v>
      </c>
      <c r="B4886">
        <v>167</v>
      </c>
      <c r="C4886">
        <v>0</v>
      </c>
    </row>
    <row r="4887" spans="1:3" x14ac:dyDescent="0.15">
      <c r="A4887" t="s">
        <v>4889</v>
      </c>
      <c r="B4887">
        <v>166</v>
      </c>
      <c r="C4887">
        <v>0</v>
      </c>
    </row>
    <row r="4888" spans="1:3" x14ac:dyDescent="0.15">
      <c r="A4888" t="s">
        <v>4890</v>
      </c>
      <c r="B4888">
        <v>166</v>
      </c>
      <c r="C4888">
        <v>0</v>
      </c>
    </row>
    <row r="4889" spans="1:3" x14ac:dyDescent="0.15">
      <c r="A4889" t="s">
        <v>4891</v>
      </c>
      <c r="B4889">
        <v>166</v>
      </c>
      <c r="C4889">
        <v>0</v>
      </c>
    </row>
    <row r="4890" spans="1:3" x14ac:dyDescent="0.15">
      <c r="A4890" t="s">
        <v>4892</v>
      </c>
      <c r="B4890">
        <v>166</v>
      </c>
      <c r="C4890">
        <v>0</v>
      </c>
    </row>
    <row r="4891" spans="1:3" x14ac:dyDescent="0.15">
      <c r="A4891" t="s">
        <v>4893</v>
      </c>
      <c r="B4891">
        <v>166</v>
      </c>
      <c r="C4891">
        <v>0</v>
      </c>
    </row>
    <row r="4892" spans="1:3" x14ac:dyDescent="0.15">
      <c r="A4892" t="s">
        <v>4894</v>
      </c>
      <c r="B4892">
        <v>166</v>
      </c>
      <c r="C4892">
        <v>0</v>
      </c>
    </row>
    <row r="4893" spans="1:3" x14ac:dyDescent="0.15">
      <c r="A4893" t="s">
        <v>4895</v>
      </c>
      <c r="B4893">
        <v>166</v>
      </c>
      <c r="C4893">
        <v>0</v>
      </c>
    </row>
    <row r="4894" spans="1:3" x14ac:dyDescent="0.15">
      <c r="A4894" t="s">
        <v>4896</v>
      </c>
      <c r="B4894">
        <v>166</v>
      </c>
      <c r="C4894">
        <v>0</v>
      </c>
    </row>
    <row r="4895" spans="1:3" x14ac:dyDescent="0.15">
      <c r="A4895" t="s">
        <v>4897</v>
      </c>
      <c r="B4895">
        <v>166</v>
      </c>
      <c r="C4895">
        <v>0</v>
      </c>
    </row>
    <row r="4896" spans="1:3" x14ac:dyDescent="0.15">
      <c r="A4896" t="s">
        <v>4898</v>
      </c>
      <c r="B4896">
        <v>166</v>
      </c>
      <c r="C4896">
        <v>0</v>
      </c>
    </row>
    <row r="4897" spans="1:3" x14ac:dyDescent="0.15">
      <c r="A4897" t="s">
        <v>4899</v>
      </c>
      <c r="B4897">
        <v>166</v>
      </c>
      <c r="C4897">
        <v>0</v>
      </c>
    </row>
    <row r="4898" spans="1:3" x14ac:dyDescent="0.15">
      <c r="A4898" t="s">
        <v>4900</v>
      </c>
      <c r="B4898">
        <v>166</v>
      </c>
      <c r="C4898">
        <v>0</v>
      </c>
    </row>
    <row r="4899" spans="1:3" x14ac:dyDescent="0.15">
      <c r="A4899" t="s">
        <v>4901</v>
      </c>
      <c r="B4899">
        <v>166</v>
      </c>
      <c r="C4899">
        <v>0</v>
      </c>
    </row>
    <row r="4900" spans="1:3" x14ac:dyDescent="0.15">
      <c r="A4900" t="s">
        <v>4902</v>
      </c>
      <c r="B4900">
        <v>166</v>
      </c>
      <c r="C4900">
        <v>0</v>
      </c>
    </row>
    <row r="4901" spans="1:3" x14ac:dyDescent="0.15">
      <c r="A4901" t="s">
        <v>4903</v>
      </c>
      <c r="B4901">
        <v>166</v>
      </c>
      <c r="C4901">
        <v>0</v>
      </c>
    </row>
    <row r="4902" spans="1:3" x14ac:dyDescent="0.15">
      <c r="A4902" t="s">
        <v>4904</v>
      </c>
      <c r="B4902">
        <v>166</v>
      </c>
      <c r="C4902">
        <v>0</v>
      </c>
    </row>
    <row r="4903" spans="1:3" x14ac:dyDescent="0.15">
      <c r="A4903" t="s">
        <v>4905</v>
      </c>
      <c r="B4903">
        <v>166</v>
      </c>
      <c r="C4903">
        <v>1</v>
      </c>
    </row>
    <row r="4904" spans="1:3" x14ac:dyDescent="0.15">
      <c r="A4904" t="s">
        <v>4906</v>
      </c>
      <c r="B4904">
        <v>165</v>
      </c>
      <c r="C4904">
        <v>0</v>
      </c>
    </row>
    <row r="4905" spans="1:3" x14ac:dyDescent="0.15">
      <c r="A4905" t="s">
        <v>4907</v>
      </c>
      <c r="B4905">
        <v>165</v>
      </c>
      <c r="C4905">
        <v>0</v>
      </c>
    </row>
    <row r="4906" spans="1:3" x14ac:dyDescent="0.15">
      <c r="A4906" t="s">
        <v>4908</v>
      </c>
      <c r="B4906">
        <v>165</v>
      </c>
      <c r="C4906">
        <v>0</v>
      </c>
    </row>
    <row r="4907" spans="1:3" x14ac:dyDescent="0.15">
      <c r="A4907" t="s">
        <v>4909</v>
      </c>
      <c r="B4907">
        <v>165</v>
      </c>
      <c r="C4907">
        <v>0</v>
      </c>
    </row>
    <row r="4908" spans="1:3" x14ac:dyDescent="0.15">
      <c r="A4908" t="s">
        <v>4910</v>
      </c>
      <c r="B4908">
        <v>165</v>
      </c>
      <c r="C4908">
        <v>0</v>
      </c>
    </row>
    <row r="4909" spans="1:3" x14ac:dyDescent="0.15">
      <c r="A4909" t="s">
        <v>4911</v>
      </c>
      <c r="B4909">
        <v>165</v>
      </c>
      <c r="C4909">
        <v>0</v>
      </c>
    </row>
    <row r="4910" spans="1:3" x14ac:dyDescent="0.15">
      <c r="A4910" t="s">
        <v>4912</v>
      </c>
      <c r="B4910">
        <v>165</v>
      </c>
      <c r="C4910">
        <v>0</v>
      </c>
    </row>
    <row r="4911" spans="1:3" x14ac:dyDescent="0.15">
      <c r="A4911" t="s">
        <v>4913</v>
      </c>
      <c r="B4911">
        <v>165</v>
      </c>
      <c r="C4911">
        <v>0</v>
      </c>
    </row>
    <row r="4912" spans="1:3" x14ac:dyDescent="0.15">
      <c r="A4912" t="s">
        <v>4914</v>
      </c>
      <c r="B4912">
        <v>165</v>
      </c>
      <c r="C4912">
        <v>0</v>
      </c>
    </row>
    <row r="4913" spans="1:3" x14ac:dyDescent="0.15">
      <c r="A4913" t="s">
        <v>4915</v>
      </c>
      <c r="B4913">
        <v>165</v>
      </c>
      <c r="C4913">
        <v>0</v>
      </c>
    </row>
    <row r="4914" spans="1:3" x14ac:dyDescent="0.15">
      <c r="A4914" t="s">
        <v>4916</v>
      </c>
      <c r="B4914">
        <v>165</v>
      </c>
      <c r="C4914">
        <v>0</v>
      </c>
    </row>
    <row r="4915" spans="1:3" x14ac:dyDescent="0.15">
      <c r="A4915" t="s">
        <v>4917</v>
      </c>
      <c r="B4915">
        <v>165</v>
      </c>
      <c r="C4915">
        <v>0</v>
      </c>
    </row>
    <row r="4916" spans="1:3" x14ac:dyDescent="0.15">
      <c r="A4916" t="s">
        <v>4918</v>
      </c>
      <c r="B4916">
        <v>165</v>
      </c>
      <c r="C4916">
        <v>0</v>
      </c>
    </row>
    <row r="4917" spans="1:3" x14ac:dyDescent="0.15">
      <c r="A4917" t="s">
        <v>4919</v>
      </c>
      <c r="B4917">
        <v>165</v>
      </c>
      <c r="C4917">
        <v>0</v>
      </c>
    </row>
    <row r="4918" spans="1:3" x14ac:dyDescent="0.15">
      <c r="A4918" t="s">
        <v>4920</v>
      </c>
      <c r="B4918">
        <v>165</v>
      </c>
      <c r="C4918">
        <v>0</v>
      </c>
    </row>
    <row r="4919" spans="1:3" x14ac:dyDescent="0.15">
      <c r="A4919" t="s">
        <v>4921</v>
      </c>
      <c r="B4919">
        <v>165</v>
      </c>
      <c r="C4919">
        <v>0</v>
      </c>
    </row>
    <row r="4920" spans="1:3" x14ac:dyDescent="0.15">
      <c r="A4920" t="s">
        <v>4922</v>
      </c>
      <c r="B4920">
        <v>165</v>
      </c>
      <c r="C4920">
        <v>0</v>
      </c>
    </row>
    <row r="4921" spans="1:3" x14ac:dyDescent="0.15">
      <c r="A4921" t="s">
        <v>4923</v>
      </c>
      <c r="B4921">
        <v>165</v>
      </c>
      <c r="C4921">
        <v>0</v>
      </c>
    </row>
    <row r="4922" spans="1:3" x14ac:dyDescent="0.15">
      <c r="A4922" t="s">
        <v>4924</v>
      </c>
      <c r="B4922">
        <v>165</v>
      </c>
      <c r="C4922">
        <v>0</v>
      </c>
    </row>
    <row r="4923" spans="1:3" x14ac:dyDescent="0.15">
      <c r="A4923" t="s">
        <v>4925</v>
      </c>
      <c r="B4923">
        <v>165</v>
      </c>
      <c r="C4923">
        <v>0</v>
      </c>
    </row>
    <row r="4924" spans="1:3" x14ac:dyDescent="0.15">
      <c r="A4924" t="s">
        <v>4926</v>
      </c>
      <c r="B4924">
        <v>165</v>
      </c>
      <c r="C4924">
        <v>0</v>
      </c>
    </row>
    <row r="4925" spans="1:3" x14ac:dyDescent="0.15">
      <c r="A4925" t="s">
        <v>4927</v>
      </c>
      <c r="B4925">
        <v>165</v>
      </c>
      <c r="C4925">
        <v>0</v>
      </c>
    </row>
    <row r="4926" spans="1:3" x14ac:dyDescent="0.15">
      <c r="A4926" t="s">
        <v>4928</v>
      </c>
      <c r="B4926">
        <v>165</v>
      </c>
      <c r="C4926">
        <v>0</v>
      </c>
    </row>
    <row r="4927" spans="1:3" x14ac:dyDescent="0.15">
      <c r="A4927" t="s">
        <v>4929</v>
      </c>
      <c r="B4927">
        <v>165</v>
      </c>
      <c r="C4927">
        <v>1</v>
      </c>
    </row>
    <row r="4928" spans="1:3" x14ac:dyDescent="0.15">
      <c r="A4928" t="s">
        <v>4930</v>
      </c>
      <c r="B4928">
        <v>164</v>
      </c>
      <c r="C4928">
        <v>0</v>
      </c>
    </row>
    <row r="4929" spans="1:3" x14ac:dyDescent="0.15">
      <c r="A4929" t="s">
        <v>4931</v>
      </c>
      <c r="B4929">
        <v>164</v>
      </c>
      <c r="C4929">
        <v>0</v>
      </c>
    </row>
    <row r="4930" spans="1:3" x14ac:dyDescent="0.15">
      <c r="A4930" t="s">
        <v>4932</v>
      </c>
      <c r="B4930">
        <v>164</v>
      </c>
      <c r="C4930">
        <v>0</v>
      </c>
    </row>
    <row r="4931" spans="1:3" x14ac:dyDescent="0.15">
      <c r="A4931" t="s">
        <v>4933</v>
      </c>
      <c r="B4931">
        <v>164</v>
      </c>
      <c r="C4931">
        <v>0</v>
      </c>
    </row>
    <row r="4932" spans="1:3" x14ac:dyDescent="0.15">
      <c r="A4932" t="s">
        <v>4934</v>
      </c>
      <c r="B4932">
        <v>164</v>
      </c>
      <c r="C4932">
        <v>0</v>
      </c>
    </row>
    <row r="4933" spans="1:3" x14ac:dyDescent="0.15">
      <c r="A4933" t="s">
        <v>4935</v>
      </c>
      <c r="B4933">
        <v>164</v>
      </c>
      <c r="C4933">
        <v>0</v>
      </c>
    </row>
    <row r="4934" spans="1:3" x14ac:dyDescent="0.15">
      <c r="A4934" t="s">
        <v>4936</v>
      </c>
      <c r="B4934">
        <v>164</v>
      </c>
      <c r="C4934">
        <v>1</v>
      </c>
    </row>
    <row r="4935" spans="1:3" x14ac:dyDescent="0.15">
      <c r="A4935" t="s">
        <v>4937</v>
      </c>
      <c r="B4935">
        <v>164</v>
      </c>
      <c r="C4935">
        <v>-1</v>
      </c>
    </row>
    <row r="4936" spans="1:3" x14ac:dyDescent="0.15">
      <c r="A4936" t="s">
        <v>4938</v>
      </c>
      <c r="B4936">
        <v>164</v>
      </c>
      <c r="C4936">
        <v>0</v>
      </c>
    </row>
    <row r="4937" spans="1:3" x14ac:dyDescent="0.15">
      <c r="A4937" t="s">
        <v>4939</v>
      </c>
      <c r="B4937">
        <v>164</v>
      </c>
      <c r="C4937">
        <v>0</v>
      </c>
    </row>
    <row r="4938" spans="1:3" x14ac:dyDescent="0.15">
      <c r="A4938" t="s">
        <v>4940</v>
      </c>
      <c r="B4938">
        <v>164</v>
      </c>
      <c r="C4938">
        <v>0</v>
      </c>
    </row>
    <row r="4939" spans="1:3" x14ac:dyDescent="0.15">
      <c r="A4939" t="s">
        <v>4941</v>
      </c>
      <c r="B4939">
        <v>164</v>
      </c>
      <c r="C4939">
        <v>0</v>
      </c>
    </row>
    <row r="4940" spans="1:3" x14ac:dyDescent="0.15">
      <c r="A4940" t="s">
        <v>4942</v>
      </c>
      <c r="B4940">
        <v>164</v>
      </c>
      <c r="C4940">
        <v>0</v>
      </c>
    </row>
    <row r="4941" spans="1:3" x14ac:dyDescent="0.15">
      <c r="A4941" t="s">
        <v>4943</v>
      </c>
      <c r="B4941">
        <v>164</v>
      </c>
      <c r="C4941">
        <v>0</v>
      </c>
    </row>
    <row r="4942" spans="1:3" x14ac:dyDescent="0.15">
      <c r="A4942" t="s">
        <v>4944</v>
      </c>
      <c r="B4942">
        <v>164</v>
      </c>
      <c r="C4942">
        <v>0</v>
      </c>
    </row>
    <row r="4943" spans="1:3" x14ac:dyDescent="0.15">
      <c r="A4943" t="s">
        <v>4945</v>
      </c>
      <c r="B4943">
        <v>164</v>
      </c>
      <c r="C4943">
        <v>0</v>
      </c>
    </row>
    <row r="4944" spans="1:3" x14ac:dyDescent="0.15">
      <c r="A4944" t="s">
        <v>4946</v>
      </c>
      <c r="B4944">
        <v>164</v>
      </c>
      <c r="C4944">
        <v>0</v>
      </c>
    </row>
    <row r="4945" spans="1:3" x14ac:dyDescent="0.15">
      <c r="A4945" t="s">
        <v>4947</v>
      </c>
      <c r="B4945">
        <v>164</v>
      </c>
      <c r="C4945">
        <v>0</v>
      </c>
    </row>
    <row r="4946" spans="1:3" x14ac:dyDescent="0.15">
      <c r="A4946" t="s">
        <v>4948</v>
      </c>
      <c r="B4946">
        <v>164</v>
      </c>
      <c r="C4946">
        <v>0</v>
      </c>
    </row>
    <row r="4947" spans="1:3" x14ac:dyDescent="0.15">
      <c r="A4947" t="s">
        <v>4949</v>
      </c>
      <c r="B4947">
        <v>164</v>
      </c>
      <c r="C4947">
        <v>0</v>
      </c>
    </row>
    <row r="4948" spans="1:3" x14ac:dyDescent="0.15">
      <c r="A4948" t="s">
        <v>4950</v>
      </c>
      <c r="B4948">
        <v>164</v>
      </c>
      <c r="C4948">
        <v>0</v>
      </c>
    </row>
    <row r="4949" spans="1:3" x14ac:dyDescent="0.15">
      <c r="A4949" t="s">
        <v>4951</v>
      </c>
      <c r="B4949">
        <v>164</v>
      </c>
      <c r="C4949">
        <v>0</v>
      </c>
    </row>
    <row r="4950" spans="1:3" x14ac:dyDescent="0.15">
      <c r="A4950" t="s">
        <v>4952</v>
      </c>
      <c r="B4950">
        <v>164</v>
      </c>
      <c r="C4950">
        <v>0</v>
      </c>
    </row>
    <row r="4951" spans="1:3" x14ac:dyDescent="0.15">
      <c r="A4951" t="s">
        <v>4953</v>
      </c>
      <c r="B4951">
        <v>164</v>
      </c>
      <c r="C4951">
        <v>0</v>
      </c>
    </row>
    <row r="4952" spans="1:3" x14ac:dyDescent="0.15">
      <c r="A4952" t="s">
        <v>4954</v>
      </c>
      <c r="B4952">
        <v>164</v>
      </c>
      <c r="C4952">
        <v>0</v>
      </c>
    </row>
    <row r="4953" spans="1:3" x14ac:dyDescent="0.15">
      <c r="A4953" t="s">
        <v>4955</v>
      </c>
      <c r="B4953">
        <v>164</v>
      </c>
      <c r="C4953">
        <v>-1</v>
      </c>
    </row>
    <row r="4954" spans="1:3" x14ac:dyDescent="0.15">
      <c r="A4954" t="s">
        <v>4956</v>
      </c>
      <c r="B4954">
        <v>164</v>
      </c>
      <c r="C4954">
        <v>0</v>
      </c>
    </row>
    <row r="4955" spans="1:3" x14ac:dyDescent="0.15">
      <c r="A4955" t="s">
        <v>4957</v>
      </c>
      <c r="B4955">
        <v>164</v>
      </c>
      <c r="C4955">
        <v>0</v>
      </c>
    </row>
    <row r="4956" spans="1:3" x14ac:dyDescent="0.15">
      <c r="A4956" t="s">
        <v>4958</v>
      </c>
      <c r="B4956">
        <v>163</v>
      </c>
      <c r="C4956">
        <v>0</v>
      </c>
    </row>
    <row r="4957" spans="1:3" x14ac:dyDescent="0.15">
      <c r="A4957" t="s">
        <v>4959</v>
      </c>
      <c r="B4957">
        <v>163</v>
      </c>
      <c r="C4957">
        <v>0</v>
      </c>
    </row>
    <row r="4958" spans="1:3" x14ac:dyDescent="0.15">
      <c r="A4958" t="s">
        <v>4960</v>
      </c>
      <c r="B4958">
        <v>163</v>
      </c>
      <c r="C4958">
        <v>0</v>
      </c>
    </row>
    <row r="4959" spans="1:3" x14ac:dyDescent="0.15">
      <c r="A4959" t="s">
        <v>4961</v>
      </c>
      <c r="B4959">
        <v>163</v>
      </c>
      <c r="C4959">
        <v>0</v>
      </c>
    </row>
    <row r="4960" spans="1:3" x14ac:dyDescent="0.15">
      <c r="A4960" t="s">
        <v>4962</v>
      </c>
      <c r="B4960">
        <v>163</v>
      </c>
      <c r="C4960">
        <v>0</v>
      </c>
    </row>
    <row r="4961" spans="1:3" x14ac:dyDescent="0.15">
      <c r="A4961" t="s">
        <v>4963</v>
      </c>
      <c r="B4961">
        <v>163</v>
      </c>
      <c r="C4961">
        <v>0</v>
      </c>
    </row>
    <row r="4962" spans="1:3" x14ac:dyDescent="0.15">
      <c r="A4962" t="s">
        <v>4964</v>
      </c>
      <c r="B4962">
        <v>163</v>
      </c>
      <c r="C4962">
        <v>1</v>
      </c>
    </row>
    <row r="4963" spans="1:3" x14ac:dyDescent="0.15">
      <c r="A4963" t="s">
        <v>4965</v>
      </c>
      <c r="B4963">
        <v>163</v>
      </c>
      <c r="C4963">
        <v>0</v>
      </c>
    </row>
    <row r="4964" spans="1:3" x14ac:dyDescent="0.15">
      <c r="A4964" t="s">
        <v>4966</v>
      </c>
      <c r="B4964">
        <v>163</v>
      </c>
      <c r="C4964">
        <v>0</v>
      </c>
    </row>
    <row r="4965" spans="1:3" x14ac:dyDescent="0.15">
      <c r="A4965" t="s">
        <v>4967</v>
      </c>
      <c r="B4965">
        <v>163</v>
      </c>
      <c r="C4965">
        <v>0</v>
      </c>
    </row>
    <row r="4966" spans="1:3" x14ac:dyDescent="0.15">
      <c r="A4966" t="s">
        <v>4968</v>
      </c>
      <c r="B4966">
        <v>163</v>
      </c>
      <c r="C4966">
        <v>-1</v>
      </c>
    </row>
    <row r="4967" spans="1:3" x14ac:dyDescent="0.15">
      <c r="A4967" t="s">
        <v>4969</v>
      </c>
      <c r="B4967">
        <v>163</v>
      </c>
      <c r="C4967">
        <v>0</v>
      </c>
    </row>
    <row r="4968" spans="1:3" x14ac:dyDescent="0.15">
      <c r="A4968" t="s">
        <v>4970</v>
      </c>
      <c r="B4968">
        <v>163</v>
      </c>
      <c r="C4968">
        <v>0</v>
      </c>
    </row>
    <row r="4969" spans="1:3" x14ac:dyDescent="0.15">
      <c r="A4969" t="s">
        <v>4971</v>
      </c>
      <c r="B4969">
        <v>163</v>
      </c>
      <c r="C4969">
        <v>0</v>
      </c>
    </row>
    <row r="4970" spans="1:3" x14ac:dyDescent="0.15">
      <c r="A4970" t="s">
        <v>4972</v>
      </c>
      <c r="B4970">
        <v>163</v>
      </c>
      <c r="C4970">
        <v>0</v>
      </c>
    </row>
    <row r="4971" spans="1:3" x14ac:dyDescent="0.15">
      <c r="A4971" t="s">
        <v>4973</v>
      </c>
      <c r="B4971">
        <v>163</v>
      </c>
      <c r="C4971">
        <v>0</v>
      </c>
    </row>
    <row r="4972" spans="1:3" x14ac:dyDescent="0.15">
      <c r="A4972" t="s">
        <v>4974</v>
      </c>
      <c r="B4972">
        <v>163</v>
      </c>
      <c r="C4972">
        <v>0</v>
      </c>
    </row>
    <row r="4973" spans="1:3" x14ac:dyDescent="0.15">
      <c r="A4973" t="s">
        <v>4975</v>
      </c>
      <c r="B4973">
        <v>163</v>
      </c>
      <c r="C4973">
        <v>0</v>
      </c>
    </row>
    <row r="4974" spans="1:3" x14ac:dyDescent="0.15">
      <c r="A4974" t="s">
        <v>4976</v>
      </c>
      <c r="B4974">
        <v>163</v>
      </c>
      <c r="C4974">
        <v>0</v>
      </c>
    </row>
    <row r="4975" spans="1:3" x14ac:dyDescent="0.15">
      <c r="A4975" t="s">
        <v>4977</v>
      </c>
      <c r="B4975">
        <v>163</v>
      </c>
      <c r="C4975">
        <v>0</v>
      </c>
    </row>
    <row r="4976" spans="1:3" x14ac:dyDescent="0.15">
      <c r="A4976" t="s">
        <v>4978</v>
      </c>
      <c r="B4976">
        <v>163</v>
      </c>
      <c r="C4976">
        <v>0</v>
      </c>
    </row>
    <row r="4977" spans="1:3" x14ac:dyDescent="0.15">
      <c r="A4977" t="s">
        <v>4979</v>
      </c>
      <c r="B4977">
        <v>163</v>
      </c>
      <c r="C4977">
        <v>0</v>
      </c>
    </row>
    <row r="4978" spans="1:3" x14ac:dyDescent="0.15">
      <c r="A4978" t="s">
        <v>4980</v>
      </c>
      <c r="B4978">
        <v>163</v>
      </c>
      <c r="C4978">
        <v>0</v>
      </c>
    </row>
    <row r="4979" spans="1:3" x14ac:dyDescent="0.15">
      <c r="A4979" t="s">
        <v>4981</v>
      </c>
      <c r="B4979">
        <v>163</v>
      </c>
      <c r="C4979">
        <v>0</v>
      </c>
    </row>
    <row r="4980" spans="1:3" x14ac:dyDescent="0.15">
      <c r="A4980" t="s">
        <v>4982</v>
      </c>
      <c r="B4980">
        <v>163</v>
      </c>
      <c r="C4980">
        <v>0</v>
      </c>
    </row>
    <row r="4981" spans="1:3" x14ac:dyDescent="0.15">
      <c r="A4981" t="s">
        <v>4983</v>
      </c>
      <c r="B4981">
        <v>163</v>
      </c>
      <c r="C4981">
        <v>0</v>
      </c>
    </row>
    <row r="4982" spans="1:3" x14ac:dyDescent="0.15">
      <c r="A4982" t="s">
        <v>4984</v>
      </c>
      <c r="B4982">
        <v>163</v>
      </c>
      <c r="C4982">
        <v>0</v>
      </c>
    </row>
    <row r="4983" spans="1:3" x14ac:dyDescent="0.15">
      <c r="A4983" t="s">
        <v>4985</v>
      </c>
      <c r="B4983">
        <v>162</v>
      </c>
      <c r="C4983">
        <v>0</v>
      </c>
    </row>
    <row r="4984" spans="1:3" x14ac:dyDescent="0.15">
      <c r="A4984" t="s">
        <v>4986</v>
      </c>
      <c r="B4984">
        <v>162</v>
      </c>
      <c r="C4984">
        <v>-1</v>
      </c>
    </row>
    <row r="4985" spans="1:3" x14ac:dyDescent="0.15">
      <c r="A4985" t="s">
        <v>4987</v>
      </c>
      <c r="B4985">
        <v>162</v>
      </c>
      <c r="C4985">
        <v>0</v>
      </c>
    </row>
    <row r="4986" spans="1:3" x14ac:dyDescent="0.15">
      <c r="A4986" t="s">
        <v>4988</v>
      </c>
      <c r="B4986">
        <v>162</v>
      </c>
      <c r="C4986">
        <v>0</v>
      </c>
    </row>
    <row r="4987" spans="1:3" x14ac:dyDescent="0.15">
      <c r="A4987" t="s">
        <v>4989</v>
      </c>
      <c r="B4987">
        <v>162</v>
      </c>
      <c r="C4987">
        <v>0</v>
      </c>
    </row>
    <row r="4988" spans="1:3" x14ac:dyDescent="0.15">
      <c r="A4988" t="s">
        <v>4990</v>
      </c>
      <c r="B4988">
        <v>162</v>
      </c>
      <c r="C4988">
        <v>0</v>
      </c>
    </row>
    <row r="4989" spans="1:3" x14ac:dyDescent="0.15">
      <c r="A4989" t="s">
        <v>4991</v>
      </c>
      <c r="B4989">
        <v>162</v>
      </c>
      <c r="C4989">
        <v>0</v>
      </c>
    </row>
    <row r="4990" spans="1:3" x14ac:dyDescent="0.15">
      <c r="A4990" t="s">
        <v>4992</v>
      </c>
      <c r="B4990">
        <v>162</v>
      </c>
      <c r="C4990">
        <v>0</v>
      </c>
    </row>
    <row r="4991" spans="1:3" x14ac:dyDescent="0.15">
      <c r="A4991" t="s">
        <v>4993</v>
      </c>
      <c r="B4991">
        <v>162</v>
      </c>
      <c r="C4991">
        <v>0</v>
      </c>
    </row>
    <row r="4992" spans="1:3" x14ac:dyDescent="0.15">
      <c r="A4992" t="s">
        <v>4994</v>
      </c>
      <c r="B4992">
        <v>162</v>
      </c>
      <c r="C4992">
        <v>0</v>
      </c>
    </row>
    <row r="4993" spans="1:3" x14ac:dyDescent="0.15">
      <c r="A4993" t="s">
        <v>4995</v>
      </c>
      <c r="B4993">
        <v>162</v>
      </c>
      <c r="C4993">
        <v>0</v>
      </c>
    </row>
    <row r="4994" spans="1:3" x14ac:dyDescent="0.15">
      <c r="A4994" t="s">
        <v>4996</v>
      </c>
      <c r="B4994">
        <v>162</v>
      </c>
      <c r="C4994">
        <v>0</v>
      </c>
    </row>
    <row r="4995" spans="1:3" x14ac:dyDescent="0.15">
      <c r="A4995" t="s">
        <v>4997</v>
      </c>
      <c r="B4995">
        <v>162</v>
      </c>
      <c r="C4995">
        <v>0</v>
      </c>
    </row>
    <row r="4996" spans="1:3" x14ac:dyDescent="0.15">
      <c r="A4996" t="s">
        <v>4998</v>
      </c>
      <c r="B4996">
        <v>162</v>
      </c>
      <c r="C4996">
        <v>0</v>
      </c>
    </row>
    <row r="4997" spans="1:3" x14ac:dyDescent="0.15">
      <c r="A4997" t="s">
        <v>4999</v>
      </c>
      <c r="B4997">
        <v>162</v>
      </c>
      <c r="C4997">
        <v>0</v>
      </c>
    </row>
    <row r="4998" spans="1:3" x14ac:dyDescent="0.15">
      <c r="A4998" t="s">
        <v>5000</v>
      </c>
      <c r="B4998">
        <v>162</v>
      </c>
      <c r="C4998">
        <v>-1</v>
      </c>
    </row>
    <row r="4999" spans="1:3" x14ac:dyDescent="0.15">
      <c r="A4999" t="s">
        <v>5001</v>
      </c>
      <c r="B4999">
        <v>162</v>
      </c>
      <c r="C4999">
        <v>0</v>
      </c>
    </row>
    <row r="5000" spans="1:3" x14ac:dyDescent="0.15">
      <c r="A5000" t="s">
        <v>5002</v>
      </c>
      <c r="B5000">
        <v>162</v>
      </c>
      <c r="C5000">
        <v>0</v>
      </c>
    </row>
    <row r="5001" spans="1:3" x14ac:dyDescent="0.15">
      <c r="A5001" t="s">
        <v>5003</v>
      </c>
      <c r="B5001">
        <v>162</v>
      </c>
      <c r="C5001">
        <v>0</v>
      </c>
    </row>
    <row r="5002" spans="1:3" x14ac:dyDescent="0.15">
      <c r="A5002" t="s">
        <v>5004</v>
      </c>
      <c r="B5002">
        <v>162</v>
      </c>
      <c r="C5002">
        <v>0</v>
      </c>
    </row>
    <row r="5003" spans="1:3" x14ac:dyDescent="0.15">
      <c r="A5003" t="s">
        <v>5005</v>
      </c>
      <c r="B5003">
        <v>162</v>
      </c>
      <c r="C5003">
        <v>0</v>
      </c>
    </row>
    <row r="5004" spans="1:3" x14ac:dyDescent="0.15">
      <c r="A5004" t="s">
        <v>5006</v>
      </c>
      <c r="B5004">
        <v>162</v>
      </c>
      <c r="C5004">
        <v>0</v>
      </c>
    </row>
    <row r="5005" spans="1:3" x14ac:dyDescent="0.15">
      <c r="A5005" t="s">
        <v>5007</v>
      </c>
      <c r="B5005">
        <v>162</v>
      </c>
      <c r="C5005">
        <v>0</v>
      </c>
    </row>
    <row r="5006" spans="1:3" x14ac:dyDescent="0.15">
      <c r="A5006" t="s">
        <v>5008</v>
      </c>
      <c r="B5006">
        <v>162</v>
      </c>
      <c r="C5006">
        <v>0</v>
      </c>
    </row>
    <row r="5007" spans="1:3" x14ac:dyDescent="0.15">
      <c r="A5007" t="s">
        <v>5009</v>
      </c>
      <c r="B5007">
        <v>162</v>
      </c>
      <c r="C5007">
        <v>0</v>
      </c>
    </row>
    <row r="5008" spans="1:3" x14ac:dyDescent="0.15">
      <c r="A5008" t="s">
        <v>5010</v>
      </c>
      <c r="B5008">
        <v>162</v>
      </c>
      <c r="C5008">
        <v>0</v>
      </c>
    </row>
    <row r="5009" spans="1:3" x14ac:dyDescent="0.15">
      <c r="A5009" t="s">
        <v>5011</v>
      </c>
      <c r="B5009">
        <v>162</v>
      </c>
      <c r="C5009">
        <v>0</v>
      </c>
    </row>
    <row r="5010" spans="1:3" x14ac:dyDescent="0.15">
      <c r="A5010" t="s">
        <v>5012</v>
      </c>
      <c r="B5010">
        <v>162</v>
      </c>
      <c r="C5010">
        <v>0</v>
      </c>
    </row>
    <row r="5011" spans="1:3" x14ac:dyDescent="0.15">
      <c r="A5011" t="s">
        <v>5013</v>
      </c>
      <c r="B5011">
        <v>162</v>
      </c>
      <c r="C5011">
        <v>0</v>
      </c>
    </row>
    <row r="5012" spans="1:3" x14ac:dyDescent="0.15">
      <c r="A5012" t="s">
        <v>5014</v>
      </c>
      <c r="B5012">
        <v>161</v>
      </c>
      <c r="C5012">
        <v>0</v>
      </c>
    </row>
    <row r="5013" spans="1:3" x14ac:dyDescent="0.15">
      <c r="A5013" t="s">
        <v>5015</v>
      </c>
      <c r="B5013">
        <v>161</v>
      </c>
      <c r="C5013">
        <v>0</v>
      </c>
    </row>
    <row r="5014" spans="1:3" x14ac:dyDescent="0.15">
      <c r="A5014" t="s">
        <v>5016</v>
      </c>
      <c r="B5014">
        <v>161</v>
      </c>
      <c r="C5014">
        <v>0</v>
      </c>
    </row>
    <row r="5015" spans="1:3" x14ac:dyDescent="0.15">
      <c r="A5015" t="s">
        <v>5017</v>
      </c>
      <c r="B5015">
        <v>161</v>
      </c>
      <c r="C5015">
        <v>0</v>
      </c>
    </row>
    <row r="5016" spans="1:3" x14ac:dyDescent="0.15">
      <c r="A5016" t="s">
        <v>5018</v>
      </c>
      <c r="B5016">
        <v>161</v>
      </c>
      <c r="C5016">
        <v>0</v>
      </c>
    </row>
    <row r="5017" spans="1:3" x14ac:dyDescent="0.15">
      <c r="A5017" t="s">
        <v>5019</v>
      </c>
      <c r="B5017">
        <v>161</v>
      </c>
      <c r="C5017">
        <v>0</v>
      </c>
    </row>
    <row r="5018" spans="1:3" x14ac:dyDescent="0.15">
      <c r="A5018" t="s">
        <v>5020</v>
      </c>
      <c r="B5018">
        <v>161</v>
      </c>
      <c r="C5018">
        <v>0</v>
      </c>
    </row>
    <row r="5019" spans="1:3" x14ac:dyDescent="0.15">
      <c r="A5019" t="s">
        <v>5021</v>
      </c>
      <c r="B5019">
        <v>161</v>
      </c>
      <c r="C5019">
        <v>0</v>
      </c>
    </row>
    <row r="5020" spans="1:3" x14ac:dyDescent="0.15">
      <c r="A5020" t="s">
        <v>5022</v>
      </c>
      <c r="B5020">
        <v>161</v>
      </c>
      <c r="C5020">
        <v>0</v>
      </c>
    </row>
    <row r="5021" spans="1:3" x14ac:dyDescent="0.15">
      <c r="A5021" t="s">
        <v>5023</v>
      </c>
      <c r="B5021">
        <v>161</v>
      </c>
      <c r="C5021">
        <v>0</v>
      </c>
    </row>
    <row r="5022" spans="1:3" x14ac:dyDescent="0.15">
      <c r="A5022" t="s">
        <v>5024</v>
      </c>
      <c r="B5022">
        <v>161</v>
      </c>
      <c r="C5022">
        <v>0</v>
      </c>
    </row>
    <row r="5023" spans="1:3" x14ac:dyDescent="0.15">
      <c r="A5023" t="s">
        <v>5025</v>
      </c>
      <c r="B5023">
        <v>161</v>
      </c>
      <c r="C5023">
        <v>0</v>
      </c>
    </row>
    <row r="5024" spans="1:3" x14ac:dyDescent="0.15">
      <c r="A5024" t="s">
        <v>5026</v>
      </c>
      <c r="B5024">
        <v>161</v>
      </c>
      <c r="C5024">
        <v>0</v>
      </c>
    </row>
    <row r="5025" spans="1:3" x14ac:dyDescent="0.15">
      <c r="A5025" t="s">
        <v>5027</v>
      </c>
      <c r="B5025">
        <v>161</v>
      </c>
      <c r="C5025">
        <v>0</v>
      </c>
    </row>
    <row r="5026" spans="1:3" x14ac:dyDescent="0.15">
      <c r="A5026" t="s">
        <v>5028</v>
      </c>
      <c r="B5026">
        <v>161</v>
      </c>
      <c r="C5026">
        <v>-1</v>
      </c>
    </row>
    <row r="5027" spans="1:3" x14ac:dyDescent="0.15">
      <c r="A5027" t="s">
        <v>5029</v>
      </c>
      <c r="B5027">
        <v>161</v>
      </c>
      <c r="C5027">
        <v>0</v>
      </c>
    </row>
    <row r="5028" spans="1:3" x14ac:dyDescent="0.15">
      <c r="A5028" t="s">
        <v>5030</v>
      </c>
      <c r="B5028">
        <v>161</v>
      </c>
      <c r="C5028">
        <v>0</v>
      </c>
    </row>
    <row r="5029" spans="1:3" x14ac:dyDescent="0.15">
      <c r="A5029" t="s">
        <v>5031</v>
      </c>
      <c r="B5029">
        <v>161</v>
      </c>
      <c r="C5029">
        <v>0</v>
      </c>
    </row>
    <row r="5030" spans="1:3" x14ac:dyDescent="0.15">
      <c r="A5030" t="s">
        <v>5032</v>
      </c>
      <c r="B5030">
        <v>161</v>
      </c>
      <c r="C5030">
        <v>0</v>
      </c>
    </row>
    <row r="5031" spans="1:3" x14ac:dyDescent="0.15">
      <c r="A5031" t="s">
        <v>5033</v>
      </c>
      <c r="B5031">
        <v>161</v>
      </c>
      <c r="C5031">
        <v>0</v>
      </c>
    </row>
    <row r="5032" spans="1:3" x14ac:dyDescent="0.15">
      <c r="A5032" t="s">
        <v>5034</v>
      </c>
      <c r="B5032">
        <v>161</v>
      </c>
      <c r="C5032">
        <v>0</v>
      </c>
    </row>
    <row r="5033" spans="1:3" x14ac:dyDescent="0.15">
      <c r="A5033" t="s">
        <v>5035</v>
      </c>
      <c r="B5033">
        <v>161</v>
      </c>
      <c r="C5033">
        <v>0</v>
      </c>
    </row>
    <row r="5034" spans="1:3" x14ac:dyDescent="0.15">
      <c r="A5034" t="s">
        <v>5036</v>
      </c>
      <c r="B5034">
        <v>161</v>
      </c>
      <c r="C5034">
        <v>0</v>
      </c>
    </row>
    <row r="5035" spans="1:3" x14ac:dyDescent="0.15">
      <c r="A5035" t="s">
        <v>5037</v>
      </c>
      <c r="B5035">
        <v>161</v>
      </c>
      <c r="C5035">
        <v>0</v>
      </c>
    </row>
    <row r="5036" spans="1:3" x14ac:dyDescent="0.15">
      <c r="A5036" t="s">
        <v>5038</v>
      </c>
      <c r="B5036">
        <v>161</v>
      </c>
      <c r="C5036">
        <v>0</v>
      </c>
    </row>
    <row r="5037" spans="1:3" x14ac:dyDescent="0.15">
      <c r="A5037" t="s">
        <v>5039</v>
      </c>
      <c r="B5037">
        <v>160</v>
      </c>
      <c r="C5037">
        <v>0</v>
      </c>
    </row>
    <row r="5038" spans="1:3" x14ac:dyDescent="0.15">
      <c r="A5038" t="s">
        <v>5040</v>
      </c>
      <c r="B5038">
        <v>160</v>
      </c>
      <c r="C5038">
        <v>0</v>
      </c>
    </row>
    <row r="5039" spans="1:3" x14ac:dyDescent="0.15">
      <c r="A5039" t="s">
        <v>5041</v>
      </c>
      <c r="B5039">
        <v>160</v>
      </c>
      <c r="C5039">
        <v>0</v>
      </c>
    </row>
    <row r="5040" spans="1:3" x14ac:dyDescent="0.15">
      <c r="A5040" t="s">
        <v>5042</v>
      </c>
      <c r="B5040">
        <v>160</v>
      </c>
      <c r="C5040">
        <v>0</v>
      </c>
    </row>
    <row r="5041" spans="1:3" x14ac:dyDescent="0.15">
      <c r="A5041" t="s">
        <v>5043</v>
      </c>
      <c r="B5041">
        <v>160</v>
      </c>
      <c r="C5041">
        <v>-1</v>
      </c>
    </row>
    <row r="5042" spans="1:3" x14ac:dyDescent="0.15">
      <c r="A5042" t="s">
        <v>5044</v>
      </c>
      <c r="B5042">
        <v>160</v>
      </c>
      <c r="C5042">
        <v>0</v>
      </c>
    </row>
    <row r="5043" spans="1:3" x14ac:dyDescent="0.15">
      <c r="A5043" t="s">
        <v>5045</v>
      </c>
      <c r="B5043">
        <v>160</v>
      </c>
      <c r="C5043">
        <v>0</v>
      </c>
    </row>
    <row r="5044" spans="1:3" x14ac:dyDescent="0.15">
      <c r="A5044" t="s">
        <v>5046</v>
      </c>
      <c r="B5044">
        <v>160</v>
      </c>
      <c r="C5044">
        <v>0</v>
      </c>
    </row>
    <row r="5045" spans="1:3" x14ac:dyDescent="0.15">
      <c r="A5045" t="s">
        <v>5047</v>
      </c>
      <c r="B5045">
        <v>160</v>
      </c>
      <c r="C5045">
        <v>0</v>
      </c>
    </row>
    <row r="5046" spans="1:3" x14ac:dyDescent="0.15">
      <c r="A5046" t="s">
        <v>5048</v>
      </c>
      <c r="B5046">
        <v>160</v>
      </c>
      <c r="C5046">
        <v>0</v>
      </c>
    </row>
    <row r="5047" spans="1:3" x14ac:dyDescent="0.15">
      <c r="A5047" t="s">
        <v>5049</v>
      </c>
      <c r="B5047">
        <v>160</v>
      </c>
      <c r="C5047">
        <v>0</v>
      </c>
    </row>
    <row r="5048" spans="1:3" x14ac:dyDescent="0.15">
      <c r="A5048" t="s">
        <v>5050</v>
      </c>
      <c r="B5048">
        <v>160</v>
      </c>
      <c r="C5048">
        <v>0</v>
      </c>
    </row>
    <row r="5049" spans="1:3" x14ac:dyDescent="0.15">
      <c r="A5049" t="s">
        <v>5051</v>
      </c>
      <c r="B5049">
        <v>160</v>
      </c>
      <c r="C5049">
        <v>0</v>
      </c>
    </row>
    <row r="5050" spans="1:3" x14ac:dyDescent="0.15">
      <c r="A5050" t="s">
        <v>5052</v>
      </c>
      <c r="B5050">
        <v>160</v>
      </c>
      <c r="C5050">
        <v>0</v>
      </c>
    </row>
    <row r="5051" spans="1:3" x14ac:dyDescent="0.15">
      <c r="A5051" t="s">
        <v>5053</v>
      </c>
      <c r="B5051">
        <v>160</v>
      </c>
      <c r="C5051">
        <v>-1</v>
      </c>
    </row>
    <row r="5052" spans="1:3" x14ac:dyDescent="0.15">
      <c r="A5052" t="s">
        <v>5054</v>
      </c>
      <c r="B5052">
        <v>160</v>
      </c>
      <c r="C5052">
        <v>0</v>
      </c>
    </row>
    <row r="5053" spans="1:3" x14ac:dyDescent="0.15">
      <c r="A5053" t="s">
        <v>5055</v>
      </c>
      <c r="B5053">
        <v>160</v>
      </c>
      <c r="C5053">
        <v>0</v>
      </c>
    </row>
    <row r="5054" spans="1:3" x14ac:dyDescent="0.15">
      <c r="A5054" t="s">
        <v>5056</v>
      </c>
      <c r="B5054">
        <v>160</v>
      </c>
      <c r="C5054">
        <v>0</v>
      </c>
    </row>
    <row r="5055" spans="1:3" x14ac:dyDescent="0.15">
      <c r="A5055" t="s">
        <v>5057</v>
      </c>
      <c r="B5055">
        <v>160</v>
      </c>
      <c r="C5055">
        <v>0</v>
      </c>
    </row>
    <row r="5056" spans="1:3" x14ac:dyDescent="0.15">
      <c r="A5056" t="s">
        <v>5058</v>
      </c>
      <c r="B5056">
        <v>160</v>
      </c>
      <c r="C5056">
        <v>0</v>
      </c>
    </row>
    <row r="5057" spans="1:3" x14ac:dyDescent="0.15">
      <c r="A5057" t="s">
        <v>5059</v>
      </c>
      <c r="B5057">
        <v>160</v>
      </c>
      <c r="C5057">
        <v>0</v>
      </c>
    </row>
    <row r="5058" spans="1:3" x14ac:dyDescent="0.15">
      <c r="A5058" t="s">
        <v>5060</v>
      </c>
      <c r="B5058">
        <v>160</v>
      </c>
      <c r="C5058">
        <v>0</v>
      </c>
    </row>
    <row r="5059" spans="1:3" x14ac:dyDescent="0.15">
      <c r="A5059" t="s">
        <v>5061</v>
      </c>
      <c r="B5059">
        <v>160</v>
      </c>
      <c r="C5059">
        <v>0</v>
      </c>
    </row>
    <row r="5060" spans="1:3" x14ac:dyDescent="0.15">
      <c r="A5060" t="s">
        <v>5062</v>
      </c>
      <c r="B5060">
        <v>160</v>
      </c>
      <c r="C5060">
        <v>0</v>
      </c>
    </row>
    <row r="5061" spans="1:3" x14ac:dyDescent="0.15">
      <c r="A5061" t="s">
        <v>5063</v>
      </c>
      <c r="B5061">
        <v>159</v>
      </c>
      <c r="C5061">
        <v>0</v>
      </c>
    </row>
    <row r="5062" spans="1:3" x14ac:dyDescent="0.15">
      <c r="A5062" t="s">
        <v>5064</v>
      </c>
      <c r="B5062">
        <v>159</v>
      </c>
      <c r="C5062">
        <v>0</v>
      </c>
    </row>
    <row r="5063" spans="1:3" x14ac:dyDescent="0.15">
      <c r="A5063" t="s">
        <v>5065</v>
      </c>
      <c r="B5063">
        <v>159</v>
      </c>
      <c r="C5063">
        <v>0</v>
      </c>
    </row>
    <row r="5064" spans="1:3" x14ac:dyDescent="0.15">
      <c r="A5064" t="s">
        <v>5066</v>
      </c>
      <c r="B5064">
        <v>159</v>
      </c>
      <c r="C5064">
        <v>0</v>
      </c>
    </row>
    <row r="5065" spans="1:3" x14ac:dyDescent="0.15">
      <c r="A5065" t="s">
        <v>5067</v>
      </c>
      <c r="B5065">
        <v>159</v>
      </c>
      <c r="C5065">
        <v>0</v>
      </c>
    </row>
    <row r="5066" spans="1:3" x14ac:dyDescent="0.15">
      <c r="A5066" t="s">
        <v>5068</v>
      </c>
      <c r="B5066">
        <v>159</v>
      </c>
      <c r="C5066">
        <v>0</v>
      </c>
    </row>
    <row r="5067" spans="1:3" x14ac:dyDescent="0.15">
      <c r="A5067" t="s">
        <v>5069</v>
      </c>
      <c r="B5067">
        <v>159</v>
      </c>
      <c r="C5067">
        <v>0</v>
      </c>
    </row>
    <row r="5068" spans="1:3" x14ac:dyDescent="0.15">
      <c r="A5068" t="s">
        <v>5070</v>
      </c>
      <c r="B5068">
        <v>159</v>
      </c>
      <c r="C5068">
        <v>0</v>
      </c>
    </row>
    <row r="5069" spans="1:3" x14ac:dyDescent="0.15">
      <c r="A5069" t="s">
        <v>5071</v>
      </c>
      <c r="B5069">
        <v>159</v>
      </c>
      <c r="C5069">
        <v>0</v>
      </c>
    </row>
    <row r="5070" spans="1:3" x14ac:dyDescent="0.15">
      <c r="A5070" t="s">
        <v>5072</v>
      </c>
      <c r="B5070">
        <v>159</v>
      </c>
      <c r="C5070">
        <v>0</v>
      </c>
    </row>
    <row r="5071" spans="1:3" x14ac:dyDescent="0.15">
      <c r="A5071" t="s">
        <v>5073</v>
      </c>
      <c r="B5071">
        <v>159</v>
      </c>
      <c r="C5071">
        <v>0</v>
      </c>
    </row>
    <row r="5072" spans="1:3" x14ac:dyDescent="0.15">
      <c r="A5072" t="s">
        <v>5074</v>
      </c>
      <c r="B5072">
        <v>159</v>
      </c>
      <c r="C5072">
        <v>0</v>
      </c>
    </row>
    <row r="5073" spans="1:3" x14ac:dyDescent="0.15">
      <c r="A5073" t="s">
        <v>5075</v>
      </c>
      <c r="B5073">
        <v>159</v>
      </c>
      <c r="C5073">
        <v>-1</v>
      </c>
    </row>
    <row r="5074" spans="1:3" x14ac:dyDescent="0.15">
      <c r="A5074" t="s">
        <v>5076</v>
      </c>
      <c r="B5074">
        <v>159</v>
      </c>
      <c r="C5074">
        <v>0</v>
      </c>
    </row>
    <row r="5075" spans="1:3" x14ac:dyDescent="0.15">
      <c r="A5075" t="s">
        <v>5077</v>
      </c>
      <c r="B5075">
        <v>159</v>
      </c>
      <c r="C5075">
        <v>0</v>
      </c>
    </row>
    <row r="5076" spans="1:3" x14ac:dyDescent="0.15">
      <c r="A5076" t="s">
        <v>5078</v>
      </c>
      <c r="B5076">
        <v>159</v>
      </c>
      <c r="C5076">
        <v>0</v>
      </c>
    </row>
    <row r="5077" spans="1:3" x14ac:dyDescent="0.15">
      <c r="A5077" t="s">
        <v>5079</v>
      </c>
      <c r="B5077">
        <v>159</v>
      </c>
      <c r="C5077">
        <v>0</v>
      </c>
    </row>
    <row r="5078" spans="1:3" x14ac:dyDescent="0.15">
      <c r="A5078" t="s">
        <v>5080</v>
      </c>
      <c r="B5078">
        <v>159</v>
      </c>
      <c r="C5078">
        <v>0</v>
      </c>
    </row>
    <row r="5079" spans="1:3" x14ac:dyDescent="0.15">
      <c r="A5079" t="s">
        <v>5081</v>
      </c>
      <c r="B5079">
        <v>159</v>
      </c>
      <c r="C5079">
        <v>0</v>
      </c>
    </row>
    <row r="5080" spans="1:3" x14ac:dyDescent="0.15">
      <c r="A5080" t="s">
        <v>5082</v>
      </c>
      <c r="B5080">
        <v>159</v>
      </c>
      <c r="C5080">
        <v>0</v>
      </c>
    </row>
    <row r="5081" spans="1:3" x14ac:dyDescent="0.15">
      <c r="A5081" t="s">
        <v>5083</v>
      </c>
      <c r="B5081">
        <v>159</v>
      </c>
      <c r="C5081">
        <v>0</v>
      </c>
    </row>
    <row r="5082" spans="1:3" x14ac:dyDescent="0.15">
      <c r="A5082" t="s">
        <v>5084</v>
      </c>
      <c r="B5082">
        <v>159</v>
      </c>
      <c r="C5082">
        <v>0</v>
      </c>
    </row>
    <row r="5083" spans="1:3" x14ac:dyDescent="0.15">
      <c r="A5083" t="s">
        <v>5085</v>
      </c>
      <c r="B5083">
        <v>159</v>
      </c>
      <c r="C5083">
        <v>-1</v>
      </c>
    </row>
    <row r="5084" spans="1:3" x14ac:dyDescent="0.15">
      <c r="A5084" t="s">
        <v>5086</v>
      </c>
      <c r="B5084">
        <v>159</v>
      </c>
      <c r="C5084">
        <v>0</v>
      </c>
    </row>
    <row r="5085" spans="1:3" x14ac:dyDescent="0.15">
      <c r="A5085" t="s">
        <v>5087</v>
      </c>
      <c r="B5085">
        <v>159</v>
      </c>
      <c r="C5085">
        <v>0</v>
      </c>
    </row>
    <row r="5086" spans="1:3" x14ac:dyDescent="0.15">
      <c r="A5086" t="s">
        <v>5088</v>
      </c>
      <c r="B5086">
        <v>159</v>
      </c>
      <c r="C5086">
        <v>0</v>
      </c>
    </row>
    <row r="5087" spans="1:3" x14ac:dyDescent="0.15">
      <c r="A5087" t="s">
        <v>5089</v>
      </c>
      <c r="B5087">
        <v>159</v>
      </c>
      <c r="C5087">
        <v>0</v>
      </c>
    </row>
    <row r="5088" spans="1:3" x14ac:dyDescent="0.15">
      <c r="A5088" t="s">
        <v>5090</v>
      </c>
      <c r="B5088">
        <v>158</v>
      </c>
      <c r="C5088">
        <v>0</v>
      </c>
    </row>
    <row r="5089" spans="1:3" x14ac:dyDescent="0.15">
      <c r="A5089" t="s">
        <v>5091</v>
      </c>
      <c r="B5089">
        <v>158</v>
      </c>
      <c r="C5089">
        <v>0</v>
      </c>
    </row>
    <row r="5090" spans="1:3" x14ac:dyDescent="0.15">
      <c r="A5090" t="s">
        <v>5092</v>
      </c>
      <c r="B5090">
        <v>158</v>
      </c>
      <c r="C5090">
        <v>0</v>
      </c>
    </row>
    <row r="5091" spans="1:3" x14ac:dyDescent="0.15">
      <c r="A5091" t="s">
        <v>5093</v>
      </c>
      <c r="B5091">
        <v>158</v>
      </c>
      <c r="C5091">
        <v>0</v>
      </c>
    </row>
    <row r="5092" spans="1:3" x14ac:dyDescent="0.15">
      <c r="A5092" t="s">
        <v>5094</v>
      </c>
      <c r="B5092">
        <v>158</v>
      </c>
      <c r="C5092">
        <v>0</v>
      </c>
    </row>
    <row r="5093" spans="1:3" x14ac:dyDescent="0.15">
      <c r="A5093" t="s">
        <v>5095</v>
      </c>
      <c r="B5093">
        <v>158</v>
      </c>
      <c r="C5093">
        <v>0</v>
      </c>
    </row>
    <row r="5094" spans="1:3" x14ac:dyDescent="0.15">
      <c r="A5094" t="s">
        <v>5096</v>
      </c>
      <c r="B5094">
        <v>158</v>
      </c>
      <c r="C5094">
        <v>0</v>
      </c>
    </row>
    <row r="5095" spans="1:3" x14ac:dyDescent="0.15">
      <c r="A5095" t="s">
        <v>5097</v>
      </c>
      <c r="B5095">
        <v>158</v>
      </c>
      <c r="C5095">
        <v>0</v>
      </c>
    </row>
    <row r="5096" spans="1:3" x14ac:dyDescent="0.15">
      <c r="A5096" t="s">
        <v>5098</v>
      </c>
      <c r="B5096">
        <v>158</v>
      </c>
      <c r="C5096">
        <v>0</v>
      </c>
    </row>
    <row r="5097" spans="1:3" x14ac:dyDescent="0.15">
      <c r="A5097" t="s">
        <v>5099</v>
      </c>
      <c r="B5097">
        <v>158</v>
      </c>
      <c r="C5097">
        <v>0</v>
      </c>
    </row>
    <row r="5098" spans="1:3" x14ac:dyDescent="0.15">
      <c r="A5098" t="s">
        <v>5100</v>
      </c>
      <c r="B5098">
        <v>158</v>
      </c>
      <c r="C5098">
        <v>-1</v>
      </c>
    </row>
    <row r="5099" spans="1:3" x14ac:dyDescent="0.15">
      <c r="A5099" t="s">
        <v>5101</v>
      </c>
      <c r="B5099">
        <v>158</v>
      </c>
      <c r="C5099">
        <v>0</v>
      </c>
    </row>
    <row r="5100" spans="1:3" x14ac:dyDescent="0.15">
      <c r="A5100" t="s">
        <v>5102</v>
      </c>
      <c r="B5100">
        <v>158</v>
      </c>
      <c r="C5100">
        <v>0</v>
      </c>
    </row>
    <row r="5101" spans="1:3" x14ac:dyDescent="0.15">
      <c r="A5101" t="s">
        <v>5103</v>
      </c>
      <c r="B5101">
        <v>158</v>
      </c>
      <c r="C5101">
        <v>0</v>
      </c>
    </row>
    <row r="5102" spans="1:3" x14ac:dyDescent="0.15">
      <c r="A5102" t="s">
        <v>5104</v>
      </c>
      <c r="B5102">
        <v>158</v>
      </c>
      <c r="C5102">
        <v>0</v>
      </c>
    </row>
    <row r="5103" spans="1:3" x14ac:dyDescent="0.15">
      <c r="A5103" t="s">
        <v>5105</v>
      </c>
      <c r="B5103">
        <v>158</v>
      </c>
      <c r="C5103">
        <v>0</v>
      </c>
    </row>
    <row r="5104" spans="1:3" x14ac:dyDescent="0.15">
      <c r="A5104" t="s">
        <v>5106</v>
      </c>
      <c r="B5104">
        <v>158</v>
      </c>
      <c r="C5104">
        <v>0</v>
      </c>
    </row>
    <row r="5105" spans="1:3" x14ac:dyDescent="0.15">
      <c r="A5105" t="s">
        <v>5107</v>
      </c>
      <c r="B5105">
        <v>158</v>
      </c>
      <c r="C5105">
        <v>0</v>
      </c>
    </row>
    <row r="5106" spans="1:3" x14ac:dyDescent="0.15">
      <c r="A5106" t="s">
        <v>5108</v>
      </c>
      <c r="B5106">
        <v>158</v>
      </c>
      <c r="C5106">
        <v>0</v>
      </c>
    </row>
    <row r="5107" spans="1:3" x14ac:dyDescent="0.15">
      <c r="A5107" t="s">
        <v>5109</v>
      </c>
      <c r="B5107">
        <v>158</v>
      </c>
      <c r="C5107">
        <v>0</v>
      </c>
    </row>
    <row r="5108" spans="1:3" x14ac:dyDescent="0.15">
      <c r="A5108" t="s">
        <v>5110</v>
      </c>
      <c r="B5108">
        <v>158</v>
      </c>
      <c r="C5108">
        <v>0</v>
      </c>
    </row>
    <row r="5109" spans="1:3" x14ac:dyDescent="0.15">
      <c r="A5109" t="s">
        <v>5111</v>
      </c>
      <c r="B5109">
        <v>158</v>
      </c>
      <c r="C5109">
        <v>0</v>
      </c>
    </row>
    <row r="5110" spans="1:3" x14ac:dyDescent="0.15">
      <c r="A5110" t="s">
        <v>5112</v>
      </c>
      <c r="B5110">
        <v>158</v>
      </c>
      <c r="C5110">
        <v>0</v>
      </c>
    </row>
    <row r="5111" spans="1:3" x14ac:dyDescent="0.15">
      <c r="A5111" t="s">
        <v>5113</v>
      </c>
      <c r="B5111">
        <v>158</v>
      </c>
      <c r="C5111">
        <v>0</v>
      </c>
    </row>
    <row r="5112" spans="1:3" x14ac:dyDescent="0.15">
      <c r="A5112" t="s">
        <v>5114</v>
      </c>
      <c r="B5112">
        <v>158</v>
      </c>
      <c r="C5112">
        <v>0</v>
      </c>
    </row>
    <row r="5113" spans="1:3" x14ac:dyDescent="0.15">
      <c r="A5113" t="s">
        <v>5115</v>
      </c>
      <c r="B5113">
        <v>158</v>
      </c>
      <c r="C5113">
        <v>0</v>
      </c>
    </row>
    <row r="5114" spans="1:3" x14ac:dyDescent="0.15">
      <c r="A5114" t="s">
        <v>5116</v>
      </c>
      <c r="B5114">
        <v>158</v>
      </c>
      <c r="C5114">
        <v>0</v>
      </c>
    </row>
    <row r="5115" spans="1:3" x14ac:dyDescent="0.15">
      <c r="A5115" t="s">
        <v>5117</v>
      </c>
      <c r="B5115">
        <v>158</v>
      </c>
      <c r="C5115">
        <v>-1</v>
      </c>
    </row>
    <row r="5116" spans="1:3" x14ac:dyDescent="0.15">
      <c r="A5116" t="s">
        <v>5118</v>
      </c>
      <c r="B5116">
        <v>158</v>
      </c>
      <c r="C5116">
        <v>0</v>
      </c>
    </row>
    <row r="5117" spans="1:3" x14ac:dyDescent="0.15">
      <c r="A5117" t="s">
        <v>5119</v>
      </c>
      <c r="B5117">
        <v>158</v>
      </c>
      <c r="C5117">
        <v>0</v>
      </c>
    </row>
    <row r="5118" spans="1:3" x14ac:dyDescent="0.15">
      <c r="A5118" t="s">
        <v>5120</v>
      </c>
      <c r="B5118">
        <v>158</v>
      </c>
      <c r="C5118">
        <v>0</v>
      </c>
    </row>
    <row r="5119" spans="1:3" x14ac:dyDescent="0.15">
      <c r="A5119" t="s">
        <v>5121</v>
      </c>
      <c r="B5119">
        <v>158</v>
      </c>
      <c r="C5119">
        <v>0</v>
      </c>
    </row>
    <row r="5120" spans="1:3" x14ac:dyDescent="0.15">
      <c r="A5120" t="s">
        <v>5122</v>
      </c>
      <c r="B5120">
        <v>157</v>
      </c>
      <c r="C5120">
        <v>0</v>
      </c>
    </row>
    <row r="5121" spans="1:3" x14ac:dyDescent="0.15">
      <c r="A5121" t="s">
        <v>5123</v>
      </c>
      <c r="B5121">
        <v>157</v>
      </c>
      <c r="C5121">
        <v>1</v>
      </c>
    </row>
    <row r="5122" spans="1:3" x14ac:dyDescent="0.15">
      <c r="A5122" t="s">
        <v>5124</v>
      </c>
      <c r="B5122">
        <v>157</v>
      </c>
      <c r="C5122">
        <v>0</v>
      </c>
    </row>
    <row r="5123" spans="1:3" x14ac:dyDescent="0.15">
      <c r="A5123" t="s">
        <v>5125</v>
      </c>
      <c r="B5123">
        <v>157</v>
      </c>
      <c r="C5123">
        <v>0</v>
      </c>
    </row>
    <row r="5124" spans="1:3" x14ac:dyDescent="0.15">
      <c r="A5124" t="s">
        <v>5126</v>
      </c>
      <c r="B5124">
        <v>157</v>
      </c>
      <c r="C5124">
        <v>0</v>
      </c>
    </row>
    <row r="5125" spans="1:3" x14ac:dyDescent="0.15">
      <c r="A5125" t="s">
        <v>5127</v>
      </c>
      <c r="B5125">
        <v>157</v>
      </c>
      <c r="C5125">
        <v>0</v>
      </c>
    </row>
    <row r="5126" spans="1:3" x14ac:dyDescent="0.15">
      <c r="A5126" t="s">
        <v>5128</v>
      </c>
      <c r="B5126">
        <v>157</v>
      </c>
      <c r="C5126">
        <v>0</v>
      </c>
    </row>
    <row r="5127" spans="1:3" x14ac:dyDescent="0.15">
      <c r="A5127" t="s">
        <v>5129</v>
      </c>
      <c r="B5127">
        <v>157</v>
      </c>
      <c r="C5127">
        <v>0</v>
      </c>
    </row>
    <row r="5128" spans="1:3" x14ac:dyDescent="0.15">
      <c r="A5128" t="s">
        <v>5130</v>
      </c>
      <c r="B5128">
        <v>157</v>
      </c>
      <c r="C5128">
        <v>0</v>
      </c>
    </row>
    <row r="5129" spans="1:3" x14ac:dyDescent="0.15">
      <c r="A5129" t="s">
        <v>5131</v>
      </c>
      <c r="B5129">
        <v>157</v>
      </c>
      <c r="C5129">
        <v>0</v>
      </c>
    </row>
    <row r="5130" spans="1:3" x14ac:dyDescent="0.15">
      <c r="A5130" t="s">
        <v>5132</v>
      </c>
      <c r="B5130">
        <v>157</v>
      </c>
      <c r="C5130">
        <v>0</v>
      </c>
    </row>
    <row r="5131" spans="1:3" x14ac:dyDescent="0.15">
      <c r="A5131" t="s">
        <v>5133</v>
      </c>
      <c r="B5131">
        <v>157</v>
      </c>
      <c r="C5131">
        <v>0</v>
      </c>
    </row>
    <row r="5132" spans="1:3" x14ac:dyDescent="0.15">
      <c r="A5132" t="s">
        <v>5134</v>
      </c>
      <c r="B5132">
        <v>157</v>
      </c>
      <c r="C5132">
        <v>0</v>
      </c>
    </row>
    <row r="5133" spans="1:3" x14ac:dyDescent="0.15">
      <c r="A5133" t="s">
        <v>5135</v>
      </c>
      <c r="B5133">
        <v>157</v>
      </c>
      <c r="C5133">
        <v>0</v>
      </c>
    </row>
    <row r="5134" spans="1:3" x14ac:dyDescent="0.15">
      <c r="A5134" t="s">
        <v>5136</v>
      </c>
      <c r="B5134">
        <v>157</v>
      </c>
      <c r="C5134">
        <v>0</v>
      </c>
    </row>
    <row r="5135" spans="1:3" x14ac:dyDescent="0.15">
      <c r="A5135" t="s">
        <v>5137</v>
      </c>
      <c r="B5135">
        <v>157</v>
      </c>
      <c r="C5135">
        <v>0</v>
      </c>
    </row>
    <row r="5136" spans="1:3" x14ac:dyDescent="0.15">
      <c r="A5136" t="s">
        <v>5138</v>
      </c>
      <c r="B5136">
        <v>157</v>
      </c>
      <c r="C5136">
        <v>0</v>
      </c>
    </row>
    <row r="5137" spans="1:3" x14ac:dyDescent="0.15">
      <c r="A5137" t="s">
        <v>5139</v>
      </c>
      <c r="B5137">
        <v>157</v>
      </c>
      <c r="C5137">
        <v>0</v>
      </c>
    </row>
    <row r="5138" spans="1:3" x14ac:dyDescent="0.15">
      <c r="A5138" t="s">
        <v>5140</v>
      </c>
      <c r="B5138">
        <v>157</v>
      </c>
      <c r="C5138">
        <v>0</v>
      </c>
    </row>
    <row r="5139" spans="1:3" x14ac:dyDescent="0.15">
      <c r="A5139" t="s">
        <v>5141</v>
      </c>
      <c r="B5139">
        <v>157</v>
      </c>
      <c r="C5139">
        <v>0</v>
      </c>
    </row>
    <row r="5140" spans="1:3" x14ac:dyDescent="0.15">
      <c r="A5140" t="s">
        <v>5142</v>
      </c>
      <c r="B5140">
        <v>157</v>
      </c>
      <c r="C5140">
        <v>0</v>
      </c>
    </row>
    <row r="5141" spans="1:3" x14ac:dyDescent="0.15">
      <c r="A5141" t="s">
        <v>5143</v>
      </c>
      <c r="B5141">
        <v>156</v>
      </c>
      <c r="C5141">
        <v>0</v>
      </c>
    </row>
    <row r="5142" spans="1:3" x14ac:dyDescent="0.15">
      <c r="A5142" t="s">
        <v>5144</v>
      </c>
      <c r="B5142">
        <v>156</v>
      </c>
      <c r="C5142">
        <v>0</v>
      </c>
    </row>
    <row r="5143" spans="1:3" x14ac:dyDescent="0.15">
      <c r="A5143" t="s">
        <v>5145</v>
      </c>
      <c r="B5143">
        <v>156</v>
      </c>
      <c r="C5143">
        <v>0</v>
      </c>
    </row>
    <row r="5144" spans="1:3" x14ac:dyDescent="0.15">
      <c r="A5144" t="s">
        <v>5146</v>
      </c>
      <c r="B5144">
        <v>156</v>
      </c>
      <c r="C5144">
        <v>0</v>
      </c>
    </row>
    <row r="5145" spans="1:3" x14ac:dyDescent="0.15">
      <c r="A5145" t="s">
        <v>5147</v>
      </c>
      <c r="B5145">
        <v>156</v>
      </c>
      <c r="C5145">
        <v>0</v>
      </c>
    </row>
    <row r="5146" spans="1:3" x14ac:dyDescent="0.15">
      <c r="A5146" t="s">
        <v>5148</v>
      </c>
      <c r="B5146">
        <v>156</v>
      </c>
      <c r="C5146">
        <v>0</v>
      </c>
    </row>
    <row r="5147" spans="1:3" x14ac:dyDescent="0.15">
      <c r="A5147" t="s">
        <v>5149</v>
      </c>
      <c r="B5147">
        <v>156</v>
      </c>
      <c r="C5147">
        <v>0</v>
      </c>
    </row>
    <row r="5148" spans="1:3" x14ac:dyDescent="0.15">
      <c r="A5148" t="s">
        <v>5150</v>
      </c>
      <c r="B5148">
        <v>156</v>
      </c>
      <c r="C5148">
        <v>0</v>
      </c>
    </row>
    <row r="5149" spans="1:3" x14ac:dyDescent="0.15">
      <c r="A5149" t="s">
        <v>5151</v>
      </c>
      <c r="B5149">
        <v>156</v>
      </c>
      <c r="C5149">
        <v>0</v>
      </c>
    </row>
    <row r="5150" spans="1:3" x14ac:dyDescent="0.15">
      <c r="A5150" t="s">
        <v>5152</v>
      </c>
      <c r="B5150">
        <v>156</v>
      </c>
      <c r="C5150">
        <v>0</v>
      </c>
    </row>
    <row r="5151" spans="1:3" x14ac:dyDescent="0.15">
      <c r="A5151" t="s">
        <v>5153</v>
      </c>
      <c r="B5151">
        <v>156</v>
      </c>
      <c r="C5151">
        <v>0</v>
      </c>
    </row>
    <row r="5152" spans="1:3" x14ac:dyDescent="0.15">
      <c r="A5152" t="s">
        <v>5154</v>
      </c>
      <c r="B5152">
        <v>156</v>
      </c>
      <c r="C5152">
        <v>0</v>
      </c>
    </row>
    <row r="5153" spans="1:3" x14ac:dyDescent="0.15">
      <c r="A5153" t="s">
        <v>5155</v>
      </c>
      <c r="B5153">
        <v>156</v>
      </c>
      <c r="C5153">
        <v>0</v>
      </c>
    </row>
    <row r="5154" spans="1:3" x14ac:dyDescent="0.15">
      <c r="A5154" t="s">
        <v>5156</v>
      </c>
      <c r="B5154">
        <v>156</v>
      </c>
      <c r="C5154">
        <v>0</v>
      </c>
    </row>
    <row r="5155" spans="1:3" x14ac:dyDescent="0.15">
      <c r="A5155" t="s">
        <v>5157</v>
      </c>
      <c r="B5155">
        <v>156</v>
      </c>
      <c r="C5155">
        <v>0</v>
      </c>
    </row>
    <row r="5156" spans="1:3" x14ac:dyDescent="0.15">
      <c r="A5156" t="s">
        <v>5158</v>
      </c>
      <c r="B5156">
        <v>156</v>
      </c>
      <c r="C5156">
        <v>0</v>
      </c>
    </row>
    <row r="5157" spans="1:3" x14ac:dyDescent="0.15">
      <c r="A5157" t="s">
        <v>5159</v>
      </c>
      <c r="B5157">
        <v>156</v>
      </c>
      <c r="C5157">
        <v>0</v>
      </c>
    </row>
    <row r="5158" spans="1:3" x14ac:dyDescent="0.15">
      <c r="A5158" t="s">
        <v>5160</v>
      </c>
      <c r="B5158">
        <v>156</v>
      </c>
      <c r="C5158">
        <v>0</v>
      </c>
    </row>
    <row r="5159" spans="1:3" x14ac:dyDescent="0.15">
      <c r="A5159" t="s">
        <v>5161</v>
      </c>
      <c r="B5159">
        <v>156</v>
      </c>
      <c r="C5159">
        <v>0</v>
      </c>
    </row>
    <row r="5160" spans="1:3" x14ac:dyDescent="0.15">
      <c r="A5160" t="s">
        <v>5162</v>
      </c>
      <c r="B5160">
        <v>156</v>
      </c>
      <c r="C5160">
        <v>0</v>
      </c>
    </row>
    <row r="5161" spans="1:3" x14ac:dyDescent="0.15">
      <c r="A5161" t="s">
        <v>5163</v>
      </c>
      <c r="B5161">
        <v>156</v>
      </c>
      <c r="C5161">
        <v>0</v>
      </c>
    </row>
    <row r="5162" spans="1:3" x14ac:dyDescent="0.15">
      <c r="A5162" t="s">
        <v>5164</v>
      </c>
      <c r="B5162">
        <v>156</v>
      </c>
      <c r="C5162">
        <v>0</v>
      </c>
    </row>
    <row r="5163" spans="1:3" x14ac:dyDescent="0.15">
      <c r="A5163" t="s">
        <v>5165</v>
      </c>
      <c r="B5163">
        <v>156</v>
      </c>
      <c r="C5163">
        <v>0</v>
      </c>
    </row>
    <row r="5164" spans="1:3" x14ac:dyDescent="0.15">
      <c r="A5164" t="s">
        <v>5166</v>
      </c>
      <c r="B5164">
        <v>156</v>
      </c>
      <c r="C5164">
        <v>-1</v>
      </c>
    </row>
    <row r="5165" spans="1:3" x14ac:dyDescent="0.15">
      <c r="A5165" t="s">
        <v>5167</v>
      </c>
      <c r="B5165">
        <v>156</v>
      </c>
      <c r="C5165">
        <v>0</v>
      </c>
    </row>
    <row r="5166" spans="1:3" x14ac:dyDescent="0.15">
      <c r="A5166" t="s">
        <v>5168</v>
      </c>
      <c r="B5166">
        <v>156</v>
      </c>
      <c r="C5166">
        <v>0</v>
      </c>
    </row>
    <row r="5167" spans="1:3" x14ac:dyDescent="0.15">
      <c r="A5167" t="s">
        <v>5169</v>
      </c>
      <c r="B5167">
        <v>156</v>
      </c>
      <c r="C5167">
        <v>0</v>
      </c>
    </row>
    <row r="5168" spans="1:3" x14ac:dyDescent="0.15">
      <c r="A5168" t="s">
        <v>5170</v>
      </c>
      <c r="B5168">
        <v>156</v>
      </c>
      <c r="C5168">
        <v>0</v>
      </c>
    </row>
    <row r="5169" spans="1:3" x14ac:dyDescent="0.15">
      <c r="A5169" t="s">
        <v>5171</v>
      </c>
      <c r="B5169">
        <v>156</v>
      </c>
      <c r="C5169">
        <v>0</v>
      </c>
    </row>
    <row r="5170" spans="1:3" x14ac:dyDescent="0.15">
      <c r="A5170" t="s">
        <v>5172</v>
      </c>
      <c r="B5170">
        <v>156</v>
      </c>
      <c r="C5170">
        <v>0</v>
      </c>
    </row>
    <row r="5171" spans="1:3" x14ac:dyDescent="0.15">
      <c r="A5171" t="s">
        <v>5173</v>
      </c>
      <c r="B5171">
        <v>155</v>
      </c>
      <c r="C5171">
        <v>0</v>
      </c>
    </row>
    <row r="5172" spans="1:3" x14ac:dyDescent="0.15">
      <c r="A5172" t="s">
        <v>5174</v>
      </c>
      <c r="B5172">
        <v>155</v>
      </c>
      <c r="C5172">
        <v>0</v>
      </c>
    </row>
    <row r="5173" spans="1:3" x14ac:dyDescent="0.15">
      <c r="A5173" t="s">
        <v>5175</v>
      </c>
      <c r="B5173">
        <v>155</v>
      </c>
      <c r="C5173">
        <v>0</v>
      </c>
    </row>
    <row r="5174" spans="1:3" x14ac:dyDescent="0.15">
      <c r="A5174" t="s">
        <v>5176</v>
      </c>
      <c r="B5174">
        <v>155</v>
      </c>
      <c r="C5174">
        <v>0</v>
      </c>
    </row>
    <row r="5175" spans="1:3" x14ac:dyDescent="0.15">
      <c r="A5175" t="s">
        <v>5177</v>
      </c>
      <c r="B5175">
        <v>155</v>
      </c>
      <c r="C5175">
        <v>0</v>
      </c>
    </row>
    <row r="5176" spans="1:3" x14ac:dyDescent="0.15">
      <c r="A5176" t="s">
        <v>5178</v>
      </c>
      <c r="B5176">
        <v>155</v>
      </c>
      <c r="C5176">
        <v>0</v>
      </c>
    </row>
    <row r="5177" spans="1:3" x14ac:dyDescent="0.15">
      <c r="A5177" t="s">
        <v>5179</v>
      </c>
      <c r="B5177">
        <v>155</v>
      </c>
      <c r="C5177">
        <v>0</v>
      </c>
    </row>
    <row r="5178" spans="1:3" x14ac:dyDescent="0.15">
      <c r="A5178" t="s">
        <v>5180</v>
      </c>
      <c r="B5178">
        <v>155</v>
      </c>
      <c r="C5178">
        <v>0</v>
      </c>
    </row>
    <row r="5179" spans="1:3" x14ac:dyDescent="0.15">
      <c r="A5179" t="s">
        <v>5181</v>
      </c>
      <c r="B5179">
        <v>155</v>
      </c>
      <c r="C5179">
        <v>0</v>
      </c>
    </row>
    <row r="5180" spans="1:3" x14ac:dyDescent="0.15">
      <c r="A5180" t="s">
        <v>5182</v>
      </c>
      <c r="B5180">
        <v>155</v>
      </c>
      <c r="C5180">
        <v>0</v>
      </c>
    </row>
    <row r="5181" spans="1:3" x14ac:dyDescent="0.15">
      <c r="A5181" t="s">
        <v>5183</v>
      </c>
      <c r="B5181">
        <v>155</v>
      </c>
      <c r="C5181">
        <v>0</v>
      </c>
    </row>
    <row r="5182" spans="1:3" x14ac:dyDescent="0.15">
      <c r="A5182" t="s">
        <v>5184</v>
      </c>
      <c r="B5182">
        <v>155</v>
      </c>
      <c r="C5182">
        <v>0</v>
      </c>
    </row>
    <row r="5183" spans="1:3" x14ac:dyDescent="0.15">
      <c r="A5183" t="s">
        <v>5185</v>
      </c>
      <c r="B5183">
        <v>155</v>
      </c>
      <c r="C5183">
        <v>0</v>
      </c>
    </row>
    <row r="5184" spans="1:3" x14ac:dyDescent="0.15">
      <c r="A5184" t="s">
        <v>5186</v>
      </c>
      <c r="B5184">
        <v>155</v>
      </c>
      <c r="C5184">
        <v>0</v>
      </c>
    </row>
    <row r="5185" spans="1:3" x14ac:dyDescent="0.15">
      <c r="A5185" t="s">
        <v>5187</v>
      </c>
      <c r="B5185">
        <v>155</v>
      </c>
      <c r="C5185">
        <v>0</v>
      </c>
    </row>
    <row r="5186" spans="1:3" x14ac:dyDescent="0.15">
      <c r="A5186" t="s">
        <v>5188</v>
      </c>
      <c r="B5186">
        <v>155</v>
      </c>
      <c r="C5186">
        <v>0</v>
      </c>
    </row>
    <row r="5187" spans="1:3" x14ac:dyDescent="0.15">
      <c r="A5187" t="s">
        <v>5189</v>
      </c>
      <c r="B5187">
        <v>155</v>
      </c>
      <c r="C5187">
        <v>0</v>
      </c>
    </row>
    <row r="5188" spans="1:3" x14ac:dyDescent="0.15">
      <c r="A5188" t="s">
        <v>5190</v>
      </c>
      <c r="B5188">
        <v>155</v>
      </c>
      <c r="C5188">
        <v>0</v>
      </c>
    </row>
    <row r="5189" spans="1:3" x14ac:dyDescent="0.15">
      <c r="A5189" t="s">
        <v>5191</v>
      </c>
      <c r="B5189">
        <v>155</v>
      </c>
      <c r="C5189">
        <v>0</v>
      </c>
    </row>
    <row r="5190" spans="1:3" x14ac:dyDescent="0.15">
      <c r="A5190" t="s">
        <v>5192</v>
      </c>
      <c r="B5190">
        <v>155</v>
      </c>
      <c r="C5190">
        <v>0</v>
      </c>
    </row>
    <row r="5191" spans="1:3" x14ac:dyDescent="0.15">
      <c r="A5191" t="s">
        <v>5193</v>
      </c>
      <c r="B5191">
        <v>155</v>
      </c>
      <c r="C5191">
        <v>0</v>
      </c>
    </row>
    <row r="5192" spans="1:3" x14ac:dyDescent="0.15">
      <c r="A5192" t="s">
        <v>5194</v>
      </c>
      <c r="B5192">
        <v>155</v>
      </c>
      <c r="C5192">
        <v>0</v>
      </c>
    </row>
    <row r="5193" spans="1:3" x14ac:dyDescent="0.15">
      <c r="A5193" t="s">
        <v>5195</v>
      </c>
      <c r="B5193">
        <v>155</v>
      </c>
      <c r="C5193">
        <v>0</v>
      </c>
    </row>
    <row r="5194" spans="1:3" x14ac:dyDescent="0.15">
      <c r="A5194" t="s">
        <v>5196</v>
      </c>
      <c r="B5194">
        <v>155</v>
      </c>
      <c r="C5194">
        <v>0</v>
      </c>
    </row>
    <row r="5195" spans="1:3" x14ac:dyDescent="0.15">
      <c r="A5195" t="s">
        <v>5197</v>
      </c>
      <c r="B5195">
        <v>155</v>
      </c>
      <c r="C5195">
        <v>0</v>
      </c>
    </row>
    <row r="5196" spans="1:3" x14ac:dyDescent="0.15">
      <c r="A5196" t="s">
        <v>5198</v>
      </c>
      <c r="B5196">
        <v>155</v>
      </c>
      <c r="C5196">
        <v>0</v>
      </c>
    </row>
    <row r="5197" spans="1:3" x14ac:dyDescent="0.15">
      <c r="A5197" t="s">
        <v>5199</v>
      </c>
      <c r="B5197">
        <v>155</v>
      </c>
      <c r="C5197">
        <v>0</v>
      </c>
    </row>
    <row r="5198" spans="1:3" x14ac:dyDescent="0.15">
      <c r="A5198" t="s">
        <v>5200</v>
      </c>
      <c r="B5198">
        <v>155</v>
      </c>
      <c r="C5198">
        <v>0</v>
      </c>
    </row>
    <row r="5199" spans="1:3" x14ac:dyDescent="0.15">
      <c r="A5199" t="s">
        <v>5201</v>
      </c>
      <c r="B5199">
        <v>154</v>
      </c>
      <c r="C5199">
        <v>0</v>
      </c>
    </row>
    <row r="5200" spans="1:3" x14ac:dyDescent="0.15">
      <c r="A5200" t="s">
        <v>5202</v>
      </c>
      <c r="B5200">
        <v>154</v>
      </c>
      <c r="C5200">
        <v>0</v>
      </c>
    </row>
    <row r="5201" spans="1:3" x14ac:dyDescent="0.15">
      <c r="A5201" t="s">
        <v>5203</v>
      </c>
      <c r="B5201">
        <v>154</v>
      </c>
      <c r="C5201">
        <v>0</v>
      </c>
    </row>
    <row r="5202" spans="1:3" x14ac:dyDescent="0.15">
      <c r="A5202" t="s">
        <v>5204</v>
      </c>
      <c r="B5202">
        <v>154</v>
      </c>
      <c r="C5202">
        <v>0</v>
      </c>
    </row>
    <row r="5203" spans="1:3" x14ac:dyDescent="0.15">
      <c r="A5203" t="s">
        <v>5205</v>
      </c>
      <c r="B5203">
        <v>154</v>
      </c>
      <c r="C5203">
        <v>0</v>
      </c>
    </row>
    <row r="5204" spans="1:3" x14ac:dyDescent="0.15">
      <c r="A5204" t="s">
        <v>5206</v>
      </c>
      <c r="B5204">
        <v>154</v>
      </c>
      <c r="C5204">
        <v>0</v>
      </c>
    </row>
    <row r="5205" spans="1:3" x14ac:dyDescent="0.15">
      <c r="A5205" t="s">
        <v>5207</v>
      </c>
      <c r="B5205">
        <v>154</v>
      </c>
      <c r="C5205">
        <v>0</v>
      </c>
    </row>
    <row r="5206" spans="1:3" x14ac:dyDescent="0.15">
      <c r="A5206" t="s">
        <v>5208</v>
      </c>
      <c r="B5206">
        <v>154</v>
      </c>
      <c r="C5206">
        <v>0</v>
      </c>
    </row>
    <row r="5207" spans="1:3" x14ac:dyDescent="0.15">
      <c r="A5207" t="s">
        <v>5209</v>
      </c>
      <c r="B5207">
        <v>154</v>
      </c>
      <c r="C5207">
        <v>0</v>
      </c>
    </row>
    <row r="5208" spans="1:3" x14ac:dyDescent="0.15">
      <c r="A5208" t="s">
        <v>5210</v>
      </c>
      <c r="B5208">
        <v>154</v>
      </c>
      <c r="C5208">
        <v>0</v>
      </c>
    </row>
    <row r="5209" spans="1:3" x14ac:dyDescent="0.15">
      <c r="A5209" t="s">
        <v>5211</v>
      </c>
      <c r="B5209">
        <v>154</v>
      </c>
      <c r="C5209">
        <v>0</v>
      </c>
    </row>
    <row r="5210" spans="1:3" x14ac:dyDescent="0.15">
      <c r="A5210" t="s">
        <v>5212</v>
      </c>
      <c r="B5210">
        <v>154</v>
      </c>
      <c r="C5210">
        <v>-1</v>
      </c>
    </row>
    <row r="5211" spans="1:3" x14ac:dyDescent="0.15">
      <c r="A5211" t="s">
        <v>5213</v>
      </c>
      <c r="B5211">
        <v>154</v>
      </c>
      <c r="C5211">
        <v>0</v>
      </c>
    </row>
    <row r="5212" spans="1:3" x14ac:dyDescent="0.15">
      <c r="A5212" t="s">
        <v>5214</v>
      </c>
      <c r="B5212">
        <v>154</v>
      </c>
      <c r="C5212">
        <v>0</v>
      </c>
    </row>
    <row r="5213" spans="1:3" x14ac:dyDescent="0.15">
      <c r="A5213" t="s">
        <v>5215</v>
      </c>
      <c r="B5213">
        <v>154</v>
      </c>
      <c r="C5213">
        <v>0</v>
      </c>
    </row>
    <row r="5214" spans="1:3" x14ac:dyDescent="0.15">
      <c r="A5214" t="s">
        <v>5216</v>
      </c>
      <c r="B5214">
        <v>154</v>
      </c>
      <c r="C5214">
        <v>0</v>
      </c>
    </row>
    <row r="5215" spans="1:3" x14ac:dyDescent="0.15">
      <c r="A5215" t="s">
        <v>5217</v>
      </c>
      <c r="B5215">
        <v>154</v>
      </c>
      <c r="C5215">
        <v>0</v>
      </c>
    </row>
    <row r="5216" spans="1:3" x14ac:dyDescent="0.15">
      <c r="A5216" t="s">
        <v>5218</v>
      </c>
      <c r="B5216">
        <v>154</v>
      </c>
      <c r="C5216">
        <v>0</v>
      </c>
    </row>
    <row r="5217" spans="1:3" x14ac:dyDescent="0.15">
      <c r="A5217" t="s">
        <v>5219</v>
      </c>
      <c r="B5217">
        <v>154</v>
      </c>
      <c r="C5217">
        <v>1</v>
      </c>
    </row>
    <row r="5218" spans="1:3" x14ac:dyDescent="0.15">
      <c r="A5218" t="s">
        <v>5220</v>
      </c>
      <c r="B5218">
        <v>154</v>
      </c>
      <c r="C5218">
        <v>0</v>
      </c>
    </row>
    <row r="5219" spans="1:3" x14ac:dyDescent="0.15">
      <c r="A5219" t="s">
        <v>5221</v>
      </c>
      <c r="B5219">
        <v>154</v>
      </c>
      <c r="C5219">
        <v>0</v>
      </c>
    </row>
    <row r="5220" spans="1:3" x14ac:dyDescent="0.15">
      <c r="A5220" t="s">
        <v>5222</v>
      </c>
      <c r="B5220">
        <v>154</v>
      </c>
      <c r="C5220">
        <v>0</v>
      </c>
    </row>
    <row r="5221" spans="1:3" x14ac:dyDescent="0.15">
      <c r="A5221" t="s">
        <v>5223</v>
      </c>
      <c r="B5221">
        <v>154</v>
      </c>
      <c r="C5221">
        <v>0</v>
      </c>
    </row>
    <row r="5222" spans="1:3" x14ac:dyDescent="0.15">
      <c r="A5222" t="s">
        <v>5224</v>
      </c>
      <c r="B5222">
        <v>154</v>
      </c>
      <c r="C5222">
        <v>0</v>
      </c>
    </row>
    <row r="5223" spans="1:3" x14ac:dyDescent="0.15">
      <c r="A5223" t="s">
        <v>5225</v>
      </c>
      <c r="B5223">
        <v>154</v>
      </c>
      <c r="C5223">
        <v>0</v>
      </c>
    </row>
    <row r="5224" spans="1:3" x14ac:dyDescent="0.15">
      <c r="A5224" t="s">
        <v>5226</v>
      </c>
      <c r="B5224">
        <v>153</v>
      </c>
      <c r="C5224">
        <v>0</v>
      </c>
    </row>
    <row r="5225" spans="1:3" x14ac:dyDescent="0.15">
      <c r="A5225" t="s">
        <v>5227</v>
      </c>
      <c r="B5225">
        <v>153</v>
      </c>
      <c r="C5225">
        <v>0</v>
      </c>
    </row>
    <row r="5226" spans="1:3" x14ac:dyDescent="0.15">
      <c r="A5226" t="s">
        <v>5228</v>
      </c>
      <c r="B5226">
        <v>153</v>
      </c>
      <c r="C5226">
        <v>0</v>
      </c>
    </row>
    <row r="5227" spans="1:3" x14ac:dyDescent="0.15">
      <c r="A5227" t="s">
        <v>5229</v>
      </c>
      <c r="B5227">
        <v>153</v>
      </c>
      <c r="C5227">
        <v>-1</v>
      </c>
    </row>
    <row r="5228" spans="1:3" x14ac:dyDescent="0.15">
      <c r="A5228" t="s">
        <v>5230</v>
      </c>
      <c r="B5228">
        <v>153</v>
      </c>
      <c r="C5228">
        <v>0</v>
      </c>
    </row>
    <row r="5229" spans="1:3" x14ac:dyDescent="0.15">
      <c r="A5229" t="s">
        <v>5231</v>
      </c>
      <c r="B5229">
        <v>153</v>
      </c>
      <c r="C5229">
        <v>0</v>
      </c>
    </row>
    <row r="5230" spans="1:3" x14ac:dyDescent="0.15">
      <c r="A5230" t="s">
        <v>5232</v>
      </c>
      <c r="B5230">
        <v>153</v>
      </c>
      <c r="C5230">
        <v>0</v>
      </c>
    </row>
    <row r="5231" spans="1:3" x14ac:dyDescent="0.15">
      <c r="A5231" t="s">
        <v>5233</v>
      </c>
      <c r="B5231">
        <v>153</v>
      </c>
      <c r="C5231">
        <v>0</v>
      </c>
    </row>
    <row r="5232" spans="1:3" x14ac:dyDescent="0.15">
      <c r="A5232" t="s">
        <v>5234</v>
      </c>
      <c r="B5232">
        <v>153</v>
      </c>
      <c r="C5232">
        <v>1</v>
      </c>
    </row>
    <row r="5233" spans="1:3" x14ac:dyDescent="0.15">
      <c r="A5233" t="s">
        <v>5235</v>
      </c>
      <c r="B5233">
        <v>153</v>
      </c>
      <c r="C5233">
        <v>0</v>
      </c>
    </row>
    <row r="5234" spans="1:3" x14ac:dyDescent="0.15">
      <c r="A5234" t="s">
        <v>5236</v>
      </c>
      <c r="B5234">
        <v>153</v>
      </c>
      <c r="C5234">
        <v>0</v>
      </c>
    </row>
    <row r="5235" spans="1:3" x14ac:dyDescent="0.15">
      <c r="A5235" t="s">
        <v>5237</v>
      </c>
      <c r="B5235">
        <v>153</v>
      </c>
      <c r="C5235">
        <v>0</v>
      </c>
    </row>
    <row r="5236" spans="1:3" x14ac:dyDescent="0.15">
      <c r="A5236" t="s">
        <v>5238</v>
      </c>
      <c r="B5236">
        <v>153</v>
      </c>
      <c r="C5236">
        <v>0</v>
      </c>
    </row>
    <row r="5237" spans="1:3" x14ac:dyDescent="0.15">
      <c r="A5237" t="s">
        <v>5239</v>
      </c>
      <c r="B5237">
        <v>153</v>
      </c>
      <c r="C5237">
        <v>-1</v>
      </c>
    </row>
    <row r="5238" spans="1:3" x14ac:dyDescent="0.15">
      <c r="A5238" t="s">
        <v>5240</v>
      </c>
      <c r="B5238">
        <v>153</v>
      </c>
      <c r="C5238">
        <v>0</v>
      </c>
    </row>
    <row r="5239" spans="1:3" x14ac:dyDescent="0.15">
      <c r="A5239" t="s">
        <v>5241</v>
      </c>
      <c r="B5239">
        <v>153</v>
      </c>
      <c r="C5239">
        <v>0</v>
      </c>
    </row>
    <row r="5240" spans="1:3" x14ac:dyDescent="0.15">
      <c r="A5240" t="s">
        <v>5242</v>
      </c>
      <c r="B5240">
        <v>153</v>
      </c>
      <c r="C5240">
        <v>0</v>
      </c>
    </row>
    <row r="5241" spans="1:3" x14ac:dyDescent="0.15">
      <c r="A5241" t="s">
        <v>5243</v>
      </c>
      <c r="B5241">
        <v>153</v>
      </c>
      <c r="C5241">
        <v>0</v>
      </c>
    </row>
    <row r="5242" spans="1:3" x14ac:dyDescent="0.15">
      <c r="A5242" t="s">
        <v>5244</v>
      </c>
      <c r="B5242">
        <v>153</v>
      </c>
      <c r="C5242">
        <v>0</v>
      </c>
    </row>
    <row r="5243" spans="1:3" x14ac:dyDescent="0.15">
      <c r="A5243" t="s">
        <v>5245</v>
      </c>
      <c r="B5243">
        <v>153</v>
      </c>
      <c r="C5243">
        <v>0</v>
      </c>
    </row>
    <row r="5244" spans="1:3" x14ac:dyDescent="0.15">
      <c r="A5244" t="s">
        <v>5246</v>
      </c>
      <c r="B5244">
        <v>153</v>
      </c>
      <c r="C5244">
        <v>0</v>
      </c>
    </row>
    <row r="5245" spans="1:3" x14ac:dyDescent="0.15">
      <c r="A5245" t="s">
        <v>5247</v>
      </c>
      <c r="B5245">
        <v>153</v>
      </c>
      <c r="C5245">
        <v>0</v>
      </c>
    </row>
    <row r="5246" spans="1:3" x14ac:dyDescent="0.15">
      <c r="A5246" t="s">
        <v>5248</v>
      </c>
      <c r="B5246">
        <v>153</v>
      </c>
      <c r="C5246">
        <v>0</v>
      </c>
    </row>
    <row r="5247" spans="1:3" x14ac:dyDescent="0.15">
      <c r="A5247" t="s">
        <v>5249</v>
      </c>
      <c r="B5247">
        <v>153</v>
      </c>
      <c r="C5247">
        <v>0</v>
      </c>
    </row>
    <row r="5248" spans="1:3" x14ac:dyDescent="0.15">
      <c r="A5248" t="s">
        <v>5250</v>
      </c>
      <c r="B5248">
        <v>153</v>
      </c>
      <c r="C5248">
        <v>0</v>
      </c>
    </row>
    <row r="5249" spans="1:3" x14ac:dyDescent="0.15">
      <c r="A5249" t="s">
        <v>5251</v>
      </c>
      <c r="B5249">
        <v>153</v>
      </c>
      <c r="C5249">
        <v>0</v>
      </c>
    </row>
    <row r="5250" spans="1:3" x14ac:dyDescent="0.15">
      <c r="A5250" t="s">
        <v>5252</v>
      </c>
      <c r="B5250">
        <v>153</v>
      </c>
      <c r="C5250">
        <v>0</v>
      </c>
    </row>
    <row r="5251" spans="1:3" x14ac:dyDescent="0.15">
      <c r="A5251" t="s">
        <v>5253</v>
      </c>
      <c r="B5251">
        <v>153</v>
      </c>
      <c r="C5251">
        <v>0</v>
      </c>
    </row>
    <row r="5252" spans="1:3" x14ac:dyDescent="0.15">
      <c r="A5252" t="s">
        <v>5254</v>
      </c>
      <c r="B5252">
        <v>153</v>
      </c>
      <c r="C5252">
        <v>0</v>
      </c>
    </row>
    <row r="5253" spans="1:3" x14ac:dyDescent="0.15">
      <c r="A5253" t="s">
        <v>5255</v>
      </c>
      <c r="B5253">
        <v>153</v>
      </c>
      <c r="C5253">
        <v>0</v>
      </c>
    </row>
    <row r="5254" spans="1:3" x14ac:dyDescent="0.15">
      <c r="A5254" t="s">
        <v>5256</v>
      </c>
      <c r="B5254">
        <v>153</v>
      </c>
      <c r="C5254">
        <v>0</v>
      </c>
    </row>
    <row r="5255" spans="1:3" x14ac:dyDescent="0.15">
      <c r="A5255" t="s">
        <v>5257</v>
      </c>
      <c r="B5255">
        <v>153</v>
      </c>
      <c r="C5255">
        <v>0</v>
      </c>
    </row>
    <row r="5256" spans="1:3" x14ac:dyDescent="0.15">
      <c r="A5256" t="s">
        <v>5258</v>
      </c>
      <c r="B5256">
        <v>153</v>
      </c>
      <c r="C5256">
        <v>0</v>
      </c>
    </row>
    <row r="5257" spans="1:3" x14ac:dyDescent="0.15">
      <c r="A5257" t="s">
        <v>5259</v>
      </c>
      <c r="B5257">
        <v>153</v>
      </c>
      <c r="C5257">
        <v>0</v>
      </c>
    </row>
    <row r="5258" spans="1:3" x14ac:dyDescent="0.15">
      <c r="A5258" t="s">
        <v>5260</v>
      </c>
      <c r="B5258">
        <v>153</v>
      </c>
      <c r="C5258">
        <v>0</v>
      </c>
    </row>
    <row r="5259" spans="1:3" x14ac:dyDescent="0.15">
      <c r="A5259" t="s">
        <v>5261</v>
      </c>
      <c r="B5259">
        <v>152</v>
      </c>
      <c r="C5259">
        <v>0</v>
      </c>
    </row>
    <row r="5260" spans="1:3" x14ac:dyDescent="0.15">
      <c r="A5260" t="s">
        <v>5262</v>
      </c>
      <c r="B5260">
        <v>152</v>
      </c>
      <c r="C5260">
        <v>0</v>
      </c>
    </row>
    <row r="5261" spans="1:3" x14ac:dyDescent="0.15">
      <c r="A5261" t="s">
        <v>5263</v>
      </c>
      <c r="B5261">
        <v>152</v>
      </c>
      <c r="C5261">
        <v>-1</v>
      </c>
    </row>
    <row r="5262" spans="1:3" x14ac:dyDescent="0.15">
      <c r="A5262" t="s">
        <v>5264</v>
      </c>
      <c r="B5262">
        <v>152</v>
      </c>
      <c r="C5262">
        <v>0</v>
      </c>
    </row>
    <row r="5263" spans="1:3" x14ac:dyDescent="0.15">
      <c r="A5263" t="s">
        <v>5265</v>
      </c>
      <c r="B5263">
        <v>152</v>
      </c>
      <c r="C5263">
        <v>-1</v>
      </c>
    </row>
    <row r="5264" spans="1:3" x14ac:dyDescent="0.15">
      <c r="A5264" t="s">
        <v>5266</v>
      </c>
      <c r="B5264">
        <v>152</v>
      </c>
      <c r="C5264">
        <v>0</v>
      </c>
    </row>
    <row r="5265" spans="1:3" x14ac:dyDescent="0.15">
      <c r="A5265" t="s">
        <v>5267</v>
      </c>
      <c r="B5265">
        <v>152</v>
      </c>
      <c r="C5265">
        <v>0</v>
      </c>
    </row>
    <row r="5266" spans="1:3" x14ac:dyDescent="0.15">
      <c r="A5266" t="s">
        <v>5268</v>
      </c>
      <c r="B5266">
        <v>152</v>
      </c>
      <c r="C5266">
        <v>0</v>
      </c>
    </row>
    <row r="5267" spans="1:3" x14ac:dyDescent="0.15">
      <c r="A5267" t="s">
        <v>5269</v>
      </c>
      <c r="B5267">
        <v>152</v>
      </c>
      <c r="C5267">
        <v>0</v>
      </c>
    </row>
    <row r="5268" spans="1:3" x14ac:dyDescent="0.15">
      <c r="A5268" t="s">
        <v>5270</v>
      </c>
      <c r="B5268">
        <v>152</v>
      </c>
      <c r="C5268">
        <v>0</v>
      </c>
    </row>
    <row r="5269" spans="1:3" x14ac:dyDescent="0.15">
      <c r="A5269" t="s">
        <v>5271</v>
      </c>
      <c r="B5269">
        <v>152</v>
      </c>
      <c r="C5269">
        <v>0</v>
      </c>
    </row>
    <row r="5270" spans="1:3" x14ac:dyDescent="0.15">
      <c r="A5270" t="s">
        <v>5272</v>
      </c>
      <c r="B5270">
        <v>152</v>
      </c>
      <c r="C5270">
        <v>0</v>
      </c>
    </row>
    <row r="5271" spans="1:3" x14ac:dyDescent="0.15">
      <c r="A5271" t="s">
        <v>5273</v>
      </c>
      <c r="B5271">
        <v>152</v>
      </c>
      <c r="C5271">
        <v>0</v>
      </c>
    </row>
    <row r="5272" spans="1:3" x14ac:dyDescent="0.15">
      <c r="A5272" t="s">
        <v>5274</v>
      </c>
      <c r="B5272">
        <v>152</v>
      </c>
      <c r="C5272">
        <v>0</v>
      </c>
    </row>
    <row r="5273" spans="1:3" x14ac:dyDescent="0.15">
      <c r="A5273" t="s">
        <v>5275</v>
      </c>
      <c r="B5273">
        <v>152</v>
      </c>
      <c r="C5273">
        <v>0</v>
      </c>
    </row>
    <row r="5274" spans="1:3" x14ac:dyDescent="0.15">
      <c r="A5274" t="s">
        <v>5276</v>
      </c>
      <c r="B5274">
        <v>152</v>
      </c>
      <c r="C5274">
        <v>0</v>
      </c>
    </row>
    <row r="5275" spans="1:3" x14ac:dyDescent="0.15">
      <c r="A5275" t="s">
        <v>5277</v>
      </c>
      <c r="B5275">
        <v>152</v>
      </c>
      <c r="C5275">
        <v>-1</v>
      </c>
    </row>
    <row r="5276" spans="1:3" x14ac:dyDescent="0.15">
      <c r="A5276" t="s">
        <v>5278</v>
      </c>
      <c r="B5276">
        <v>152</v>
      </c>
      <c r="C5276">
        <v>0</v>
      </c>
    </row>
    <row r="5277" spans="1:3" x14ac:dyDescent="0.15">
      <c r="A5277" t="s">
        <v>5279</v>
      </c>
      <c r="B5277">
        <v>152</v>
      </c>
      <c r="C5277">
        <v>0</v>
      </c>
    </row>
    <row r="5278" spans="1:3" x14ac:dyDescent="0.15">
      <c r="A5278" t="s">
        <v>5280</v>
      </c>
      <c r="B5278">
        <v>152</v>
      </c>
      <c r="C5278">
        <v>0</v>
      </c>
    </row>
    <row r="5279" spans="1:3" x14ac:dyDescent="0.15">
      <c r="A5279" t="s">
        <v>5281</v>
      </c>
      <c r="B5279">
        <v>152</v>
      </c>
      <c r="C5279">
        <v>0</v>
      </c>
    </row>
    <row r="5280" spans="1:3" x14ac:dyDescent="0.15">
      <c r="A5280" t="s">
        <v>5282</v>
      </c>
      <c r="B5280">
        <v>152</v>
      </c>
      <c r="C5280">
        <v>0</v>
      </c>
    </row>
    <row r="5281" spans="1:3" x14ac:dyDescent="0.15">
      <c r="A5281" t="s">
        <v>5283</v>
      </c>
      <c r="B5281">
        <v>152</v>
      </c>
      <c r="C5281">
        <v>0</v>
      </c>
    </row>
    <row r="5282" spans="1:3" x14ac:dyDescent="0.15">
      <c r="A5282" t="s">
        <v>5284</v>
      </c>
      <c r="B5282">
        <v>152</v>
      </c>
      <c r="C5282">
        <v>0</v>
      </c>
    </row>
    <row r="5283" spans="1:3" x14ac:dyDescent="0.15">
      <c r="A5283" t="s">
        <v>5285</v>
      </c>
      <c r="B5283">
        <v>151</v>
      </c>
      <c r="C5283">
        <v>0</v>
      </c>
    </row>
    <row r="5284" spans="1:3" x14ac:dyDescent="0.15">
      <c r="A5284" t="s">
        <v>5286</v>
      </c>
      <c r="B5284">
        <v>151</v>
      </c>
      <c r="C5284">
        <v>0</v>
      </c>
    </row>
    <row r="5285" spans="1:3" x14ac:dyDescent="0.15">
      <c r="A5285" t="s">
        <v>5287</v>
      </c>
      <c r="B5285">
        <v>151</v>
      </c>
      <c r="C5285">
        <v>0</v>
      </c>
    </row>
    <row r="5286" spans="1:3" x14ac:dyDescent="0.15">
      <c r="A5286" t="s">
        <v>5288</v>
      </c>
      <c r="B5286">
        <v>151</v>
      </c>
      <c r="C5286">
        <v>0</v>
      </c>
    </row>
    <row r="5287" spans="1:3" x14ac:dyDescent="0.15">
      <c r="A5287" t="s">
        <v>5289</v>
      </c>
      <c r="B5287">
        <v>151</v>
      </c>
      <c r="C5287">
        <v>0</v>
      </c>
    </row>
    <row r="5288" spans="1:3" x14ac:dyDescent="0.15">
      <c r="A5288" t="s">
        <v>5290</v>
      </c>
      <c r="B5288">
        <v>151</v>
      </c>
      <c r="C5288">
        <v>0</v>
      </c>
    </row>
    <row r="5289" spans="1:3" x14ac:dyDescent="0.15">
      <c r="A5289" t="s">
        <v>5291</v>
      </c>
      <c r="B5289">
        <v>151</v>
      </c>
      <c r="C5289">
        <v>0</v>
      </c>
    </row>
    <row r="5290" spans="1:3" x14ac:dyDescent="0.15">
      <c r="A5290" t="s">
        <v>5292</v>
      </c>
      <c r="B5290">
        <v>151</v>
      </c>
      <c r="C5290">
        <v>0</v>
      </c>
    </row>
    <row r="5291" spans="1:3" x14ac:dyDescent="0.15">
      <c r="A5291" t="s">
        <v>5293</v>
      </c>
      <c r="B5291">
        <v>151</v>
      </c>
      <c r="C5291">
        <v>0</v>
      </c>
    </row>
    <row r="5292" spans="1:3" x14ac:dyDescent="0.15">
      <c r="A5292" t="s">
        <v>5294</v>
      </c>
      <c r="B5292">
        <v>151</v>
      </c>
      <c r="C5292">
        <v>0</v>
      </c>
    </row>
    <row r="5293" spans="1:3" x14ac:dyDescent="0.15">
      <c r="A5293" t="s">
        <v>5295</v>
      </c>
      <c r="B5293">
        <v>151</v>
      </c>
      <c r="C5293">
        <v>0</v>
      </c>
    </row>
    <row r="5294" spans="1:3" x14ac:dyDescent="0.15">
      <c r="A5294" t="s">
        <v>5296</v>
      </c>
      <c r="B5294">
        <v>151</v>
      </c>
      <c r="C5294">
        <v>0</v>
      </c>
    </row>
    <row r="5295" spans="1:3" x14ac:dyDescent="0.15">
      <c r="A5295" t="s">
        <v>5297</v>
      </c>
      <c r="B5295">
        <v>151</v>
      </c>
      <c r="C5295">
        <v>1</v>
      </c>
    </row>
    <row r="5296" spans="1:3" x14ac:dyDescent="0.15">
      <c r="A5296" t="s">
        <v>5298</v>
      </c>
      <c r="B5296">
        <v>151</v>
      </c>
      <c r="C5296">
        <v>0</v>
      </c>
    </row>
    <row r="5297" spans="1:3" x14ac:dyDescent="0.15">
      <c r="A5297" t="s">
        <v>5299</v>
      </c>
      <c r="B5297">
        <v>151</v>
      </c>
      <c r="C5297">
        <v>0</v>
      </c>
    </row>
    <row r="5298" spans="1:3" x14ac:dyDescent="0.15">
      <c r="A5298" t="s">
        <v>5300</v>
      </c>
      <c r="B5298">
        <v>151</v>
      </c>
      <c r="C5298">
        <v>0</v>
      </c>
    </row>
    <row r="5299" spans="1:3" x14ac:dyDescent="0.15">
      <c r="A5299" t="s">
        <v>5301</v>
      </c>
      <c r="B5299">
        <v>151</v>
      </c>
      <c r="C5299">
        <v>0</v>
      </c>
    </row>
    <row r="5300" spans="1:3" x14ac:dyDescent="0.15">
      <c r="A5300" t="s">
        <v>5302</v>
      </c>
      <c r="B5300">
        <v>151</v>
      </c>
      <c r="C5300">
        <v>0</v>
      </c>
    </row>
    <row r="5301" spans="1:3" x14ac:dyDescent="0.15">
      <c r="A5301" t="s">
        <v>5303</v>
      </c>
      <c r="B5301">
        <v>151</v>
      </c>
      <c r="C5301">
        <v>0</v>
      </c>
    </row>
    <row r="5302" spans="1:3" x14ac:dyDescent="0.15">
      <c r="A5302" t="s">
        <v>5304</v>
      </c>
      <c r="B5302">
        <v>151</v>
      </c>
      <c r="C5302">
        <v>0</v>
      </c>
    </row>
    <row r="5303" spans="1:3" x14ac:dyDescent="0.15">
      <c r="A5303" t="s">
        <v>5305</v>
      </c>
      <c r="B5303">
        <v>151</v>
      </c>
      <c r="C5303">
        <v>0</v>
      </c>
    </row>
    <row r="5304" spans="1:3" x14ac:dyDescent="0.15">
      <c r="A5304" t="s">
        <v>5306</v>
      </c>
      <c r="B5304">
        <v>151</v>
      </c>
      <c r="C5304">
        <v>0</v>
      </c>
    </row>
    <row r="5305" spans="1:3" x14ac:dyDescent="0.15">
      <c r="A5305" t="s">
        <v>5307</v>
      </c>
      <c r="B5305">
        <v>151</v>
      </c>
      <c r="C5305">
        <v>0</v>
      </c>
    </row>
    <row r="5306" spans="1:3" x14ac:dyDescent="0.15">
      <c r="A5306" t="s">
        <v>5308</v>
      </c>
      <c r="B5306">
        <v>151</v>
      </c>
      <c r="C5306">
        <v>0</v>
      </c>
    </row>
    <row r="5307" spans="1:3" x14ac:dyDescent="0.15">
      <c r="A5307" t="s">
        <v>5309</v>
      </c>
      <c r="B5307">
        <v>151</v>
      </c>
      <c r="C5307">
        <v>1</v>
      </c>
    </row>
    <row r="5308" spans="1:3" x14ac:dyDescent="0.15">
      <c r="A5308" t="s">
        <v>5310</v>
      </c>
      <c r="B5308">
        <v>151</v>
      </c>
      <c r="C5308">
        <v>0</v>
      </c>
    </row>
    <row r="5309" spans="1:3" x14ac:dyDescent="0.15">
      <c r="A5309" t="s">
        <v>5311</v>
      </c>
      <c r="B5309">
        <v>151</v>
      </c>
      <c r="C5309">
        <v>0</v>
      </c>
    </row>
    <row r="5310" spans="1:3" x14ac:dyDescent="0.15">
      <c r="A5310" t="s">
        <v>5312</v>
      </c>
      <c r="B5310">
        <v>151</v>
      </c>
      <c r="C5310">
        <v>0</v>
      </c>
    </row>
    <row r="5311" spans="1:3" x14ac:dyDescent="0.15">
      <c r="A5311" t="s">
        <v>5313</v>
      </c>
      <c r="B5311">
        <v>151</v>
      </c>
      <c r="C5311">
        <v>0</v>
      </c>
    </row>
    <row r="5312" spans="1:3" x14ac:dyDescent="0.15">
      <c r="A5312" t="s">
        <v>5314</v>
      </c>
      <c r="B5312">
        <v>151</v>
      </c>
      <c r="C5312">
        <v>0</v>
      </c>
    </row>
    <row r="5313" spans="1:3" x14ac:dyDescent="0.15">
      <c r="A5313" t="s">
        <v>5315</v>
      </c>
      <c r="B5313">
        <v>151</v>
      </c>
      <c r="C5313">
        <v>0</v>
      </c>
    </row>
    <row r="5314" spans="1:3" x14ac:dyDescent="0.15">
      <c r="A5314" t="s">
        <v>5316</v>
      </c>
      <c r="B5314">
        <v>151</v>
      </c>
      <c r="C5314">
        <v>0</v>
      </c>
    </row>
    <row r="5315" spans="1:3" x14ac:dyDescent="0.15">
      <c r="A5315" t="s">
        <v>5317</v>
      </c>
      <c r="B5315">
        <v>151</v>
      </c>
      <c r="C5315">
        <v>0</v>
      </c>
    </row>
    <row r="5316" spans="1:3" x14ac:dyDescent="0.15">
      <c r="A5316" t="s">
        <v>5318</v>
      </c>
      <c r="B5316">
        <v>151</v>
      </c>
      <c r="C5316">
        <v>0</v>
      </c>
    </row>
    <row r="5317" spans="1:3" x14ac:dyDescent="0.15">
      <c r="A5317" t="s">
        <v>5319</v>
      </c>
      <c r="B5317">
        <v>151</v>
      </c>
      <c r="C5317">
        <v>0</v>
      </c>
    </row>
    <row r="5318" spans="1:3" x14ac:dyDescent="0.15">
      <c r="A5318" t="s">
        <v>5320</v>
      </c>
      <c r="B5318">
        <v>150</v>
      </c>
      <c r="C5318">
        <v>0</v>
      </c>
    </row>
    <row r="5319" spans="1:3" x14ac:dyDescent="0.15">
      <c r="A5319" t="s">
        <v>5321</v>
      </c>
      <c r="B5319">
        <v>150</v>
      </c>
      <c r="C5319">
        <v>0</v>
      </c>
    </row>
    <row r="5320" spans="1:3" x14ac:dyDescent="0.15">
      <c r="A5320" t="s">
        <v>5322</v>
      </c>
      <c r="B5320">
        <v>150</v>
      </c>
      <c r="C5320">
        <v>0</v>
      </c>
    </row>
    <row r="5321" spans="1:3" x14ac:dyDescent="0.15">
      <c r="A5321" t="s">
        <v>5323</v>
      </c>
      <c r="B5321">
        <v>150</v>
      </c>
      <c r="C5321">
        <v>0</v>
      </c>
    </row>
    <row r="5322" spans="1:3" x14ac:dyDescent="0.15">
      <c r="A5322" t="s">
        <v>5324</v>
      </c>
      <c r="B5322">
        <v>150</v>
      </c>
      <c r="C5322">
        <v>0</v>
      </c>
    </row>
    <row r="5323" spans="1:3" x14ac:dyDescent="0.15">
      <c r="A5323" t="s">
        <v>5325</v>
      </c>
      <c r="B5323">
        <v>150</v>
      </c>
      <c r="C5323">
        <v>0</v>
      </c>
    </row>
    <row r="5324" spans="1:3" x14ac:dyDescent="0.15">
      <c r="A5324" t="s">
        <v>5326</v>
      </c>
      <c r="B5324">
        <v>150</v>
      </c>
      <c r="C5324">
        <v>0</v>
      </c>
    </row>
    <row r="5325" spans="1:3" x14ac:dyDescent="0.15">
      <c r="A5325" t="s">
        <v>5327</v>
      </c>
      <c r="B5325">
        <v>150</v>
      </c>
      <c r="C5325">
        <v>0</v>
      </c>
    </row>
    <row r="5326" spans="1:3" x14ac:dyDescent="0.15">
      <c r="A5326" t="s">
        <v>5328</v>
      </c>
      <c r="B5326">
        <v>150</v>
      </c>
      <c r="C5326">
        <v>1</v>
      </c>
    </row>
    <row r="5327" spans="1:3" x14ac:dyDescent="0.15">
      <c r="A5327" t="s">
        <v>5329</v>
      </c>
      <c r="B5327">
        <v>150</v>
      </c>
      <c r="C5327">
        <v>0</v>
      </c>
    </row>
    <row r="5328" spans="1:3" x14ac:dyDescent="0.15">
      <c r="A5328" t="s">
        <v>5330</v>
      </c>
      <c r="B5328">
        <v>150</v>
      </c>
      <c r="C5328">
        <v>0</v>
      </c>
    </row>
    <row r="5329" spans="1:3" x14ac:dyDescent="0.15">
      <c r="A5329" t="s">
        <v>5331</v>
      </c>
      <c r="B5329">
        <v>150</v>
      </c>
      <c r="C5329">
        <v>0</v>
      </c>
    </row>
    <row r="5330" spans="1:3" x14ac:dyDescent="0.15">
      <c r="A5330" t="s">
        <v>5332</v>
      </c>
      <c r="B5330">
        <v>150</v>
      </c>
      <c r="C5330">
        <v>0</v>
      </c>
    </row>
    <row r="5331" spans="1:3" x14ac:dyDescent="0.15">
      <c r="A5331" t="s">
        <v>5333</v>
      </c>
      <c r="B5331">
        <v>150</v>
      </c>
      <c r="C5331">
        <v>0</v>
      </c>
    </row>
    <row r="5332" spans="1:3" x14ac:dyDescent="0.15">
      <c r="A5332" t="s">
        <v>5334</v>
      </c>
      <c r="B5332">
        <v>150</v>
      </c>
      <c r="C5332">
        <v>0</v>
      </c>
    </row>
    <row r="5333" spans="1:3" x14ac:dyDescent="0.15">
      <c r="A5333" t="s">
        <v>5335</v>
      </c>
      <c r="B5333">
        <v>149</v>
      </c>
      <c r="C5333">
        <v>0</v>
      </c>
    </row>
    <row r="5334" spans="1:3" x14ac:dyDescent="0.15">
      <c r="A5334" t="s">
        <v>5336</v>
      </c>
      <c r="B5334">
        <v>149</v>
      </c>
      <c r="C5334">
        <v>0</v>
      </c>
    </row>
    <row r="5335" spans="1:3" x14ac:dyDescent="0.15">
      <c r="A5335" t="s">
        <v>5337</v>
      </c>
      <c r="B5335">
        <v>149</v>
      </c>
      <c r="C5335">
        <v>-1</v>
      </c>
    </row>
    <row r="5336" spans="1:3" x14ac:dyDescent="0.15">
      <c r="A5336" t="s">
        <v>5338</v>
      </c>
      <c r="B5336">
        <v>149</v>
      </c>
      <c r="C5336">
        <v>0</v>
      </c>
    </row>
    <row r="5337" spans="1:3" x14ac:dyDescent="0.15">
      <c r="A5337" t="s">
        <v>5339</v>
      </c>
      <c r="B5337">
        <v>149</v>
      </c>
      <c r="C5337">
        <v>0</v>
      </c>
    </row>
    <row r="5338" spans="1:3" x14ac:dyDescent="0.15">
      <c r="A5338" t="s">
        <v>5340</v>
      </c>
      <c r="B5338">
        <v>149</v>
      </c>
      <c r="C5338">
        <v>0</v>
      </c>
    </row>
    <row r="5339" spans="1:3" x14ac:dyDescent="0.15">
      <c r="A5339" t="s">
        <v>5341</v>
      </c>
      <c r="B5339">
        <v>149</v>
      </c>
      <c r="C5339">
        <v>0</v>
      </c>
    </row>
    <row r="5340" spans="1:3" x14ac:dyDescent="0.15">
      <c r="A5340" t="s">
        <v>5342</v>
      </c>
      <c r="B5340">
        <v>149</v>
      </c>
      <c r="C5340">
        <v>0</v>
      </c>
    </row>
    <row r="5341" spans="1:3" x14ac:dyDescent="0.15">
      <c r="A5341" t="s">
        <v>5343</v>
      </c>
      <c r="B5341">
        <v>149</v>
      </c>
      <c r="C5341">
        <v>0</v>
      </c>
    </row>
    <row r="5342" spans="1:3" x14ac:dyDescent="0.15">
      <c r="A5342" t="s">
        <v>5344</v>
      </c>
      <c r="B5342">
        <v>149</v>
      </c>
      <c r="C5342">
        <v>0</v>
      </c>
    </row>
    <row r="5343" spans="1:3" x14ac:dyDescent="0.15">
      <c r="A5343" t="s">
        <v>5345</v>
      </c>
      <c r="B5343">
        <v>149</v>
      </c>
      <c r="C5343">
        <v>0</v>
      </c>
    </row>
    <row r="5344" spans="1:3" x14ac:dyDescent="0.15">
      <c r="A5344" t="s">
        <v>5346</v>
      </c>
      <c r="B5344">
        <v>149</v>
      </c>
      <c r="C5344">
        <v>0</v>
      </c>
    </row>
    <row r="5345" spans="1:3" x14ac:dyDescent="0.15">
      <c r="A5345" t="s">
        <v>5347</v>
      </c>
      <c r="B5345">
        <v>149</v>
      </c>
      <c r="C5345">
        <v>0</v>
      </c>
    </row>
    <row r="5346" spans="1:3" x14ac:dyDescent="0.15">
      <c r="A5346" t="s">
        <v>5348</v>
      </c>
      <c r="B5346">
        <v>149</v>
      </c>
      <c r="C5346">
        <v>0</v>
      </c>
    </row>
    <row r="5347" spans="1:3" x14ac:dyDescent="0.15">
      <c r="A5347" t="s">
        <v>5349</v>
      </c>
      <c r="B5347">
        <v>149</v>
      </c>
      <c r="C5347">
        <v>0</v>
      </c>
    </row>
    <row r="5348" spans="1:3" x14ac:dyDescent="0.15">
      <c r="A5348" t="s">
        <v>5350</v>
      </c>
      <c r="B5348">
        <v>149</v>
      </c>
      <c r="C5348">
        <v>0</v>
      </c>
    </row>
    <row r="5349" spans="1:3" x14ac:dyDescent="0.15">
      <c r="A5349" t="s">
        <v>5351</v>
      </c>
      <c r="B5349">
        <v>149</v>
      </c>
      <c r="C5349">
        <v>0</v>
      </c>
    </row>
    <row r="5350" spans="1:3" x14ac:dyDescent="0.15">
      <c r="A5350" t="s">
        <v>5352</v>
      </c>
      <c r="B5350">
        <v>149</v>
      </c>
      <c r="C5350">
        <v>0</v>
      </c>
    </row>
    <row r="5351" spans="1:3" x14ac:dyDescent="0.15">
      <c r="A5351" t="s">
        <v>5353</v>
      </c>
      <c r="B5351">
        <v>149</v>
      </c>
      <c r="C5351">
        <v>0</v>
      </c>
    </row>
    <row r="5352" spans="1:3" x14ac:dyDescent="0.15">
      <c r="A5352" t="s">
        <v>5354</v>
      </c>
      <c r="B5352">
        <v>149</v>
      </c>
      <c r="C5352">
        <v>1</v>
      </c>
    </row>
    <row r="5353" spans="1:3" x14ac:dyDescent="0.15">
      <c r="A5353" t="s">
        <v>5355</v>
      </c>
      <c r="B5353">
        <v>149</v>
      </c>
      <c r="C5353">
        <v>0</v>
      </c>
    </row>
    <row r="5354" spans="1:3" x14ac:dyDescent="0.15">
      <c r="A5354" t="s">
        <v>5356</v>
      </c>
      <c r="B5354">
        <v>149</v>
      </c>
      <c r="C5354">
        <v>0</v>
      </c>
    </row>
    <row r="5355" spans="1:3" x14ac:dyDescent="0.15">
      <c r="A5355" t="s">
        <v>5357</v>
      </c>
      <c r="B5355">
        <v>149</v>
      </c>
      <c r="C5355">
        <v>0</v>
      </c>
    </row>
    <row r="5356" spans="1:3" x14ac:dyDescent="0.15">
      <c r="A5356" t="s">
        <v>5358</v>
      </c>
      <c r="B5356">
        <v>149</v>
      </c>
      <c r="C5356">
        <v>1</v>
      </c>
    </row>
    <row r="5357" spans="1:3" x14ac:dyDescent="0.15">
      <c r="A5357" t="s">
        <v>5359</v>
      </c>
      <c r="B5357">
        <v>149</v>
      </c>
      <c r="C5357">
        <v>0</v>
      </c>
    </row>
    <row r="5358" spans="1:3" x14ac:dyDescent="0.15">
      <c r="A5358" t="s">
        <v>5360</v>
      </c>
      <c r="B5358">
        <v>149</v>
      </c>
      <c r="C5358">
        <v>0</v>
      </c>
    </row>
    <row r="5359" spans="1:3" x14ac:dyDescent="0.15">
      <c r="A5359" t="s">
        <v>5361</v>
      </c>
      <c r="B5359">
        <v>149</v>
      </c>
      <c r="C5359">
        <v>0</v>
      </c>
    </row>
    <row r="5360" spans="1:3" x14ac:dyDescent="0.15">
      <c r="A5360" t="s">
        <v>5362</v>
      </c>
      <c r="B5360">
        <v>149</v>
      </c>
      <c r="C5360">
        <v>0</v>
      </c>
    </row>
    <row r="5361" spans="1:3" x14ac:dyDescent="0.15">
      <c r="A5361" t="s">
        <v>5363</v>
      </c>
      <c r="B5361">
        <v>149</v>
      </c>
      <c r="C5361">
        <v>0</v>
      </c>
    </row>
    <row r="5362" spans="1:3" x14ac:dyDescent="0.15">
      <c r="A5362" t="s">
        <v>5364</v>
      </c>
      <c r="B5362">
        <v>149</v>
      </c>
      <c r="C5362">
        <v>0</v>
      </c>
    </row>
    <row r="5363" spans="1:3" x14ac:dyDescent="0.15">
      <c r="A5363" t="s">
        <v>5365</v>
      </c>
      <c r="B5363">
        <v>149</v>
      </c>
      <c r="C5363">
        <v>0</v>
      </c>
    </row>
    <row r="5364" spans="1:3" x14ac:dyDescent="0.15">
      <c r="A5364" t="s">
        <v>5366</v>
      </c>
      <c r="B5364">
        <v>149</v>
      </c>
      <c r="C5364">
        <v>0</v>
      </c>
    </row>
    <row r="5365" spans="1:3" x14ac:dyDescent="0.15">
      <c r="A5365" t="s">
        <v>5367</v>
      </c>
      <c r="B5365">
        <v>149</v>
      </c>
      <c r="C5365">
        <v>0</v>
      </c>
    </row>
    <row r="5366" spans="1:3" x14ac:dyDescent="0.15">
      <c r="A5366" t="s">
        <v>5368</v>
      </c>
      <c r="B5366">
        <v>149</v>
      </c>
      <c r="C5366">
        <v>0</v>
      </c>
    </row>
    <row r="5367" spans="1:3" x14ac:dyDescent="0.15">
      <c r="A5367" t="s">
        <v>5369</v>
      </c>
      <c r="B5367">
        <v>149</v>
      </c>
      <c r="C5367">
        <v>1</v>
      </c>
    </row>
    <row r="5368" spans="1:3" x14ac:dyDescent="0.15">
      <c r="A5368" t="s">
        <v>5370</v>
      </c>
      <c r="B5368">
        <v>149</v>
      </c>
      <c r="C5368">
        <v>-1</v>
      </c>
    </row>
    <row r="5369" spans="1:3" x14ac:dyDescent="0.15">
      <c r="A5369" t="s">
        <v>5371</v>
      </c>
      <c r="B5369">
        <v>149</v>
      </c>
      <c r="C5369">
        <v>0</v>
      </c>
    </row>
    <row r="5370" spans="1:3" x14ac:dyDescent="0.15">
      <c r="A5370" t="s">
        <v>5372</v>
      </c>
      <c r="B5370">
        <v>148</v>
      </c>
      <c r="C5370">
        <v>0</v>
      </c>
    </row>
    <row r="5371" spans="1:3" x14ac:dyDescent="0.15">
      <c r="A5371" t="s">
        <v>5373</v>
      </c>
      <c r="B5371">
        <v>148</v>
      </c>
      <c r="C5371">
        <v>0</v>
      </c>
    </row>
    <row r="5372" spans="1:3" x14ac:dyDescent="0.15">
      <c r="A5372" t="s">
        <v>5374</v>
      </c>
      <c r="B5372">
        <v>148</v>
      </c>
      <c r="C5372">
        <v>0</v>
      </c>
    </row>
    <row r="5373" spans="1:3" x14ac:dyDescent="0.15">
      <c r="A5373" t="s">
        <v>5375</v>
      </c>
      <c r="B5373">
        <v>148</v>
      </c>
      <c r="C5373">
        <v>0</v>
      </c>
    </row>
    <row r="5374" spans="1:3" x14ac:dyDescent="0.15">
      <c r="A5374" t="s">
        <v>5376</v>
      </c>
      <c r="B5374">
        <v>148</v>
      </c>
      <c r="C5374">
        <v>0</v>
      </c>
    </row>
    <row r="5375" spans="1:3" x14ac:dyDescent="0.15">
      <c r="A5375" t="s">
        <v>5377</v>
      </c>
      <c r="B5375">
        <v>148</v>
      </c>
      <c r="C5375">
        <v>0</v>
      </c>
    </row>
    <row r="5376" spans="1:3" x14ac:dyDescent="0.15">
      <c r="A5376" t="s">
        <v>5378</v>
      </c>
      <c r="B5376">
        <v>148</v>
      </c>
      <c r="C5376">
        <v>1</v>
      </c>
    </row>
    <row r="5377" spans="1:3" x14ac:dyDescent="0.15">
      <c r="A5377" t="s">
        <v>5379</v>
      </c>
      <c r="B5377">
        <v>148</v>
      </c>
      <c r="C5377">
        <v>0</v>
      </c>
    </row>
    <row r="5378" spans="1:3" x14ac:dyDescent="0.15">
      <c r="A5378" t="s">
        <v>5380</v>
      </c>
      <c r="B5378">
        <v>148</v>
      </c>
      <c r="C5378">
        <v>0</v>
      </c>
    </row>
    <row r="5379" spans="1:3" x14ac:dyDescent="0.15">
      <c r="A5379" t="s">
        <v>5381</v>
      </c>
      <c r="B5379">
        <v>148</v>
      </c>
      <c r="C5379">
        <v>0</v>
      </c>
    </row>
    <row r="5380" spans="1:3" x14ac:dyDescent="0.15">
      <c r="A5380" t="s">
        <v>5382</v>
      </c>
      <c r="B5380">
        <v>148</v>
      </c>
      <c r="C5380">
        <v>0</v>
      </c>
    </row>
    <row r="5381" spans="1:3" x14ac:dyDescent="0.15">
      <c r="A5381" t="s">
        <v>5383</v>
      </c>
      <c r="B5381">
        <v>148</v>
      </c>
      <c r="C5381">
        <v>0</v>
      </c>
    </row>
    <row r="5382" spans="1:3" x14ac:dyDescent="0.15">
      <c r="A5382" t="s">
        <v>5384</v>
      </c>
      <c r="B5382">
        <v>148</v>
      </c>
      <c r="C5382">
        <v>0</v>
      </c>
    </row>
    <row r="5383" spans="1:3" x14ac:dyDescent="0.15">
      <c r="A5383" t="s">
        <v>5385</v>
      </c>
      <c r="B5383">
        <v>148</v>
      </c>
      <c r="C5383">
        <v>0</v>
      </c>
    </row>
    <row r="5384" spans="1:3" x14ac:dyDescent="0.15">
      <c r="A5384" t="s">
        <v>5386</v>
      </c>
      <c r="B5384">
        <v>148</v>
      </c>
      <c r="C5384">
        <v>0</v>
      </c>
    </row>
    <row r="5385" spans="1:3" x14ac:dyDescent="0.15">
      <c r="A5385" t="s">
        <v>5387</v>
      </c>
      <c r="B5385">
        <v>148</v>
      </c>
      <c r="C5385">
        <v>0</v>
      </c>
    </row>
    <row r="5386" spans="1:3" x14ac:dyDescent="0.15">
      <c r="A5386" t="s">
        <v>5388</v>
      </c>
      <c r="B5386">
        <v>148</v>
      </c>
      <c r="C5386">
        <v>0</v>
      </c>
    </row>
    <row r="5387" spans="1:3" x14ac:dyDescent="0.15">
      <c r="A5387" t="s">
        <v>5389</v>
      </c>
      <c r="B5387">
        <v>148</v>
      </c>
      <c r="C5387">
        <v>0</v>
      </c>
    </row>
    <row r="5388" spans="1:3" x14ac:dyDescent="0.15">
      <c r="A5388" t="s">
        <v>5390</v>
      </c>
      <c r="B5388">
        <v>148</v>
      </c>
      <c r="C5388">
        <v>0</v>
      </c>
    </row>
    <row r="5389" spans="1:3" x14ac:dyDescent="0.15">
      <c r="A5389" t="s">
        <v>5391</v>
      </c>
      <c r="B5389">
        <v>148</v>
      </c>
      <c r="C5389">
        <v>0</v>
      </c>
    </row>
    <row r="5390" spans="1:3" x14ac:dyDescent="0.15">
      <c r="A5390" t="s">
        <v>5392</v>
      </c>
      <c r="B5390">
        <v>148</v>
      </c>
      <c r="C5390">
        <v>0</v>
      </c>
    </row>
    <row r="5391" spans="1:3" x14ac:dyDescent="0.15">
      <c r="A5391" t="s">
        <v>5393</v>
      </c>
      <c r="B5391">
        <v>148</v>
      </c>
      <c r="C5391">
        <v>0</v>
      </c>
    </row>
    <row r="5392" spans="1:3" x14ac:dyDescent="0.15">
      <c r="A5392" t="s">
        <v>5394</v>
      </c>
      <c r="B5392">
        <v>148</v>
      </c>
      <c r="C5392">
        <v>0</v>
      </c>
    </row>
    <row r="5393" spans="1:3" x14ac:dyDescent="0.15">
      <c r="A5393" t="s">
        <v>5395</v>
      </c>
      <c r="B5393">
        <v>148</v>
      </c>
      <c r="C5393">
        <v>0</v>
      </c>
    </row>
    <row r="5394" spans="1:3" x14ac:dyDescent="0.15">
      <c r="A5394" t="s">
        <v>5396</v>
      </c>
      <c r="B5394">
        <v>148</v>
      </c>
      <c r="C5394">
        <v>0</v>
      </c>
    </row>
    <row r="5395" spans="1:3" x14ac:dyDescent="0.15">
      <c r="A5395" t="s">
        <v>5397</v>
      </c>
      <c r="B5395">
        <v>148</v>
      </c>
      <c r="C5395">
        <v>0</v>
      </c>
    </row>
    <row r="5396" spans="1:3" x14ac:dyDescent="0.15">
      <c r="A5396" t="s">
        <v>5398</v>
      </c>
      <c r="B5396">
        <v>148</v>
      </c>
      <c r="C5396">
        <v>0</v>
      </c>
    </row>
    <row r="5397" spans="1:3" x14ac:dyDescent="0.15">
      <c r="A5397" t="s">
        <v>5399</v>
      </c>
      <c r="B5397">
        <v>147</v>
      </c>
      <c r="C5397">
        <v>0</v>
      </c>
    </row>
    <row r="5398" spans="1:3" x14ac:dyDescent="0.15">
      <c r="A5398" t="s">
        <v>5400</v>
      </c>
      <c r="B5398">
        <v>147</v>
      </c>
      <c r="C5398">
        <v>0</v>
      </c>
    </row>
    <row r="5399" spans="1:3" x14ac:dyDescent="0.15">
      <c r="A5399" t="s">
        <v>5401</v>
      </c>
      <c r="B5399">
        <v>147</v>
      </c>
      <c r="C5399">
        <v>0</v>
      </c>
    </row>
    <row r="5400" spans="1:3" x14ac:dyDescent="0.15">
      <c r="A5400" t="s">
        <v>5402</v>
      </c>
      <c r="B5400">
        <v>147</v>
      </c>
      <c r="C5400">
        <v>0</v>
      </c>
    </row>
    <row r="5401" spans="1:3" x14ac:dyDescent="0.15">
      <c r="A5401" t="s">
        <v>5403</v>
      </c>
      <c r="B5401">
        <v>147</v>
      </c>
      <c r="C5401">
        <v>0</v>
      </c>
    </row>
    <row r="5402" spans="1:3" x14ac:dyDescent="0.15">
      <c r="A5402" t="s">
        <v>5404</v>
      </c>
      <c r="B5402">
        <v>147</v>
      </c>
      <c r="C5402">
        <v>0</v>
      </c>
    </row>
    <row r="5403" spans="1:3" x14ac:dyDescent="0.15">
      <c r="A5403" t="s">
        <v>5405</v>
      </c>
      <c r="B5403">
        <v>147</v>
      </c>
      <c r="C5403">
        <v>0</v>
      </c>
    </row>
    <row r="5404" spans="1:3" x14ac:dyDescent="0.15">
      <c r="A5404" t="s">
        <v>5406</v>
      </c>
      <c r="B5404">
        <v>147</v>
      </c>
      <c r="C5404">
        <v>0</v>
      </c>
    </row>
    <row r="5405" spans="1:3" x14ac:dyDescent="0.15">
      <c r="A5405" t="s">
        <v>5407</v>
      </c>
      <c r="B5405">
        <v>147</v>
      </c>
      <c r="C5405">
        <v>0</v>
      </c>
    </row>
    <row r="5406" spans="1:3" x14ac:dyDescent="0.15">
      <c r="A5406" t="s">
        <v>5408</v>
      </c>
      <c r="B5406">
        <v>147</v>
      </c>
      <c r="C5406">
        <v>0</v>
      </c>
    </row>
    <row r="5407" spans="1:3" x14ac:dyDescent="0.15">
      <c r="A5407" t="s">
        <v>5409</v>
      </c>
      <c r="B5407">
        <v>147</v>
      </c>
      <c r="C5407">
        <v>0</v>
      </c>
    </row>
    <row r="5408" spans="1:3" x14ac:dyDescent="0.15">
      <c r="A5408" t="s">
        <v>5410</v>
      </c>
      <c r="B5408">
        <v>147</v>
      </c>
      <c r="C5408">
        <v>0</v>
      </c>
    </row>
    <row r="5409" spans="1:3" x14ac:dyDescent="0.15">
      <c r="A5409" t="s">
        <v>5411</v>
      </c>
      <c r="B5409">
        <v>147</v>
      </c>
      <c r="C5409">
        <v>0</v>
      </c>
    </row>
    <row r="5410" spans="1:3" x14ac:dyDescent="0.15">
      <c r="A5410" t="s">
        <v>5412</v>
      </c>
      <c r="B5410">
        <v>147</v>
      </c>
      <c r="C5410">
        <v>0</v>
      </c>
    </row>
    <row r="5411" spans="1:3" x14ac:dyDescent="0.15">
      <c r="A5411" t="s">
        <v>5413</v>
      </c>
      <c r="B5411">
        <v>147</v>
      </c>
      <c r="C5411">
        <v>0</v>
      </c>
    </row>
    <row r="5412" spans="1:3" x14ac:dyDescent="0.15">
      <c r="A5412" t="s">
        <v>5414</v>
      </c>
      <c r="B5412">
        <v>147</v>
      </c>
      <c r="C5412">
        <v>0</v>
      </c>
    </row>
    <row r="5413" spans="1:3" x14ac:dyDescent="0.15">
      <c r="A5413" t="s">
        <v>5415</v>
      </c>
      <c r="B5413">
        <v>147</v>
      </c>
      <c r="C5413">
        <v>0</v>
      </c>
    </row>
    <row r="5414" spans="1:3" x14ac:dyDescent="0.15">
      <c r="A5414" t="s">
        <v>5416</v>
      </c>
      <c r="B5414">
        <v>147</v>
      </c>
      <c r="C5414">
        <v>0</v>
      </c>
    </row>
    <row r="5415" spans="1:3" x14ac:dyDescent="0.15">
      <c r="A5415" t="s">
        <v>5417</v>
      </c>
      <c r="B5415">
        <v>147</v>
      </c>
      <c r="C5415">
        <v>0</v>
      </c>
    </row>
    <row r="5416" spans="1:3" x14ac:dyDescent="0.15">
      <c r="A5416" t="s">
        <v>5418</v>
      </c>
      <c r="B5416">
        <v>147</v>
      </c>
      <c r="C5416">
        <v>0</v>
      </c>
    </row>
    <row r="5417" spans="1:3" x14ac:dyDescent="0.15">
      <c r="A5417" t="s">
        <v>5419</v>
      </c>
      <c r="B5417">
        <v>147</v>
      </c>
      <c r="C5417">
        <v>0</v>
      </c>
    </row>
    <row r="5418" spans="1:3" x14ac:dyDescent="0.15">
      <c r="A5418" t="s">
        <v>5420</v>
      </c>
      <c r="B5418">
        <v>147</v>
      </c>
      <c r="C5418">
        <v>0</v>
      </c>
    </row>
    <row r="5419" spans="1:3" x14ac:dyDescent="0.15">
      <c r="A5419" t="s">
        <v>5421</v>
      </c>
      <c r="B5419">
        <v>147</v>
      </c>
      <c r="C5419">
        <v>0</v>
      </c>
    </row>
    <row r="5420" spans="1:3" x14ac:dyDescent="0.15">
      <c r="A5420" t="s">
        <v>5422</v>
      </c>
      <c r="B5420">
        <v>147</v>
      </c>
      <c r="C5420">
        <v>0</v>
      </c>
    </row>
    <row r="5421" spans="1:3" x14ac:dyDescent="0.15">
      <c r="A5421" t="s">
        <v>5423</v>
      </c>
      <c r="B5421">
        <v>147</v>
      </c>
      <c r="C5421">
        <v>0</v>
      </c>
    </row>
    <row r="5422" spans="1:3" x14ac:dyDescent="0.15">
      <c r="A5422" t="s">
        <v>5424</v>
      </c>
      <c r="B5422">
        <v>147</v>
      </c>
      <c r="C5422">
        <v>0</v>
      </c>
    </row>
    <row r="5423" spans="1:3" x14ac:dyDescent="0.15">
      <c r="A5423" t="s">
        <v>5425</v>
      </c>
      <c r="B5423">
        <v>147</v>
      </c>
      <c r="C5423">
        <v>0</v>
      </c>
    </row>
    <row r="5424" spans="1:3" x14ac:dyDescent="0.15">
      <c r="A5424" t="s">
        <v>5426</v>
      </c>
      <c r="B5424">
        <v>147</v>
      </c>
      <c r="C5424">
        <v>0</v>
      </c>
    </row>
    <row r="5425" spans="1:3" x14ac:dyDescent="0.15">
      <c r="A5425" t="s">
        <v>5427</v>
      </c>
      <c r="B5425">
        <v>147</v>
      </c>
      <c r="C5425">
        <v>0</v>
      </c>
    </row>
    <row r="5426" spans="1:3" x14ac:dyDescent="0.15">
      <c r="A5426" t="s">
        <v>5428</v>
      </c>
      <c r="B5426">
        <v>147</v>
      </c>
      <c r="C5426">
        <v>-1</v>
      </c>
    </row>
    <row r="5427" spans="1:3" x14ac:dyDescent="0.15">
      <c r="A5427" t="s">
        <v>5429</v>
      </c>
      <c r="B5427">
        <v>147</v>
      </c>
      <c r="C5427">
        <v>0</v>
      </c>
    </row>
    <row r="5428" spans="1:3" x14ac:dyDescent="0.15">
      <c r="A5428" t="s">
        <v>5430</v>
      </c>
      <c r="B5428">
        <v>147</v>
      </c>
      <c r="C5428">
        <v>0</v>
      </c>
    </row>
    <row r="5429" spans="1:3" x14ac:dyDescent="0.15">
      <c r="A5429" t="s">
        <v>5431</v>
      </c>
      <c r="B5429">
        <v>146</v>
      </c>
      <c r="C5429">
        <v>0</v>
      </c>
    </row>
    <row r="5430" spans="1:3" x14ac:dyDescent="0.15">
      <c r="A5430" t="s">
        <v>5432</v>
      </c>
      <c r="B5430">
        <v>146</v>
      </c>
      <c r="C5430">
        <v>0</v>
      </c>
    </row>
    <row r="5431" spans="1:3" x14ac:dyDescent="0.15">
      <c r="A5431" t="s">
        <v>5433</v>
      </c>
      <c r="B5431">
        <v>146</v>
      </c>
      <c r="C5431">
        <v>0</v>
      </c>
    </row>
    <row r="5432" spans="1:3" x14ac:dyDescent="0.15">
      <c r="A5432" t="s">
        <v>5434</v>
      </c>
      <c r="B5432">
        <v>146</v>
      </c>
      <c r="C5432">
        <v>0</v>
      </c>
    </row>
    <row r="5433" spans="1:3" x14ac:dyDescent="0.15">
      <c r="A5433" t="s">
        <v>5435</v>
      </c>
      <c r="B5433">
        <v>146</v>
      </c>
      <c r="C5433">
        <v>0</v>
      </c>
    </row>
    <row r="5434" spans="1:3" x14ac:dyDescent="0.15">
      <c r="A5434" t="s">
        <v>5436</v>
      </c>
      <c r="B5434">
        <v>146</v>
      </c>
      <c r="C5434">
        <v>0</v>
      </c>
    </row>
    <row r="5435" spans="1:3" x14ac:dyDescent="0.15">
      <c r="A5435" t="s">
        <v>5437</v>
      </c>
      <c r="B5435">
        <v>146</v>
      </c>
      <c r="C5435">
        <v>0</v>
      </c>
    </row>
    <row r="5436" spans="1:3" x14ac:dyDescent="0.15">
      <c r="A5436" t="s">
        <v>5438</v>
      </c>
      <c r="B5436">
        <v>146</v>
      </c>
      <c r="C5436">
        <v>-1</v>
      </c>
    </row>
    <row r="5437" spans="1:3" x14ac:dyDescent="0.15">
      <c r="A5437" t="s">
        <v>5439</v>
      </c>
      <c r="B5437">
        <v>146</v>
      </c>
      <c r="C5437">
        <v>0</v>
      </c>
    </row>
    <row r="5438" spans="1:3" x14ac:dyDescent="0.15">
      <c r="A5438" t="s">
        <v>5440</v>
      </c>
      <c r="B5438">
        <v>146</v>
      </c>
      <c r="C5438">
        <v>0</v>
      </c>
    </row>
    <row r="5439" spans="1:3" x14ac:dyDescent="0.15">
      <c r="A5439" t="s">
        <v>5441</v>
      </c>
      <c r="B5439">
        <v>146</v>
      </c>
      <c r="C5439">
        <v>0</v>
      </c>
    </row>
    <row r="5440" spans="1:3" x14ac:dyDescent="0.15">
      <c r="A5440" t="s">
        <v>5442</v>
      </c>
      <c r="B5440">
        <v>146</v>
      </c>
      <c r="C5440">
        <v>0</v>
      </c>
    </row>
    <row r="5441" spans="1:3" x14ac:dyDescent="0.15">
      <c r="A5441" t="s">
        <v>5443</v>
      </c>
      <c r="B5441">
        <v>146</v>
      </c>
      <c r="C5441">
        <v>0</v>
      </c>
    </row>
    <row r="5442" spans="1:3" x14ac:dyDescent="0.15">
      <c r="A5442" t="s">
        <v>5444</v>
      </c>
      <c r="B5442">
        <v>146</v>
      </c>
      <c r="C5442">
        <v>0</v>
      </c>
    </row>
    <row r="5443" spans="1:3" x14ac:dyDescent="0.15">
      <c r="A5443" t="s">
        <v>5445</v>
      </c>
      <c r="B5443">
        <v>146</v>
      </c>
      <c r="C5443">
        <v>0</v>
      </c>
    </row>
    <row r="5444" spans="1:3" x14ac:dyDescent="0.15">
      <c r="A5444" t="s">
        <v>5446</v>
      </c>
      <c r="B5444">
        <v>146</v>
      </c>
      <c r="C5444">
        <v>0</v>
      </c>
    </row>
    <row r="5445" spans="1:3" x14ac:dyDescent="0.15">
      <c r="A5445" t="s">
        <v>5447</v>
      </c>
      <c r="B5445">
        <v>146</v>
      </c>
      <c r="C5445">
        <v>0</v>
      </c>
    </row>
    <row r="5446" spans="1:3" x14ac:dyDescent="0.15">
      <c r="A5446" t="s">
        <v>5448</v>
      </c>
      <c r="B5446">
        <v>146</v>
      </c>
      <c r="C5446">
        <v>0</v>
      </c>
    </row>
    <row r="5447" spans="1:3" x14ac:dyDescent="0.15">
      <c r="A5447" t="s">
        <v>5449</v>
      </c>
      <c r="B5447">
        <v>146</v>
      </c>
      <c r="C5447">
        <v>0</v>
      </c>
    </row>
    <row r="5448" spans="1:3" x14ac:dyDescent="0.15">
      <c r="A5448" t="s">
        <v>5450</v>
      </c>
      <c r="B5448">
        <v>146</v>
      </c>
      <c r="C5448">
        <v>0</v>
      </c>
    </row>
    <row r="5449" spans="1:3" x14ac:dyDescent="0.15">
      <c r="A5449" t="s">
        <v>5451</v>
      </c>
      <c r="B5449">
        <v>146</v>
      </c>
      <c r="C5449">
        <v>0</v>
      </c>
    </row>
    <row r="5450" spans="1:3" x14ac:dyDescent="0.15">
      <c r="A5450" t="s">
        <v>5452</v>
      </c>
      <c r="B5450">
        <v>146</v>
      </c>
      <c r="C5450">
        <v>0</v>
      </c>
    </row>
    <row r="5451" spans="1:3" x14ac:dyDescent="0.15">
      <c r="A5451" t="s">
        <v>5453</v>
      </c>
      <c r="B5451">
        <v>146</v>
      </c>
      <c r="C5451">
        <v>0</v>
      </c>
    </row>
    <row r="5452" spans="1:3" x14ac:dyDescent="0.15">
      <c r="A5452" t="s">
        <v>5454</v>
      </c>
      <c r="B5452">
        <v>146</v>
      </c>
      <c r="C5452">
        <v>0</v>
      </c>
    </row>
    <row r="5453" spans="1:3" x14ac:dyDescent="0.15">
      <c r="A5453" t="s">
        <v>5455</v>
      </c>
      <c r="B5453">
        <v>146</v>
      </c>
      <c r="C5453">
        <v>0</v>
      </c>
    </row>
    <row r="5454" spans="1:3" x14ac:dyDescent="0.15">
      <c r="A5454" t="s">
        <v>5456</v>
      </c>
      <c r="B5454">
        <v>146</v>
      </c>
      <c r="C5454">
        <v>0</v>
      </c>
    </row>
    <row r="5455" spans="1:3" x14ac:dyDescent="0.15">
      <c r="A5455" t="s">
        <v>5457</v>
      </c>
      <c r="B5455">
        <v>146</v>
      </c>
      <c r="C5455">
        <v>0</v>
      </c>
    </row>
    <row r="5456" spans="1:3" x14ac:dyDescent="0.15">
      <c r="A5456" t="s">
        <v>5458</v>
      </c>
      <c r="B5456">
        <v>146</v>
      </c>
      <c r="C5456">
        <v>-1</v>
      </c>
    </row>
    <row r="5457" spans="1:3" x14ac:dyDescent="0.15">
      <c r="A5457" t="s">
        <v>5459</v>
      </c>
      <c r="B5457">
        <v>146</v>
      </c>
      <c r="C5457">
        <v>0</v>
      </c>
    </row>
    <row r="5458" spans="1:3" x14ac:dyDescent="0.15">
      <c r="A5458" t="s">
        <v>5460</v>
      </c>
      <c r="B5458">
        <v>146</v>
      </c>
      <c r="C5458">
        <v>0</v>
      </c>
    </row>
    <row r="5459" spans="1:3" x14ac:dyDescent="0.15">
      <c r="A5459" t="s">
        <v>5461</v>
      </c>
      <c r="B5459">
        <v>146</v>
      </c>
      <c r="C5459">
        <v>0</v>
      </c>
    </row>
    <row r="5460" spans="1:3" x14ac:dyDescent="0.15">
      <c r="A5460" t="s">
        <v>5462</v>
      </c>
      <c r="B5460">
        <v>146</v>
      </c>
      <c r="C5460">
        <v>0</v>
      </c>
    </row>
    <row r="5461" spans="1:3" x14ac:dyDescent="0.15">
      <c r="A5461" t="s">
        <v>5463</v>
      </c>
      <c r="B5461">
        <v>145</v>
      </c>
      <c r="C5461">
        <v>0</v>
      </c>
    </row>
    <row r="5462" spans="1:3" x14ac:dyDescent="0.15">
      <c r="A5462" t="s">
        <v>5464</v>
      </c>
      <c r="B5462">
        <v>145</v>
      </c>
      <c r="C5462">
        <v>0</v>
      </c>
    </row>
    <row r="5463" spans="1:3" x14ac:dyDescent="0.15">
      <c r="A5463" t="s">
        <v>5465</v>
      </c>
      <c r="B5463">
        <v>145</v>
      </c>
      <c r="C5463">
        <v>1</v>
      </c>
    </row>
    <row r="5464" spans="1:3" x14ac:dyDescent="0.15">
      <c r="A5464" t="s">
        <v>5466</v>
      </c>
      <c r="B5464">
        <v>145</v>
      </c>
      <c r="C5464">
        <v>0</v>
      </c>
    </row>
    <row r="5465" spans="1:3" x14ac:dyDescent="0.15">
      <c r="A5465" t="s">
        <v>5467</v>
      </c>
      <c r="B5465">
        <v>145</v>
      </c>
      <c r="C5465">
        <v>0</v>
      </c>
    </row>
    <row r="5466" spans="1:3" x14ac:dyDescent="0.15">
      <c r="A5466" t="s">
        <v>5468</v>
      </c>
      <c r="B5466">
        <v>145</v>
      </c>
      <c r="C5466">
        <v>0</v>
      </c>
    </row>
    <row r="5467" spans="1:3" x14ac:dyDescent="0.15">
      <c r="A5467" t="s">
        <v>5469</v>
      </c>
      <c r="B5467">
        <v>145</v>
      </c>
      <c r="C5467">
        <v>0</v>
      </c>
    </row>
    <row r="5468" spans="1:3" x14ac:dyDescent="0.15">
      <c r="A5468" t="s">
        <v>5470</v>
      </c>
      <c r="B5468">
        <v>145</v>
      </c>
      <c r="C5468">
        <v>0</v>
      </c>
    </row>
    <row r="5469" spans="1:3" x14ac:dyDescent="0.15">
      <c r="A5469" t="s">
        <v>5471</v>
      </c>
      <c r="B5469">
        <v>145</v>
      </c>
      <c r="C5469">
        <v>0</v>
      </c>
    </row>
    <row r="5470" spans="1:3" x14ac:dyDescent="0.15">
      <c r="A5470" t="s">
        <v>5472</v>
      </c>
      <c r="B5470">
        <v>145</v>
      </c>
      <c r="C5470">
        <v>0</v>
      </c>
    </row>
    <row r="5471" spans="1:3" x14ac:dyDescent="0.15">
      <c r="A5471" t="s">
        <v>5473</v>
      </c>
      <c r="B5471">
        <v>145</v>
      </c>
      <c r="C5471">
        <v>0</v>
      </c>
    </row>
    <row r="5472" spans="1:3" x14ac:dyDescent="0.15">
      <c r="A5472" t="s">
        <v>5474</v>
      </c>
      <c r="B5472">
        <v>145</v>
      </c>
      <c r="C5472">
        <v>0</v>
      </c>
    </row>
    <row r="5473" spans="1:3" x14ac:dyDescent="0.15">
      <c r="A5473" t="s">
        <v>5475</v>
      </c>
      <c r="B5473">
        <v>145</v>
      </c>
      <c r="C5473">
        <v>0</v>
      </c>
    </row>
    <row r="5474" spans="1:3" x14ac:dyDescent="0.15">
      <c r="A5474" t="s">
        <v>5476</v>
      </c>
      <c r="B5474">
        <v>145</v>
      </c>
      <c r="C5474">
        <v>0</v>
      </c>
    </row>
    <row r="5475" spans="1:3" x14ac:dyDescent="0.15">
      <c r="A5475" t="s">
        <v>5477</v>
      </c>
      <c r="B5475">
        <v>145</v>
      </c>
      <c r="C5475">
        <v>1</v>
      </c>
    </row>
    <row r="5476" spans="1:3" x14ac:dyDescent="0.15">
      <c r="A5476" t="s">
        <v>5478</v>
      </c>
      <c r="B5476">
        <v>145</v>
      </c>
      <c r="C5476">
        <v>0</v>
      </c>
    </row>
    <row r="5477" spans="1:3" x14ac:dyDescent="0.15">
      <c r="A5477" t="s">
        <v>5479</v>
      </c>
      <c r="B5477">
        <v>145</v>
      </c>
      <c r="C5477">
        <v>0</v>
      </c>
    </row>
    <row r="5478" spans="1:3" x14ac:dyDescent="0.15">
      <c r="A5478" t="s">
        <v>5480</v>
      </c>
      <c r="B5478">
        <v>145</v>
      </c>
      <c r="C5478">
        <v>0</v>
      </c>
    </row>
    <row r="5479" spans="1:3" x14ac:dyDescent="0.15">
      <c r="A5479" t="s">
        <v>5481</v>
      </c>
      <c r="B5479">
        <v>145</v>
      </c>
      <c r="C5479">
        <v>0</v>
      </c>
    </row>
    <row r="5480" spans="1:3" x14ac:dyDescent="0.15">
      <c r="A5480" t="s">
        <v>5482</v>
      </c>
      <c r="B5480">
        <v>145</v>
      </c>
      <c r="C5480">
        <v>0</v>
      </c>
    </row>
    <row r="5481" spans="1:3" x14ac:dyDescent="0.15">
      <c r="A5481" t="s">
        <v>5483</v>
      </c>
      <c r="B5481">
        <v>145</v>
      </c>
      <c r="C5481">
        <v>0</v>
      </c>
    </row>
    <row r="5482" spans="1:3" x14ac:dyDescent="0.15">
      <c r="A5482" t="s">
        <v>5484</v>
      </c>
      <c r="B5482">
        <v>145</v>
      </c>
      <c r="C5482">
        <v>0</v>
      </c>
    </row>
    <row r="5483" spans="1:3" x14ac:dyDescent="0.15">
      <c r="A5483" t="s">
        <v>5485</v>
      </c>
      <c r="B5483">
        <v>145</v>
      </c>
      <c r="C5483">
        <v>0</v>
      </c>
    </row>
    <row r="5484" spans="1:3" x14ac:dyDescent="0.15">
      <c r="A5484" t="s">
        <v>5486</v>
      </c>
      <c r="B5484">
        <v>145</v>
      </c>
      <c r="C5484">
        <v>0</v>
      </c>
    </row>
    <row r="5485" spans="1:3" x14ac:dyDescent="0.15">
      <c r="A5485" t="s">
        <v>5487</v>
      </c>
      <c r="B5485">
        <v>145</v>
      </c>
      <c r="C5485">
        <v>0</v>
      </c>
    </row>
    <row r="5486" spans="1:3" x14ac:dyDescent="0.15">
      <c r="A5486" t="s">
        <v>5488</v>
      </c>
      <c r="B5486">
        <v>145</v>
      </c>
      <c r="C5486">
        <v>0</v>
      </c>
    </row>
    <row r="5487" spans="1:3" x14ac:dyDescent="0.15">
      <c r="A5487" t="s">
        <v>5489</v>
      </c>
      <c r="B5487">
        <v>145</v>
      </c>
      <c r="C5487">
        <v>1</v>
      </c>
    </row>
    <row r="5488" spans="1:3" x14ac:dyDescent="0.15">
      <c r="A5488" t="s">
        <v>5490</v>
      </c>
      <c r="B5488">
        <v>145</v>
      </c>
      <c r="C5488">
        <v>1</v>
      </c>
    </row>
    <row r="5489" spans="1:3" x14ac:dyDescent="0.15">
      <c r="A5489" t="s">
        <v>5491</v>
      </c>
      <c r="B5489">
        <v>145</v>
      </c>
      <c r="C5489">
        <v>0</v>
      </c>
    </row>
    <row r="5490" spans="1:3" x14ac:dyDescent="0.15">
      <c r="A5490" t="s">
        <v>5492</v>
      </c>
      <c r="B5490">
        <v>145</v>
      </c>
      <c r="C5490">
        <v>0</v>
      </c>
    </row>
    <row r="5491" spans="1:3" x14ac:dyDescent="0.15">
      <c r="A5491" t="s">
        <v>5493</v>
      </c>
      <c r="B5491">
        <v>145</v>
      </c>
      <c r="C5491">
        <v>1</v>
      </c>
    </row>
    <row r="5492" spans="1:3" x14ac:dyDescent="0.15">
      <c r="A5492" t="s">
        <v>5494</v>
      </c>
      <c r="B5492">
        <v>145</v>
      </c>
      <c r="C5492">
        <v>0</v>
      </c>
    </row>
    <row r="5493" spans="1:3" x14ac:dyDescent="0.15">
      <c r="A5493" t="s">
        <v>5495</v>
      </c>
      <c r="B5493">
        <v>145</v>
      </c>
      <c r="C5493">
        <v>0</v>
      </c>
    </row>
    <row r="5494" spans="1:3" x14ac:dyDescent="0.15">
      <c r="A5494" t="s">
        <v>5496</v>
      </c>
      <c r="B5494">
        <v>145</v>
      </c>
      <c r="C5494">
        <v>0</v>
      </c>
    </row>
    <row r="5495" spans="1:3" x14ac:dyDescent="0.15">
      <c r="A5495" t="s">
        <v>5497</v>
      </c>
      <c r="B5495">
        <v>145</v>
      </c>
      <c r="C5495">
        <v>-1</v>
      </c>
    </row>
    <row r="5496" spans="1:3" x14ac:dyDescent="0.15">
      <c r="A5496" t="s">
        <v>5498</v>
      </c>
      <c r="B5496">
        <v>145</v>
      </c>
      <c r="C5496">
        <v>1</v>
      </c>
    </row>
    <row r="5497" spans="1:3" x14ac:dyDescent="0.15">
      <c r="A5497" t="s">
        <v>5499</v>
      </c>
      <c r="B5497">
        <v>145</v>
      </c>
      <c r="C5497">
        <v>0</v>
      </c>
    </row>
    <row r="5498" spans="1:3" x14ac:dyDescent="0.15">
      <c r="A5498" t="s">
        <v>5500</v>
      </c>
      <c r="B5498">
        <v>145</v>
      </c>
      <c r="C5498">
        <v>0</v>
      </c>
    </row>
    <row r="5499" spans="1:3" x14ac:dyDescent="0.15">
      <c r="A5499" t="s">
        <v>5501</v>
      </c>
      <c r="B5499">
        <v>144</v>
      </c>
      <c r="C5499">
        <v>0</v>
      </c>
    </row>
    <row r="5500" spans="1:3" x14ac:dyDescent="0.15">
      <c r="A5500" t="s">
        <v>5502</v>
      </c>
      <c r="B5500">
        <v>144</v>
      </c>
      <c r="C5500">
        <v>0</v>
      </c>
    </row>
    <row r="5501" spans="1:3" x14ac:dyDescent="0.15">
      <c r="A5501" t="s">
        <v>5503</v>
      </c>
      <c r="B5501">
        <v>144</v>
      </c>
      <c r="C5501">
        <v>0</v>
      </c>
    </row>
    <row r="5502" spans="1:3" x14ac:dyDescent="0.15">
      <c r="A5502" t="s">
        <v>5504</v>
      </c>
      <c r="B5502">
        <v>144</v>
      </c>
      <c r="C5502">
        <v>0</v>
      </c>
    </row>
    <row r="5503" spans="1:3" x14ac:dyDescent="0.15">
      <c r="A5503" t="s">
        <v>5505</v>
      </c>
      <c r="B5503">
        <v>144</v>
      </c>
      <c r="C5503">
        <v>0</v>
      </c>
    </row>
    <row r="5504" spans="1:3" x14ac:dyDescent="0.15">
      <c r="A5504" t="s">
        <v>5506</v>
      </c>
      <c r="B5504">
        <v>144</v>
      </c>
      <c r="C5504">
        <v>0</v>
      </c>
    </row>
    <row r="5505" spans="1:3" x14ac:dyDescent="0.15">
      <c r="A5505" t="s">
        <v>5507</v>
      </c>
      <c r="B5505">
        <v>144</v>
      </c>
      <c r="C5505">
        <v>0</v>
      </c>
    </row>
    <row r="5506" spans="1:3" x14ac:dyDescent="0.15">
      <c r="A5506" t="s">
        <v>5508</v>
      </c>
      <c r="B5506">
        <v>144</v>
      </c>
      <c r="C5506">
        <v>0</v>
      </c>
    </row>
    <row r="5507" spans="1:3" x14ac:dyDescent="0.15">
      <c r="A5507" t="s">
        <v>5509</v>
      </c>
      <c r="B5507">
        <v>144</v>
      </c>
      <c r="C5507">
        <v>1</v>
      </c>
    </row>
    <row r="5508" spans="1:3" x14ac:dyDescent="0.15">
      <c r="A5508" t="s">
        <v>5510</v>
      </c>
      <c r="B5508">
        <v>144</v>
      </c>
      <c r="C5508">
        <v>0</v>
      </c>
    </row>
    <row r="5509" spans="1:3" x14ac:dyDescent="0.15">
      <c r="A5509" t="s">
        <v>5511</v>
      </c>
      <c r="B5509">
        <v>144</v>
      </c>
      <c r="C5509">
        <v>0</v>
      </c>
    </row>
    <row r="5510" spans="1:3" x14ac:dyDescent="0.15">
      <c r="A5510" t="s">
        <v>5512</v>
      </c>
      <c r="B5510">
        <v>144</v>
      </c>
      <c r="C5510">
        <v>0</v>
      </c>
    </row>
    <row r="5511" spans="1:3" x14ac:dyDescent="0.15">
      <c r="A5511" t="s">
        <v>5513</v>
      </c>
      <c r="B5511">
        <v>144</v>
      </c>
      <c r="C5511">
        <v>0</v>
      </c>
    </row>
    <row r="5512" spans="1:3" x14ac:dyDescent="0.15">
      <c r="A5512" t="s">
        <v>5514</v>
      </c>
      <c r="B5512">
        <v>144</v>
      </c>
      <c r="C5512">
        <v>0</v>
      </c>
    </row>
    <row r="5513" spans="1:3" x14ac:dyDescent="0.15">
      <c r="A5513" t="s">
        <v>5515</v>
      </c>
      <c r="B5513">
        <v>144</v>
      </c>
      <c r="C5513">
        <v>0</v>
      </c>
    </row>
    <row r="5514" spans="1:3" x14ac:dyDescent="0.15">
      <c r="A5514" t="s">
        <v>5516</v>
      </c>
      <c r="B5514">
        <v>144</v>
      </c>
      <c r="C5514">
        <v>0</v>
      </c>
    </row>
    <row r="5515" spans="1:3" x14ac:dyDescent="0.15">
      <c r="A5515" t="s">
        <v>5517</v>
      </c>
      <c r="B5515">
        <v>144</v>
      </c>
      <c r="C5515">
        <v>0</v>
      </c>
    </row>
    <row r="5516" spans="1:3" x14ac:dyDescent="0.15">
      <c r="A5516" t="s">
        <v>5518</v>
      </c>
      <c r="B5516">
        <v>144</v>
      </c>
      <c r="C5516">
        <v>0</v>
      </c>
    </row>
    <row r="5517" spans="1:3" x14ac:dyDescent="0.15">
      <c r="A5517" t="s">
        <v>5519</v>
      </c>
      <c r="B5517">
        <v>144</v>
      </c>
      <c r="C5517">
        <v>0</v>
      </c>
    </row>
    <row r="5518" spans="1:3" x14ac:dyDescent="0.15">
      <c r="A5518" t="s">
        <v>5520</v>
      </c>
      <c r="B5518">
        <v>144</v>
      </c>
      <c r="C5518">
        <v>0</v>
      </c>
    </row>
    <row r="5519" spans="1:3" x14ac:dyDescent="0.15">
      <c r="A5519" t="s">
        <v>5521</v>
      </c>
      <c r="B5519">
        <v>144</v>
      </c>
      <c r="C5519">
        <v>0</v>
      </c>
    </row>
    <row r="5520" spans="1:3" x14ac:dyDescent="0.15">
      <c r="A5520" t="s">
        <v>5522</v>
      </c>
      <c r="B5520">
        <v>144</v>
      </c>
      <c r="C5520">
        <v>0</v>
      </c>
    </row>
    <row r="5521" spans="1:3" x14ac:dyDescent="0.15">
      <c r="A5521" t="s">
        <v>5523</v>
      </c>
      <c r="B5521">
        <v>144</v>
      </c>
      <c r="C5521">
        <v>0</v>
      </c>
    </row>
    <row r="5522" spans="1:3" x14ac:dyDescent="0.15">
      <c r="A5522" t="s">
        <v>5524</v>
      </c>
      <c r="B5522">
        <v>144</v>
      </c>
      <c r="C5522">
        <v>0</v>
      </c>
    </row>
    <row r="5523" spans="1:3" x14ac:dyDescent="0.15">
      <c r="A5523" t="s">
        <v>5525</v>
      </c>
      <c r="B5523">
        <v>144</v>
      </c>
      <c r="C5523">
        <v>0</v>
      </c>
    </row>
    <row r="5524" spans="1:3" x14ac:dyDescent="0.15">
      <c r="A5524" t="s">
        <v>5526</v>
      </c>
      <c r="B5524">
        <v>144</v>
      </c>
      <c r="C5524">
        <v>0</v>
      </c>
    </row>
    <row r="5525" spans="1:3" x14ac:dyDescent="0.15">
      <c r="A5525" t="s">
        <v>5527</v>
      </c>
      <c r="B5525">
        <v>144</v>
      </c>
      <c r="C5525">
        <v>1</v>
      </c>
    </row>
    <row r="5526" spans="1:3" x14ac:dyDescent="0.15">
      <c r="A5526" t="s">
        <v>5528</v>
      </c>
      <c r="B5526">
        <v>144</v>
      </c>
      <c r="C5526">
        <v>0</v>
      </c>
    </row>
    <row r="5527" spans="1:3" x14ac:dyDescent="0.15">
      <c r="A5527" t="s">
        <v>5529</v>
      </c>
      <c r="B5527">
        <v>144</v>
      </c>
      <c r="C5527">
        <v>0</v>
      </c>
    </row>
    <row r="5528" spans="1:3" x14ac:dyDescent="0.15">
      <c r="A5528" t="s">
        <v>5530</v>
      </c>
      <c r="B5528">
        <v>144</v>
      </c>
      <c r="C5528">
        <v>0</v>
      </c>
    </row>
    <row r="5529" spans="1:3" x14ac:dyDescent="0.15">
      <c r="A5529" t="s">
        <v>5531</v>
      </c>
      <c r="B5529">
        <v>144</v>
      </c>
      <c r="C5529">
        <v>-1</v>
      </c>
    </row>
    <row r="5530" spans="1:3" x14ac:dyDescent="0.15">
      <c r="A5530" t="s">
        <v>5532</v>
      </c>
      <c r="B5530">
        <v>144</v>
      </c>
      <c r="C5530">
        <v>0</v>
      </c>
    </row>
    <row r="5531" spans="1:3" x14ac:dyDescent="0.15">
      <c r="A5531" t="s">
        <v>5533</v>
      </c>
      <c r="B5531">
        <v>144</v>
      </c>
      <c r="C5531">
        <v>0</v>
      </c>
    </row>
    <row r="5532" spans="1:3" x14ac:dyDescent="0.15">
      <c r="A5532" t="s">
        <v>5534</v>
      </c>
      <c r="B5532">
        <v>144</v>
      </c>
      <c r="C5532">
        <v>0</v>
      </c>
    </row>
    <row r="5533" spans="1:3" x14ac:dyDescent="0.15">
      <c r="A5533" t="s">
        <v>5535</v>
      </c>
      <c r="B5533">
        <v>144</v>
      </c>
      <c r="C5533">
        <v>0</v>
      </c>
    </row>
    <row r="5534" spans="1:3" x14ac:dyDescent="0.15">
      <c r="A5534" t="s">
        <v>5536</v>
      </c>
      <c r="B5534">
        <v>144</v>
      </c>
      <c r="C5534">
        <v>0</v>
      </c>
    </row>
    <row r="5535" spans="1:3" x14ac:dyDescent="0.15">
      <c r="A5535" t="s">
        <v>5537</v>
      </c>
      <c r="B5535">
        <v>144</v>
      </c>
      <c r="C5535">
        <v>1</v>
      </c>
    </row>
    <row r="5536" spans="1:3" x14ac:dyDescent="0.15">
      <c r="A5536" t="s">
        <v>5538</v>
      </c>
      <c r="B5536">
        <v>144</v>
      </c>
      <c r="C5536">
        <v>0</v>
      </c>
    </row>
    <row r="5537" spans="1:3" x14ac:dyDescent="0.15">
      <c r="A5537" t="s">
        <v>5539</v>
      </c>
      <c r="B5537">
        <v>144</v>
      </c>
      <c r="C5537">
        <v>-1</v>
      </c>
    </row>
    <row r="5538" spans="1:3" x14ac:dyDescent="0.15">
      <c r="A5538" t="s">
        <v>5540</v>
      </c>
      <c r="B5538">
        <v>144</v>
      </c>
      <c r="C5538">
        <v>0</v>
      </c>
    </row>
    <row r="5539" spans="1:3" x14ac:dyDescent="0.15">
      <c r="A5539" t="s">
        <v>5541</v>
      </c>
      <c r="B5539">
        <v>144</v>
      </c>
      <c r="C5539">
        <v>0</v>
      </c>
    </row>
    <row r="5540" spans="1:3" x14ac:dyDescent="0.15">
      <c r="A5540" t="s">
        <v>5542</v>
      </c>
      <c r="B5540">
        <v>144</v>
      </c>
      <c r="C5540">
        <v>0</v>
      </c>
    </row>
    <row r="5541" spans="1:3" x14ac:dyDescent="0.15">
      <c r="A5541" t="s">
        <v>5543</v>
      </c>
      <c r="B5541">
        <v>143</v>
      </c>
      <c r="C5541">
        <v>0</v>
      </c>
    </row>
    <row r="5542" spans="1:3" x14ac:dyDescent="0.15">
      <c r="A5542" t="s">
        <v>5544</v>
      </c>
      <c r="B5542">
        <v>143</v>
      </c>
      <c r="C5542">
        <v>0</v>
      </c>
    </row>
    <row r="5543" spans="1:3" x14ac:dyDescent="0.15">
      <c r="A5543" t="s">
        <v>5545</v>
      </c>
      <c r="B5543">
        <v>143</v>
      </c>
      <c r="C5543">
        <v>0</v>
      </c>
    </row>
    <row r="5544" spans="1:3" x14ac:dyDescent="0.15">
      <c r="A5544" t="s">
        <v>5546</v>
      </c>
      <c r="B5544">
        <v>143</v>
      </c>
      <c r="C5544">
        <v>0</v>
      </c>
    </row>
    <row r="5545" spans="1:3" x14ac:dyDescent="0.15">
      <c r="A5545" t="s">
        <v>5547</v>
      </c>
      <c r="B5545">
        <v>143</v>
      </c>
      <c r="C5545">
        <v>0</v>
      </c>
    </row>
    <row r="5546" spans="1:3" x14ac:dyDescent="0.15">
      <c r="A5546" t="s">
        <v>5548</v>
      </c>
      <c r="B5546">
        <v>143</v>
      </c>
      <c r="C5546">
        <v>-1</v>
      </c>
    </row>
    <row r="5547" spans="1:3" x14ac:dyDescent="0.15">
      <c r="A5547" t="s">
        <v>5549</v>
      </c>
      <c r="B5547">
        <v>143</v>
      </c>
      <c r="C5547">
        <v>0</v>
      </c>
    </row>
    <row r="5548" spans="1:3" x14ac:dyDescent="0.15">
      <c r="A5548" t="s">
        <v>5550</v>
      </c>
      <c r="B5548">
        <v>143</v>
      </c>
      <c r="C5548">
        <v>0</v>
      </c>
    </row>
    <row r="5549" spans="1:3" x14ac:dyDescent="0.15">
      <c r="A5549" t="s">
        <v>5551</v>
      </c>
      <c r="B5549">
        <v>143</v>
      </c>
      <c r="C5549">
        <v>0</v>
      </c>
    </row>
    <row r="5550" spans="1:3" x14ac:dyDescent="0.15">
      <c r="A5550" t="s">
        <v>5552</v>
      </c>
      <c r="B5550">
        <v>143</v>
      </c>
      <c r="C5550">
        <v>0</v>
      </c>
    </row>
    <row r="5551" spans="1:3" x14ac:dyDescent="0.15">
      <c r="A5551" t="s">
        <v>5553</v>
      </c>
      <c r="B5551">
        <v>143</v>
      </c>
      <c r="C5551">
        <v>0</v>
      </c>
    </row>
    <row r="5552" spans="1:3" x14ac:dyDescent="0.15">
      <c r="A5552" t="s">
        <v>5554</v>
      </c>
      <c r="B5552">
        <v>143</v>
      </c>
      <c r="C5552">
        <v>0</v>
      </c>
    </row>
    <row r="5553" spans="1:3" x14ac:dyDescent="0.15">
      <c r="A5553" t="s">
        <v>5555</v>
      </c>
      <c r="B5553">
        <v>143</v>
      </c>
      <c r="C5553">
        <v>0</v>
      </c>
    </row>
    <row r="5554" spans="1:3" x14ac:dyDescent="0.15">
      <c r="A5554" t="s">
        <v>5556</v>
      </c>
      <c r="B5554">
        <v>143</v>
      </c>
      <c r="C5554">
        <v>0</v>
      </c>
    </row>
    <row r="5555" spans="1:3" x14ac:dyDescent="0.15">
      <c r="A5555" t="s">
        <v>5557</v>
      </c>
      <c r="B5555">
        <v>143</v>
      </c>
      <c r="C5555">
        <v>0</v>
      </c>
    </row>
    <row r="5556" spans="1:3" x14ac:dyDescent="0.15">
      <c r="A5556" t="s">
        <v>5558</v>
      </c>
      <c r="B5556">
        <v>143</v>
      </c>
      <c r="C5556">
        <v>-1</v>
      </c>
    </row>
    <row r="5557" spans="1:3" x14ac:dyDescent="0.15">
      <c r="A5557" t="s">
        <v>5559</v>
      </c>
      <c r="B5557">
        <v>143</v>
      </c>
      <c r="C5557">
        <v>0</v>
      </c>
    </row>
    <row r="5558" spans="1:3" x14ac:dyDescent="0.15">
      <c r="A5558" t="s">
        <v>5560</v>
      </c>
      <c r="B5558">
        <v>143</v>
      </c>
      <c r="C5558">
        <v>0</v>
      </c>
    </row>
    <row r="5559" spans="1:3" x14ac:dyDescent="0.15">
      <c r="A5559" t="s">
        <v>5561</v>
      </c>
      <c r="B5559">
        <v>143</v>
      </c>
      <c r="C5559">
        <v>-1</v>
      </c>
    </row>
    <row r="5560" spans="1:3" x14ac:dyDescent="0.15">
      <c r="A5560" t="s">
        <v>5562</v>
      </c>
      <c r="B5560">
        <v>143</v>
      </c>
      <c r="C5560">
        <v>0</v>
      </c>
    </row>
    <row r="5561" spans="1:3" x14ac:dyDescent="0.15">
      <c r="A5561" t="s">
        <v>5563</v>
      </c>
      <c r="B5561">
        <v>143</v>
      </c>
      <c r="C5561">
        <v>0</v>
      </c>
    </row>
    <row r="5562" spans="1:3" x14ac:dyDescent="0.15">
      <c r="A5562" t="s">
        <v>5564</v>
      </c>
      <c r="B5562">
        <v>143</v>
      </c>
      <c r="C5562">
        <v>0</v>
      </c>
    </row>
    <row r="5563" spans="1:3" x14ac:dyDescent="0.15">
      <c r="A5563" t="s">
        <v>5565</v>
      </c>
      <c r="B5563">
        <v>143</v>
      </c>
      <c r="C5563">
        <v>0</v>
      </c>
    </row>
    <row r="5564" spans="1:3" x14ac:dyDescent="0.15">
      <c r="A5564" t="s">
        <v>5566</v>
      </c>
      <c r="B5564">
        <v>143</v>
      </c>
      <c r="C5564">
        <v>0</v>
      </c>
    </row>
    <row r="5565" spans="1:3" x14ac:dyDescent="0.15">
      <c r="A5565" t="s">
        <v>5567</v>
      </c>
      <c r="B5565">
        <v>143</v>
      </c>
      <c r="C5565">
        <v>0</v>
      </c>
    </row>
    <row r="5566" spans="1:3" x14ac:dyDescent="0.15">
      <c r="A5566" t="s">
        <v>5568</v>
      </c>
      <c r="B5566">
        <v>143</v>
      </c>
      <c r="C5566">
        <v>0</v>
      </c>
    </row>
    <row r="5567" spans="1:3" x14ac:dyDescent="0.15">
      <c r="A5567" t="s">
        <v>5569</v>
      </c>
      <c r="B5567">
        <v>143</v>
      </c>
      <c r="C5567">
        <v>0</v>
      </c>
    </row>
    <row r="5568" spans="1:3" x14ac:dyDescent="0.15">
      <c r="A5568" t="s">
        <v>5570</v>
      </c>
      <c r="B5568">
        <v>143</v>
      </c>
      <c r="C5568">
        <v>0</v>
      </c>
    </row>
    <row r="5569" spans="1:3" x14ac:dyDescent="0.15">
      <c r="A5569" t="s">
        <v>5571</v>
      </c>
      <c r="B5569">
        <v>143</v>
      </c>
      <c r="C5569">
        <v>0</v>
      </c>
    </row>
    <row r="5570" spans="1:3" x14ac:dyDescent="0.15">
      <c r="A5570" t="s">
        <v>5572</v>
      </c>
      <c r="B5570">
        <v>143</v>
      </c>
      <c r="C5570">
        <v>0</v>
      </c>
    </row>
    <row r="5571" spans="1:3" x14ac:dyDescent="0.15">
      <c r="A5571" t="s">
        <v>5573</v>
      </c>
      <c r="B5571">
        <v>143</v>
      </c>
      <c r="C5571">
        <v>0</v>
      </c>
    </row>
    <row r="5572" spans="1:3" x14ac:dyDescent="0.15">
      <c r="A5572" t="s">
        <v>5574</v>
      </c>
      <c r="B5572">
        <v>143</v>
      </c>
      <c r="C5572">
        <v>0</v>
      </c>
    </row>
    <row r="5573" spans="1:3" x14ac:dyDescent="0.15">
      <c r="A5573" t="s">
        <v>5575</v>
      </c>
      <c r="B5573">
        <v>142</v>
      </c>
      <c r="C5573">
        <v>0</v>
      </c>
    </row>
    <row r="5574" spans="1:3" x14ac:dyDescent="0.15">
      <c r="A5574" t="s">
        <v>5576</v>
      </c>
      <c r="B5574">
        <v>142</v>
      </c>
      <c r="C5574">
        <v>0</v>
      </c>
    </row>
    <row r="5575" spans="1:3" x14ac:dyDescent="0.15">
      <c r="A5575" t="s">
        <v>5577</v>
      </c>
      <c r="B5575">
        <v>142</v>
      </c>
      <c r="C5575">
        <v>0</v>
      </c>
    </row>
    <row r="5576" spans="1:3" x14ac:dyDescent="0.15">
      <c r="A5576" t="s">
        <v>5578</v>
      </c>
      <c r="B5576">
        <v>142</v>
      </c>
      <c r="C5576">
        <v>0</v>
      </c>
    </row>
    <row r="5577" spans="1:3" x14ac:dyDescent="0.15">
      <c r="A5577" t="s">
        <v>5579</v>
      </c>
      <c r="B5577">
        <v>142</v>
      </c>
      <c r="C5577">
        <v>0</v>
      </c>
    </row>
    <row r="5578" spans="1:3" x14ac:dyDescent="0.15">
      <c r="A5578" t="s">
        <v>5580</v>
      </c>
      <c r="B5578">
        <v>142</v>
      </c>
      <c r="C5578">
        <v>0</v>
      </c>
    </row>
    <row r="5579" spans="1:3" x14ac:dyDescent="0.15">
      <c r="A5579" t="s">
        <v>5581</v>
      </c>
      <c r="B5579">
        <v>142</v>
      </c>
      <c r="C5579">
        <v>0</v>
      </c>
    </row>
    <row r="5580" spans="1:3" x14ac:dyDescent="0.15">
      <c r="A5580" t="s">
        <v>5582</v>
      </c>
      <c r="B5580">
        <v>142</v>
      </c>
      <c r="C5580">
        <v>0</v>
      </c>
    </row>
    <row r="5581" spans="1:3" x14ac:dyDescent="0.15">
      <c r="A5581" t="s">
        <v>5583</v>
      </c>
      <c r="B5581">
        <v>142</v>
      </c>
      <c r="C5581">
        <v>0</v>
      </c>
    </row>
    <row r="5582" spans="1:3" x14ac:dyDescent="0.15">
      <c r="A5582" t="s">
        <v>5584</v>
      </c>
      <c r="B5582">
        <v>142</v>
      </c>
      <c r="C5582">
        <v>0</v>
      </c>
    </row>
    <row r="5583" spans="1:3" x14ac:dyDescent="0.15">
      <c r="A5583" t="s">
        <v>5585</v>
      </c>
      <c r="B5583">
        <v>142</v>
      </c>
      <c r="C5583">
        <v>0</v>
      </c>
    </row>
    <row r="5584" spans="1:3" x14ac:dyDescent="0.15">
      <c r="A5584" t="s">
        <v>5586</v>
      </c>
      <c r="B5584">
        <v>142</v>
      </c>
      <c r="C5584">
        <v>0</v>
      </c>
    </row>
    <row r="5585" spans="1:3" x14ac:dyDescent="0.15">
      <c r="A5585" t="s">
        <v>5587</v>
      </c>
      <c r="B5585">
        <v>142</v>
      </c>
      <c r="C5585">
        <v>0</v>
      </c>
    </row>
    <row r="5586" spans="1:3" x14ac:dyDescent="0.15">
      <c r="A5586" t="s">
        <v>5588</v>
      </c>
      <c r="B5586">
        <v>142</v>
      </c>
      <c r="C5586">
        <v>1</v>
      </c>
    </row>
    <row r="5587" spans="1:3" x14ac:dyDescent="0.15">
      <c r="A5587" t="s">
        <v>5589</v>
      </c>
      <c r="B5587">
        <v>142</v>
      </c>
      <c r="C5587">
        <v>0</v>
      </c>
    </row>
    <row r="5588" spans="1:3" x14ac:dyDescent="0.15">
      <c r="A5588" t="s">
        <v>5590</v>
      </c>
      <c r="B5588">
        <v>142</v>
      </c>
      <c r="C5588">
        <v>0</v>
      </c>
    </row>
    <row r="5589" spans="1:3" x14ac:dyDescent="0.15">
      <c r="A5589" t="s">
        <v>5591</v>
      </c>
      <c r="B5589">
        <v>142</v>
      </c>
      <c r="C5589">
        <v>0</v>
      </c>
    </row>
    <row r="5590" spans="1:3" x14ac:dyDescent="0.15">
      <c r="A5590" t="s">
        <v>5592</v>
      </c>
      <c r="B5590">
        <v>142</v>
      </c>
      <c r="C5590">
        <v>0</v>
      </c>
    </row>
    <row r="5591" spans="1:3" x14ac:dyDescent="0.15">
      <c r="A5591" t="s">
        <v>5593</v>
      </c>
      <c r="B5591">
        <v>142</v>
      </c>
      <c r="C5591">
        <v>0</v>
      </c>
    </row>
    <row r="5592" spans="1:3" x14ac:dyDescent="0.15">
      <c r="A5592" t="s">
        <v>5594</v>
      </c>
      <c r="B5592">
        <v>142</v>
      </c>
      <c r="C5592">
        <v>0</v>
      </c>
    </row>
    <row r="5593" spans="1:3" x14ac:dyDescent="0.15">
      <c r="A5593" t="s">
        <v>5595</v>
      </c>
      <c r="B5593">
        <v>142</v>
      </c>
      <c r="C5593">
        <v>0</v>
      </c>
    </row>
    <row r="5594" spans="1:3" x14ac:dyDescent="0.15">
      <c r="A5594" t="s">
        <v>5596</v>
      </c>
      <c r="B5594">
        <v>142</v>
      </c>
      <c r="C5594">
        <v>-1</v>
      </c>
    </row>
    <row r="5595" spans="1:3" x14ac:dyDescent="0.15">
      <c r="A5595" t="s">
        <v>5597</v>
      </c>
      <c r="B5595">
        <v>142</v>
      </c>
      <c r="C5595">
        <v>0</v>
      </c>
    </row>
    <row r="5596" spans="1:3" x14ac:dyDescent="0.15">
      <c r="A5596" t="s">
        <v>5598</v>
      </c>
      <c r="B5596">
        <v>142</v>
      </c>
      <c r="C5596">
        <v>0</v>
      </c>
    </row>
    <row r="5597" spans="1:3" x14ac:dyDescent="0.15">
      <c r="A5597" t="s">
        <v>5599</v>
      </c>
      <c r="B5597">
        <v>142</v>
      </c>
      <c r="C5597">
        <v>0</v>
      </c>
    </row>
    <row r="5598" spans="1:3" x14ac:dyDescent="0.15">
      <c r="A5598" t="s">
        <v>5600</v>
      </c>
      <c r="B5598">
        <v>142</v>
      </c>
      <c r="C5598">
        <v>1</v>
      </c>
    </row>
    <row r="5599" spans="1:3" x14ac:dyDescent="0.15">
      <c r="A5599" t="s">
        <v>5601</v>
      </c>
      <c r="B5599">
        <v>142</v>
      </c>
      <c r="C5599">
        <v>0</v>
      </c>
    </row>
    <row r="5600" spans="1:3" x14ac:dyDescent="0.15">
      <c r="A5600" t="s">
        <v>5602</v>
      </c>
      <c r="B5600">
        <v>142</v>
      </c>
      <c r="C5600">
        <v>0</v>
      </c>
    </row>
    <row r="5601" spans="1:3" x14ac:dyDescent="0.15">
      <c r="A5601" t="s">
        <v>5603</v>
      </c>
      <c r="B5601">
        <v>142</v>
      </c>
      <c r="C5601">
        <v>0</v>
      </c>
    </row>
    <row r="5602" spans="1:3" x14ac:dyDescent="0.15">
      <c r="A5602" t="s">
        <v>5604</v>
      </c>
      <c r="B5602">
        <v>142</v>
      </c>
      <c r="C5602">
        <v>0</v>
      </c>
    </row>
    <row r="5603" spans="1:3" x14ac:dyDescent="0.15">
      <c r="A5603" t="s">
        <v>5605</v>
      </c>
      <c r="B5603">
        <v>142</v>
      </c>
      <c r="C5603">
        <v>0</v>
      </c>
    </row>
    <row r="5604" spans="1:3" x14ac:dyDescent="0.15">
      <c r="A5604" t="s">
        <v>5606</v>
      </c>
      <c r="B5604">
        <v>142</v>
      </c>
      <c r="C5604">
        <v>0</v>
      </c>
    </row>
    <row r="5605" spans="1:3" x14ac:dyDescent="0.15">
      <c r="A5605" t="s">
        <v>5607</v>
      </c>
      <c r="B5605">
        <v>142</v>
      </c>
      <c r="C5605">
        <v>0</v>
      </c>
    </row>
    <row r="5606" spans="1:3" x14ac:dyDescent="0.15">
      <c r="A5606" t="s">
        <v>5608</v>
      </c>
      <c r="B5606">
        <v>142</v>
      </c>
      <c r="C5606">
        <v>0</v>
      </c>
    </row>
    <row r="5607" spans="1:3" x14ac:dyDescent="0.15">
      <c r="A5607" t="s">
        <v>5609</v>
      </c>
      <c r="B5607">
        <v>142</v>
      </c>
      <c r="C5607">
        <v>0</v>
      </c>
    </row>
    <row r="5608" spans="1:3" x14ac:dyDescent="0.15">
      <c r="A5608" t="s">
        <v>5610</v>
      </c>
      <c r="B5608">
        <v>142</v>
      </c>
      <c r="C5608">
        <v>0</v>
      </c>
    </row>
    <row r="5609" spans="1:3" x14ac:dyDescent="0.15">
      <c r="A5609" t="s">
        <v>5611</v>
      </c>
      <c r="B5609">
        <v>141</v>
      </c>
      <c r="C5609">
        <v>0</v>
      </c>
    </row>
    <row r="5610" spans="1:3" x14ac:dyDescent="0.15">
      <c r="A5610" t="s">
        <v>5612</v>
      </c>
      <c r="B5610">
        <v>141</v>
      </c>
      <c r="C5610">
        <v>0</v>
      </c>
    </row>
    <row r="5611" spans="1:3" x14ac:dyDescent="0.15">
      <c r="A5611" t="s">
        <v>5613</v>
      </c>
      <c r="B5611">
        <v>141</v>
      </c>
      <c r="C5611">
        <v>0</v>
      </c>
    </row>
    <row r="5612" spans="1:3" x14ac:dyDescent="0.15">
      <c r="A5612" t="s">
        <v>5614</v>
      </c>
      <c r="B5612">
        <v>141</v>
      </c>
      <c r="C5612">
        <v>0</v>
      </c>
    </row>
    <row r="5613" spans="1:3" x14ac:dyDescent="0.15">
      <c r="A5613" t="s">
        <v>5615</v>
      </c>
      <c r="B5613">
        <v>141</v>
      </c>
      <c r="C5613">
        <v>0</v>
      </c>
    </row>
    <row r="5614" spans="1:3" x14ac:dyDescent="0.15">
      <c r="A5614" t="s">
        <v>5616</v>
      </c>
      <c r="B5614">
        <v>141</v>
      </c>
      <c r="C5614">
        <v>0</v>
      </c>
    </row>
    <row r="5615" spans="1:3" x14ac:dyDescent="0.15">
      <c r="A5615" t="s">
        <v>5617</v>
      </c>
      <c r="B5615">
        <v>141</v>
      </c>
      <c r="C5615">
        <v>0</v>
      </c>
    </row>
    <row r="5616" spans="1:3" x14ac:dyDescent="0.15">
      <c r="A5616" t="s">
        <v>5618</v>
      </c>
      <c r="B5616">
        <v>141</v>
      </c>
      <c r="C5616">
        <v>0</v>
      </c>
    </row>
    <row r="5617" spans="1:3" x14ac:dyDescent="0.15">
      <c r="A5617" t="s">
        <v>5619</v>
      </c>
      <c r="B5617">
        <v>141</v>
      </c>
      <c r="C5617">
        <v>0</v>
      </c>
    </row>
    <row r="5618" spans="1:3" x14ac:dyDescent="0.15">
      <c r="A5618" t="s">
        <v>5620</v>
      </c>
      <c r="B5618">
        <v>141</v>
      </c>
      <c r="C5618">
        <v>0</v>
      </c>
    </row>
    <row r="5619" spans="1:3" x14ac:dyDescent="0.15">
      <c r="A5619" t="s">
        <v>5621</v>
      </c>
      <c r="B5619">
        <v>141</v>
      </c>
      <c r="C5619">
        <v>0</v>
      </c>
    </row>
    <row r="5620" spans="1:3" x14ac:dyDescent="0.15">
      <c r="A5620" t="s">
        <v>5622</v>
      </c>
      <c r="B5620">
        <v>141</v>
      </c>
      <c r="C5620">
        <v>0</v>
      </c>
    </row>
    <row r="5621" spans="1:3" x14ac:dyDescent="0.15">
      <c r="A5621" t="s">
        <v>5623</v>
      </c>
      <c r="B5621">
        <v>141</v>
      </c>
      <c r="C5621">
        <v>0</v>
      </c>
    </row>
    <row r="5622" spans="1:3" x14ac:dyDescent="0.15">
      <c r="A5622" t="s">
        <v>5624</v>
      </c>
      <c r="B5622">
        <v>141</v>
      </c>
      <c r="C5622">
        <v>0</v>
      </c>
    </row>
    <row r="5623" spans="1:3" x14ac:dyDescent="0.15">
      <c r="A5623" t="s">
        <v>5625</v>
      </c>
      <c r="B5623">
        <v>141</v>
      </c>
      <c r="C5623">
        <v>0</v>
      </c>
    </row>
    <row r="5624" spans="1:3" x14ac:dyDescent="0.15">
      <c r="A5624" t="s">
        <v>5626</v>
      </c>
      <c r="B5624">
        <v>141</v>
      </c>
      <c r="C5624">
        <v>0</v>
      </c>
    </row>
    <row r="5625" spans="1:3" x14ac:dyDescent="0.15">
      <c r="A5625" t="s">
        <v>5627</v>
      </c>
      <c r="B5625">
        <v>141</v>
      </c>
      <c r="C5625">
        <v>0</v>
      </c>
    </row>
    <row r="5626" spans="1:3" x14ac:dyDescent="0.15">
      <c r="A5626" t="s">
        <v>5628</v>
      </c>
      <c r="B5626">
        <v>141</v>
      </c>
      <c r="C5626">
        <v>0</v>
      </c>
    </row>
    <row r="5627" spans="1:3" x14ac:dyDescent="0.15">
      <c r="A5627" t="s">
        <v>5629</v>
      </c>
      <c r="B5627">
        <v>141</v>
      </c>
      <c r="C5627">
        <v>-1</v>
      </c>
    </row>
    <row r="5628" spans="1:3" x14ac:dyDescent="0.15">
      <c r="A5628" t="s">
        <v>5630</v>
      </c>
      <c r="B5628">
        <v>141</v>
      </c>
      <c r="C5628">
        <v>1</v>
      </c>
    </row>
    <row r="5629" spans="1:3" x14ac:dyDescent="0.15">
      <c r="A5629" t="s">
        <v>5631</v>
      </c>
      <c r="B5629">
        <v>141</v>
      </c>
      <c r="C5629">
        <v>0</v>
      </c>
    </row>
    <row r="5630" spans="1:3" x14ac:dyDescent="0.15">
      <c r="A5630" t="s">
        <v>5632</v>
      </c>
      <c r="B5630">
        <v>141</v>
      </c>
      <c r="C5630">
        <v>0</v>
      </c>
    </row>
    <row r="5631" spans="1:3" x14ac:dyDescent="0.15">
      <c r="A5631" t="s">
        <v>5633</v>
      </c>
      <c r="B5631">
        <v>141</v>
      </c>
      <c r="C5631">
        <v>0</v>
      </c>
    </row>
    <row r="5632" spans="1:3" x14ac:dyDescent="0.15">
      <c r="A5632" t="s">
        <v>5634</v>
      </c>
      <c r="B5632">
        <v>141</v>
      </c>
      <c r="C5632">
        <v>-1</v>
      </c>
    </row>
    <row r="5633" spans="1:3" x14ac:dyDescent="0.15">
      <c r="A5633" t="s">
        <v>5635</v>
      </c>
      <c r="B5633">
        <v>141</v>
      </c>
      <c r="C5633">
        <v>0</v>
      </c>
    </row>
    <row r="5634" spans="1:3" x14ac:dyDescent="0.15">
      <c r="A5634" t="s">
        <v>5636</v>
      </c>
      <c r="B5634">
        <v>141</v>
      </c>
      <c r="C5634">
        <v>0</v>
      </c>
    </row>
    <row r="5635" spans="1:3" x14ac:dyDescent="0.15">
      <c r="A5635" t="s">
        <v>5637</v>
      </c>
      <c r="B5635">
        <v>141</v>
      </c>
      <c r="C5635">
        <v>0</v>
      </c>
    </row>
    <row r="5636" spans="1:3" x14ac:dyDescent="0.15">
      <c r="A5636" t="s">
        <v>5638</v>
      </c>
      <c r="B5636">
        <v>141</v>
      </c>
      <c r="C5636">
        <v>0</v>
      </c>
    </row>
    <row r="5637" spans="1:3" x14ac:dyDescent="0.15">
      <c r="A5637" t="s">
        <v>5639</v>
      </c>
      <c r="B5637">
        <v>141</v>
      </c>
      <c r="C5637">
        <v>0</v>
      </c>
    </row>
    <row r="5638" spans="1:3" x14ac:dyDescent="0.15">
      <c r="A5638" t="s">
        <v>5640</v>
      </c>
      <c r="B5638">
        <v>141</v>
      </c>
      <c r="C5638">
        <v>0</v>
      </c>
    </row>
    <row r="5639" spans="1:3" x14ac:dyDescent="0.15">
      <c r="A5639" t="s">
        <v>5641</v>
      </c>
      <c r="B5639">
        <v>141</v>
      </c>
      <c r="C5639">
        <v>0</v>
      </c>
    </row>
    <row r="5640" spans="1:3" x14ac:dyDescent="0.15">
      <c r="A5640" t="s">
        <v>5642</v>
      </c>
      <c r="B5640">
        <v>141</v>
      </c>
      <c r="C5640">
        <v>0</v>
      </c>
    </row>
    <row r="5641" spans="1:3" x14ac:dyDescent="0.15">
      <c r="A5641" t="s">
        <v>5643</v>
      </c>
      <c r="B5641">
        <v>141</v>
      </c>
      <c r="C5641">
        <v>0</v>
      </c>
    </row>
    <row r="5642" spans="1:3" x14ac:dyDescent="0.15">
      <c r="A5642" t="s">
        <v>5644</v>
      </c>
      <c r="B5642">
        <v>140</v>
      </c>
      <c r="C5642">
        <v>0</v>
      </c>
    </row>
    <row r="5643" spans="1:3" x14ac:dyDescent="0.15">
      <c r="A5643" t="s">
        <v>5645</v>
      </c>
      <c r="B5643">
        <v>140</v>
      </c>
      <c r="C5643">
        <v>0</v>
      </c>
    </row>
    <row r="5644" spans="1:3" x14ac:dyDescent="0.15">
      <c r="A5644" t="s">
        <v>5646</v>
      </c>
      <c r="B5644">
        <v>140</v>
      </c>
      <c r="C5644">
        <v>0</v>
      </c>
    </row>
    <row r="5645" spans="1:3" x14ac:dyDescent="0.15">
      <c r="A5645" t="s">
        <v>5647</v>
      </c>
      <c r="B5645">
        <v>140</v>
      </c>
      <c r="C5645">
        <v>0</v>
      </c>
    </row>
    <row r="5646" spans="1:3" x14ac:dyDescent="0.15">
      <c r="A5646" t="s">
        <v>5648</v>
      </c>
      <c r="B5646">
        <v>140</v>
      </c>
      <c r="C5646">
        <v>-1</v>
      </c>
    </row>
    <row r="5647" spans="1:3" x14ac:dyDescent="0.15">
      <c r="A5647" t="s">
        <v>5649</v>
      </c>
      <c r="B5647">
        <v>140</v>
      </c>
      <c r="C5647">
        <v>0</v>
      </c>
    </row>
    <row r="5648" spans="1:3" x14ac:dyDescent="0.15">
      <c r="A5648" t="s">
        <v>5650</v>
      </c>
      <c r="B5648">
        <v>140</v>
      </c>
      <c r="C5648">
        <v>0</v>
      </c>
    </row>
    <row r="5649" spans="1:3" x14ac:dyDescent="0.15">
      <c r="A5649" t="s">
        <v>5651</v>
      </c>
      <c r="B5649">
        <v>140</v>
      </c>
      <c r="C5649">
        <v>0</v>
      </c>
    </row>
    <row r="5650" spans="1:3" x14ac:dyDescent="0.15">
      <c r="A5650" t="s">
        <v>5652</v>
      </c>
      <c r="B5650">
        <v>140</v>
      </c>
      <c r="C5650">
        <v>0</v>
      </c>
    </row>
    <row r="5651" spans="1:3" x14ac:dyDescent="0.15">
      <c r="A5651" t="s">
        <v>5653</v>
      </c>
      <c r="B5651">
        <v>140</v>
      </c>
      <c r="C5651">
        <v>0</v>
      </c>
    </row>
    <row r="5652" spans="1:3" x14ac:dyDescent="0.15">
      <c r="A5652" t="s">
        <v>5654</v>
      </c>
      <c r="B5652">
        <v>140</v>
      </c>
      <c r="C5652">
        <v>0</v>
      </c>
    </row>
    <row r="5653" spans="1:3" x14ac:dyDescent="0.15">
      <c r="A5653" t="s">
        <v>5655</v>
      </c>
      <c r="B5653">
        <v>140</v>
      </c>
      <c r="C5653">
        <v>0</v>
      </c>
    </row>
    <row r="5654" spans="1:3" x14ac:dyDescent="0.15">
      <c r="A5654" t="s">
        <v>5656</v>
      </c>
      <c r="B5654">
        <v>140</v>
      </c>
      <c r="C5654">
        <v>0</v>
      </c>
    </row>
    <row r="5655" spans="1:3" x14ac:dyDescent="0.15">
      <c r="A5655" t="s">
        <v>5657</v>
      </c>
      <c r="B5655">
        <v>140</v>
      </c>
      <c r="C5655">
        <v>1</v>
      </c>
    </row>
    <row r="5656" spans="1:3" x14ac:dyDescent="0.15">
      <c r="A5656" t="s">
        <v>5658</v>
      </c>
      <c r="B5656">
        <v>140</v>
      </c>
      <c r="C5656">
        <v>0</v>
      </c>
    </row>
    <row r="5657" spans="1:3" x14ac:dyDescent="0.15">
      <c r="A5657" t="s">
        <v>5659</v>
      </c>
      <c r="B5657">
        <v>140</v>
      </c>
      <c r="C5657">
        <v>0</v>
      </c>
    </row>
    <row r="5658" spans="1:3" x14ac:dyDescent="0.15">
      <c r="A5658" t="s">
        <v>5660</v>
      </c>
      <c r="B5658">
        <v>140</v>
      </c>
      <c r="C5658">
        <v>0</v>
      </c>
    </row>
    <row r="5659" spans="1:3" x14ac:dyDescent="0.15">
      <c r="A5659" t="s">
        <v>5661</v>
      </c>
      <c r="B5659">
        <v>140</v>
      </c>
      <c r="C5659">
        <v>0</v>
      </c>
    </row>
    <row r="5660" spans="1:3" x14ac:dyDescent="0.15">
      <c r="A5660" t="s">
        <v>5662</v>
      </c>
      <c r="B5660">
        <v>140</v>
      </c>
      <c r="C5660">
        <v>0</v>
      </c>
    </row>
    <row r="5661" spans="1:3" x14ac:dyDescent="0.15">
      <c r="A5661" t="s">
        <v>5663</v>
      </c>
      <c r="B5661">
        <v>140</v>
      </c>
      <c r="C5661">
        <v>0</v>
      </c>
    </row>
    <row r="5662" spans="1:3" x14ac:dyDescent="0.15">
      <c r="A5662" t="s">
        <v>5664</v>
      </c>
      <c r="B5662">
        <v>140</v>
      </c>
      <c r="C5662">
        <v>0</v>
      </c>
    </row>
    <row r="5663" spans="1:3" x14ac:dyDescent="0.15">
      <c r="A5663" t="s">
        <v>5665</v>
      </c>
      <c r="B5663">
        <v>140</v>
      </c>
      <c r="C5663">
        <v>0</v>
      </c>
    </row>
    <row r="5664" spans="1:3" x14ac:dyDescent="0.15">
      <c r="A5664" t="s">
        <v>5666</v>
      </c>
      <c r="B5664">
        <v>140</v>
      </c>
      <c r="C5664">
        <v>0</v>
      </c>
    </row>
    <row r="5665" spans="1:3" x14ac:dyDescent="0.15">
      <c r="A5665" t="s">
        <v>5667</v>
      </c>
      <c r="B5665">
        <v>140</v>
      </c>
      <c r="C5665">
        <v>0</v>
      </c>
    </row>
    <row r="5666" spans="1:3" x14ac:dyDescent="0.15">
      <c r="A5666" t="s">
        <v>5668</v>
      </c>
      <c r="B5666">
        <v>140</v>
      </c>
      <c r="C5666">
        <v>0</v>
      </c>
    </row>
    <row r="5667" spans="1:3" x14ac:dyDescent="0.15">
      <c r="A5667" t="s">
        <v>5669</v>
      </c>
      <c r="B5667">
        <v>140</v>
      </c>
      <c r="C5667">
        <v>0</v>
      </c>
    </row>
    <row r="5668" spans="1:3" x14ac:dyDescent="0.15">
      <c r="A5668" t="s">
        <v>5670</v>
      </c>
      <c r="B5668">
        <v>140</v>
      </c>
      <c r="C5668">
        <v>0</v>
      </c>
    </row>
    <row r="5669" spans="1:3" x14ac:dyDescent="0.15">
      <c r="A5669" t="s">
        <v>5671</v>
      </c>
      <c r="B5669">
        <v>140</v>
      </c>
      <c r="C5669">
        <v>0</v>
      </c>
    </row>
    <row r="5670" spans="1:3" x14ac:dyDescent="0.15">
      <c r="A5670" t="s">
        <v>5672</v>
      </c>
      <c r="B5670">
        <v>140</v>
      </c>
      <c r="C5670">
        <v>1</v>
      </c>
    </row>
    <row r="5671" spans="1:3" x14ac:dyDescent="0.15">
      <c r="A5671" t="s">
        <v>5673</v>
      </c>
      <c r="B5671">
        <v>140</v>
      </c>
      <c r="C5671">
        <v>0</v>
      </c>
    </row>
    <row r="5672" spans="1:3" x14ac:dyDescent="0.15">
      <c r="A5672" t="s">
        <v>5674</v>
      </c>
      <c r="B5672">
        <v>140</v>
      </c>
      <c r="C5672">
        <v>0</v>
      </c>
    </row>
    <row r="5673" spans="1:3" x14ac:dyDescent="0.15">
      <c r="A5673" t="s">
        <v>5675</v>
      </c>
      <c r="B5673">
        <v>140</v>
      </c>
      <c r="C5673">
        <v>0</v>
      </c>
    </row>
    <row r="5674" spans="1:3" x14ac:dyDescent="0.15">
      <c r="A5674" t="s">
        <v>5676</v>
      </c>
      <c r="B5674">
        <v>140</v>
      </c>
      <c r="C5674">
        <v>0</v>
      </c>
    </row>
    <row r="5675" spans="1:3" x14ac:dyDescent="0.15">
      <c r="A5675" t="s">
        <v>5677</v>
      </c>
      <c r="B5675">
        <v>140</v>
      </c>
      <c r="C5675">
        <v>1</v>
      </c>
    </row>
    <row r="5676" spans="1:3" x14ac:dyDescent="0.15">
      <c r="A5676" t="s">
        <v>5678</v>
      </c>
      <c r="B5676">
        <v>140</v>
      </c>
      <c r="C5676">
        <v>0</v>
      </c>
    </row>
    <row r="5677" spans="1:3" x14ac:dyDescent="0.15">
      <c r="A5677" t="s">
        <v>5679</v>
      </c>
      <c r="B5677">
        <v>140</v>
      </c>
      <c r="C5677">
        <v>0</v>
      </c>
    </row>
    <row r="5678" spans="1:3" x14ac:dyDescent="0.15">
      <c r="A5678" t="s">
        <v>5680</v>
      </c>
      <c r="B5678">
        <v>140</v>
      </c>
      <c r="C5678">
        <v>0</v>
      </c>
    </row>
    <row r="5679" spans="1:3" x14ac:dyDescent="0.15">
      <c r="A5679" t="s">
        <v>5681</v>
      </c>
      <c r="B5679">
        <v>140</v>
      </c>
      <c r="C5679">
        <v>0</v>
      </c>
    </row>
    <row r="5680" spans="1:3" x14ac:dyDescent="0.15">
      <c r="A5680" t="s">
        <v>5682</v>
      </c>
      <c r="B5680">
        <v>140</v>
      </c>
      <c r="C5680">
        <v>0</v>
      </c>
    </row>
    <row r="5681" spans="1:3" x14ac:dyDescent="0.15">
      <c r="A5681" t="s">
        <v>5683</v>
      </c>
      <c r="B5681">
        <v>140</v>
      </c>
      <c r="C5681">
        <v>0</v>
      </c>
    </row>
    <row r="5682" spans="1:3" x14ac:dyDescent="0.15">
      <c r="A5682" t="s">
        <v>5684</v>
      </c>
      <c r="B5682">
        <v>139</v>
      </c>
      <c r="C5682">
        <v>0</v>
      </c>
    </row>
    <row r="5683" spans="1:3" x14ac:dyDescent="0.15">
      <c r="A5683" t="s">
        <v>5685</v>
      </c>
      <c r="B5683">
        <v>139</v>
      </c>
      <c r="C5683">
        <v>0</v>
      </c>
    </row>
    <row r="5684" spans="1:3" x14ac:dyDescent="0.15">
      <c r="A5684" t="s">
        <v>5686</v>
      </c>
      <c r="B5684">
        <v>139</v>
      </c>
      <c r="C5684">
        <v>0</v>
      </c>
    </row>
    <row r="5685" spans="1:3" x14ac:dyDescent="0.15">
      <c r="A5685" t="s">
        <v>5687</v>
      </c>
      <c r="B5685">
        <v>139</v>
      </c>
      <c r="C5685">
        <v>0</v>
      </c>
    </row>
    <row r="5686" spans="1:3" x14ac:dyDescent="0.15">
      <c r="A5686" t="s">
        <v>5688</v>
      </c>
      <c r="B5686">
        <v>139</v>
      </c>
      <c r="C5686">
        <v>0</v>
      </c>
    </row>
    <row r="5687" spans="1:3" x14ac:dyDescent="0.15">
      <c r="A5687" t="s">
        <v>5689</v>
      </c>
      <c r="B5687">
        <v>139</v>
      </c>
      <c r="C5687">
        <v>0</v>
      </c>
    </row>
    <row r="5688" spans="1:3" x14ac:dyDescent="0.15">
      <c r="A5688" t="s">
        <v>5690</v>
      </c>
      <c r="B5688">
        <v>139</v>
      </c>
      <c r="C5688">
        <v>0</v>
      </c>
    </row>
    <row r="5689" spans="1:3" x14ac:dyDescent="0.15">
      <c r="A5689" t="s">
        <v>5691</v>
      </c>
      <c r="B5689">
        <v>139</v>
      </c>
      <c r="C5689">
        <v>0</v>
      </c>
    </row>
    <row r="5690" spans="1:3" x14ac:dyDescent="0.15">
      <c r="A5690" t="s">
        <v>5692</v>
      </c>
      <c r="B5690">
        <v>139</v>
      </c>
      <c r="C5690">
        <v>0</v>
      </c>
    </row>
    <row r="5691" spans="1:3" x14ac:dyDescent="0.15">
      <c r="A5691" t="s">
        <v>5693</v>
      </c>
      <c r="B5691">
        <v>139</v>
      </c>
      <c r="C5691">
        <v>1</v>
      </c>
    </row>
    <row r="5692" spans="1:3" x14ac:dyDescent="0.15">
      <c r="A5692" t="s">
        <v>5694</v>
      </c>
      <c r="B5692">
        <v>139</v>
      </c>
      <c r="C5692">
        <v>0</v>
      </c>
    </row>
    <row r="5693" spans="1:3" x14ac:dyDescent="0.15">
      <c r="A5693" t="s">
        <v>5695</v>
      </c>
      <c r="B5693">
        <v>139</v>
      </c>
      <c r="C5693">
        <v>0</v>
      </c>
    </row>
    <row r="5694" spans="1:3" x14ac:dyDescent="0.15">
      <c r="A5694" t="s">
        <v>5696</v>
      </c>
      <c r="B5694">
        <v>139</v>
      </c>
      <c r="C5694">
        <v>0</v>
      </c>
    </row>
    <row r="5695" spans="1:3" x14ac:dyDescent="0.15">
      <c r="A5695" t="s">
        <v>5697</v>
      </c>
      <c r="B5695">
        <v>139</v>
      </c>
      <c r="C5695">
        <v>0</v>
      </c>
    </row>
    <row r="5696" spans="1:3" x14ac:dyDescent="0.15">
      <c r="A5696" t="s">
        <v>5698</v>
      </c>
      <c r="B5696">
        <v>139</v>
      </c>
      <c r="C5696">
        <v>0</v>
      </c>
    </row>
    <row r="5697" spans="1:3" x14ac:dyDescent="0.15">
      <c r="A5697" t="s">
        <v>5699</v>
      </c>
      <c r="B5697">
        <v>139</v>
      </c>
      <c r="C5697">
        <v>0</v>
      </c>
    </row>
    <row r="5698" spans="1:3" x14ac:dyDescent="0.15">
      <c r="A5698" t="s">
        <v>5700</v>
      </c>
      <c r="B5698">
        <v>139</v>
      </c>
      <c r="C5698">
        <v>0</v>
      </c>
    </row>
    <row r="5699" spans="1:3" x14ac:dyDescent="0.15">
      <c r="A5699" t="s">
        <v>5701</v>
      </c>
      <c r="B5699">
        <v>139</v>
      </c>
      <c r="C5699">
        <v>0</v>
      </c>
    </row>
    <row r="5700" spans="1:3" x14ac:dyDescent="0.15">
      <c r="A5700" t="s">
        <v>5702</v>
      </c>
      <c r="B5700">
        <v>139</v>
      </c>
      <c r="C5700">
        <v>0</v>
      </c>
    </row>
    <row r="5701" spans="1:3" x14ac:dyDescent="0.15">
      <c r="A5701" t="s">
        <v>5703</v>
      </c>
      <c r="B5701">
        <v>139</v>
      </c>
      <c r="C5701">
        <v>0</v>
      </c>
    </row>
    <row r="5702" spans="1:3" x14ac:dyDescent="0.15">
      <c r="A5702" t="s">
        <v>5704</v>
      </c>
      <c r="B5702">
        <v>139</v>
      </c>
      <c r="C5702">
        <v>0</v>
      </c>
    </row>
    <row r="5703" spans="1:3" x14ac:dyDescent="0.15">
      <c r="A5703" t="s">
        <v>5705</v>
      </c>
      <c r="B5703">
        <v>139</v>
      </c>
      <c r="C5703">
        <v>0</v>
      </c>
    </row>
    <row r="5704" spans="1:3" x14ac:dyDescent="0.15">
      <c r="A5704" t="s">
        <v>5706</v>
      </c>
      <c r="B5704">
        <v>139</v>
      </c>
      <c r="C5704">
        <v>0</v>
      </c>
    </row>
    <row r="5705" spans="1:3" x14ac:dyDescent="0.15">
      <c r="A5705" t="s">
        <v>5707</v>
      </c>
      <c r="B5705">
        <v>139</v>
      </c>
      <c r="C5705">
        <v>1</v>
      </c>
    </row>
    <row r="5706" spans="1:3" x14ac:dyDescent="0.15">
      <c r="A5706" t="s">
        <v>5708</v>
      </c>
      <c r="B5706">
        <v>139</v>
      </c>
      <c r="C5706">
        <v>0</v>
      </c>
    </row>
    <row r="5707" spans="1:3" x14ac:dyDescent="0.15">
      <c r="A5707" t="s">
        <v>5709</v>
      </c>
      <c r="B5707">
        <v>139</v>
      </c>
      <c r="C5707">
        <v>0</v>
      </c>
    </row>
    <row r="5708" spans="1:3" x14ac:dyDescent="0.15">
      <c r="A5708" t="s">
        <v>5710</v>
      </c>
      <c r="B5708">
        <v>139</v>
      </c>
      <c r="C5708">
        <v>0</v>
      </c>
    </row>
    <row r="5709" spans="1:3" x14ac:dyDescent="0.15">
      <c r="A5709" t="s">
        <v>5711</v>
      </c>
      <c r="B5709">
        <v>139</v>
      </c>
      <c r="C5709">
        <v>0</v>
      </c>
    </row>
    <row r="5710" spans="1:3" x14ac:dyDescent="0.15">
      <c r="A5710" t="s">
        <v>5712</v>
      </c>
      <c r="B5710">
        <v>139</v>
      </c>
      <c r="C5710">
        <v>0</v>
      </c>
    </row>
    <row r="5711" spans="1:3" x14ac:dyDescent="0.15">
      <c r="A5711" t="s">
        <v>5713</v>
      </c>
      <c r="B5711">
        <v>139</v>
      </c>
      <c r="C5711">
        <v>0</v>
      </c>
    </row>
    <row r="5712" spans="1:3" x14ac:dyDescent="0.15">
      <c r="A5712" t="s">
        <v>5714</v>
      </c>
      <c r="B5712">
        <v>139</v>
      </c>
      <c r="C5712">
        <v>0</v>
      </c>
    </row>
    <row r="5713" spans="1:3" x14ac:dyDescent="0.15">
      <c r="A5713" t="s">
        <v>5715</v>
      </c>
      <c r="B5713">
        <v>139</v>
      </c>
      <c r="C5713">
        <v>0</v>
      </c>
    </row>
    <row r="5714" spans="1:3" x14ac:dyDescent="0.15">
      <c r="A5714" t="s">
        <v>5716</v>
      </c>
      <c r="B5714">
        <v>139</v>
      </c>
      <c r="C5714">
        <v>0</v>
      </c>
    </row>
    <row r="5715" spans="1:3" x14ac:dyDescent="0.15">
      <c r="A5715" t="s">
        <v>5717</v>
      </c>
      <c r="B5715">
        <v>139</v>
      </c>
      <c r="C5715">
        <v>0</v>
      </c>
    </row>
    <row r="5716" spans="1:3" x14ac:dyDescent="0.15">
      <c r="A5716" t="s">
        <v>5718</v>
      </c>
      <c r="B5716">
        <v>139</v>
      </c>
      <c r="C5716">
        <v>0</v>
      </c>
    </row>
    <row r="5717" spans="1:3" x14ac:dyDescent="0.15">
      <c r="A5717" t="s">
        <v>5719</v>
      </c>
      <c r="B5717">
        <v>139</v>
      </c>
      <c r="C5717">
        <v>1</v>
      </c>
    </row>
    <row r="5718" spans="1:3" x14ac:dyDescent="0.15">
      <c r="A5718" t="s">
        <v>5720</v>
      </c>
      <c r="B5718">
        <v>139</v>
      </c>
      <c r="C5718">
        <v>0</v>
      </c>
    </row>
    <row r="5719" spans="1:3" x14ac:dyDescent="0.15">
      <c r="A5719" t="s">
        <v>5721</v>
      </c>
      <c r="B5719">
        <v>138</v>
      </c>
      <c r="C5719">
        <v>0</v>
      </c>
    </row>
    <row r="5720" spans="1:3" x14ac:dyDescent="0.15">
      <c r="A5720" t="s">
        <v>5722</v>
      </c>
      <c r="B5720">
        <v>138</v>
      </c>
      <c r="C5720">
        <v>0</v>
      </c>
    </row>
    <row r="5721" spans="1:3" x14ac:dyDescent="0.15">
      <c r="A5721" t="s">
        <v>5723</v>
      </c>
      <c r="B5721">
        <v>138</v>
      </c>
      <c r="C5721">
        <v>1</v>
      </c>
    </row>
    <row r="5722" spans="1:3" x14ac:dyDescent="0.15">
      <c r="A5722" t="s">
        <v>5724</v>
      </c>
      <c r="B5722">
        <v>138</v>
      </c>
      <c r="C5722">
        <v>0</v>
      </c>
    </row>
    <row r="5723" spans="1:3" x14ac:dyDescent="0.15">
      <c r="A5723" t="s">
        <v>5725</v>
      </c>
      <c r="B5723">
        <v>138</v>
      </c>
      <c r="C5723">
        <v>0</v>
      </c>
    </row>
    <row r="5724" spans="1:3" x14ac:dyDescent="0.15">
      <c r="A5724" t="s">
        <v>5726</v>
      </c>
      <c r="B5724">
        <v>138</v>
      </c>
      <c r="C5724">
        <v>0</v>
      </c>
    </row>
    <row r="5725" spans="1:3" x14ac:dyDescent="0.15">
      <c r="A5725" t="s">
        <v>5727</v>
      </c>
      <c r="B5725">
        <v>138</v>
      </c>
      <c r="C5725">
        <v>0</v>
      </c>
    </row>
    <row r="5726" spans="1:3" x14ac:dyDescent="0.15">
      <c r="A5726" t="s">
        <v>5728</v>
      </c>
      <c r="B5726">
        <v>138</v>
      </c>
      <c r="C5726">
        <v>0</v>
      </c>
    </row>
    <row r="5727" spans="1:3" x14ac:dyDescent="0.15">
      <c r="A5727" t="s">
        <v>5729</v>
      </c>
      <c r="B5727">
        <v>138</v>
      </c>
      <c r="C5727">
        <v>0</v>
      </c>
    </row>
    <row r="5728" spans="1:3" x14ac:dyDescent="0.15">
      <c r="A5728" t="s">
        <v>5730</v>
      </c>
      <c r="B5728">
        <v>138</v>
      </c>
      <c r="C5728">
        <v>0</v>
      </c>
    </row>
    <row r="5729" spans="1:3" x14ac:dyDescent="0.15">
      <c r="A5729" t="s">
        <v>5731</v>
      </c>
      <c r="B5729">
        <v>138</v>
      </c>
      <c r="C5729">
        <v>0</v>
      </c>
    </row>
    <row r="5730" spans="1:3" x14ac:dyDescent="0.15">
      <c r="A5730" t="s">
        <v>5732</v>
      </c>
      <c r="B5730">
        <v>138</v>
      </c>
      <c r="C5730">
        <v>0</v>
      </c>
    </row>
    <row r="5731" spans="1:3" x14ac:dyDescent="0.15">
      <c r="A5731" t="s">
        <v>5733</v>
      </c>
      <c r="B5731">
        <v>138</v>
      </c>
      <c r="C5731">
        <v>0</v>
      </c>
    </row>
    <row r="5732" spans="1:3" x14ac:dyDescent="0.15">
      <c r="A5732" t="s">
        <v>5734</v>
      </c>
      <c r="B5732">
        <v>138</v>
      </c>
      <c r="C5732">
        <v>1</v>
      </c>
    </row>
    <row r="5733" spans="1:3" x14ac:dyDescent="0.15">
      <c r="A5733" t="s">
        <v>5735</v>
      </c>
      <c r="B5733">
        <v>138</v>
      </c>
      <c r="C5733">
        <v>0</v>
      </c>
    </row>
    <row r="5734" spans="1:3" x14ac:dyDescent="0.15">
      <c r="A5734" t="s">
        <v>5736</v>
      </c>
      <c r="B5734">
        <v>138</v>
      </c>
      <c r="C5734">
        <v>0</v>
      </c>
    </row>
    <row r="5735" spans="1:3" x14ac:dyDescent="0.15">
      <c r="A5735" t="s">
        <v>5737</v>
      </c>
      <c r="B5735">
        <v>138</v>
      </c>
      <c r="C5735">
        <v>0</v>
      </c>
    </row>
    <row r="5736" spans="1:3" x14ac:dyDescent="0.15">
      <c r="A5736" t="s">
        <v>5738</v>
      </c>
      <c r="B5736">
        <v>138</v>
      </c>
      <c r="C5736">
        <v>0</v>
      </c>
    </row>
    <row r="5737" spans="1:3" x14ac:dyDescent="0.15">
      <c r="A5737" t="s">
        <v>5739</v>
      </c>
      <c r="B5737">
        <v>138</v>
      </c>
      <c r="C5737">
        <v>0</v>
      </c>
    </row>
    <row r="5738" spans="1:3" x14ac:dyDescent="0.15">
      <c r="A5738" t="s">
        <v>5740</v>
      </c>
      <c r="B5738">
        <v>138</v>
      </c>
      <c r="C5738">
        <v>0</v>
      </c>
    </row>
    <row r="5739" spans="1:3" x14ac:dyDescent="0.15">
      <c r="A5739" t="s">
        <v>5741</v>
      </c>
      <c r="B5739">
        <v>138</v>
      </c>
      <c r="C5739">
        <v>0</v>
      </c>
    </row>
    <row r="5740" spans="1:3" x14ac:dyDescent="0.15">
      <c r="A5740" t="s">
        <v>5742</v>
      </c>
      <c r="B5740">
        <v>138</v>
      </c>
      <c r="C5740">
        <v>0</v>
      </c>
    </row>
    <row r="5741" spans="1:3" x14ac:dyDescent="0.15">
      <c r="A5741" t="s">
        <v>5743</v>
      </c>
      <c r="B5741">
        <v>138</v>
      </c>
      <c r="C5741">
        <v>0</v>
      </c>
    </row>
    <row r="5742" spans="1:3" x14ac:dyDescent="0.15">
      <c r="A5742" t="s">
        <v>5744</v>
      </c>
      <c r="B5742">
        <v>138</v>
      </c>
      <c r="C5742">
        <v>0</v>
      </c>
    </row>
    <row r="5743" spans="1:3" x14ac:dyDescent="0.15">
      <c r="A5743" t="s">
        <v>5745</v>
      </c>
      <c r="B5743">
        <v>138</v>
      </c>
      <c r="C5743">
        <v>0</v>
      </c>
    </row>
    <row r="5744" spans="1:3" x14ac:dyDescent="0.15">
      <c r="A5744" t="s">
        <v>5746</v>
      </c>
      <c r="B5744">
        <v>138</v>
      </c>
      <c r="C5744">
        <v>-1</v>
      </c>
    </row>
    <row r="5745" spans="1:3" x14ac:dyDescent="0.15">
      <c r="A5745" t="s">
        <v>5747</v>
      </c>
      <c r="B5745">
        <v>138</v>
      </c>
      <c r="C5745">
        <v>0</v>
      </c>
    </row>
    <row r="5746" spans="1:3" x14ac:dyDescent="0.15">
      <c r="A5746" t="s">
        <v>5748</v>
      </c>
      <c r="B5746">
        <v>138</v>
      </c>
      <c r="C5746">
        <v>0</v>
      </c>
    </row>
    <row r="5747" spans="1:3" x14ac:dyDescent="0.15">
      <c r="A5747" t="s">
        <v>5749</v>
      </c>
      <c r="B5747">
        <v>138</v>
      </c>
      <c r="C5747">
        <v>0</v>
      </c>
    </row>
    <row r="5748" spans="1:3" x14ac:dyDescent="0.15">
      <c r="A5748" t="s">
        <v>5750</v>
      </c>
      <c r="B5748">
        <v>138</v>
      </c>
      <c r="C5748">
        <v>-1</v>
      </c>
    </row>
    <row r="5749" spans="1:3" x14ac:dyDescent="0.15">
      <c r="A5749" t="s">
        <v>5751</v>
      </c>
      <c r="B5749">
        <v>138</v>
      </c>
      <c r="C5749">
        <v>0</v>
      </c>
    </row>
    <row r="5750" spans="1:3" x14ac:dyDescent="0.15">
      <c r="A5750" t="s">
        <v>5752</v>
      </c>
      <c r="B5750">
        <v>138</v>
      </c>
      <c r="C5750">
        <v>0</v>
      </c>
    </row>
    <row r="5751" spans="1:3" x14ac:dyDescent="0.15">
      <c r="A5751" t="s">
        <v>5753</v>
      </c>
      <c r="B5751">
        <v>138</v>
      </c>
      <c r="C5751">
        <v>0</v>
      </c>
    </row>
    <row r="5752" spans="1:3" x14ac:dyDescent="0.15">
      <c r="A5752" t="s">
        <v>5754</v>
      </c>
      <c r="B5752">
        <v>138</v>
      </c>
      <c r="C5752">
        <v>1</v>
      </c>
    </row>
    <row r="5753" spans="1:3" x14ac:dyDescent="0.15">
      <c r="A5753" t="s">
        <v>5755</v>
      </c>
      <c r="B5753">
        <v>138</v>
      </c>
      <c r="C5753">
        <v>0</v>
      </c>
    </row>
    <row r="5754" spans="1:3" x14ac:dyDescent="0.15">
      <c r="A5754" t="s">
        <v>5756</v>
      </c>
      <c r="B5754">
        <v>138</v>
      </c>
      <c r="C5754">
        <v>0</v>
      </c>
    </row>
    <row r="5755" spans="1:3" x14ac:dyDescent="0.15">
      <c r="A5755" t="s">
        <v>5757</v>
      </c>
      <c r="B5755">
        <v>137</v>
      </c>
      <c r="C5755">
        <v>0</v>
      </c>
    </row>
    <row r="5756" spans="1:3" x14ac:dyDescent="0.15">
      <c r="A5756" t="s">
        <v>5758</v>
      </c>
      <c r="B5756">
        <v>137</v>
      </c>
      <c r="C5756">
        <v>0</v>
      </c>
    </row>
    <row r="5757" spans="1:3" x14ac:dyDescent="0.15">
      <c r="A5757" t="s">
        <v>5759</v>
      </c>
      <c r="B5757">
        <v>137</v>
      </c>
      <c r="C5757">
        <v>0</v>
      </c>
    </row>
    <row r="5758" spans="1:3" x14ac:dyDescent="0.15">
      <c r="A5758" t="s">
        <v>5760</v>
      </c>
      <c r="B5758">
        <v>137</v>
      </c>
      <c r="C5758">
        <v>0</v>
      </c>
    </row>
    <row r="5759" spans="1:3" x14ac:dyDescent="0.15">
      <c r="A5759" t="s">
        <v>5761</v>
      </c>
      <c r="B5759">
        <v>137</v>
      </c>
      <c r="C5759">
        <v>0</v>
      </c>
    </row>
    <row r="5760" spans="1:3" x14ac:dyDescent="0.15">
      <c r="A5760" t="s">
        <v>5762</v>
      </c>
      <c r="B5760">
        <v>137</v>
      </c>
      <c r="C5760">
        <v>0</v>
      </c>
    </row>
    <row r="5761" spans="1:3" x14ac:dyDescent="0.15">
      <c r="A5761" t="s">
        <v>5763</v>
      </c>
      <c r="B5761">
        <v>137</v>
      </c>
      <c r="C5761">
        <v>0</v>
      </c>
    </row>
    <row r="5762" spans="1:3" x14ac:dyDescent="0.15">
      <c r="A5762" t="s">
        <v>5764</v>
      </c>
      <c r="B5762">
        <v>137</v>
      </c>
      <c r="C5762">
        <v>0</v>
      </c>
    </row>
    <row r="5763" spans="1:3" x14ac:dyDescent="0.15">
      <c r="A5763" t="s">
        <v>5765</v>
      </c>
      <c r="B5763">
        <v>137</v>
      </c>
      <c r="C5763">
        <v>0</v>
      </c>
    </row>
    <row r="5764" spans="1:3" x14ac:dyDescent="0.15">
      <c r="A5764" t="s">
        <v>5766</v>
      </c>
      <c r="B5764">
        <v>137</v>
      </c>
      <c r="C5764">
        <v>0</v>
      </c>
    </row>
    <row r="5765" spans="1:3" x14ac:dyDescent="0.15">
      <c r="A5765" t="s">
        <v>5767</v>
      </c>
      <c r="B5765">
        <v>137</v>
      </c>
      <c r="C5765">
        <v>0</v>
      </c>
    </row>
    <row r="5766" spans="1:3" x14ac:dyDescent="0.15">
      <c r="A5766" t="s">
        <v>5768</v>
      </c>
      <c r="B5766">
        <v>137</v>
      </c>
      <c r="C5766">
        <v>-1</v>
      </c>
    </row>
    <row r="5767" spans="1:3" x14ac:dyDescent="0.15">
      <c r="A5767" t="s">
        <v>5769</v>
      </c>
      <c r="B5767">
        <v>137</v>
      </c>
      <c r="C5767">
        <v>0</v>
      </c>
    </row>
    <row r="5768" spans="1:3" x14ac:dyDescent="0.15">
      <c r="A5768" t="s">
        <v>5770</v>
      </c>
      <c r="B5768">
        <v>137</v>
      </c>
      <c r="C5768">
        <v>0</v>
      </c>
    </row>
    <row r="5769" spans="1:3" x14ac:dyDescent="0.15">
      <c r="A5769" t="s">
        <v>5771</v>
      </c>
      <c r="B5769">
        <v>137</v>
      </c>
      <c r="C5769">
        <v>0</v>
      </c>
    </row>
    <row r="5770" spans="1:3" x14ac:dyDescent="0.15">
      <c r="A5770" t="s">
        <v>5772</v>
      </c>
      <c r="B5770">
        <v>137</v>
      </c>
      <c r="C5770">
        <v>0</v>
      </c>
    </row>
    <row r="5771" spans="1:3" x14ac:dyDescent="0.15">
      <c r="A5771" t="s">
        <v>5773</v>
      </c>
      <c r="B5771">
        <v>137</v>
      </c>
      <c r="C5771">
        <v>0</v>
      </c>
    </row>
    <row r="5772" spans="1:3" x14ac:dyDescent="0.15">
      <c r="A5772" t="s">
        <v>5774</v>
      </c>
      <c r="B5772">
        <v>137</v>
      </c>
      <c r="C5772">
        <v>0</v>
      </c>
    </row>
    <row r="5773" spans="1:3" x14ac:dyDescent="0.15">
      <c r="A5773" t="s">
        <v>5775</v>
      </c>
      <c r="B5773">
        <v>137</v>
      </c>
      <c r="C5773">
        <v>0</v>
      </c>
    </row>
    <row r="5774" spans="1:3" x14ac:dyDescent="0.15">
      <c r="A5774" t="s">
        <v>5776</v>
      </c>
      <c r="B5774">
        <v>137</v>
      </c>
      <c r="C5774">
        <v>0</v>
      </c>
    </row>
    <row r="5775" spans="1:3" x14ac:dyDescent="0.15">
      <c r="A5775" t="s">
        <v>5777</v>
      </c>
      <c r="B5775">
        <v>137</v>
      </c>
      <c r="C5775">
        <v>0</v>
      </c>
    </row>
    <row r="5776" spans="1:3" x14ac:dyDescent="0.15">
      <c r="A5776" t="s">
        <v>5778</v>
      </c>
      <c r="B5776">
        <v>137</v>
      </c>
      <c r="C5776">
        <v>0</v>
      </c>
    </row>
    <row r="5777" spans="1:3" x14ac:dyDescent="0.15">
      <c r="A5777" t="s">
        <v>5779</v>
      </c>
      <c r="B5777">
        <v>137</v>
      </c>
      <c r="C5777">
        <v>0</v>
      </c>
    </row>
    <row r="5778" spans="1:3" x14ac:dyDescent="0.15">
      <c r="A5778" t="s">
        <v>5780</v>
      </c>
      <c r="B5778">
        <v>137</v>
      </c>
      <c r="C5778">
        <v>0</v>
      </c>
    </row>
    <row r="5779" spans="1:3" x14ac:dyDescent="0.15">
      <c r="A5779" t="s">
        <v>5781</v>
      </c>
      <c r="B5779">
        <v>137</v>
      </c>
      <c r="C5779">
        <v>0</v>
      </c>
    </row>
    <row r="5780" spans="1:3" x14ac:dyDescent="0.15">
      <c r="A5780" t="s">
        <v>5782</v>
      </c>
      <c r="B5780">
        <v>137</v>
      </c>
      <c r="C5780">
        <v>0</v>
      </c>
    </row>
    <row r="5781" spans="1:3" x14ac:dyDescent="0.15">
      <c r="A5781" t="s">
        <v>5783</v>
      </c>
      <c r="B5781">
        <v>136</v>
      </c>
      <c r="C5781">
        <v>0</v>
      </c>
    </row>
    <row r="5782" spans="1:3" x14ac:dyDescent="0.15">
      <c r="A5782" t="s">
        <v>5784</v>
      </c>
      <c r="B5782">
        <v>136</v>
      </c>
      <c r="C5782">
        <v>0</v>
      </c>
    </row>
    <row r="5783" spans="1:3" x14ac:dyDescent="0.15">
      <c r="A5783" t="s">
        <v>5785</v>
      </c>
      <c r="B5783">
        <v>136</v>
      </c>
      <c r="C5783">
        <v>0</v>
      </c>
    </row>
    <row r="5784" spans="1:3" x14ac:dyDescent="0.15">
      <c r="A5784" t="s">
        <v>5786</v>
      </c>
      <c r="B5784">
        <v>136</v>
      </c>
      <c r="C5784">
        <v>0</v>
      </c>
    </row>
    <row r="5785" spans="1:3" x14ac:dyDescent="0.15">
      <c r="A5785" t="s">
        <v>5787</v>
      </c>
      <c r="B5785">
        <v>136</v>
      </c>
      <c r="C5785">
        <v>-1</v>
      </c>
    </row>
    <row r="5786" spans="1:3" x14ac:dyDescent="0.15">
      <c r="A5786" t="s">
        <v>5788</v>
      </c>
      <c r="B5786">
        <v>136</v>
      </c>
      <c r="C5786">
        <v>0</v>
      </c>
    </row>
    <row r="5787" spans="1:3" x14ac:dyDescent="0.15">
      <c r="A5787" t="s">
        <v>5789</v>
      </c>
      <c r="B5787">
        <v>136</v>
      </c>
      <c r="C5787">
        <v>0</v>
      </c>
    </row>
    <row r="5788" spans="1:3" x14ac:dyDescent="0.15">
      <c r="A5788" t="s">
        <v>5790</v>
      </c>
      <c r="B5788">
        <v>136</v>
      </c>
      <c r="C5788">
        <v>0</v>
      </c>
    </row>
    <row r="5789" spans="1:3" x14ac:dyDescent="0.15">
      <c r="A5789" t="s">
        <v>5791</v>
      </c>
      <c r="B5789">
        <v>136</v>
      </c>
      <c r="C5789">
        <v>0</v>
      </c>
    </row>
    <row r="5790" spans="1:3" x14ac:dyDescent="0.15">
      <c r="A5790" t="s">
        <v>5792</v>
      </c>
      <c r="B5790">
        <v>136</v>
      </c>
      <c r="C5790">
        <v>0</v>
      </c>
    </row>
    <row r="5791" spans="1:3" x14ac:dyDescent="0.15">
      <c r="A5791" t="s">
        <v>5793</v>
      </c>
      <c r="B5791">
        <v>136</v>
      </c>
      <c r="C5791">
        <v>0</v>
      </c>
    </row>
    <row r="5792" spans="1:3" x14ac:dyDescent="0.15">
      <c r="A5792" t="s">
        <v>5794</v>
      </c>
      <c r="B5792">
        <v>136</v>
      </c>
      <c r="C5792">
        <v>-1</v>
      </c>
    </row>
    <row r="5793" spans="1:3" x14ac:dyDescent="0.15">
      <c r="A5793" t="s">
        <v>5795</v>
      </c>
      <c r="B5793">
        <v>136</v>
      </c>
      <c r="C5793">
        <v>0</v>
      </c>
    </row>
    <row r="5794" spans="1:3" x14ac:dyDescent="0.15">
      <c r="A5794" t="s">
        <v>5796</v>
      </c>
      <c r="B5794">
        <v>136</v>
      </c>
      <c r="C5794">
        <v>0</v>
      </c>
    </row>
    <row r="5795" spans="1:3" x14ac:dyDescent="0.15">
      <c r="A5795" t="s">
        <v>5797</v>
      </c>
      <c r="B5795">
        <v>136</v>
      </c>
      <c r="C5795">
        <v>0</v>
      </c>
    </row>
    <row r="5796" spans="1:3" x14ac:dyDescent="0.15">
      <c r="A5796" t="s">
        <v>5798</v>
      </c>
      <c r="B5796">
        <v>136</v>
      </c>
      <c r="C5796">
        <v>0</v>
      </c>
    </row>
    <row r="5797" spans="1:3" x14ac:dyDescent="0.15">
      <c r="A5797" t="s">
        <v>5799</v>
      </c>
      <c r="B5797">
        <v>136</v>
      </c>
      <c r="C5797">
        <v>0</v>
      </c>
    </row>
    <row r="5798" spans="1:3" x14ac:dyDescent="0.15">
      <c r="A5798" t="s">
        <v>5800</v>
      </c>
      <c r="B5798">
        <v>136</v>
      </c>
      <c r="C5798">
        <v>-1</v>
      </c>
    </row>
    <row r="5799" spans="1:3" x14ac:dyDescent="0.15">
      <c r="A5799" t="s">
        <v>5801</v>
      </c>
      <c r="B5799">
        <v>136</v>
      </c>
      <c r="C5799">
        <v>0</v>
      </c>
    </row>
    <row r="5800" spans="1:3" x14ac:dyDescent="0.15">
      <c r="A5800" t="s">
        <v>5802</v>
      </c>
      <c r="B5800">
        <v>136</v>
      </c>
      <c r="C5800">
        <v>0</v>
      </c>
    </row>
    <row r="5801" spans="1:3" x14ac:dyDescent="0.15">
      <c r="A5801" t="s">
        <v>5803</v>
      </c>
      <c r="B5801">
        <v>136</v>
      </c>
      <c r="C5801">
        <v>0</v>
      </c>
    </row>
    <row r="5802" spans="1:3" x14ac:dyDescent="0.15">
      <c r="A5802" t="s">
        <v>5804</v>
      </c>
      <c r="B5802">
        <v>136</v>
      </c>
      <c r="C5802">
        <v>0</v>
      </c>
    </row>
    <row r="5803" spans="1:3" x14ac:dyDescent="0.15">
      <c r="A5803" t="s">
        <v>5805</v>
      </c>
      <c r="B5803">
        <v>136</v>
      </c>
      <c r="C5803">
        <v>0</v>
      </c>
    </row>
    <row r="5804" spans="1:3" x14ac:dyDescent="0.15">
      <c r="A5804" t="s">
        <v>5806</v>
      </c>
      <c r="B5804">
        <v>136</v>
      </c>
      <c r="C5804">
        <v>0</v>
      </c>
    </row>
    <row r="5805" spans="1:3" x14ac:dyDescent="0.15">
      <c r="A5805" t="s">
        <v>5807</v>
      </c>
      <c r="B5805">
        <v>136</v>
      </c>
      <c r="C5805">
        <v>1</v>
      </c>
    </row>
    <row r="5806" spans="1:3" x14ac:dyDescent="0.15">
      <c r="A5806" t="s">
        <v>5808</v>
      </c>
      <c r="B5806">
        <v>136</v>
      </c>
      <c r="C5806">
        <v>0</v>
      </c>
    </row>
    <row r="5807" spans="1:3" x14ac:dyDescent="0.15">
      <c r="A5807" t="s">
        <v>5809</v>
      </c>
      <c r="B5807">
        <v>136</v>
      </c>
      <c r="C5807">
        <v>0</v>
      </c>
    </row>
    <row r="5808" spans="1:3" x14ac:dyDescent="0.15">
      <c r="A5808" t="s">
        <v>5810</v>
      </c>
      <c r="B5808">
        <v>136</v>
      </c>
      <c r="C5808">
        <v>0</v>
      </c>
    </row>
    <row r="5809" spans="1:3" x14ac:dyDescent="0.15">
      <c r="A5809" t="s">
        <v>5811</v>
      </c>
      <c r="B5809">
        <v>136</v>
      </c>
      <c r="C5809">
        <v>0</v>
      </c>
    </row>
    <row r="5810" spans="1:3" x14ac:dyDescent="0.15">
      <c r="A5810" t="s">
        <v>5812</v>
      </c>
      <c r="B5810">
        <v>136</v>
      </c>
      <c r="C5810">
        <v>0</v>
      </c>
    </row>
    <row r="5811" spans="1:3" x14ac:dyDescent="0.15">
      <c r="A5811" t="s">
        <v>5813</v>
      </c>
      <c r="B5811">
        <v>136</v>
      </c>
      <c r="C5811">
        <v>0</v>
      </c>
    </row>
    <row r="5812" spans="1:3" x14ac:dyDescent="0.15">
      <c r="A5812" t="s">
        <v>5814</v>
      </c>
      <c r="B5812">
        <v>136</v>
      </c>
      <c r="C5812">
        <v>0</v>
      </c>
    </row>
    <row r="5813" spans="1:3" x14ac:dyDescent="0.15">
      <c r="A5813" t="s">
        <v>5815</v>
      </c>
      <c r="B5813">
        <v>136</v>
      </c>
      <c r="C5813">
        <v>0</v>
      </c>
    </row>
    <row r="5814" spans="1:3" x14ac:dyDescent="0.15">
      <c r="A5814" t="s">
        <v>5816</v>
      </c>
      <c r="B5814">
        <v>136</v>
      </c>
      <c r="C5814">
        <v>1</v>
      </c>
    </row>
    <row r="5815" spans="1:3" x14ac:dyDescent="0.15">
      <c r="A5815" t="s">
        <v>5817</v>
      </c>
      <c r="B5815">
        <v>136</v>
      </c>
      <c r="C5815">
        <v>0</v>
      </c>
    </row>
    <row r="5816" spans="1:3" x14ac:dyDescent="0.15">
      <c r="A5816" t="s">
        <v>5818</v>
      </c>
      <c r="B5816">
        <v>135</v>
      </c>
      <c r="C5816">
        <v>-1</v>
      </c>
    </row>
    <row r="5817" spans="1:3" x14ac:dyDescent="0.15">
      <c r="A5817" t="s">
        <v>5819</v>
      </c>
      <c r="B5817">
        <v>135</v>
      </c>
      <c r="C5817">
        <v>0</v>
      </c>
    </row>
    <row r="5818" spans="1:3" x14ac:dyDescent="0.15">
      <c r="A5818" t="s">
        <v>5820</v>
      </c>
      <c r="B5818">
        <v>135</v>
      </c>
      <c r="C5818">
        <v>0</v>
      </c>
    </row>
    <row r="5819" spans="1:3" x14ac:dyDescent="0.15">
      <c r="A5819" t="s">
        <v>5821</v>
      </c>
      <c r="B5819">
        <v>135</v>
      </c>
      <c r="C5819">
        <v>0</v>
      </c>
    </row>
    <row r="5820" spans="1:3" x14ac:dyDescent="0.15">
      <c r="A5820" t="s">
        <v>5822</v>
      </c>
      <c r="B5820">
        <v>135</v>
      </c>
      <c r="C5820">
        <v>0</v>
      </c>
    </row>
    <row r="5821" spans="1:3" x14ac:dyDescent="0.15">
      <c r="A5821" t="s">
        <v>5823</v>
      </c>
      <c r="B5821">
        <v>135</v>
      </c>
      <c r="C5821">
        <v>0</v>
      </c>
    </row>
    <row r="5822" spans="1:3" x14ac:dyDescent="0.15">
      <c r="A5822" t="s">
        <v>5824</v>
      </c>
      <c r="B5822">
        <v>135</v>
      </c>
      <c r="C5822">
        <v>-1</v>
      </c>
    </row>
    <row r="5823" spans="1:3" x14ac:dyDescent="0.15">
      <c r="A5823" t="s">
        <v>5825</v>
      </c>
      <c r="B5823">
        <v>135</v>
      </c>
      <c r="C5823">
        <v>0</v>
      </c>
    </row>
    <row r="5824" spans="1:3" x14ac:dyDescent="0.15">
      <c r="A5824" t="s">
        <v>5826</v>
      </c>
      <c r="B5824">
        <v>135</v>
      </c>
      <c r="C5824">
        <v>1</v>
      </c>
    </row>
    <row r="5825" spans="1:3" x14ac:dyDescent="0.15">
      <c r="A5825" t="s">
        <v>5827</v>
      </c>
      <c r="B5825">
        <v>135</v>
      </c>
      <c r="C5825">
        <v>0</v>
      </c>
    </row>
    <row r="5826" spans="1:3" x14ac:dyDescent="0.15">
      <c r="A5826" t="s">
        <v>5828</v>
      </c>
      <c r="B5826">
        <v>135</v>
      </c>
      <c r="C5826">
        <v>0</v>
      </c>
    </row>
    <row r="5827" spans="1:3" x14ac:dyDescent="0.15">
      <c r="A5827" t="s">
        <v>5829</v>
      </c>
      <c r="B5827">
        <v>135</v>
      </c>
      <c r="C5827">
        <v>0</v>
      </c>
    </row>
    <row r="5828" spans="1:3" x14ac:dyDescent="0.15">
      <c r="A5828" t="s">
        <v>5830</v>
      </c>
      <c r="B5828">
        <v>135</v>
      </c>
      <c r="C5828">
        <v>0</v>
      </c>
    </row>
    <row r="5829" spans="1:3" x14ac:dyDescent="0.15">
      <c r="A5829" t="s">
        <v>5831</v>
      </c>
      <c r="B5829">
        <v>135</v>
      </c>
      <c r="C5829">
        <v>0</v>
      </c>
    </row>
    <row r="5830" spans="1:3" x14ac:dyDescent="0.15">
      <c r="A5830" t="s">
        <v>5832</v>
      </c>
      <c r="B5830">
        <v>135</v>
      </c>
      <c r="C5830">
        <v>0</v>
      </c>
    </row>
    <row r="5831" spans="1:3" x14ac:dyDescent="0.15">
      <c r="A5831" t="s">
        <v>5833</v>
      </c>
      <c r="B5831">
        <v>135</v>
      </c>
      <c r="C5831">
        <v>0</v>
      </c>
    </row>
    <row r="5832" spans="1:3" x14ac:dyDescent="0.15">
      <c r="A5832" t="s">
        <v>5834</v>
      </c>
      <c r="B5832">
        <v>135</v>
      </c>
      <c r="C5832">
        <v>0</v>
      </c>
    </row>
    <row r="5833" spans="1:3" x14ac:dyDescent="0.15">
      <c r="A5833" t="s">
        <v>5835</v>
      </c>
      <c r="B5833">
        <v>135</v>
      </c>
      <c r="C5833">
        <v>0</v>
      </c>
    </row>
    <row r="5834" spans="1:3" x14ac:dyDescent="0.15">
      <c r="A5834" t="s">
        <v>5836</v>
      </c>
      <c r="B5834">
        <v>135</v>
      </c>
      <c r="C5834">
        <v>0</v>
      </c>
    </row>
    <row r="5835" spans="1:3" x14ac:dyDescent="0.15">
      <c r="A5835" t="s">
        <v>5837</v>
      </c>
      <c r="B5835">
        <v>135</v>
      </c>
      <c r="C5835">
        <v>0</v>
      </c>
    </row>
    <row r="5836" spans="1:3" x14ac:dyDescent="0.15">
      <c r="A5836" t="s">
        <v>5838</v>
      </c>
      <c r="B5836">
        <v>135</v>
      </c>
      <c r="C5836">
        <v>0</v>
      </c>
    </row>
    <row r="5837" spans="1:3" x14ac:dyDescent="0.15">
      <c r="A5837" t="s">
        <v>5839</v>
      </c>
      <c r="B5837">
        <v>135</v>
      </c>
      <c r="C5837">
        <v>1</v>
      </c>
    </row>
    <row r="5838" spans="1:3" x14ac:dyDescent="0.15">
      <c r="A5838" t="s">
        <v>5840</v>
      </c>
      <c r="B5838">
        <v>135</v>
      </c>
      <c r="C5838">
        <v>0</v>
      </c>
    </row>
    <row r="5839" spans="1:3" x14ac:dyDescent="0.15">
      <c r="A5839" t="s">
        <v>5841</v>
      </c>
      <c r="B5839">
        <v>135</v>
      </c>
      <c r="C5839">
        <v>-1</v>
      </c>
    </row>
    <row r="5840" spans="1:3" x14ac:dyDescent="0.15">
      <c r="A5840" t="s">
        <v>5842</v>
      </c>
      <c r="B5840">
        <v>135</v>
      </c>
      <c r="C5840">
        <v>0</v>
      </c>
    </row>
    <row r="5841" spans="1:3" x14ac:dyDescent="0.15">
      <c r="A5841" t="s">
        <v>5843</v>
      </c>
      <c r="B5841">
        <v>134</v>
      </c>
      <c r="C5841">
        <v>0</v>
      </c>
    </row>
    <row r="5842" spans="1:3" x14ac:dyDescent="0.15">
      <c r="A5842" t="s">
        <v>5844</v>
      </c>
      <c r="B5842">
        <v>134</v>
      </c>
      <c r="C5842">
        <v>-1</v>
      </c>
    </row>
    <row r="5843" spans="1:3" x14ac:dyDescent="0.15">
      <c r="A5843" t="s">
        <v>5845</v>
      </c>
      <c r="B5843">
        <v>134</v>
      </c>
      <c r="C5843">
        <v>0</v>
      </c>
    </row>
    <row r="5844" spans="1:3" x14ac:dyDescent="0.15">
      <c r="A5844" t="s">
        <v>5846</v>
      </c>
      <c r="B5844">
        <v>134</v>
      </c>
      <c r="C5844">
        <v>0</v>
      </c>
    </row>
    <row r="5845" spans="1:3" x14ac:dyDescent="0.15">
      <c r="A5845" t="s">
        <v>5847</v>
      </c>
      <c r="B5845">
        <v>134</v>
      </c>
      <c r="C5845">
        <v>0</v>
      </c>
    </row>
    <row r="5846" spans="1:3" x14ac:dyDescent="0.15">
      <c r="A5846" t="s">
        <v>5848</v>
      </c>
      <c r="B5846">
        <v>134</v>
      </c>
      <c r="C5846">
        <v>0</v>
      </c>
    </row>
    <row r="5847" spans="1:3" x14ac:dyDescent="0.15">
      <c r="A5847" t="s">
        <v>5849</v>
      </c>
      <c r="B5847">
        <v>134</v>
      </c>
      <c r="C5847">
        <v>1</v>
      </c>
    </row>
    <row r="5848" spans="1:3" x14ac:dyDescent="0.15">
      <c r="A5848" t="s">
        <v>5850</v>
      </c>
      <c r="B5848">
        <v>134</v>
      </c>
      <c r="C5848">
        <v>0</v>
      </c>
    </row>
    <row r="5849" spans="1:3" x14ac:dyDescent="0.15">
      <c r="A5849" t="s">
        <v>5851</v>
      </c>
      <c r="B5849">
        <v>134</v>
      </c>
      <c r="C5849">
        <v>0</v>
      </c>
    </row>
    <row r="5850" spans="1:3" x14ac:dyDescent="0.15">
      <c r="A5850" t="s">
        <v>5852</v>
      </c>
      <c r="B5850">
        <v>134</v>
      </c>
      <c r="C5850">
        <v>-1</v>
      </c>
    </row>
    <row r="5851" spans="1:3" x14ac:dyDescent="0.15">
      <c r="A5851" t="s">
        <v>5853</v>
      </c>
      <c r="B5851">
        <v>134</v>
      </c>
      <c r="C5851">
        <v>1</v>
      </c>
    </row>
    <row r="5852" spans="1:3" x14ac:dyDescent="0.15">
      <c r="A5852" t="s">
        <v>5854</v>
      </c>
      <c r="B5852">
        <v>134</v>
      </c>
      <c r="C5852">
        <v>0</v>
      </c>
    </row>
    <row r="5853" spans="1:3" x14ac:dyDescent="0.15">
      <c r="A5853" t="s">
        <v>5855</v>
      </c>
      <c r="B5853">
        <v>134</v>
      </c>
      <c r="C5853">
        <v>1</v>
      </c>
    </row>
    <row r="5854" spans="1:3" x14ac:dyDescent="0.15">
      <c r="A5854" t="s">
        <v>5856</v>
      </c>
      <c r="B5854">
        <v>134</v>
      </c>
      <c r="C5854">
        <v>0</v>
      </c>
    </row>
    <row r="5855" spans="1:3" x14ac:dyDescent="0.15">
      <c r="A5855" t="s">
        <v>5857</v>
      </c>
      <c r="B5855">
        <v>134</v>
      </c>
      <c r="C5855">
        <v>0</v>
      </c>
    </row>
    <row r="5856" spans="1:3" x14ac:dyDescent="0.15">
      <c r="A5856" t="s">
        <v>5858</v>
      </c>
      <c r="B5856">
        <v>134</v>
      </c>
      <c r="C5856">
        <v>1</v>
      </c>
    </row>
    <row r="5857" spans="1:3" x14ac:dyDescent="0.15">
      <c r="A5857" t="s">
        <v>5859</v>
      </c>
      <c r="B5857">
        <v>134</v>
      </c>
      <c r="C5857">
        <v>0</v>
      </c>
    </row>
    <row r="5858" spans="1:3" x14ac:dyDescent="0.15">
      <c r="A5858" t="s">
        <v>5860</v>
      </c>
      <c r="B5858">
        <v>134</v>
      </c>
      <c r="C5858">
        <v>0</v>
      </c>
    </row>
    <row r="5859" spans="1:3" x14ac:dyDescent="0.15">
      <c r="A5859" t="s">
        <v>5861</v>
      </c>
      <c r="B5859">
        <v>134</v>
      </c>
      <c r="C5859">
        <v>0</v>
      </c>
    </row>
    <row r="5860" spans="1:3" x14ac:dyDescent="0.15">
      <c r="A5860" t="s">
        <v>5862</v>
      </c>
      <c r="B5860">
        <v>134</v>
      </c>
      <c r="C5860">
        <v>0</v>
      </c>
    </row>
    <row r="5861" spans="1:3" x14ac:dyDescent="0.15">
      <c r="A5861" t="s">
        <v>5863</v>
      </c>
      <c r="B5861">
        <v>134</v>
      </c>
      <c r="C5861">
        <v>0</v>
      </c>
    </row>
    <row r="5862" spans="1:3" x14ac:dyDescent="0.15">
      <c r="A5862" t="s">
        <v>5864</v>
      </c>
      <c r="B5862">
        <v>134</v>
      </c>
      <c r="C5862">
        <v>0</v>
      </c>
    </row>
    <row r="5863" spans="1:3" x14ac:dyDescent="0.15">
      <c r="A5863" t="s">
        <v>5865</v>
      </c>
      <c r="B5863">
        <v>134</v>
      </c>
      <c r="C5863">
        <v>0</v>
      </c>
    </row>
    <row r="5864" spans="1:3" x14ac:dyDescent="0.15">
      <c r="A5864" t="s">
        <v>5866</v>
      </c>
      <c r="B5864">
        <v>134</v>
      </c>
      <c r="C5864">
        <v>0</v>
      </c>
    </row>
    <row r="5865" spans="1:3" x14ac:dyDescent="0.15">
      <c r="A5865" t="s">
        <v>5867</v>
      </c>
      <c r="B5865">
        <v>134</v>
      </c>
      <c r="C5865">
        <v>0</v>
      </c>
    </row>
    <row r="5866" spans="1:3" x14ac:dyDescent="0.15">
      <c r="A5866" t="s">
        <v>5868</v>
      </c>
      <c r="B5866">
        <v>134</v>
      </c>
      <c r="C5866">
        <v>0</v>
      </c>
    </row>
    <row r="5867" spans="1:3" x14ac:dyDescent="0.15">
      <c r="A5867" t="s">
        <v>5869</v>
      </c>
      <c r="B5867">
        <v>134</v>
      </c>
      <c r="C5867">
        <v>0</v>
      </c>
    </row>
    <row r="5868" spans="1:3" x14ac:dyDescent="0.15">
      <c r="A5868" t="s">
        <v>5870</v>
      </c>
      <c r="B5868">
        <v>134</v>
      </c>
      <c r="C5868">
        <v>0</v>
      </c>
    </row>
    <row r="5869" spans="1:3" x14ac:dyDescent="0.15">
      <c r="A5869" t="s">
        <v>5871</v>
      </c>
      <c r="B5869">
        <v>134</v>
      </c>
      <c r="C5869">
        <v>0</v>
      </c>
    </row>
    <row r="5870" spans="1:3" x14ac:dyDescent="0.15">
      <c r="A5870" t="s">
        <v>5872</v>
      </c>
      <c r="B5870">
        <v>134</v>
      </c>
      <c r="C5870">
        <v>0</v>
      </c>
    </row>
    <row r="5871" spans="1:3" x14ac:dyDescent="0.15">
      <c r="A5871" t="s">
        <v>5873</v>
      </c>
      <c r="B5871">
        <v>134</v>
      </c>
      <c r="C5871">
        <v>0</v>
      </c>
    </row>
    <row r="5872" spans="1:3" x14ac:dyDescent="0.15">
      <c r="A5872" t="s">
        <v>5874</v>
      </c>
      <c r="B5872">
        <v>134</v>
      </c>
      <c r="C5872">
        <v>0</v>
      </c>
    </row>
    <row r="5873" spans="1:3" x14ac:dyDescent="0.15">
      <c r="A5873" t="s">
        <v>5875</v>
      </c>
      <c r="B5873">
        <v>134</v>
      </c>
      <c r="C5873">
        <v>0</v>
      </c>
    </row>
    <row r="5874" spans="1:3" x14ac:dyDescent="0.15">
      <c r="A5874" t="s">
        <v>5876</v>
      </c>
      <c r="B5874">
        <v>134</v>
      </c>
      <c r="C5874">
        <v>0</v>
      </c>
    </row>
    <row r="5875" spans="1:3" x14ac:dyDescent="0.15">
      <c r="A5875" t="s">
        <v>5877</v>
      </c>
      <c r="B5875">
        <v>134</v>
      </c>
      <c r="C5875">
        <v>0</v>
      </c>
    </row>
    <row r="5876" spans="1:3" x14ac:dyDescent="0.15">
      <c r="A5876" t="s">
        <v>5878</v>
      </c>
      <c r="B5876">
        <v>134</v>
      </c>
      <c r="C5876">
        <v>0</v>
      </c>
    </row>
    <row r="5877" spans="1:3" x14ac:dyDescent="0.15">
      <c r="A5877" t="s">
        <v>5879</v>
      </c>
      <c r="B5877">
        <v>134</v>
      </c>
      <c r="C5877">
        <v>0</v>
      </c>
    </row>
    <row r="5878" spans="1:3" x14ac:dyDescent="0.15">
      <c r="A5878" t="s">
        <v>5880</v>
      </c>
      <c r="B5878">
        <v>133</v>
      </c>
      <c r="C5878">
        <v>-1</v>
      </c>
    </row>
    <row r="5879" spans="1:3" x14ac:dyDescent="0.15">
      <c r="A5879" t="s">
        <v>5881</v>
      </c>
      <c r="B5879">
        <v>133</v>
      </c>
      <c r="C5879">
        <v>0</v>
      </c>
    </row>
    <row r="5880" spans="1:3" x14ac:dyDescent="0.15">
      <c r="A5880" t="s">
        <v>5882</v>
      </c>
      <c r="B5880">
        <v>133</v>
      </c>
      <c r="C5880">
        <v>0</v>
      </c>
    </row>
    <row r="5881" spans="1:3" x14ac:dyDescent="0.15">
      <c r="A5881" t="s">
        <v>5883</v>
      </c>
      <c r="B5881">
        <v>133</v>
      </c>
      <c r="C5881">
        <v>0</v>
      </c>
    </row>
    <row r="5882" spans="1:3" x14ac:dyDescent="0.15">
      <c r="A5882" t="s">
        <v>5884</v>
      </c>
      <c r="B5882">
        <v>133</v>
      </c>
      <c r="C5882">
        <v>0</v>
      </c>
    </row>
    <row r="5883" spans="1:3" x14ac:dyDescent="0.15">
      <c r="A5883" t="s">
        <v>5885</v>
      </c>
      <c r="B5883">
        <v>133</v>
      </c>
      <c r="C5883">
        <v>0</v>
      </c>
    </row>
    <row r="5884" spans="1:3" x14ac:dyDescent="0.15">
      <c r="A5884" t="s">
        <v>5886</v>
      </c>
      <c r="B5884">
        <v>133</v>
      </c>
      <c r="C5884">
        <v>0</v>
      </c>
    </row>
    <row r="5885" spans="1:3" x14ac:dyDescent="0.15">
      <c r="A5885" t="s">
        <v>5887</v>
      </c>
      <c r="B5885">
        <v>133</v>
      </c>
      <c r="C5885">
        <v>0</v>
      </c>
    </row>
    <row r="5886" spans="1:3" x14ac:dyDescent="0.15">
      <c r="A5886" t="s">
        <v>5888</v>
      </c>
      <c r="B5886">
        <v>133</v>
      </c>
      <c r="C5886">
        <v>0</v>
      </c>
    </row>
    <row r="5887" spans="1:3" x14ac:dyDescent="0.15">
      <c r="A5887" t="s">
        <v>5889</v>
      </c>
      <c r="B5887">
        <v>133</v>
      </c>
      <c r="C5887">
        <v>0</v>
      </c>
    </row>
    <row r="5888" spans="1:3" x14ac:dyDescent="0.15">
      <c r="A5888" t="s">
        <v>5890</v>
      </c>
      <c r="B5888">
        <v>133</v>
      </c>
      <c r="C5888">
        <v>0</v>
      </c>
    </row>
    <row r="5889" spans="1:3" x14ac:dyDescent="0.15">
      <c r="A5889" t="s">
        <v>5891</v>
      </c>
      <c r="B5889">
        <v>133</v>
      </c>
      <c r="C5889">
        <v>0</v>
      </c>
    </row>
    <row r="5890" spans="1:3" x14ac:dyDescent="0.15">
      <c r="A5890" t="s">
        <v>5892</v>
      </c>
      <c r="B5890">
        <v>133</v>
      </c>
      <c r="C5890">
        <v>1</v>
      </c>
    </row>
    <row r="5891" spans="1:3" x14ac:dyDescent="0.15">
      <c r="A5891" t="s">
        <v>5893</v>
      </c>
      <c r="B5891">
        <v>133</v>
      </c>
      <c r="C5891">
        <v>0</v>
      </c>
    </row>
    <row r="5892" spans="1:3" x14ac:dyDescent="0.15">
      <c r="A5892" t="s">
        <v>5894</v>
      </c>
      <c r="B5892">
        <v>133</v>
      </c>
      <c r="C5892">
        <v>0</v>
      </c>
    </row>
    <row r="5893" spans="1:3" x14ac:dyDescent="0.15">
      <c r="A5893" t="s">
        <v>5895</v>
      </c>
      <c r="B5893">
        <v>133</v>
      </c>
      <c r="C5893">
        <v>0</v>
      </c>
    </row>
    <row r="5894" spans="1:3" x14ac:dyDescent="0.15">
      <c r="A5894" t="s">
        <v>5896</v>
      </c>
      <c r="B5894">
        <v>133</v>
      </c>
      <c r="C5894">
        <v>0</v>
      </c>
    </row>
    <row r="5895" spans="1:3" x14ac:dyDescent="0.15">
      <c r="A5895" t="s">
        <v>5897</v>
      </c>
      <c r="B5895">
        <v>133</v>
      </c>
      <c r="C5895">
        <v>0</v>
      </c>
    </row>
    <row r="5896" spans="1:3" x14ac:dyDescent="0.15">
      <c r="A5896" t="s">
        <v>5898</v>
      </c>
      <c r="B5896">
        <v>133</v>
      </c>
      <c r="C5896">
        <v>0</v>
      </c>
    </row>
    <row r="5897" spans="1:3" x14ac:dyDescent="0.15">
      <c r="A5897" t="s">
        <v>5899</v>
      </c>
      <c r="B5897">
        <v>133</v>
      </c>
      <c r="C5897">
        <v>0</v>
      </c>
    </row>
    <row r="5898" spans="1:3" x14ac:dyDescent="0.15">
      <c r="A5898" t="s">
        <v>5900</v>
      </c>
      <c r="B5898">
        <v>133</v>
      </c>
      <c r="C5898">
        <v>0</v>
      </c>
    </row>
    <row r="5899" spans="1:3" x14ac:dyDescent="0.15">
      <c r="A5899" t="s">
        <v>5901</v>
      </c>
      <c r="B5899">
        <v>133</v>
      </c>
      <c r="C5899">
        <v>0</v>
      </c>
    </row>
    <row r="5900" spans="1:3" x14ac:dyDescent="0.15">
      <c r="A5900" t="s">
        <v>5902</v>
      </c>
      <c r="B5900">
        <v>133</v>
      </c>
      <c r="C5900">
        <v>0</v>
      </c>
    </row>
    <row r="5901" spans="1:3" x14ac:dyDescent="0.15">
      <c r="A5901" t="s">
        <v>5903</v>
      </c>
      <c r="B5901">
        <v>133</v>
      </c>
      <c r="C5901">
        <v>0</v>
      </c>
    </row>
    <row r="5902" spans="1:3" x14ac:dyDescent="0.15">
      <c r="A5902" t="s">
        <v>5904</v>
      </c>
      <c r="B5902">
        <v>133</v>
      </c>
      <c r="C5902">
        <v>0</v>
      </c>
    </row>
    <row r="5903" spans="1:3" x14ac:dyDescent="0.15">
      <c r="A5903" t="s">
        <v>5905</v>
      </c>
      <c r="B5903">
        <v>133</v>
      </c>
      <c r="C5903">
        <v>1</v>
      </c>
    </row>
    <row r="5904" spans="1:3" x14ac:dyDescent="0.15">
      <c r="A5904" t="s">
        <v>5906</v>
      </c>
      <c r="B5904">
        <v>133</v>
      </c>
      <c r="C5904">
        <v>0</v>
      </c>
    </row>
    <row r="5905" spans="1:3" x14ac:dyDescent="0.15">
      <c r="A5905" t="s">
        <v>5907</v>
      </c>
      <c r="B5905">
        <v>133</v>
      </c>
      <c r="C5905">
        <v>0</v>
      </c>
    </row>
    <row r="5906" spans="1:3" x14ac:dyDescent="0.15">
      <c r="A5906" t="s">
        <v>5908</v>
      </c>
      <c r="B5906">
        <v>133</v>
      </c>
      <c r="C5906">
        <v>0</v>
      </c>
    </row>
    <row r="5907" spans="1:3" x14ac:dyDescent="0.15">
      <c r="A5907" t="s">
        <v>5909</v>
      </c>
      <c r="B5907">
        <v>133</v>
      </c>
      <c r="C5907">
        <v>0</v>
      </c>
    </row>
    <row r="5908" spans="1:3" x14ac:dyDescent="0.15">
      <c r="A5908" t="s">
        <v>5910</v>
      </c>
      <c r="B5908">
        <v>133</v>
      </c>
      <c r="C5908">
        <v>0</v>
      </c>
    </row>
    <row r="5909" spans="1:3" x14ac:dyDescent="0.15">
      <c r="A5909" t="s">
        <v>5911</v>
      </c>
      <c r="B5909">
        <v>133</v>
      </c>
      <c r="C5909">
        <v>0</v>
      </c>
    </row>
    <row r="5910" spans="1:3" x14ac:dyDescent="0.15">
      <c r="A5910" t="s">
        <v>5912</v>
      </c>
      <c r="B5910">
        <v>133</v>
      </c>
      <c r="C5910">
        <v>0</v>
      </c>
    </row>
    <row r="5911" spans="1:3" x14ac:dyDescent="0.15">
      <c r="A5911" t="s">
        <v>5913</v>
      </c>
      <c r="B5911">
        <v>133</v>
      </c>
      <c r="C5911">
        <v>0</v>
      </c>
    </row>
    <row r="5912" spans="1:3" x14ac:dyDescent="0.15">
      <c r="A5912" t="s">
        <v>5914</v>
      </c>
      <c r="B5912">
        <v>133</v>
      </c>
      <c r="C5912">
        <v>0</v>
      </c>
    </row>
    <row r="5913" spans="1:3" x14ac:dyDescent="0.15">
      <c r="A5913" t="s">
        <v>5915</v>
      </c>
      <c r="B5913">
        <v>133</v>
      </c>
      <c r="C5913">
        <v>0</v>
      </c>
    </row>
    <row r="5914" spans="1:3" x14ac:dyDescent="0.15">
      <c r="A5914" t="s">
        <v>5916</v>
      </c>
      <c r="B5914">
        <v>132</v>
      </c>
      <c r="C5914">
        <v>0</v>
      </c>
    </row>
    <row r="5915" spans="1:3" x14ac:dyDescent="0.15">
      <c r="A5915" t="s">
        <v>5917</v>
      </c>
      <c r="B5915">
        <v>132</v>
      </c>
      <c r="C5915">
        <v>0</v>
      </c>
    </row>
    <row r="5916" spans="1:3" x14ac:dyDescent="0.15">
      <c r="A5916" t="s">
        <v>5918</v>
      </c>
      <c r="B5916">
        <v>132</v>
      </c>
      <c r="C5916">
        <v>0</v>
      </c>
    </row>
    <row r="5917" spans="1:3" x14ac:dyDescent="0.15">
      <c r="A5917" t="s">
        <v>5919</v>
      </c>
      <c r="B5917">
        <v>132</v>
      </c>
      <c r="C5917">
        <v>0</v>
      </c>
    </row>
    <row r="5918" spans="1:3" x14ac:dyDescent="0.15">
      <c r="A5918" t="s">
        <v>5920</v>
      </c>
      <c r="B5918">
        <v>132</v>
      </c>
      <c r="C5918">
        <v>-1</v>
      </c>
    </row>
    <row r="5919" spans="1:3" x14ac:dyDescent="0.15">
      <c r="A5919" t="s">
        <v>5921</v>
      </c>
      <c r="B5919">
        <v>132</v>
      </c>
      <c r="C5919">
        <v>0</v>
      </c>
    </row>
    <row r="5920" spans="1:3" x14ac:dyDescent="0.15">
      <c r="A5920" t="s">
        <v>5922</v>
      </c>
      <c r="B5920">
        <v>132</v>
      </c>
      <c r="C5920">
        <v>0</v>
      </c>
    </row>
    <row r="5921" spans="1:3" x14ac:dyDescent="0.15">
      <c r="A5921" t="s">
        <v>5923</v>
      </c>
      <c r="B5921">
        <v>132</v>
      </c>
      <c r="C5921">
        <v>0</v>
      </c>
    </row>
    <row r="5922" spans="1:3" x14ac:dyDescent="0.15">
      <c r="A5922" t="s">
        <v>5924</v>
      </c>
      <c r="B5922">
        <v>132</v>
      </c>
      <c r="C5922">
        <v>0</v>
      </c>
    </row>
    <row r="5923" spans="1:3" x14ac:dyDescent="0.15">
      <c r="A5923" t="s">
        <v>5925</v>
      </c>
      <c r="B5923">
        <v>132</v>
      </c>
      <c r="C5923">
        <v>0</v>
      </c>
    </row>
    <row r="5924" spans="1:3" x14ac:dyDescent="0.15">
      <c r="A5924" t="s">
        <v>5926</v>
      </c>
      <c r="B5924">
        <v>132</v>
      </c>
      <c r="C5924">
        <v>0</v>
      </c>
    </row>
    <row r="5925" spans="1:3" x14ac:dyDescent="0.15">
      <c r="A5925" t="s">
        <v>5927</v>
      </c>
      <c r="B5925">
        <v>132</v>
      </c>
      <c r="C5925">
        <v>0</v>
      </c>
    </row>
    <row r="5926" spans="1:3" x14ac:dyDescent="0.15">
      <c r="A5926" t="s">
        <v>5928</v>
      </c>
      <c r="B5926">
        <v>132</v>
      </c>
      <c r="C5926">
        <v>0</v>
      </c>
    </row>
    <row r="5927" spans="1:3" x14ac:dyDescent="0.15">
      <c r="A5927" t="s">
        <v>5929</v>
      </c>
      <c r="B5927">
        <v>132</v>
      </c>
      <c r="C5927">
        <v>0</v>
      </c>
    </row>
    <row r="5928" spans="1:3" x14ac:dyDescent="0.15">
      <c r="A5928" t="s">
        <v>5930</v>
      </c>
      <c r="B5928">
        <v>132</v>
      </c>
      <c r="C5928">
        <v>0</v>
      </c>
    </row>
    <row r="5929" spans="1:3" x14ac:dyDescent="0.15">
      <c r="A5929" t="s">
        <v>5931</v>
      </c>
      <c r="B5929">
        <v>132</v>
      </c>
      <c r="C5929">
        <v>0</v>
      </c>
    </row>
    <row r="5930" spans="1:3" x14ac:dyDescent="0.15">
      <c r="A5930" t="s">
        <v>5932</v>
      </c>
      <c r="B5930">
        <v>132</v>
      </c>
      <c r="C5930">
        <v>0</v>
      </c>
    </row>
    <row r="5931" spans="1:3" x14ac:dyDescent="0.15">
      <c r="A5931" t="s">
        <v>5933</v>
      </c>
      <c r="B5931">
        <v>132</v>
      </c>
      <c r="C5931">
        <v>0</v>
      </c>
    </row>
    <row r="5932" spans="1:3" x14ac:dyDescent="0.15">
      <c r="A5932" t="s">
        <v>5934</v>
      </c>
      <c r="B5932">
        <v>132</v>
      </c>
      <c r="C5932">
        <v>0</v>
      </c>
    </row>
    <row r="5933" spans="1:3" x14ac:dyDescent="0.15">
      <c r="A5933" t="s">
        <v>5935</v>
      </c>
      <c r="B5933">
        <v>132</v>
      </c>
      <c r="C5933">
        <v>0</v>
      </c>
    </row>
    <row r="5934" spans="1:3" x14ac:dyDescent="0.15">
      <c r="A5934" t="s">
        <v>5936</v>
      </c>
      <c r="B5934">
        <v>132</v>
      </c>
      <c r="C5934">
        <v>0</v>
      </c>
    </row>
    <row r="5935" spans="1:3" x14ac:dyDescent="0.15">
      <c r="A5935" t="s">
        <v>5937</v>
      </c>
      <c r="B5935">
        <v>132</v>
      </c>
      <c r="C5935">
        <v>-1</v>
      </c>
    </row>
    <row r="5936" spans="1:3" x14ac:dyDescent="0.15">
      <c r="A5936" t="s">
        <v>5938</v>
      </c>
      <c r="B5936">
        <v>132</v>
      </c>
      <c r="C5936">
        <v>0</v>
      </c>
    </row>
    <row r="5937" spans="1:3" x14ac:dyDescent="0.15">
      <c r="A5937" t="s">
        <v>5939</v>
      </c>
      <c r="B5937">
        <v>132</v>
      </c>
      <c r="C5937">
        <v>0</v>
      </c>
    </row>
    <row r="5938" spans="1:3" x14ac:dyDescent="0.15">
      <c r="A5938" t="s">
        <v>5940</v>
      </c>
      <c r="B5938">
        <v>132</v>
      </c>
      <c r="C5938">
        <v>-1</v>
      </c>
    </row>
    <row r="5939" spans="1:3" x14ac:dyDescent="0.15">
      <c r="A5939" t="s">
        <v>5941</v>
      </c>
      <c r="B5939">
        <v>132</v>
      </c>
      <c r="C5939">
        <v>-1</v>
      </c>
    </row>
    <row r="5940" spans="1:3" x14ac:dyDescent="0.15">
      <c r="A5940" t="s">
        <v>5942</v>
      </c>
      <c r="B5940">
        <v>132</v>
      </c>
      <c r="C5940">
        <v>0</v>
      </c>
    </row>
    <row r="5941" spans="1:3" x14ac:dyDescent="0.15">
      <c r="A5941" t="s">
        <v>5943</v>
      </c>
      <c r="B5941">
        <v>132</v>
      </c>
      <c r="C5941">
        <v>0</v>
      </c>
    </row>
    <row r="5942" spans="1:3" x14ac:dyDescent="0.15">
      <c r="A5942" t="s">
        <v>5944</v>
      </c>
      <c r="B5942">
        <v>132</v>
      </c>
      <c r="C5942">
        <v>0</v>
      </c>
    </row>
    <row r="5943" spans="1:3" x14ac:dyDescent="0.15">
      <c r="A5943" t="s">
        <v>5945</v>
      </c>
      <c r="B5943">
        <v>132</v>
      </c>
      <c r="C5943">
        <v>0</v>
      </c>
    </row>
    <row r="5944" spans="1:3" x14ac:dyDescent="0.15">
      <c r="A5944" t="s">
        <v>5946</v>
      </c>
      <c r="B5944">
        <v>131</v>
      </c>
      <c r="C5944">
        <v>1</v>
      </c>
    </row>
    <row r="5945" spans="1:3" x14ac:dyDescent="0.15">
      <c r="A5945" t="s">
        <v>5947</v>
      </c>
      <c r="B5945">
        <v>131</v>
      </c>
      <c r="C5945">
        <v>0</v>
      </c>
    </row>
    <row r="5946" spans="1:3" x14ac:dyDescent="0.15">
      <c r="A5946" t="s">
        <v>5948</v>
      </c>
      <c r="B5946">
        <v>131</v>
      </c>
      <c r="C5946">
        <v>0</v>
      </c>
    </row>
    <row r="5947" spans="1:3" x14ac:dyDescent="0.15">
      <c r="A5947" t="s">
        <v>5949</v>
      </c>
      <c r="B5947">
        <v>131</v>
      </c>
      <c r="C5947">
        <v>0</v>
      </c>
    </row>
    <row r="5948" spans="1:3" x14ac:dyDescent="0.15">
      <c r="A5948" t="s">
        <v>5950</v>
      </c>
      <c r="B5948">
        <v>131</v>
      </c>
      <c r="C5948">
        <v>0</v>
      </c>
    </row>
    <row r="5949" spans="1:3" x14ac:dyDescent="0.15">
      <c r="A5949" t="s">
        <v>5951</v>
      </c>
      <c r="B5949">
        <v>131</v>
      </c>
      <c r="C5949">
        <v>0</v>
      </c>
    </row>
    <row r="5950" spans="1:3" x14ac:dyDescent="0.15">
      <c r="A5950" t="s">
        <v>5952</v>
      </c>
      <c r="B5950">
        <v>131</v>
      </c>
      <c r="C5950">
        <v>0</v>
      </c>
    </row>
    <row r="5951" spans="1:3" x14ac:dyDescent="0.15">
      <c r="A5951" t="s">
        <v>5953</v>
      </c>
      <c r="B5951">
        <v>131</v>
      </c>
      <c r="C5951">
        <v>0</v>
      </c>
    </row>
    <row r="5952" spans="1:3" x14ac:dyDescent="0.15">
      <c r="A5952" t="s">
        <v>5954</v>
      </c>
      <c r="B5952">
        <v>131</v>
      </c>
      <c r="C5952">
        <v>0</v>
      </c>
    </row>
    <row r="5953" spans="1:3" x14ac:dyDescent="0.15">
      <c r="A5953" t="s">
        <v>5955</v>
      </c>
      <c r="B5953">
        <v>131</v>
      </c>
      <c r="C5953">
        <v>0</v>
      </c>
    </row>
    <row r="5954" spans="1:3" x14ac:dyDescent="0.15">
      <c r="A5954" t="s">
        <v>5956</v>
      </c>
      <c r="B5954">
        <v>131</v>
      </c>
      <c r="C5954">
        <v>0</v>
      </c>
    </row>
    <row r="5955" spans="1:3" x14ac:dyDescent="0.15">
      <c r="A5955" t="s">
        <v>5957</v>
      </c>
      <c r="B5955">
        <v>131</v>
      </c>
      <c r="C5955">
        <v>-1</v>
      </c>
    </row>
    <row r="5956" spans="1:3" x14ac:dyDescent="0.15">
      <c r="A5956" t="s">
        <v>5958</v>
      </c>
      <c r="B5956">
        <v>131</v>
      </c>
      <c r="C5956">
        <v>-1</v>
      </c>
    </row>
    <row r="5957" spans="1:3" x14ac:dyDescent="0.15">
      <c r="A5957" t="s">
        <v>5959</v>
      </c>
      <c r="B5957">
        <v>131</v>
      </c>
      <c r="C5957">
        <v>0</v>
      </c>
    </row>
    <row r="5958" spans="1:3" x14ac:dyDescent="0.15">
      <c r="A5958" t="s">
        <v>5960</v>
      </c>
      <c r="B5958">
        <v>131</v>
      </c>
      <c r="C5958">
        <v>0</v>
      </c>
    </row>
    <row r="5959" spans="1:3" x14ac:dyDescent="0.15">
      <c r="A5959" t="s">
        <v>5961</v>
      </c>
      <c r="B5959">
        <v>131</v>
      </c>
      <c r="C5959">
        <v>0</v>
      </c>
    </row>
    <row r="5960" spans="1:3" x14ac:dyDescent="0.15">
      <c r="A5960" t="s">
        <v>5962</v>
      </c>
      <c r="B5960">
        <v>131</v>
      </c>
      <c r="C5960">
        <v>0</v>
      </c>
    </row>
    <row r="5961" spans="1:3" x14ac:dyDescent="0.15">
      <c r="A5961" t="s">
        <v>5963</v>
      </c>
      <c r="B5961">
        <v>131</v>
      </c>
      <c r="C5961">
        <v>0</v>
      </c>
    </row>
    <row r="5962" spans="1:3" x14ac:dyDescent="0.15">
      <c r="A5962" t="s">
        <v>5964</v>
      </c>
      <c r="B5962">
        <v>131</v>
      </c>
      <c r="C5962">
        <v>0</v>
      </c>
    </row>
    <row r="5963" spans="1:3" x14ac:dyDescent="0.15">
      <c r="A5963" t="s">
        <v>5965</v>
      </c>
      <c r="B5963">
        <v>131</v>
      </c>
      <c r="C5963">
        <v>0</v>
      </c>
    </row>
    <row r="5964" spans="1:3" x14ac:dyDescent="0.15">
      <c r="A5964" t="s">
        <v>5966</v>
      </c>
      <c r="B5964">
        <v>131</v>
      </c>
      <c r="C5964">
        <v>0</v>
      </c>
    </row>
    <row r="5965" spans="1:3" x14ac:dyDescent="0.15">
      <c r="A5965" t="s">
        <v>5967</v>
      </c>
      <c r="B5965">
        <v>131</v>
      </c>
      <c r="C5965">
        <v>0</v>
      </c>
    </row>
    <row r="5966" spans="1:3" x14ac:dyDescent="0.15">
      <c r="A5966" t="s">
        <v>5968</v>
      </c>
      <c r="B5966">
        <v>131</v>
      </c>
      <c r="C5966">
        <v>0</v>
      </c>
    </row>
    <row r="5967" spans="1:3" x14ac:dyDescent="0.15">
      <c r="A5967" t="s">
        <v>5969</v>
      </c>
      <c r="B5967">
        <v>131</v>
      </c>
      <c r="C5967">
        <v>0</v>
      </c>
    </row>
    <row r="5968" spans="1:3" x14ac:dyDescent="0.15">
      <c r="A5968" t="s">
        <v>5970</v>
      </c>
      <c r="B5968">
        <v>131</v>
      </c>
      <c r="C5968">
        <v>0</v>
      </c>
    </row>
    <row r="5969" spans="1:3" x14ac:dyDescent="0.15">
      <c r="A5969" t="s">
        <v>5971</v>
      </c>
      <c r="B5969">
        <v>131</v>
      </c>
      <c r="C5969">
        <v>0</v>
      </c>
    </row>
    <row r="5970" spans="1:3" x14ac:dyDescent="0.15">
      <c r="A5970" t="s">
        <v>5972</v>
      </c>
      <c r="B5970">
        <v>131</v>
      </c>
      <c r="C5970">
        <v>1</v>
      </c>
    </row>
    <row r="5971" spans="1:3" x14ac:dyDescent="0.15">
      <c r="A5971" t="s">
        <v>5973</v>
      </c>
      <c r="B5971">
        <v>131</v>
      </c>
      <c r="C5971">
        <v>0</v>
      </c>
    </row>
    <row r="5972" spans="1:3" x14ac:dyDescent="0.15">
      <c r="A5972" t="s">
        <v>5974</v>
      </c>
      <c r="B5972">
        <v>131</v>
      </c>
      <c r="C5972">
        <v>-1</v>
      </c>
    </row>
    <row r="5973" spans="1:3" x14ac:dyDescent="0.15">
      <c r="A5973" t="s">
        <v>5975</v>
      </c>
      <c r="B5973">
        <v>131</v>
      </c>
      <c r="C5973">
        <v>0</v>
      </c>
    </row>
    <row r="5974" spans="1:3" x14ac:dyDescent="0.15">
      <c r="A5974" t="s">
        <v>5976</v>
      </c>
      <c r="B5974">
        <v>131</v>
      </c>
      <c r="C5974">
        <v>0</v>
      </c>
    </row>
    <row r="5975" spans="1:3" x14ac:dyDescent="0.15">
      <c r="A5975" t="s">
        <v>5977</v>
      </c>
      <c r="B5975">
        <v>131</v>
      </c>
      <c r="C5975">
        <v>1</v>
      </c>
    </row>
    <row r="5976" spans="1:3" x14ac:dyDescent="0.15">
      <c r="A5976" t="s">
        <v>5978</v>
      </c>
      <c r="B5976">
        <v>131</v>
      </c>
      <c r="C5976">
        <v>0</v>
      </c>
    </row>
    <row r="5977" spans="1:3" x14ac:dyDescent="0.15">
      <c r="A5977" t="s">
        <v>5979</v>
      </c>
      <c r="B5977">
        <v>130</v>
      </c>
      <c r="C5977">
        <v>0</v>
      </c>
    </row>
    <row r="5978" spans="1:3" x14ac:dyDescent="0.15">
      <c r="A5978" t="s">
        <v>5980</v>
      </c>
      <c r="B5978">
        <v>130</v>
      </c>
      <c r="C5978">
        <v>0</v>
      </c>
    </row>
    <row r="5979" spans="1:3" x14ac:dyDescent="0.15">
      <c r="A5979" t="s">
        <v>5981</v>
      </c>
      <c r="B5979">
        <v>130</v>
      </c>
      <c r="C5979">
        <v>0</v>
      </c>
    </row>
    <row r="5980" spans="1:3" x14ac:dyDescent="0.15">
      <c r="A5980" t="s">
        <v>5982</v>
      </c>
      <c r="B5980">
        <v>130</v>
      </c>
      <c r="C5980">
        <v>0</v>
      </c>
    </row>
    <row r="5981" spans="1:3" x14ac:dyDescent="0.15">
      <c r="A5981" t="s">
        <v>5983</v>
      </c>
      <c r="B5981">
        <v>130</v>
      </c>
      <c r="C5981">
        <v>0</v>
      </c>
    </row>
    <row r="5982" spans="1:3" x14ac:dyDescent="0.15">
      <c r="A5982" t="s">
        <v>5984</v>
      </c>
      <c r="B5982">
        <v>130</v>
      </c>
      <c r="C5982">
        <v>0</v>
      </c>
    </row>
    <row r="5983" spans="1:3" x14ac:dyDescent="0.15">
      <c r="A5983" t="s">
        <v>5985</v>
      </c>
      <c r="B5983">
        <v>130</v>
      </c>
      <c r="C5983">
        <v>0</v>
      </c>
    </row>
    <row r="5984" spans="1:3" x14ac:dyDescent="0.15">
      <c r="A5984" t="s">
        <v>5986</v>
      </c>
      <c r="B5984">
        <v>130</v>
      </c>
      <c r="C5984">
        <v>0</v>
      </c>
    </row>
    <row r="5985" spans="1:3" x14ac:dyDescent="0.15">
      <c r="A5985" t="s">
        <v>5987</v>
      </c>
      <c r="B5985">
        <v>130</v>
      </c>
      <c r="C5985">
        <v>0</v>
      </c>
    </row>
    <row r="5986" spans="1:3" x14ac:dyDescent="0.15">
      <c r="A5986" t="s">
        <v>5988</v>
      </c>
      <c r="B5986">
        <v>130</v>
      </c>
      <c r="C5986">
        <v>0</v>
      </c>
    </row>
    <row r="5987" spans="1:3" x14ac:dyDescent="0.15">
      <c r="A5987" t="s">
        <v>5989</v>
      </c>
      <c r="B5987">
        <v>130</v>
      </c>
      <c r="C5987">
        <v>0</v>
      </c>
    </row>
    <row r="5988" spans="1:3" x14ac:dyDescent="0.15">
      <c r="A5988" t="s">
        <v>5990</v>
      </c>
      <c r="B5988">
        <v>130</v>
      </c>
      <c r="C5988">
        <v>0</v>
      </c>
    </row>
    <row r="5989" spans="1:3" x14ac:dyDescent="0.15">
      <c r="A5989" t="s">
        <v>5991</v>
      </c>
      <c r="B5989">
        <v>130</v>
      </c>
      <c r="C5989">
        <v>0</v>
      </c>
    </row>
    <row r="5990" spans="1:3" x14ac:dyDescent="0.15">
      <c r="A5990" t="s">
        <v>5992</v>
      </c>
      <c r="B5990">
        <v>130</v>
      </c>
      <c r="C5990">
        <v>0</v>
      </c>
    </row>
    <row r="5991" spans="1:3" x14ac:dyDescent="0.15">
      <c r="A5991" t="s">
        <v>5993</v>
      </c>
      <c r="B5991">
        <v>130</v>
      </c>
      <c r="C5991">
        <v>0</v>
      </c>
    </row>
    <row r="5992" spans="1:3" x14ac:dyDescent="0.15">
      <c r="A5992" t="s">
        <v>5994</v>
      </c>
      <c r="B5992">
        <v>130</v>
      </c>
      <c r="C5992">
        <v>0</v>
      </c>
    </row>
    <row r="5993" spans="1:3" x14ac:dyDescent="0.15">
      <c r="A5993" t="s">
        <v>5995</v>
      </c>
      <c r="B5993">
        <v>130</v>
      </c>
      <c r="C5993">
        <v>0</v>
      </c>
    </row>
    <row r="5994" spans="1:3" x14ac:dyDescent="0.15">
      <c r="A5994" t="s">
        <v>5996</v>
      </c>
      <c r="B5994">
        <v>130</v>
      </c>
      <c r="C5994">
        <v>0</v>
      </c>
    </row>
    <row r="5995" spans="1:3" x14ac:dyDescent="0.15">
      <c r="A5995" t="s">
        <v>5997</v>
      </c>
      <c r="B5995">
        <v>130</v>
      </c>
      <c r="C5995">
        <v>0</v>
      </c>
    </row>
    <row r="5996" spans="1:3" x14ac:dyDescent="0.15">
      <c r="A5996" t="s">
        <v>5998</v>
      </c>
      <c r="B5996">
        <v>130</v>
      </c>
      <c r="C5996">
        <v>0</v>
      </c>
    </row>
    <row r="5997" spans="1:3" x14ac:dyDescent="0.15">
      <c r="A5997" t="s">
        <v>5999</v>
      </c>
      <c r="B5997">
        <v>130</v>
      </c>
      <c r="C5997">
        <v>0</v>
      </c>
    </row>
    <row r="5998" spans="1:3" x14ac:dyDescent="0.15">
      <c r="A5998" t="s">
        <v>6000</v>
      </c>
      <c r="B5998">
        <v>130</v>
      </c>
      <c r="C5998">
        <v>0</v>
      </c>
    </row>
    <row r="5999" spans="1:3" x14ac:dyDescent="0.15">
      <c r="A5999" t="s">
        <v>6001</v>
      </c>
      <c r="B5999">
        <v>130</v>
      </c>
      <c r="C5999">
        <v>0</v>
      </c>
    </row>
    <row r="6000" spans="1:3" x14ac:dyDescent="0.15">
      <c r="A6000" t="s">
        <v>6002</v>
      </c>
      <c r="B6000">
        <v>130</v>
      </c>
      <c r="C6000">
        <v>0</v>
      </c>
    </row>
    <row r="6001" spans="1:3" x14ac:dyDescent="0.15">
      <c r="A6001" t="s">
        <v>6003</v>
      </c>
      <c r="B6001">
        <v>130</v>
      </c>
      <c r="C6001">
        <v>0</v>
      </c>
    </row>
    <row r="6002" spans="1:3" x14ac:dyDescent="0.15">
      <c r="A6002" t="s">
        <v>6004</v>
      </c>
      <c r="B6002">
        <v>130</v>
      </c>
      <c r="C6002">
        <v>0</v>
      </c>
    </row>
    <row r="6003" spans="1:3" x14ac:dyDescent="0.15">
      <c r="A6003" t="s">
        <v>6005</v>
      </c>
      <c r="B6003">
        <v>130</v>
      </c>
      <c r="C6003">
        <v>0</v>
      </c>
    </row>
    <row r="6004" spans="1:3" x14ac:dyDescent="0.15">
      <c r="A6004" t="s">
        <v>6006</v>
      </c>
      <c r="B6004">
        <v>130</v>
      </c>
      <c r="C6004">
        <v>0</v>
      </c>
    </row>
    <row r="6005" spans="1:3" x14ac:dyDescent="0.15">
      <c r="A6005" t="s">
        <v>6007</v>
      </c>
      <c r="B6005">
        <v>130</v>
      </c>
      <c r="C6005">
        <v>1</v>
      </c>
    </row>
    <row r="6006" spans="1:3" x14ac:dyDescent="0.15">
      <c r="A6006" t="s">
        <v>6008</v>
      </c>
      <c r="B6006">
        <v>130</v>
      </c>
      <c r="C6006">
        <v>0</v>
      </c>
    </row>
    <row r="6007" spans="1:3" x14ac:dyDescent="0.15">
      <c r="A6007" t="s">
        <v>6009</v>
      </c>
      <c r="B6007">
        <v>130</v>
      </c>
      <c r="C6007">
        <v>0</v>
      </c>
    </row>
    <row r="6008" spans="1:3" x14ac:dyDescent="0.15">
      <c r="A6008" t="s">
        <v>6010</v>
      </c>
      <c r="B6008">
        <v>130</v>
      </c>
      <c r="C6008">
        <v>0</v>
      </c>
    </row>
    <row r="6009" spans="1:3" x14ac:dyDescent="0.15">
      <c r="A6009" t="s">
        <v>6011</v>
      </c>
      <c r="B6009">
        <v>130</v>
      </c>
      <c r="C6009">
        <v>0</v>
      </c>
    </row>
    <row r="6010" spans="1:3" x14ac:dyDescent="0.15">
      <c r="A6010" t="s">
        <v>6012</v>
      </c>
      <c r="B6010">
        <v>130</v>
      </c>
      <c r="C6010">
        <v>0</v>
      </c>
    </row>
    <row r="6011" spans="1:3" x14ac:dyDescent="0.15">
      <c r="A6011" t="s">
        <v>6013</v>
      </c>
      <c r="B6011">
        <v>130</v>
      </c>
      <c r="C6011">
        <v>0</v>
      </c>
    </row>
    <row r="6012" spans="1:3" x14ac:dyDescent="0.15">
      <c r="A6012" t="s">
        <v>6014</v>
      </c>
      <c r="B6012">
        <v>130</v>
      </c>
      <c r="C6012">
        <v>0</v>
      </c>
    </row>
    <row r="6013" spans="1:3" x14ac:dyDescent="0.15">
      <c r="A6013" t="s">
        <v>6015</v>
      </c>
      <c r="B6013">
        <v>129</v>
      </c>
      <c r="C6013">
        <v>0</v>
      </c>
    </row>
    <row r="6014" spans="1:3" x14ac:dyDescent="0.15">
      <c r="A6014" t="s">
        <v>6016</v>
      </c>
      <c r="B6014">
        <v>129</v>
      </c>
      <c r="C6014">
        <v>0</v>
      </c>
    </row>
    <row r="6015" spans="1:3" x14ac:dyDescent="0.15">
      <c r="A6015" t="s">
        <v>6017</v>
      </c>
      <c r="B6015">
        <v>129</v>
      </c>
      <c r="C6015">
        <v>0</v>
      </c>
    </row>
    <row r="6016" spans="1:3" x14ac:dyDescent="0.15">
      <c r="A6016" t="s">
        <v>6018</v>
      </c>
      <c r="B6016">
        <v>129</v>
      </c>
      <c r="C6016">
        <v>0</v>
      </c>
    </row>
    <row r="6017" spans="1:3" x14ac:dyDescent="0.15">
      <c r="A6017" t="s">
        <v>6019</v>
      </c>
      <c r="B6017">
        <v>129</v>
      </c>
      <c r="C6017">
        <v>0</v>
      </c>
    </row>
    <row r="6018" spans="1:3" x14ac:dyDescent="0.15">
      <c r="A6018" t="s">
        <v>6020</v>
      </c>
      <c r="B6018">
        <v>129</v>
      </c>
      <c r="C6018">
        <v>0</v>
      </c>
    </row>
    <row r="6019" spans="1:3" x14ac:dyDescent="0.15">
      <c r="A6019" t="s">
        <v>6021</v>
      </c>
      <c r="B6019">
        <v>129</v>
      </c>
      <c r="C6019">
        <v>0</v>
      </c>
    </row>
    <row r="6020" spans="1:3" x14ac:dyDescent="0.15">
      <c r="A6020" t="s">
        <v>6022</v>
      </c>
      <c r="B6020">
        <v>129</v>
      </c>
      <c r="C6020">
        <v>0</v>
      </c>
    </row>
    <row r="6021" spans="1:3" x14ac:dyDescent="0.15">
      <c r="A6021" t="s">
        <v>6023</v>
      </c>
      <c r="B6021">
        <v>129</v>
      </c>
      <c r="C6021">
        <v>0</v>
      </c>
    </row>
    <row r="6022" spans="1:3" x14ac:dyDescent="0.15">
      <c r="A6022" t="s">
        <v>6024</v>
      </c>
      <c r="B6022">
        <v>129</v>
      </c>
      <c r="C6022">
        <v>-1</v>
      </c>
    </row>
    <row r="6023" spans="1:3" x14ac:dyDescent="0.15">
      <c r="A6023" t="s">
        <v>6025</v>
      </c>
      <c r="B6023">
        <v>129</v>
      </c>
      <c r="C6023">
        <v>0</v>
      </c>
    </row>
    <row r="6024" spans="1:3" x14ac:dyDescent="0.15">
      <c r="A6024" t="s">
        <v>6026</v>
      </c>
      <c r="B6024">
        <v>129</v>
      </c>
      <c r="C6024">
        <v>0</v>
      </c>
    </row>
    <row r="6025" spans="1:3" x14ac:dyDescent="0.15">
      <c r="A6025" t="s">
        <v>6027</v>
      </c>
      <c r="B6025">
        <v>129</v>
      </c>
      <c r="C6025">
        <v>0</v>
      </c>
    </row>
    <row r="6026" spans="1:3" x14ac:dyDescent="0.15">
      <c r="A6026" t="s">
        <v>6028</v>
      </c>
      <c r="B6026">
        <v>129</v>
      </c>
      <c r="C6026">
        <v>0</v>
      </c>
    </row>
    <row r="6027" spans="1:3" x14ac:dyDescent="0.15">
      <c r="A6027" t="s">
        <v>6029</v>
      </c>
      <c r="B6027">
        <v>129</v>
      </c>
      <c r="C6027">
        <v>0</v>
      </c>
    </row>
    <row r="6028" spans="1:3" x14ac:dyDescent="0.15">
      <c r="A6028" t="s">
        <v>6030</v>
      </c>
      <c r="B6028">
        <v>129</v>
      </c>
      <c r="C6028">
        <v>0</v>
      </c>
    </row>
    <row r="6029" spans="1:3" x14ac:dyDescent="0.15">
      <c r="A6029" t="s">
        <v>6031</v>
      </c>
      <c r="B6029">
        <v>129</v>
      </c>
      <c r="C6029">
        <v>0</v>
      </c>
    </row>
    <row r="6030" spans="1:3" x14ac:dyDescent="0.15">
      <c r="A6030" t="s">
        <v>6032</v>
      </c>
      <c r="B6030">
        <v>129</v>
      </c>
      <c r="C6030">
        <v>0</v>
      </c>
    </row>
    <row r="6031" spans="1:3" x14ac:dyDescent="0.15">
      <c r="A6031" t="s">
        <v>6033</v>
      </c>
      <c r="B6031">
        <v>129</v>
      </c>
      <c r="C6031">
        <v>0</v>
      </c>
    </row>
    <row r="6032" spans="1:3" x14ac:dyDescent="0.15">
      <c r="A6032" t="s">
        <v>6034</v>
      </c>
      <c r="B6032">
        <v>129</v>
      </c>
      <c r="C6032">
        <v>0</v>
      </c>
    </row>
    <row r="6033" spans="1:3" x14ac:dyDescent="0.15">
      <c r="A6033" t="s">
        <v>6035</v>
      </c>
      <c r="B6033">
        <v>129</v>
      </c>
      <c r="C6033">
        <v>0</v>
      </c>
    </row>
    <row r="6034" spans="1:3" x14ac:dyDescent="0.15">
      <c r="A6034" t="s">
        <v>6036</v>
      </c>
      <c r="B6034">
        <v>129</v>
      </c>
      <c r="C6034">
        <v>0</v>
      </c>
    </row>
    <row r="6035" spans="1:3" x14ac:dyDescent="0.15">
      <c r="A6035" t="s">
        <v>6037</v>
      </c>
      <c r="B6035">
        <v>129</v>
      </c>
      <c r="C6035">
        <v>0</v>
      </c>
    </row>
    <row r="6036" spans="1:3" x14ac:dyDescent="0.15">
      <c r="A6036" t="s">
        <v>6038</v>
      </c>
      <c r="B6036">
        <v>129</v>
      </c>
      <c r="C6036">
        <v>0</v>
      </c>
    </row>
    <row r="6037" spans="1:3" x14ac:dyDescent="0.15">
      <c r="A6037" t="s">
        <v>6039</v>
      </c>
      <c r="B6037">
        <v>129</v>
      </c>
      <c r="C6037">
        <v>0</v>
      </c>
    </row>
    <row r="6038" spans="1:3" x14ac:dyDescent="0.15">
      <c r="A6038" t="s">
        <v>6040</v>
      </c>
      <c r="B6038">
        <v>129</v>
      </c>
      <c r="C6038">
        <v>-1</v>
      </c>
    </row>
    <row r="6039" spans="1:3" x14ac:dyDescent="0.15">
      <c r="A6039" t="s">
        <v>6041</v>
      </c>
      <c r="B6039">
        <v>129</v>
      </c>
      <c r="C6039">
        <v>0</v>
      </c>
    </row>
    <row r="6040" spans="1:3" x14ac:dyDescent="0.15">
      <c r="A6040" t="s">
        <v>6042</v>
      </c>
      <c r="B6040">
        <v>129</v>
      </c>
      <c r="C6040">
        <v>0</v>
      </c>
    </row>
    <row r="6041" spans="1:3" x14ac:dyDescent="0.15">
      <c r="A6041" t="s">
        <v>6043</v>
      </c>
      <c r="B6041">
        <v>129</v>
      </c>
      <c r="C6041">
        <v>0</v>
      </c>
    </row>
    <row r="6042" spans="1:3" x14ac:dyDescent="0.15">
      <c r="A6042" t="s">
        <v>6044</v>
      </c>
      <c r="B6042">
        <v>129</v>
      </c>
      <c r="C6042">
        <v>0</v>
      </c>
    </row>
    <row r="6043" spans="1:3" x14ac:dyDescent="0.15">
      <c r="A6043" t="s">
        <v>6045</v>
      </c>
      <c r="B6043">
        <v>129</v>
      </c>
      <c r="C6043">
        <v>0</v>
      </c>
    </row>
    <row r="6044" spans="1:3" x14ac:dyDescent="0.15">
      <c r="A6044" t="s">
        <v>6046</v>
      </c>
      <c r="B6044">
        <v>129</v>
      </c>
      <c r="C6044">
        <v>0</v>
      </c>
    </row>
    <row r="6045" spans="1:3" x14ac:dyDescent="0.15">
      <c r="A6045" t="s">
        <v>6047</v>
      </c>
      <c r="B6045">
        <v>129</v>
      </c>
      <c r="C6045">
        <v>0</v>
      </c>
    </row>
    <row r="6046" spans="1:3" x14ac:dyDescent="0.15">
      <c r="A6046" t="s">
        <v>6048</v>
      </c>
      <c r="B6046">
        <v>129</v>
      </c>
      <c r="C6046">
        <v>0</v>
      </c>
    </row>
    <row r="6047" spans="1:3" x14ac:dyDescent="0.15">
      <c r="A6047" t="s">
        <v>6049</v>
      </c>
      <c r="B6047">
        <v>129</v>
      </c>
      <c r="C6047">
        <v>0</v>
      </c>
    </row>
    <row r="6048" spans="1:3" x14ac:dyDescent="0.15">
      <c r="A6048" t="s">
        <v>6050</v>
      </c>
      <c r="B6048">
        <v>128</v>
      </c>
      <c r="C6048">
        <v>0</v>
      </c>
    </row>
    <row r="6049" spans="1:3" x14ac:dyDescent="0.15">
      <c r="A6049" t="s">
        <v>6051</v>
      </c>
      <c r="B6049">
        <v>128</v>
      </c>
      <c r="C6049">
        <v>0</v>
      </c>
    </row>
    <row r="6050" spans="1:3" x14ac:dyDescent="0.15">
      <c r="A6050" t="s">
        <v>6052</v>
      </c>
      <c r="B6050">
        <v>128</v>
      </c>
      <c r="C6050">
        <v>0</v>
      </c>
    </row>
    <row r="6051" spans="1:3" x14ac:dyDescent="0.15">
      <c r="A6051" t="s">
        <v>6053</v>
      </c>
      <c r="B6051">
        <v>128</v>
      </c>
      <c r="C6051">
        <v>0</v>
      </c>
    </row>
    <row r="6052" spans="1:3" x14ac:dyDescent="0.15">
      <c r="A6052" t="s">
        <v>6054</v>
      </c>
      <c r="B6052">
        <v>128</v>
      </c>
      <c r="C6052">
        <v>0</v>
      </c>
    </row>
    <row r="6053" spans="1:3" x14ac:dyDescent="0.15">
      <c r="A6053" t="s">
        <v>6055</v>
      </c>
      <c r="B6053">
        <v>128</v>
      </c>
      <c r="C6053">
        <v>0</v>
      </c>
    </row>
    <row r="6054" spans="1:3" x14ac:dyDescent="0.15">
      <c r="A6054" t="s">
        <v>6056</v>
      </c>
      <c r="B6054">
        <v>128</v>
      </c>
      <c r="C6054">
        <v>0</v>
      </c>
    </row>
    <row r="6055" spans="1:3" x14ac:dyDescent="0.15">
      <c r="A6055" t="s">
        <v>6057</v>
      </c>
      <c r="B6055">
        <v>128</v>
      </c>
      <c r="C6055">
        <v>0</v>
      </c>
    </row>
    <row r="6056" spans="1:3" x14ac:dyDescent="0.15">
      <c r="A6056" t="s">
        <v>6058</v>
      </c>
      <c r="B6056">
        <v>128</v>
      </c>
      <c r="C6056">
        <v>0</v>
      </c>
    </row>
    <row r="6057" spans="1:3" x14ac:dyDescent="0.15">
      <c r="A6057" t="s">
        <v>6059</v>
      </c>
      <c r="B6057">
        <v>128</v>
      </c>
      <c r="C6057">
        <v>0</v>
      </c>
    </row>
    <row r="6058" spans="1:3" x14ac:dyDescent="0.15">
      <c r="A6058" t="s">
        <v>6060</v>
      </c>
      <c r="B6058">
        <v>128</v>
      </c>
      <c r="C6058">
        <v>0</v>
      </c>
    </row>
    <row r="6059" spans="1:3" x14ac:dyDescent="0.15">
      <c r="A6059" t="s">
        <v>6061</v>
      </c>
      <c r="B6059">
        <v>128</v>
      </c>
      <c r="C6059">
        <v>0</v>
      </c>
    </row>
    <row r="6060" spans="1:3" x14ac:dyDescent="0.15">
      <c r="A6060" t="s">
        <v>6062</v>
      </c>
      <c r="B6060">
        <v>128</v>
      </c>
      <c r="C6060">
        <v>0</v>
      </c>
    </row>
    <row r="6061" spans="1:3" x14ac:dyDescent="0.15">
      <c r="A6061" t="s">
        <v>6063</v>
      </c>
      <c r="B6061">
        <v>128</v>
      </c>
      <c r="C6061">
        <v>0</v>
      </c>
    </row>
    <row r="6062" spans="1:3" x14ac:dyDescent="0.15">
      <c r="A6062" t="s">
        <v>6064</v>
      </c>
      <c r="B6062">
        <v>128</v>
      </c>
      <c r="C6062">
        <v>-1</v>
      </c>
    </row>
    <row r="6063" spans="1:3" x14ac:dyDescent="0.15">
      <c r="A6063" t="s">
        <v>6065</v>
      </c>
      <c r="B6063">
        <v>128</v>
      </c>
      <c r="C6063">
        <v>0</v>
      </c>
    </row>
    <row r="6064" spans="1:3" x14ac:dyDescent="0.15">
      <c r="A6064" t="s">
        <v>6066</v>
      </c>
      <c r="B6064">
        <v>128</v>
      </c>
      <c r="C6064">
        <v>0</v>
      </c>
    </row>
    <row r="6065" spans="1:3" x14ac:dyDescent="0.15">
      <c r="A6065" t="s">
        <v>6067</v>
      </c>
      <c r="B6065">
        <v>128</v>
      </c>
      <c r="C6065">
        <v>0</v>
      </c>
    </row>
    <row r="6066" spans="1:3" x14ac:dyDescent="0.15">
      <c r="A6066" t="s">
        <v>6068</v>
      </c>
      <c r="B6066">
        <v>128</v>
      </c>
      <c r="C6066">
        <v>0</v>
      </c>
    </row>
    <row r="6067" spans="1:3" x14ac:dyDescent="0.15">
      <c r="A6067" t="s">
        <v>6069</v>
      </c>
      <c r="B6067">
        <v>128</v>
      </c>
      <c r="C6067">
        <v>0</v>
      </c>
    </row>
    <row r="6068" spans="1:3" x14ac:dyDescent="0.15">
      <c r="A6068" t="s">
        <v>6070</v>
      </c>
      <c r="B6068">
        <v>128</v>
      </c>
      <c r="C6068">
        <v>0</v>
      </c>
    </row>
    <row r="6069" spans="1:3" x14ac:dyDescent="0.15">
      <c r="A6069" t="s">
        <v>6071</v>
      </c>
      <c r="B6069">
        <v>128</v>
      </c>
      <c r="C6069">
        <v>0</v>
      </c>
    </row>
    <row r="6070" spans="1:3" x14ac:dyDescent="0.15">
      <c r="A6070" t="s">
        <v>6072</v>
      </c>
      <c r="B6070">
        <v>128</v>
      </c>
      <c r="C6070">
        <v>0</v>
      </c>
    </row>
    <row r="6071" spans="1:3" x14ac:dyDescent="0.15">
      <c r="A6071" t="s">
        <v>6073</v>
      </c>
      <c r="B6071">
        <v>128</v>
      </c>
      <c r="C6071">
        <v>0</v>
      </c>
    </row>
    <row r="6072" spans="1:3" x14ac:dyDescent="0.15">
      <c r="A6072" t="s">
        <v>6074</v>
      </c>
      <c r="B6072">
        <v>128</v>
      </c>
      <c r="C6072">
        <v>0</v>
      </c>
    </row>
    <row r="6073" spans="1:3" x14ac:dyDescent="0.15">
      <c r="A6073" t="s">
        <v>6075</v>
      </c>
      <c r="B6073">
        <v>128</v>
      </c>
      <c r="C6073">
        <v>0</v>
      </c>
    </row>
    <row r="6074" spans="1:3" x14ac:dyDescent="0.15">
      <c r="A6074" t="s">
        <v>6076</v>
      </c>
      <c r="B6074">
        <v>128</v>
      </c>
      <c r="C6074">
        <v>0</v>
      </c>
    </row>
    <row r="6075" spans="1:3" x14ac:dyDescent="0.15">
      <c r="A6075" t="s">
        <v>6077</v>
      </c>
      <c r="B6075">
        <v>128</v>
      </c>
      <c r="C6075">
        <v>0</v>
      </c>
    </row>
    <row r="6076" spans="1:3" x14ac:dyDescent="0.15">
      <c r="A6076" t="s">
        <v>6078</v>
      </c>
      <c r="B6076">
        <v>128</v>
      </c>
      <c r="C6076">
        <v>0</v>
      </c>
    </row>
    <row r="6077" spans="1:3" x14ac:dyDescent="0.15">
      <c r="A6077" t="s">
        <v>6079</v>
      </c>
      <c r="B6077">
        <v>128</v>
      </c>
      <c r="C6077">
        <v>0</v>
      </c>
    </row>
    <row r="6078" spans="1:3" x14ac:dyDescent="0.15">
      <c r="A6078" t="s">
        <v>6080</v>
      </c>
      <c r="B6078">
        <v>128</v>
      </c>
      <c r="C6078">
        <v>0</v>
      </c>
    </row>
    <row r="6079" spans="1:3" x14ac:dyDescent="0.15">
      <c r="A6079" t="s">
        <v>6081</v>
      </c>
      <c r="B6079">
        <v>128</v>
      </c>
      <c r="C6079">
        <v>0</v>
      </c>
    </row>
    <row r="6080" spans="1:3" x14ac:dyDescent="0.15">
      <c r="A6080" t="s">
        <v>6082</v>
      </c>
      <c r="B6080">
        <v>128</v>
      </c>
      <c r="C6080">
        <v>0</v>
      </c>
    </row>
    <row r="6081" spans="1:3" x14ac:dyDescent="0.15">
      <c r="A6081" t="s">
        <v>6083</v>
      </c>
      <c r="B6081">
        <v>128</v>
      </c>
      <c r="C6081">
        <v>0</v>
      </c>
    </row>
    <row r="6082" spans="1:3" x14ac:dyDescent="0.15">
      <c r="A6082" t="s">
        <v>6084</v>
      </c>
      <c r="B6082">
        <v>128</v>
      </c>
      <c r="C6082">
        <v>-1</v>
      </c>
    </row>
    <row r="6083" spans="1:3" x14ac:dyDescent="0.15">
      <c r="A6083" t="s">
        <v>6085</v>
      </c>
      <c r="B6083">
        <v>128</v>
      </c>
      <c r="C6083">
        <v>1</v>
      </c>
    </row>
    <row r="6084" spans="1:3" x14ac:dyDescent="0.15">
      <c r="A6084" t="s">
        <v>6086</v>
      </c>
      <c r="B6084">
        <v>128</v>
      </c>
      <c r="C6084">
        <v>0</v>
      </c>
    </row>
    <row r="6085" spans="1:3" x14ac:dyDescent="0.15">
      <c r="A6085" t="s">
        <v>6087</v>
      </c>
      <c r="B6085">
        <v>128</v>
      </c>
      <c r="C6085">
        <v>0</v>
      </c>
    </row>
    <row r="6086" spans="1:3" x14ac:dyDescent="0.15">
      <c r="A6086" t="s">
        <v>6088</v>
      </c>
      <c r="B6086">
        <v>127</v>
      </c>
      <c r="C6086">
        <v>0</v>
      </c>
    </row>
    <row r="6087" spans="1:3" x14ac:dyDescent="0.15">
      <c r="A6087" t="s">
        <v>6089</v>
      </c>
      <c r="B6087">
        <v>127</v>
      </c>
      <c r="C6087">
        <v>0</v>
      </c>
    </row>
    <row r="6088" spans="1:3" x14ac:dyDescent="0.15">
      <c r="A6088" t="s">
        <v>6090</v>
      </c>
      <c r="B6088">
        <v>127</v>
      </c>
      <c r="C6088">
        <v>0</v>
      </c>
    </row>
    <row r="6089" spans="1:3" x14ac:dyDescent="0.15">
      <c r="A6089" t="s">
        <v>6091</v>
      </c>
      <c r="B6089">
        <v>127</v>
      </c>
      <c r="C6089">
        <v>0</v>
      </c>
    </row>
    <row r="6090" spans="1:3" x14ac:dyDescent="0.15">
      <c r="A6090" t="s">
        <v>6092</v>
      </c>
      <c r="B6090">
        <v>127</v>
      </c>
      <c r="C6090">
        <v>0</v>
      </c>
    </row>
    <row r="6091" spans="1:3" x14ac:dyDescent="0.15">
      <c r="A6091" t="s">
        <v>6093</v>
      </c>
      <c r="B6091">
        <v>127</v>
      </c>
      <c r="C6091">
        <v>0</v>
      </c>
    </row>
    <row r="6092" spans="1:3" x14ac:dyDescent="0.15">
      <c r="A6092" t="s">
        <v>6094</v>
      </c>
      <c r="B6092">
        <v>127</v>
      </c>
      <c r="C6092">
        <v>0</v>
      </c>
    </row>
    <row r="6093" spans="1:3" x14ac:dyDescent="0.15">
      <c r="A6093" t="s">
        <v>6095</v>
      </c>
      <c r="B6093">
        <v>127</v>
      </c>
      <c r="C6093">
        <v>0</v>
      </c>
    </row>
    <row r="6094" spans="1:3" x14ac:dyDescent="0.15">
      <c r="A6094" t="s">
        <v>6096</v>
      </c>
      <c r="B6094">
        <v>127</v>
      </c>
      <c r="C6094">
        <v>-1</v>
      </c>
    </row>
    <row r="6095" spans="1:3" x14ac:dyDescent="0.15">
      <c r="A6095" t="s">
        <v>6097</v>
      </c>
      <c r="B6095">
        <v>127</v>
      </c>
      <c r="C6095">
        <v>0</v>
      </c>
    </row>
    <row r="6096" spans="1:3" x14ac:dyDescent="0.15">
      <c r="A6096" t="s">
        <v>6098</v>
      </c>
      <c r="B6096">
        <v>127</v>
      </c>
      <c r="C6096">
        <v>0</v>
      </c>
    </row>
    <row r="6097" spans="1:3" x14ac:dyDescent="0.15">
      <c r="A6097" t="s">
        <v>6099</v>
      </c>
      <c r="B6097">
        <v>127</v>
      </c>
      <c r="C6097">
        <v>0</v>
      </c>
    </row>
    <row r="6098" spans="1:3" x14ac:dyDescent="0.15">
      <c r="A6098" t="s">
        <v>6100</v>
      </c>
      <c r="B6098">
        <v>127</v>
      </c>
      <c r="C6098">
        <v>0</v>
      </c>
    </row>
    <row r="6099" spans="1:3" x14ac:dyDescent="0.15">
      <c r="A6099" t="s">
        <v>6101</v>
      </c>
      <c r="B6099">
        <v>127</v>
      </c>
      <c r="C6099">
        <v>0</v>
      </c>
    </row>
    <row r="6100" spans="1:3" x14ac:dyDescent="0.15">
      <c r="A6100" t="s">
        <v>6102</v>
      </c>
      <c r="B6100">
        <v>127</v>
      </c>
      <c r="C6100">
        <v>0</v>
      </c>
    </row>
    <row r="6101" spans="1:3" x14ac:dyDescent="0.15">
      <c r="A6101" t="s">
        <v>6103</v>
      </c>
      <c r="B6101">
        <v>127</v>
      </c>
      <c r="C6101">
        <v>0</v>
      </c>
    </row>
    <row r="6102" spans="1:3" x14ac:dyDescent="0.15">
      <c r="A6102" t="s">
        <v>6104</v>
      </c>
      <c r="B6102">
        <v>127</v>
      </c>
      <c r="C6102">
        <v>-1</v>
      </c>
    </row>
    <row r="6103" spans="1:3" x14ac:dyDescent="0.15">
      <c r="A6103" t="s">
        <v>6105</v>
      </c>
      <c r="B6103">
        <v>127</v>
      </c>
      <c r="C6103">
        <v>0</v>
      </c>
    </row>
    <row r="6104" spans="1:3" x14ac:dyDescent="0.15">
      <c r="A6104" t="s">
        <v>6106</v>
      </c>
      <c r="B6104">
        <v>127</v>
      </c>
      <c r="C6104">
        <v>-1</v>
      </c>
    </row>
    <row r="6105" spans="1:3" x14ac:dyDescent="0.15">
      <c r="A6105" t="s">
        <v>6107</v>
      </c>
      <c r="B6105">
        <v>127</v>
      </c>
      <c r="C6105">
        <v>0</v>
      </c>
    </row>
    <row r="6106" spans="1:3" x14ac:dyDescent="0.15">
      <c r="A6106" t="s">
        <v>6108</v>
      </c>
      <c r="B6106">
        <v>127</v>
      </c>
      <c r="C6106">
        <v>0</v>
      </c>
    </row>
    <row r="6107" spans="1:3" x14ac:dyDescent="0.15">
      <c r="A6107" t="s">
        <v>6109</v>
      </c>
      <c r="B6107">
        <v>127</v>
      </c>
      <c r="C6107">
        <v>-1</v>
      </c>
    </row>
    <row r="6108" spans="1:3" x14ac:dyDescent="0.15">
      <c r="A6108" t="s">
        <v>6110</v>
      </c>
      <c r="B6108">
        <v>127</v>
      </c>
      <c r="C6108">
        <v>0</v>
      </c>
    </row>
    <row r="6109" spans="1:3" x14ac:dyDescent="0.15">
      <c r="A6109" t="s">
        <v>6111</v>
      </c>
      <c r="B6109">
        <v>127</v>
      </c>
      <c r="C6109">
        <v>0</v>
      </c>
    </row>
    <row r="6110" spans="1:3" x14ac:dyDescent="0.15">
      <c r="A6110" t="s">
        <v>6112</v>
      </c>
      <c r="B6110">
        <v>127</v>
      </c>
      <c r="C6110">
        <v>0</v>
      </c>
    </row>
    <row r="6111" spans="1:3" x14ac:dyDescent="0.15">
      <c r="A6111" t="s">
        <v>6113</v>
      </c>
      <c r="B6111">
        <v>127</v>
      </c>
      <c r="C6111">
        <v>0</v>
      </c>
    </row>
    <row r="6112" spans="1:3" x14ac:dyDescent="0.15">
      <c r="A6112" t="s">
        <v>6114</v>
      </c>
      <c r="B6112">
        <v>127</v>
      </c>
      <c r="C6112">
        <v>0</v>
      </c>
    </row>
    <row r="6113" spans="1:3" x14ac:dyDescent="0.15">
      <c r="A6113" t="s">
        <v>6115</v>
      </c>
      <c r="B6113">
        <v>127</v>
      </c>
      <c r="C6113">
        <v>0</v>
      </c>
    </row>
    <row r="6114" spans="1:3" x14ac:dyDescent="0.15">
      <c r="A6114" t="s">
        <v>6116</v>
      </c>
      <c r="B6114">
        <v>127</v>
      </c>
      <c r="C6114">
        <v>0</v>
      </c>
    </row>
    <row r="6115" spans="1:3" x14ac:dyDescent="0.15">
      <c r="A6115" t="s">
        <v>6117</v>
      </c>
      <c r="B6115">
        <v>127</v>
      </c>
      <c r="C6115">
        <v>1</v>
      </c>
    </row>
    <row r="6116" spans="1:3" x14ac:dyDescent="0.15">
      <c r="A6116" t="s">
        <v>6118</v>
      </c>
      <c r="B6116">
        <v>127</v>
      </c>
      <c r="C6116">
        <v>0</v>
      </c>
    </row>
    <row r="6117" spans="1:3" x14ac:dyDescent="0.15">
      <c r="A6117" t="s">
        <v>6119</v>
      </c>
      <c r="B6117">
        <v>127</v>
      </c>
      <c r="C6117">
        <v>-1</v>
      </c>
    </row>
    <row r="6118" spans="1:3" x14ac:dyDescent="0.15">
      <c r="A6118" t="s">
        <v>6120</v>
      </c>
      <c r="B6118">
        <v>127</v>
      </c>
      <c r="C6118">
        <v>0</v>
      </c>
    </row>
    <row r="6119" spans="1:3" x14ac:dyDescent="0.15">
      <c r="A6119" t="s">
        <v>6121</v>
      </c>
      <c r="B6119">
        <v>127</v>
      </c>
      <c r="C6119">
        <v>0</v>
      </c>
    </row>
    <row r="6120" spans="1:3" x14ac:dyDescent="0.15">
      <c r="A6120" t="s">
        <v>6122</v>
      </c>
      <c r="B6120">
        <v>127</v>
      </c>
      <c r="C6120">
        <v>0</v>
      </c>
    </row>
    <row r="6121" spans="1:3" x14ac:dyDescent="0.15">
      <c r="A6121" t="s">
        <v>6123</v>
      </c>
      <c r="B6121">
        <v>126</v>
      </c>
      <c r="C6121">
        <v>0</v>
      </c>
    </row>
    <row r="6122" spans="1:3" x14ac:dyDescent="0.15">
      <c r="A6122" t="s">
        <v>6124</v>
      </c>
      <c r="B6122">
        <v>126</v>
      </c>
      <c r="C6122">
        <v>0</v>
      </c>
    </row>
    <row r="6123" spans="1:3" x14ac:dyDescent="0.15">
      <c r="A6123" t="s">
        <v>6125</v>
      </c>
      <c r="B6123">
        <v>126</v>
      </c>
      <c r="C6123">
        <v>0</v>
      </c>
    </row>
    <row r="6124" spans="1:3" x14ac:dyDescent="0.15">
      <c r="A6124" t="s">
        <v>6126</v>
      </c>
      <c r="B6124">
        <v>126</v>
      </c>
      <c r="C6124">
        <v>0</v>
      </c>
    </row>
    <row r="6125" spans="1:3" x14ac:dyDescent="0.15">
      <c r="A6125" t="s">
        <v>6127</v>
      </c>
      <c r="B6125">
        <v>126</v>
      </c>
      <c r="C6125">
        <v>0</v>
      </c>
    </row>
    <row r="6126" spans="1:3" x14ac:dyDescent="0.15">
      <c r="A6126" t="s">
        <v>6128</v>
      </c>
      <c r="B6126">
        <v>126</v>
      </c>
      <c r="C6126">
        <v>0</v>
      </c>
    </row>
    <row r="6127" spans="1:3" x14ac:dyDescent="0.15">
      <c r="A6127" t="s">
        <v>6129</v>
      </c>
      <c r="B6127">
        <v>126</v>
      </c>
      <c r="C6127">
        <v>0</v>
      </c>
    </row>
    <row r="6128" spans="1:3" x14ac:dyDescent="0.15">
      <c r="A6128" t="s">
        <v>6130</v>
      </c>
      <c r="B6128">
        <v>126</v>
      </c>
      <c r="C6128">
        <v>0</v>
      </c>
    </row>
    <row r="6129" spans="1:3" x14ac:dyDescent="0.15">
      <c r="A6129" t="s">
        <v>6131</v>
      </c>
      <c r="B6129">
        <v>126</v>
      </c>
      <c r="C6129">
        <v>0</v>
      </c>
    </row>
    <row r="6130" spans="1:3" x14ac:dyDescent="0.15">
      <c r="A6130" t="s">
        <v>6132</v>
      </c>
      <c r="B6130">
        <v>126</v>
      </c>
      <c r="C6130">
        <v>0</v>
      </c>
    </row>
    <row r="6131" spans="1:3" x14ac:dyDescent="0.15">
      <c r="A6131" t="s">
        <v>6133</v>
      </c>
      <c r="B6131">
        <v>126</v>
      </c>
      <c r="C6131">
        <v>0</v>
      </c>
    </row>
    <row r="6132" spans="1:3" x14ac:dyDescent="0.15">
      <c r="A6132" t="s">
        <v>6134</v>
      </c>
      <c r="B6132">
        <v>126</v>
      </c>
      <c r="C6132">
        <v>0</v>
      </c>
    </row>
    <row r="6133" spans="1:3" x14ac:dyDescent="0.15">
      <c r="A6133" t="s">
        <v>6135</v>
      </c>
      <c r="B6133">
        <v>126</v>
      </c>
      <c r="C6133">
        <v>-1</v>
      </c>
    </row>
    <row r="6134" spans="1:3" x14ac:dyDescent="0.15">
      <c r="A6134" t="s">
        <v>6136</v>
      </c>
      <c r="B6134">
        <v>126</v>
      </c>
      <c r="C6134">
        <v>0</v>
      </c>
    </row>
    <row r="6135" spans="1:3" x14ac:dyDescent="0.15">
      <c r="A6135" t="s">
        <v>6137</v>
      </c>
      <c r="B6135">
        <v>126</v>
      </c>
      <c r="C6135">
        <v>0</v>
      </c>
    </row>
    <row r="6136" spans="1:3" x14ac:dyDescent="0.15">
      <c r="A6136" t="s">
        <v>6138</v>
      </c>
      <c r="B6136">
        <v>126</v>
      </c>
      <c r="C6136">
        <v>0</v>
      </c>
    </row>
    <row r="6137" spans="1:3" x14ac:dyDescent="0.15">
      <c r="A6137" t="s">
        <v>6139</v>
      </c>
      <c r="B6137">
        <v>126</v>
      </c>
      <c r="C6137">
        <v>0</v>
      </c>
    </row>
    <row r="6138" spans="1:3" x14ac:dyDescent="0.15">
      <c r="A6138" t="s">
        <v>6140</v>
      </c>
      <c r="B6138">
        <v>126</v>
      </c>
      <c r="C6138">
        <v>-1</v>
      </c>
    </row>
    <row r="6139" spans="1:3" x14ac:dyDescent="0.15">
      <c r="A6139" t="s">
        <v>6141</v>
      </c>
      <c r="B6139">
        <v>126</v>
      </c>
      <c r="C6139">
        <v>0</v>
      </c>
    </row>
    <row r="6140" spans="1:3" x14ac:dyDescent="0.15">
      <c r="A6140" t="s">
        <v>6142</v>
      </c>
      <c r="B6140">
        <v>126</v>
      </c>
      <c r="C6140">
        <v>0</v>
      </c>
    </row>
    <row r="6141" spans="1:3" x14ac:dyDescent="0.15">
      <c r="A6141" t="s">
        <v>6143</v>
      </c>
      <c r="B6141">
        <v>126</v>
      </c>
      <c r="C6141">
        <v>0</v>
      </c>
    </row>
    <row r="6142" spans="1:3" x14ac:dyDescent="0.15">
      <c r="A6142" t="s">
        <v>6144</v>
      </c>
      <c r="B6142">
        <v>126</v>
      </c>
      <c r="C6142">
        <v>0</v>
      </c>
    </row>
    <row r="6143" spans="1:3" x14ac:dyDescent="0.15">
      <c r="A6143" t="s">
        <v>6145</v>
      </c>
      <c r="B6143">
        <v>126</v>
      </c>
      <c r="C6143">
        <v>0</v>
      </c>
    </row>
    <row r="6144" spans="1:3" x14ac:dyDescent="0.15">
      <c r="A6144" t="s">
        <v>6146</v>
      </c>
      <c r="B6144">
        <v>126</v>
      </c>
      <c r="C6144">
        <v>0</v>
      </c>
    </row>
    <row r="6145" spans="1:3" x14ac:dyDescent="0.15">
      <c r="A6145" t="s">
        <v>6147</v>
      </c>
      <c r="B6145">
        <v>126</v>
      </c>
      <c r="C6145">
        <v>0</v>
      </c>
    </row>
    <row r="6146" spans="1:3" x14ac:dyDescent="0.15">
      <c r="A6146" t="s">
        <v>6148</v>
      </c>
      <c r="B6146">
        <v>126</v>
      </c>
      <c r="C6146">
        <v>0</v>
      </c>
    </row>
    <row r="6147" spans="1:3" x14ac:dyDescent="0.15">
      <c r="A6147" t="s">
        <v>6149</v>
      </c>
      <c r="B6147">
        <v>126</v>
      </c>
      <c r="C6147">
        <v>0</v>
      </c>
    </row>
    <row r="6148" spans="1:3" x14ac:dyDescent="0.15">
      <c r="A6148" t="s">
        <v>6150</v>
      </c>
      <c r="B6148">
        <v>126</v>
      </c>
      <c r="C6148">
        <v>0</v>
      </c>
    </row>
    <row r="6149" spans="1:3" x14ac:dyDescent="0.15">
      <c r="A6149" t="s">
        <v>6151</v>
      </c>
      <c r="B6149">
        <v>126</v>
      </c>
      <c r="C6149">
        <v>0</v>
      </c>
    </row>
    <row r="6150" spans="1:3" x14ac:dyDescent="0.15">
      <c r="A6150" t="s">
        <v>6152</v>
      </c>
      <c r="B6150">
        <v>126</v>
      </c>
      <c r="C6150">
        <v>0</v>
      </c>
    </row>
    <row r="6151" spans="1:3" x14ac:dyDescent="0.15">
      <c r="A6151" t="s">
        <v>6153</v>
      </c>
      <c r="B6151">
        <v>126</v>
      </c>
      <c r="C6151">
        <v>1</v>
      </c>
    </row>
    <row r="6152" spans="1:3" x14ac:dyDescent="0.15">
      <c r="A6152" t="s">
        <v>6154</v>
      </c>
      <c r="B6152">
        <v>126</v>
      </c>
      <c r="C6152">
        <v>0</v>
      </c>
    </row>
    <row r="6153" spans="1:3" x14ac:dyDescent="0.15">
      <c r="A6153" t="s">
        <v>6155</v>
      </c>
      <c r="B6153">
        <v>126</v>
      </c>
      <c r="C6153">
        <v>0</v>
      </c>
    </row>
    <row r="6154" spans="1:3" x14ac:dyDescent="0.15">
      <c r="A6154" t="s">
        <v>6156</v>
      </c>
      <c r="B6154">
        <v>126</v>
      </c>
      <c r="C6154">
        <v>0</v>
      </c>
    </row>
    <row r="6155" spans="1:3" x14ac:dyDescent="0.15">
      <c r="A6155" t="s">
        <v>6157</v>
      </c>
      <c r="B6155">
        <v>126</v>
      </c>
      <c r="C6155">
        <v>0</v>
      </c>
    </row>
    <row r="6156" spans="1:3" x14ac:dyDescent="0.15">
      <c r="A6156" t="s">
        <v>6158</v>
      </c>
      <c r="B6156">
        <v>126</v>
      </c>
      <c r="C6156">
        <v>0</v>
      </c>
    </row>
    <row r="6157" spans="1:3" x14ac:dyDescent="0.15">
      <c r="A6157" t="s">
        <v>6159</v>
      </c>
      <c r="B6157">
        <v>125</v>
      </c>
      <c r="C6157">
        <v>0</v>
      </c>
    </row>
    <row r="6158" spans="1:3" x14ac:dyDescent="0.15">
      <c r="A6158" t="s">
        <v>6160</v>
      </c>
      <c r="B6158">
        <v>125</v>
      </c>
      <c r="C6158">
        <v>0</v>
      </c>
    </row>
    <row r="6159" spans="1:3" x14ac:dyDescent="0.15">
      <c r="A6159" t="s">
        <v>6161</v>
      </c>
      <c r="B6159">
        <v>125</v>
      </c>
      <c r="C6159">
        <v>0</v>
      </c>
    </row>
    <row r="6160" spans="1:3" x14ac:dyDescent="0.15">
      <c r="A6160" t="s">
        <v>6162</v>
      </c>
      <c r="B6160">
        <v>125</v>
      </c>
      <c r="C6160">
        <v>0</v>
      </c>
    </row>
    <row r="6161" spans="1:3" x14ac:dyDescent="0.15">
      <c r="A6161" t="s">
        <v>6163</v>
      </c>
      <c r="B6161">
        <v>125</v>
      </c>
      <c r="C6161">
        <v>0</v>
      </c>
    </row>
    <row r="6162" spans="1:3" x14ac:dyDescent="0.15">
      <c r="A6162" t="s">
        <v>6164</v>
      </c>
      <c r="B6162">
        <v>125</v>
      </c>
      <c r="C6162">
        <v>0</v>
      </c>
    </row>
    <row r="6163" spans="1:3" x14ac:dyDescent="0.15">
      <c r="A6163" t="s">
        <v>6165</v>
      </c>
      <c r="B6163">
        <v>125</v>
      </c>
      <c r="C6163">
        <v>-1</v>
      </c>
    </row>
    <row r="6164" spans="1:3" x14ac:dyDescent="0.15">
      <c r="A6164" t="s">
        <v>6166</v>
      </c>
      <c r="B6164">
        <v>125</v>
      </c>
      <c r="C6164">
        <v>-1</v>
      </c>
    </row>
    <row r="6165" spans="1:3" x14ac:dyDescent="0.15">
      <c r="A6165" t="s">
        <v>6167</v>
      </c>
      <c r="B6165">
        <v>125</v>
      </c>
      <c r="C6165">
        <v>0</v>
      </c>
    </row>
    <row r="6166" spans="1:3" x14ac:dyDescent="0.15">
      <c r="A6166" t="s">
        <v>6168</v>
      </c>
      <c r="B6166">
        <v>125</v>
      </c>
      <c r="C6166">
        <v>1</v>
      </c>
    </row>
    <row r="6167" spans="1:3" x14ac:dyDescent="0.15">
      <c r="A6167" t="s">
        <v>6169</v>
      </c>
      <c r="B6167">
        <v>125</v>
      </c>
      <c r="C6167">
        <v>0</v>
      </c>
    </row>
    <row r="6168" spans="1:3" x14ac:dyDescent="0.15">
      <c r="A6168" t="s">
        <v>6170</v>
      </c>
      <c r="B6168">
        <v>125</v>
      </c>
      <c r="C6168">
        <v>0</v>
      </c>
    </row>
    <row r="6169" spans="1:3" x14ac:dyDescent="0.15">
      <c r="A6169" t="s">
        <v>6171</v>
      </c>
      <c r="B6169">
        <v>125</v>
      </c>
      <c r="C6169">
        <v>0</v>
      </c>
    </row>
    <row r="6170" spans="1:3" x14ac:dyDescent="0.15">
      <c r="A6170" t="s">
        <v>6172</v>
      </c>
      <c r="B6170">
        <v>125</v>
      </c>
      <c r="C6170">
        <v>0</v>
      </c>
    </row>
    <row r="6171" spans="1:3" x14ac:dyDescent="0.15">
      <c r="A6171" t="s">
        <v>6173</v>
      </c>
      <c r="B6171">
        <v>125</v>
      </c>
      <c r="C6171">
        <v>0</v>
      </c>
    </row>
    <row r="6172" spans="1:3" x14ac:dyDescent="0.15">
      <c r="A6172" t="s">
        <v>6174</v>
      </c>
      <c r="B6172">
        <v>125</v>
      </c>
      <c r="C6172">
        <v>0</v>
      </c>
    </row>
    <row r="6173" spans="1:3" x14ac:dyDescent="0.15">
      <c r="A6173" t="s">
        <v>6175</v>
      </c>
      <c r="B6173">
        <v>125</v>
      </c>
      <c r="C6173">
        <v>0</v>
      </c>
    </row>
    <row r="6174" spans="1:3" x14ac:dyDescent="0.15">
      <c r="A6174" t="s">
        <v>6176</v>
      </c>
      <c r="B6174">
        <v>125</v>
      </c>
      <c r="C6174">
        <v>0</v>
      </c>
    </row>
    <row r="6175" spans="1:3" x14ac:dyDescent="0.15">
      <c r="A6175" t="s">
        <v>6177</v>
      </c>
      <c r="B6175">
        <v>125</v>
      </c>
      <c r="C6175">
        <v>0</v>
      </c>
    </row>
    <row r="6176" spans="1:3" x14ac:dyDescent="0.15">
      <c r="A6176" t="s">
        <v>6178</v>
      </c>
      <c r="B6176">
        <v>125</v>
      </c>
      <c r="C6176">
        <v>0</v>
      </c>
    </row>
    <row r="6177" spans="1:3" x14ac:dyDescent="0.15">
      <c r="A6177" t="s">
        <v>6179</v>
      </c>
      <c r="B6177">
        <v>125</v>
      </c>
      <c r="C6177">
        <v>0</v>
      </c>
    </row>
    <row r="6178" spans="1:3" x14ac:dyDescent="0.15">
      <c r="A6178" t="s">
        <v>6180</v>
      </c>
      <c r="B6178">
        <v>125</v>
      </c>
      <c r="C6178">
        <v>0</v>
      </c>
    </row>
    <row r="6179" spans="1:3" x14ac:dyDescent="0.15">
      <c r="A6179" t="s">
        <v>6181</v>
      </c>
      <c r="B6179">
        <v>125</v>
      </c>
      <c r="C6179">
        <v>0</v>
      </c>
    </row>
    <row r="6180" spans="1:3" x14ac:dyDescent="0.15">
      <c r="A6180" t="s">
        <v>6182</v>
      </c>
      <c r="B6180">
        <v>125</v>
      </c>
      <c r="C6180">
        <v>0</v>
      </c>
    </row>
    <row r="6181" spans="1:3" x14ac:dyDescent="0.15">
      <c r="A6181" t="s">
        <v>6183</v>
      </c>
      <c r="B6181">
        <v>125</v>
      </c>
      <c r="C6181">
        <v>0</v>
      </c>
    </row>
    <row r="6182" spans="1:3" x14ac:dyDescent="0.15">
      <c r="A6182" t="s">
        <v>6184</v>
      </c>
      <c r="B6182">
        <v>125</v>
      </c>
      <c r="C6182">
        <v>0</v>
      </c>
    </row>
    <row r="6183" spans="1:3" x14ac:dyDescent="0.15">
      <c r="A6183" t="s">
        <v>6185</v>
      </c>
      <c r="B6183">
        <v>125</v>
      </c>
      <c r="C6183">
        <v>0</v>
      </c>
    </row>
    <row r="6184" spans="1:3" x14ac:dyDescent="0.15">
      <c r="A6184" t="s">
        <v>6186</v>
      </c>
      <c r="B6184">
        <v>125</v>
      </c>
      <c r="C6184">
        <v>0</v>
      </c>
    </row>
    <row r="6185" spans="1:3" x14ac:dyDescent="0.15">
      <c r="A6185" t="s">
        <v>6187</v>
      </c>
      <c r="B6185">
        <v>125</v>
      </c>
      <c r="C6185">
        <v>0</v>
      </c>
    </row>
    <row r="6186" spans="1:3" x14ac:dyDescent="0.15">
      <c r="A6186" t="s">
        <v>6188</v>
      </c>
      <c r="B6186">
        <v>125</v>
      </c>
      <c r="C6186">
        <v>0</v>
      </c>
    </row>
    <row r="6187" spans="1:3" x14ac:dyDescent="0.15">
      <c r="A6187" t="s">
        <v>6189</v>
      </c>
      <c r="B6187">
        <v>125</v>
      </c>
      <c r="C6187">
        <v>0</v>
      </c>
    </row>
    <row r="6188" spans="1:3" x14ac:dyDescent="0.15">
      <c r="A6188" t="s">
        <v>6190</v>
      </c>
      <c r="B6188">
        <v>125</v>
      </c>
      <c r="C6188">
        <v>0</v>
      </c>
    </row>
    <row r="6189" spans="1:3" x14ac:dyDescent="0.15">
      <c r="A6189" t="s">
        <v>6191</v>
      </c>
      <c r="B6189">
        <v>125</v>
      </c>
      <c r="C6189">
        <v>0</v>
      </c>
    </row>
    <row r="6190" spans="1:3" x14ac:dyDescent="0.15">
      <c r="A6190" t="s">
        <v>6192</v>
      </c>
      <c r="B6190">
        <v>125</v>
      </c>
      <c r="C6190">
        <v>0</v>
      </c>
    </row>
    <row r="6191" spans="1:3" x14ac:dyDescent="0.15">
      <c r="A6191" t="s">
        <v>6193</v>
      </c>
      <c r="B6191">
        <v>125</v>
      </c>
      <c r="C6191">
        <v>0</v>
      </c>
    </row>
    <row r="6192" spans="1:3" x14ac:dyDescent="0.15">
      <c r="A6192" t="s">
        <v>6194</v>
      </c>
      <c r="B6192">
        <v>125</v>
      </c>
      <c r="C6192">
        <v>0</v>
      </c>
    </row>
    <row r="6193" spans="1:3" x14ac:dyDescent="0.15">
      <c r="A6193" t="s">
        <v>6195</v>
      </c>
      <c r="B6193">
        <v>125</v>
      </c>
      <c r="C6193">
        <v>0</v>
      </c>
    </row>
    <row r="6194" spans="1:3" x14ac:dyDescent="0.15">
      <c r="A6194" t="s">
        <v>6196</v>
      </c>
      <c r="B6194">
        <v>125</v>
      </c>
      <c r="C6194">
        <v>0</v>
      </c>
    </row>
    <row r="6195" spans="1:3" x14ac:dyDescent="0.15">
      <c r="A6195" t="s">
        <v>6197</v>
      </c>
      <c r="B6195">
        <v>125</v>
      </c>
      <c r="C6195">
        <v>0</v>
      </c>
    </row>
    <row r="6196" spans="1:3" x14ac:dyDescent="0.15">
      <c r="A6196" t="s">
        <v>6198</v>
      </c>
      <c r="B6196">
        <v>125</v>
      </c>
      <c r="C6196">
        <v>-1</v>
      </c>
    </row>
    <row r="6197" spans="1:3" x14ac:dyDescent="0.15">
      <c r="A6197" t="s">
        <v>6199</v>
      </c>
      <c r="B6197">
        <v>125</v>
      </c>
      <c r="C6197">
        <v>0</v>
      </c>
    </row>
    <row r="6198" spans="1:3" x14ac:dyDescent="0.15">
      <c r="A6198" t="s">
        <v>6200</v>
      </c>
      <c r="B6198">
        <v>125</v>
      </c>
      <c r="C6198">
        <v>0</v>
      </c>
    </row>
    <row r="6199" spans="1:3" x14ac:dyDescent="0.15">
      <c r="A6199" t="s">
        <v>6201</v>
      </c>
      <c r="B6199">
        <v>125</v>
      </c>
      <c r="C6199">
        <v>0</v>
      </c>
    </row>
    <row r="6200" spans="1:3" x14ac:dyDescent="0.15">
      <c r="A6200" t="s">
        <v>6202</v>
      </c>
      <c r="B6200">
        <v>125</v>
      </c>
      <c r="C6200">
        <v>0</v>
      </c>
    </row>
    <row r="6201" spans="1:3" x14ac:dyDescent="0.15">
      <c r="A6201" t="s">
        <v>6203</v>
      </c>
      <c r="B6201">
        <v>124</v>
      </c>
      <c r="C6201">
        <v>0</v>
      </c>
    </row>
    <row r="6202" spans="1:3" x14ac:dyDescent="0.15">
      <c r="A6202" t="s">
        <v>6204</v>
      </c>
      <c r="B6202">
        <v>124</v>
      </c>
      <c r="C6202">
        <v>0</v>
      </c>
    </row>
    <row r="6203" spans="1:3" x14ac:dyDescent="0.15">
      <c r="A6203" t="s">
        <v>6205</v>
      </c>
      <c r="B6203">
        <v>124</v>
      </c>
      <c r="C6203">
        <v>0</v>
      </c>
    </row>
    <row r="6204" spans="1:3" x14ac:dyDescent="0.15">
      <c r="A6204" t="s">
        <v>6206</v>
      </c>
      <c r="B6204">
        <v>124</v>
      </c>
      <c r="C6204">
        <v>0</v>
      </c>
    </row>
    <row r="6205" spans="1:3" x14ac:dyDescent="0.15">
      <c r="A6205" t="s">
        <v>6207</v>
      </c>
      <c r="B6205">
        <v>124</v>
      </c>
      <c r="C6205">
        <v>0</v>
      </c>
    </row>
    <row r="6206" spans="1:3" x14ac:dyDescent="0.15">
      <c r="A6206" t="s">
        <v>6208</v>
      </c>
      <c r="B6206">
        <v>124</v>
      </c>
      <c r="C6206">
        <v>0</v>
      </c>
    </row>
    <row r="6207" spans="1:3" x14ac:dyDescent="0.15">
      <c r="A6207" t="s">
        <v>6209</v>
      </c>
      <c r="B6207">
        <v>124</v>
      </c>
      <c r="C6207">
        <v>0</v>
      </c>
    </row>
    <row r="6208" spans="1:3" x14ac:dyDescent="0.15">
      <c r="A6208" t="s">
        <v>6210</v>
      </c>
      <c r="B6208">
        <v>124</v>
      </c>
      <c r="C6208">
        <v>0</v>
      </c>
    </row>
    <row r="6209" spans="1:3" x14ac:dyDescent="0.15">
      <c r="A6209" t="s">
        <v>6211</v>
      </c>
      <c r="B6209">
        <v>124</v>
      </c>
      <c r="C6209">
        <v>0</v>
      </c>
    </row>
    <row r="6210" spans="1:3" x14ac:dyDescent="0.15">
      <c r="A6210" t="s">
        <v>6212</v>
      </c>
      <c r="B6210">
        <v>124</v>
      </c>
      <c r="C6210">
        <v>0</v>
      </c>
    </row>
    <row r="6211" spans="1:3" x14ac:dyDescent="0.15">
      <c r="A6211" t="s">
        <v>6213</v>
      </c>
      <c r="B6211">
        <v>124</v>
      </c>
      <c r="C6211">
        <v>0</v>
      </c>
    </row>
    <row r="6212" spans="1:3" x14ac:dyDescent="0.15">
      <c r="A6212" t="s">
        <v>6214</v>
      </c>
      <c r="B6212">
        <v>124</v>
      </c>
      <c r="C6212">
        <v>0</v>
      </c>
    </row>
    <row r="6213" spans="1:3" x14ac:dyDescent="0.15">
      <c r="A6213" t="s">
        <v>6215</v>
      </c>
      <c r="B6213">
        <v>124</v>
      </c>
      <c r="C6213">
        <v>0</v>
      </c>
    </row>
    <row r="6214" spans="1:3" x14ac:dyDescent="0.15">
      <c r="A6214" t="s">
        <v>6216</v>
      </c>
      <c r="B6214">
        <v>124</v>
      </c>
      <c r="C6214">
        <v>0</v>
      </c>
    </row>
    <row r="6215" spans="1:3" x14ac:dyDescent="0.15">
      <c r="A6215" t="s">
        <v>6217</v>
      </c>
      <c r="B6215">
        <v>124</v>
      </c>
      <c r="C6215">
        <v>0</v>
      </c>
    </row>
    <row r="6216" spans="1:3" x14ac:dyDescent="0.15">
      <c r="A6216" t="s">
        <v>6218</v>
      </c>
      <c r="B6216">
        <v>124</v>
      </c>
      <c r="C6216">
        <v>0</v>
      </c>
    </row>
    <row r="6217" spans="1:3" x14ac:dyDescent="0.15">
      <c r="A6217" t="s">
        <v>6219</v>
      </c>
      <c r="B6217">
        <v>124</v>
      </c>
      <c r="C6217">
        <v>0</v>
      </c>
    </row>
    <row r="6218" spans="1:3" x14ac:dyDescent="0.15">
      <c r="A6218" t="s">
        <v>6220</v>
      </c>
      <c r="B6218">
        <v>124</v>
      </c>
      <c r="C6218">
        <v>0</v>
      </c>
    </row>
    <row r="6219" spans="1:3" x14ac:dyDescent="0.15">
      <c r="A6219" t="s">
        <v>6221</v>
      </c>
      <c r="B6219">
        <v>124</v>
      </c>
      <c r="C6219">
        <v>0</v>
      </c>
    </row>
    <row r="6220" spans="1:3" x14ac:dyDescent="0.15">
      <c r="A6220" t="s">
        <v>6222</v>
      </c>
      <c r="B6220">
        <v>124</v>
      </c>
      <c r="C6220">
        <v>0</v>
      </c>
    </row>
    <row r="6221" spans="1:3" x14ac:dyDescent="0.15">
      <c r="A6221" t="s">
        <v>6223</v>
      </c>
      <c r="B6221">
        <v>124</v>
      </c>
      <c r="C6221">
        <v>0</v>
      </c>
    </row>
    <row r="6222" spans="1:3" x14ac:dyDescent="0.15">
      <c r="A6222" t="s">
        <v>6224</v>
      </c>
      <c r="B6222">
        <v>124</v>
      </c>
      <c r="C6222">
        <v>0</v>
      </c>
    </row>
    <row r="6223" spans="1:3" x14ac:dyDescent="0.15">
      <c r="A6223" t="s">
        <v>6225</v>
      </c>
      <c r="B6223">
        <v>124</v>
      </c>
      <c r="C6223">
        <v>0</v>
      </c>
    </row>
    <row r="6224" spans="1:3" x14ac:dyDescent="0.15">
      <c r="A6224" t="s">
        <v>6226</v>
      </c>
      <c r="B6224">
        <v>124</v>
      </c>
      <c r="C6224">
        <v>0</v>
      </c>
    </row>
    <row r="6225" spans="1:3" x14ac:dyDescent="0.15">
      <c r="A6225" t="s">
        <v>6227</v>
      </c>
      <c r="B6225">
        <v>124</v>
      </c>
      <c r="C6225">
        <v>0</v>
      </c>
    </row>
    <row r="6226" spans="1:3" x14ac:dyDescent="0.15">
      <c r="A6226" t="s">
        <v>6228</v>
      </c>
      <c r="B6226">
        <v>124</v>
      </c>
      <c r="C6226">
        <v>0</v>
      </c>
    </row>
    <row r="6227" spans="1:3" x14ac:dyDescent="0.15">
      <c r="A6227" t="s">
        <v>6229</v>
      </c>
      <c r="B6227">
        <v>124</v>
      </c>
      <c r="C6227">
        <v>0</v>
      </c>
    </row>
    <row r="6228" spans="1:3" x14ac:dyDescent="0.15">
      <c r="A6228" t="s">
        <v>6230</v>
      </c>
      <c r="B6228">
        <v>124</v>
      </c>
      <c r="C6228">
        <v>0</v>
      </c>
    </row>
    <row r="6229" spans="1:3" x14ac:dyDescent="0.15">
      <c r="A6229" t="s">
        <v>6231</v>
      </c>
      <c r="B6229">
        <v>124</v>
      </c>
      <c r="C6229">
        <v>0</v>
      </c>
    </row>
    <row r="6230" spans="1:3" x14ac:dyDescent="0.15">
      <c r="A6230" t="s">
        <v>6232</v>
      </c>
      <c r="B6230">
        <v>124</v>
      </c>
      <c r="C6230">
        <v>0</v>
      </c>
    </row>
    <row r="6231" spans="1:3" x14ac:dyDescent="0.15">
      <c r="A6231" t="s">
        <v>6233</v>
      </c>
      <c r="B6231">
        <v>124</v>
      </c>
      <c r="C6231">
        <v>0</v>
      </c>
    </row>
    <row r="6232" spans="1:3" x14ac:dyDescent="0.15">
      <c r="A6232" t="s">
        <v>6234</v>
      </c>
      <c r="B6232">
        <v>124</v>
      </c>
      <c r="C6232">
        <v>0</v>
      </c>
    </row>
    <row r="6233" spans="1:3" x14ac:dyDescent="0.15">
      <c r="A6233" t="s">
        <v>6235</v>
      </c>
      <c r="B6233">
        <v>123</v>
      </c>
      <c r="C6233">
        <v>0</v>
      </c>
    </row>
    <row r="6234" spans="1:3" x14ac:dyDescent="0.15">
      <c r="A6234" t="s">
        <v>6236</v>
      </c>
      <c r="B6234">
        <v>123</v>
      </c>
      <c r="C6234">
        <v>0</v>
      </c>
    </row>
    <row r="6235" spans="1:3" x14ac:dyDescent="0.15">
      <c r="A6235" t="s">
        <v>6237</v>
      </c>
      <c r="B6235">
        <v>123</v>
      </c>
      <c r="C6235">
        <v>0</v>
      </c>
    </row>
    <row r="6236" spans="1:3" x14ac:dyDescent="0.15">
      <c r="A6236" t="s">
        <v>6238</v>
      </c>
      <c r="B6236">
        <v>123</v>
      </c>
      <c r="C6236">
        <v>0</v>
      </c>
    </row>
    <row r="6237" spans="1:3" x14ac:dyDescent="0.15">
      <c r="A6237" t="s">
        <v>6239</v>
      </c>
      <c r="B6237">
        <v>123</v>
      </c>
      <c r="C6237">
        <v>-1</v>
      </c>
    </row>
    <row r="6238" spans="1:3" x14ac:dyDescent="0.15">
      <c r="A6238" t="s">
        <v>6240</v>
      </c>
      <c r="B6238">
        <v>123</v>
      </c>
      <c r="C6238">
        <v>-1</v>
      </c>
    </row>
    <row r="6239" spans="1:3" x14ac:dyDescent="0.15">
      <c r="A6239" t="s">
        <v>6241</v>
      </c>
      <c r="B6239">
        <v>123</v>
      </c>
      <c r="C6239">
        <v>0</v>
      </c>
    </row>
    <row r="6240" spans="1:3" x14ac:dyDescent="0.15">
      <c r="A6240" t="s">
        <v>6242</v>
      </c>
      <c r="B6240">
        <v>123</v>
      </c>
      <c r="C6240">
        <v>0</v>
      </c>
    </row>
    <row r="6241" spans="1:3" x14ac:dyDescent="0.15">
      <c r="A6241" t="s">
        <v>6243</v>
      </c>
      <c r="B6241">
        <v>123</v>
      </c>
      <c r="C6241">
        <v>0</v>
      </c>
    </row>
    <row r="6242" spans="1:3" x14ac:dyDescent="0.15">
      <c r="A6242" t="s">
        <v>6244</v>
      </c>
      <c r="B6242">
        <v>123</v>
      </c>
      <c r="C6242">
        <v>0</v>
      </c>
    </row>
    <row r="6243" spans="1:3" x14ac:dyDescent="0.15">
      <c r="A6243" t="s">
        <v>6245</v>
      </c>
      <c r="B6243">
        <v>123</v>
      </c>
      <c r="C6243">
        <v>0</v>
      </c>
    </row>
    <row r="6244" spans="1:3" x14ac:dyDescent="0.15">
      <c r="A6244" t="s">
        <v>6246</v>
      </c>
      <c r="B6244">
        <v>123</v>
      </c>
      <c r="C6244">
        <v>0</v>
      </c>
    </row>
    <row r="6245" spans="1:3" x14ac:dyDescent="0.15">
      <c r="A6245" t="s">
        <v>6247</v>
      </c>
      <c r="B6245">
        <v>123</v>
      </c>
      <c r="C6245">
        <v>0</v>
      </c>
    </row>
    <row r="6246" spans="1:3" x14ac:dyDescent="0.15">
      <c r="A6246" t="s">
        <v>6248</v>
      </c>
      <c r="B6246">
        <v>123</v>
      </c>
      <c r="C6246">
        <v>0</v>
      </c>
    </row>
    <row r="6247" spans="1:3" x14ac:dyDescent="0.15">
      <c r="A6247" t="s">
        <v>6249</v>
      </c>
      <c r="B6247">
        <v>123</v>
      </c>
      <c r="C6247">
        <v>0</v>
      </c>
    </row>
    <row r="6248" spans="1:3" x14ac:dyDescent="0.15">
      <c r="A6248" t="s">
        <v>6250</v>
      </c>
      <c r="B6248">
        <v>123</v>
      </c>
      <c r="C6248">
        <v>0</v>
      </c>
    </row>
    <row r="6249" spans="1:3" x14ac:dyDescent="0.15">
      <c r="A6249" t="s">
        <v>6251</v>
      </c>
      <c r="B6249">
        <v>123</v>
      </c>
      <c r="C6249">
        <v>0</v>
      </c>
    </row>
    <row r="6250" spans="1:3" x14ac:dyDescent="0.15">
      <c r="A6250" t="s">
        <v>6252</v>
      </c>
      <c r="B6250">
        <v>123</v>
      </c>
      <c r="C6250">
        <v>0</v>
      </c>
    </row>
    <row r="6251" spans="1:3" x14ac:dyDescent="0.15">
      <c r="A6251" t="s">
        <v>6253</v>
      </c>
      <c r="B6251">
        <v>123</v>
      </c>
      <c r="C6251">
        <v>0</v>
      </c>
    </row>
    <row r="6252" spans="1:3" x14ac:dyDescent="0.15">
      <c r="A6252" t="s">
        <v>6254</v>
      </c>
      <c r="B6252">
        <v>123</v>
      </c>
      <c r="C6252">
        <v>0</v>
      </c>
    </row>
    <row r="6253" spans="1:3" x14ac:dyDescent="0.15">
      <c r="A6253" t="s">
        <v>6255</v>
      </c>
      <c r="B6253">
        <v>123</v>
      </c>
      <c r="C6253">
        <v>0</v>
      </c>
    </row>
    <row r="6254" spans="1:3" x14ac:dyDescent="0.15">
      <c r="A6254" t="s">
        <v>6256</v>
      </c>
      <c r="B6254">
        <v>123</v>
      </c>
      <c r="C6254">
        <v>0</v>
      </c>
    </row>
    <row r="6255" spans="1:3" x14ac:dyDescent="0.15">
      <c r="A6255" t="s">
        <v>6257</v>
      </c>
      <c r="B6255">
        <v>123</v>
      </c>
      <c r="C6255">
        <v>0</v>
      </c>
    </row>
    <row r="6256" spans="1:3" x14ac:dyDescent="0.15">
      <c r="A6256" t="s">
        <v>6258</v>
      </c>
      <c r="B6256">
        <v>123</v>
      </c>
      <c r="C6256">
        <v>0</v>
      </c>
    </row>
    <row r="6257" spans="1:3" x14ac:dyDescent="0.15">
      <c r="A6257" t="s">
        <v>6259</v>
      </c>
      <c r="B6257">
        <v>123</v>
      </c>
      <c r="C6257">
        <v>0</v>
      </c>
    </row>
    <row r="6258" spans="1:3" x14ac:dyDescent="0.15">
      <c r="A6258" t="s">
        <v>6260</v>
      </c>
      <c r="B6258">
        <v>123</v>
      </c>
      <c r="C6258">
        <v>0</v>
      </c>
    </row>
    <row r="6259" spans="1:3" x14ac:dyDescent="0.15">
      <c r="A6259" t="s">
        <v>6261</v>
      </c>
      <c r="B6259">
        <v>123</v>
      </c>
      <c r="C6259">
        <v>0</v>
      </c>
    </row>
    <row r="6260" spans="1:3" x14ac:dyDescent="0.15">
      <c r="A6260" t="s">
        <v>6262</v>
      </c>
      <c r="B6260">
        <v>123</v>
      </c>
      <c r="C6260">
        <v>0</v>
      </c>
    </row>
    <row r="6261" spans="1:3" x14ac:dyDescent="0.15">
      <c r="A6261" t="s">
        <v>6263</v>
      </c>
      <c r="B6261">
        <v>123</v>
      </c>
      <c r="C6261">
        <v>0</v>
      </c>
    </row>
    <row r="6262" spans="1:3" x14ac:dyDescent="0.15">
      <c r="A6262" t="s">
        <v>6264</v>
      </c>
      <c r="B6262">
        <v>123</v>
      </c>
      <c r="C6262">
        <v>-1</v>
      </c>
    </row>
    <row r="6263" spans="1:3" x14ac:dyDescent="0.15">
      <c r="A6263" t="s">
        <v>6265</v>
      </c>
      <c r="B6263">
        <v>123</v>
      </c>
      <c r="C6263">
        <v>0</v>
      </c>
    </row>
    <row r="6264" spans="1:3" x14ac:dyDescent="0.15">
      <c r="A6264" t="s">
        <v>6266</v>
      </c>
      <c r="B6264">
        <v>123</v>
      </c>
      <c r="C6264">
        <v>0</v>
      </c>
    </row>
    <row r="6265" spans="1:3" x14ac:dyDescent="0.15">
      <c r="A6265" t="s">
        <v>6267</v>
      </c>
      <c r="B6265">
        <v>123</v>
      </c>
      <c r="C6265">
        <v>0</v>
      </c>
    </row>
    <row r="6266" spans="1:3" x14ac:dyDescent="0.15">
      <c r="A6266" t="s">
        <v>6268</v>
      </c>
      <c r="B6266">
        <v>122</v>
      </c>
      <c r="C6266">
        <v>0</v>
      </c>
    </row>
    <row r="6267" spans="1:3" x14ac:dyDescent="0.15">
      <c r="A6267" t="s">
        <v>6269</v>
      </c>
      <c r="B6267">
        <v>122</v>
      </c>
      <c r="C6267">
        <v>0</v>
      </c>
    </row>
    <row r="6268" spans="1:3" x14ac:dyDescent="0.15">
      <c r="A6268" t="s">
        <v>6270</v>
      </c>
      <c r="B6268">
        <v>122</v>
      </c>
      <c r="C6268">
        <v>0</v>
      </c>
    </row>
    <row r="6269" spans="1:3" x14ac:dyDescent="0.15">
      <c r="A6269" t="s">
        <v>6271</v>
      </c>
      <c r="B6269">
        <v>122</v>
      </c>
      <c r="C6269">
        <v>0</v>
      </c>
    </row>
    <row r="6270" spans="1:3" x14ac:dyDescent="0.15">
      <c r="A6270" t="s">
        <v>6272</v>
      </c>
      <c r="B6270">
        <v>122</v>
      </c>
      <c r="C6270">
        <v>0</v>
      </c>
    </row>
    <row r="6271" spans="1:3" x14ac:dyDescent="0.15">
      <c r="A6271" t="s">
        <v>6273</v>
      </c>
      <c r="B6271">
        <v>122</v>
      </c>
      <c r="C6271">
        <v>0</v>
      </c>
    </row>
    <row r="6272" spans="1:3" x14ac:dyDescent="0.15">
      <c r="A6272" t="s">
        <v>6274</v>
      </c>
      <c r="B6272">
        <v>122</v>
      </c>
      <c r="C6272">
        <v>-1</v>
      </c>
    </row>
    <row r="6273" spans="1:3" x14ac:dyDescent="0.15">
      <c r="A6273" t="s">
        <v>6275</v>
      </c>
      <c r="B6273">
        <v>122</v>
      </c>
      <c r="C6273">
        <v>0</v>
      </c>
    </row>
    <row r="6274" spans="1:3" x14ac:dyDescent="0.15">
      <c r="A6274" t="s">
        <v>6276</v>
      </c>
      <c r="B6274">
        <v>122</v>
      </c>
      <c r="C6274">
        <v>0</v>
      </c>
    </row>
    <row r="6275" spans="1:3" x14ac:dyDescent="0.15">
      <c r="A6275" t="s">
        <v>6277</v>
      </c>
      <c r="B6275">
        <v>122</v>
      </c>
      <c r="C6275">
        <v>0</v>
      </c>
    </row>
    <row r="6276" spans="1:3" x14ac:dyDescent="0.15">
      <c r="A6276" t="s">
        <v>6278</v>
      </c>
      <c r="B6276">
        <v>122</v>
      </c>
      <c r="C6276">
        <v>0</v>
      </c>
    </row>
    <row r="6277" spans="1:3" x14ac:dyDescent="0.15">
      <c r="A6277" t="s">
        <v>6279</v>
      </c>
      <c r="B6277">
        <v>122</v>
      </c>
      <c r="C6277">
        <v>0</v>
      </c>
    </row>
    <row r="6278" spans="1:3" x14ac:dyDescent="0.15">
      <c r="A6278" t="s">
        <v>6280</v>
      </c>
      <c r="B6278">
        <v>122</v>
      </c>
      <c r="C6278">
        <v>0</v>
      </c>
    </row>
    <row r="6279" spans="1:3" x14ac:dyDescent="0.15">
      <c r="A6279" t="s">
        <v>6281</v>
      </c>
      <c r="B6279">
        <v>122</v>
      </c>
      <c r="C6279">
        <v>0</v>
      </c>
    </row>
    <row r="6280" spans="1:3" x14ac:dyDescent="0.15">
      <c r="A6280" t="s">
        <v>6282</v>
      </c>
      <c r="B6280">
        <v>122</v>
      </c>
      <c r="C6280">
        <v>-1</v>
      </c>
    </row>
    <row r="6281" spans="1:3" x14ac:dyDescent="0.15">
      <c r="A6281" t="s">
        <v>6283</v>
      </c>
      <c r="B6281">
        <v>122</v>
      </c>
      <c r="C6281">
        <v>0</v>
      </c>
    </row>
    <row r="6282" spans="1:3" x14ac:dyDescent="0.15">
      <c r="A6282" t="s">
        <v>6284</v>
      </c>
      <c r="B6282">
        <v>122</v>
      </c>
      <c r="C6282">
        <v>0</v>
      </c>
    </row>
    <row r="6283" spans="1:3" x14ac:dyDescent="0.15">
      <c r="A6283" t="s">
        <v>6285</v>
      </c>
      <c r="B6283">
        <v>122</v>
      </c>
      <c r="C6283">
        <v>0</v>
      </c>
    </row>
    <row r="6284" spans="1:3" x14ac:dyDescent="0.15">
      <c r="A6284" t="s">
        <v>6286</v>
      </c>
      <c r="B6284">
        <v>122</v>
      </c>
      <c r="C6284">
        <v>0</v>
      </c>
    </row>
    <row r="6285" spans="1:3" x14ac:dyDescent="0.15">
      <c r="A6285" t="s">
        <v>6287</v>
      </c>
      <c r="B6285">
        <v>122</v>
      </c>
      <c r="C6285">
        <v>0</v>
      </c>
    </row>
    <row r="6286" spans="1:3" x14ac:dyDescent="0.15">
      <c r="A6286" t="s">
        <v>6288</v>
      </c>
      <c r="B6286">
        <v>122</v>
      </c>
      <c r="C6286">
        <v>0</v>
      </c>
    </row>
    <row r="6287" spans="1:3" x14ac:dyDescent="0.15">
      <c r="A6287" t="s">
        <v>6289</v>
      </c>
      <c r="B6287">
        <v>122</v>
      </c>
      <c r="C6287">
        <v>0</v>
      </c>
    </row>
    <row r="6288" spans="1:3" x14ac:dyDescent="0.15">
      <c r="A6288" t="s">
        <v>6290</v>
      </c>
      <c r="B6288">
        <v>122</v>
      </c>
      <c r="C6288">
        <v>0</v>
      </c>
    </row>
    <row r="6289" spans="1:3" x14ac:dyDescent="0.15">
      <c r="A6289" t="s">
        <v>6291</v>
      </c>
      <c r="B6289">
        <v>122</v>
      </c>
      <c r="C6289">
        <v>0</v>
      </c>
    </row>
    <row r="6290" spans="1:3" x14ac:dyDescent="0.15">
      <c r="A6290" t="s">
        <v>6292</v>
      </c>
      <c r="B6290">
        <v>122</v>
      </c>
      <c r="C6290">
        <v>0</v>
      </c>
    </row>
    <row r="6291" spans="1:3" x14ac:dyDescent="0.15">
      <c r="A6291" t="s">
        <v>6293</v>
      </c>
      <c r="B6291">
        <v>122</v>
      </c>
      <c r="C6291">
        <v>0</v>
      </c>
    </row>
    <row r="6292" spans="1:3" x14ac:dyDescent="0.15">
      <c r="A6292" t="s">
        <v>6294</v>
      </c>
      <c r="B6292">
        <v>122</v>
      </c>
      <c r="C6292">
        <v>0</v>
      </c>
    </row>
    <row r="6293" spans="1:3" x14ac:dyDescent="0.15">
      <c r="A6293" t="s">
        <v>6295</v>
      </c>
      <c r="B6293">
        <v>122</v>
      </c>
      <c r="C6293">
        <v>-1</v>
      </c>
    </row>
    <row r="6294" spans="1:3" x14ac:dyDescent="0.15">
      <c r="A6294" t="s">
        <v>6296</v>
      </c>
      <c r="B6294">
        <v>122</v>
      </c>
      <c r="C6294">
        <v>0</v>
      </c>
    </row>
    <row r="6295" spans="1:3" x14ac:dyDescent="0.15">
      <c r="A6295" t="s">
        <v>6297</v>
      </c>
      <c r="B6295">
        <v>121</v>
      </c>
      <c r="C6295">
        <v>0</v>
      </c>
    </row>
    <row r="6296" spans="1:3" x14ac:dyDescent="0.15">
      <c r="A6296" t="s">
        <v>6298</v>
      </c>
      <c r="B6296">
        <v>121</v>
      </c>
      <c r="C6296">
        <v>0</v>
      </c>
    </row>
    <row r="6297" spans="1:3" x14ac:dyDescent="0.15">
      <c r="A6297" t="s">
        <v>6299</v>
      </c>
      <c r="B6297">
        <v>121</v>
      </c>
      <c r="C6297">
        <v>0</v>
      </c>
    </row>
    <row r="6298" spans="1:3" x14ac:dyDescent="0.15">
      <c r="A6298" t="s">
        <v>6300</v>
      </c>
      <c r="B6298">
        <v>121</v>
      </c>
      <c r="C6298">
        <v>0</v>
      </c>
    </row>
    <row r="6299" spans="1:3" x14ac:dyDescent="0.15">
      <c r="A6299" t="s">
        <v>6301</v>
      </c>
      <c r="B6299">
        <v>121</v>
      </c>
      <c r="C6299">
        <v>1</v>
      </c>
    </row>
    <row r="6300" spans="1:3" x14ac:dyDescent="0.15">
      <c r="A6300" t="s">
        <v>6302</v>
      </c>
      <c r="B6300">
        <v>121</v>
      </c>
      <c r="C6300">
        <v>0</v>
      </c>
    </row>
    <row r="6301" spans="1:3" x14ac:dyDescent="0.15">
      <c r="A6301" t="s">
        <v>6303</v>
      </c>
      <c r="B6301">
        <v>121</v>
      </c>
      <c r="C6301">
        <v>0</v>
      </c>
    </row>
    <row r="6302" spans="1:3" x14ac:dyDescent="0.15">
      <c r="A6302" t="s">
        <v>6304</v>
      </c>
      <c r="B6302">
        <v>121</v>
      </c>
      <c r="C6302">
        <v>0</v>
      </c>
    </row>
    <row r="6303" spans="1:3" x14ac:dyDescent="0.15">
      <c r="A6303" t="s">
        <v>6305</v>
      </c>
      <c r="B6303">
        <v>121</v>
      </c>
      <c r="C6303">
        <v>0</v>
      </c>
    </row>
    <row r="6304" spans="1:3" x14ac:dyDescent="0.15">
      <c r="A6304" t="s">
        <v>6306</v>
      </c>
      <c r="B6304">
        <v>121</v>
      </c>
      <c r="C6304">
        <v>0</v>
      </c>
    </row>
    <row r="6305" spans="1:3" x14ac:dyDescent="0.15">
      <c r="A6305" t="s">
        <v>6307</v>
      </c>
      <c r="B6305">
        <v>121</v>
      </c>
      <c r="C6305">
        <v>0</v>
      </c>
    </row>
    <row r="6306" spans="1:3" x14ac:dyDescent="0.15">
      <c r="A6306" t="s">
        <v>6308</v>
      </c>
      <c r="B6306">
        <v>121</v>
      </c>
      <c r="C6306">
        <v>0</v>
      </c>
    </row>
    <row r="6307" spans="1:3" x14ac:dyDescent="0.15">
      <c r="A6307" t="s">
        <v>6309</v>
      </c>
      <c r="B6307">
        <v>121</v>
      </c>
      <c r="C6307">
        <v>0</v>
      </c>
    </row>
    <row r="6308" spans="1:3" x14ac:dyDescent="0.15">
      <c r="A6308" t="s">
        <v>6310</v>
      </c>
      <c r="B6308">
        <v>121</v>
      </c>
      <c r="C6308">
        <v>0</v>
      </c>
    </row>
    <row r="6309" spans="1:3" x14ac:dyDescent="0.15">
      <c r="A6309" t="s">
        <v>6311</v>
      </c>
      <c r="B6309">
        <v>121</v>
      </c>
      <c r="C6309">
        <v>0</v>
      </c>
    </row>
    <row r="6310" spans="1:3" x14ac:dyDescent="0.15">
      <c r="A6310" t="s">
        <v>6312</v>
      </c>
      <c r="B6310">
        <v>121</v>
      </c>
      <c r="C6310">
        <v>0</v>
      </c>
    </row>
    <row r="6311" spans="1:3" x14ac:dyDescent="0.15">
      <c r="A6311" t="s">
        <v>6313</v>
      </c>
      <c r="B6311">
        <v>121</v>
      </c>
      <c r="C6311">
        <v>0</v>
      </c>
    </row>
    <row r="6312" spans="1:3" x14ac:dyDescent="0.15">
      <c r="A6312" t="s">
        <v>6314</v>
      </c>
      <c r="B6312">
        <v>121</v>
      </c>
      <c r="C6312">
        <v>0</v>
      </c>
    </row>
    <row r="6313" spans="1:3" x14ac:dyDescent="0.15">
      <c r="A6313" t="s">
        <v>6315</v>
      </c>
      <c r="B6313">
        <v>121</v>
      </c>
      <c r="C6313">
        <v>0</v>
      </c>
    </row>
    <row r="6314" spans="1:3" x14ac:dyDescent="0.15">
      <c r="A6314" t="s">
        <v>6316</v>
      </c>
      <c r="B6314">
        <v>121</v>
      </c>
      <c r="C6314">
        <v>0</v>
      </c>
    </row>
    <row r="6315" spans="1:3" x14ac:dyDescent="0.15">
      <c r="A6315" t="s">
        <v>6317</v>
      </c>
      <c r="B6315">
        <v>121</v>
      </c>
      <c r="C6315">
        <v>0</v>
      </c>
    </row>
    <row r="6316" spans="1:3" x14ac:dyDescent="0.15">
      <c r="A6316" t="s">
        <v>6318</v>
      </c>
      <c r="B6316">
        <v>121</v>
      </c>
      <c r="C6316">
        <v>0</v>
      </c>
    </row>
    <row r="6317" spans="1:3" x14ac:dyDescent="0.15">
      <c r="A6317" t="s">
        <v>6319</v>
      </c>
      <c r="B6317">
        <v>121</v>
      </c>
      <c r="C6317">
        <v>0</v>
      </c>
    </row>
    <row r="6318" spans="1:3" x14ac:dyDescent="0.15">
      <c r="A6318" t="s">
        <v>6320</v>
      </c>
      <c r="B6318">
        <v>121</v>
      </c>
      <c r="C6318">
        <v>0</v>
      </c>
    </row>
    <row r="6319" spans="1:3" x14ac:dyDescent="0.15">
      <c r="A6319" t="s">
        <v>6321</v>
      </c>
      <c r="B6319">
        <v>121</v>
      </c>
      <c r="C6319">
        <v>0</v>
      </c>
    </row>
    <row r="6320" spans="1:3" x14ac:dyDescent="0.15">
      <c r="A6320" t="s">
        <v>6322</v>
      </c>
      <c r="B6320">
        <v>121</v>
      </c>
      <c r="C6320">
        <v>0</v>
      </c>
    </row>
    <row r="6321" spans="1:3" x14ac:dyDescent="0.15">
      <c r="A6321" t="s">
        <v>6323</v>
      </c>
      <c r="B6321">
        <v>121</v>
      </c>
      <c r="C6321">
        <v>0</v>
      </c>
    </row>
    <row r="6322" spans="1:3" x14ac:dyDescent="0.15">
      <c r="A6322" t="s">
        <v>6324</v>
      </c>
      <c r="B6322">
        <v>121</v>
      </c>
      <c r="C6322">
        <v>0</v>
      </c>
    </row>
    <row r="6323" spans="1:3" x14ac:dyDescent="0.15">
      <c r="A6323" t="s">
        <v>6325</v>
      </c>
      <c r="B6323">
        <v>121</v>
      </c>
      <c r="C6323">
        <v>0</v>
      </c>
    </row>
    <row r="6324" spans="1:3" x14ac:dyDescent="0.15">
      <c r="A6324" t="s">
        <v>6326</v>
      </c>
      <c r="B6324">
        <v>121</v>
      </c>
      <c r="C6324">
        <v>0</v>
      </c>
    </row>
    <row r="6325" spans="1:3" x14ac:dyDescent="0.15">
      <c r="A6325" t="s">
        <v>6327</v>
      </c>
      <c r="B6325">
        <v>121</v>
      </c>
      <c r="C6325">
        <v>0</v>
      </c>
    </row>
    <row r="6326" spans="1:3" x14ac:dyDescent="0.15">
      <c r="A6326" t="s">
        <v>6328</v>
      </c>
      <c r="B6326">
        <v>120</v>
      </c>
      <c r="C6326">
        <v>0</v>
      </c>
    </row>
    <row r="6327" spans="1:3" x14ac:dyDescent="0.15">
      <c r="A6327" t="s">
        <v>6329</v>
      </c>
      <c r="B6327">
        <v>120</v>
      </c>
      <c r="C6327">
        <v>0</v>
      </c>
    </row>
    <row r="6328" spans="1:3" x14ac:dyDescent="0.15">
      <c r="A6328" t="s">
        <v>6330</v>
      </c>
      <c r="B6328">
        <v>120</v>
      </c>
      <c r="C6328">
        <v>0</v>
      </c>
    </row>
    <row r="6329" spans="1:3" x14ac:dyDescent="0.15">
      <c r="A6329" t="s">
        <v>6331</v>
      </c>
      <c r="B6329">
        <v>120</v>
      </c>
      <c r="C6329">
        <v>0</v>
      </c>
    </row>
    <row r="6330" spans="1:3" x14ac:dyDescent="0.15">
      <c r="A6330" t="s">
        <v>6332</v>
      </c>
      <c r="B6330">
        <v>120</v>
      </c>
      <c r="C6330">
        <v>0</v>
      </c>
    </row>
    <row r="6331" spans="1:3" x14ac:dyDescent="0.15">
      <c r="A6331" t="s">
        <v>6333</v>
      </c>
      <c r="B6331">
        <v>120</v>
      </c>
      <c r="C6331">
        <v>0</v>
      </c>
    </row>
    <row r="6332" spans="1:3" x14ac:dyDescent="0.15">
      <c r="A6332" t="s">
        <v>6334</v>
      </c>
      <c r="B6332">
        <v>120</v>
      </c>
      <c r="C6332">
        <v>0</v>
      </c>
    </row>
    <row r="6333" spans="1:3" x14ac:dyDescent="0.15">
      <c r="A6333" t="s">
        <v>6335</v>
      </c>
      <c r="B6333">
        <v>120</v>
      </c>
      <c r="C6333">
        <v>0</v>
      </c>
    </row>
    <row r="6334" spans="1:3" x14ac:dyDescent="0.15">
      <c r="A6334" t="s">
        <v>6336</v>
      </c>
      <c r="B6334">
        <v>120</v>
      </c>
      <c r="C6334">
        <v>0</v>
      </c>
    </row>
    <row r="6335" spans="1:3" x14ac:dyDescent="0.15">
      <c r="A6335" t="s">
        <v>6337</v>
      </c>
      <c r="B6335">
        <v>120</v>
      </c>
      <c r="C6335">
        <v>0</v>
      </c>
    </row>
    <row r="6336" spans="1:3" x14ac:dyDescent="0.15">
      <c r="A6336" t="s">
        <v>6338</v>
      </c>
      <c r="B6336">
        <v>120</v>
      </c>
      <c r="C6336">
        <v>0</v>
      </c>
    </row>
    <row r="6337" spans="1:3" x14ac:dyDescent="0.15">
      <c r="A6337" t="s">
        <v>6339</v>
      </c>
      <c r="B6337">
        <v>120</v>
      </c>
      <c r="C6337">
        <v>0</v>
      </c>
    </row>
    <row r="6338" spans="1:3" x14ac:dyDescent="0.15">
      <c r="A6338" t="s">
        <v>6340</v>
      </c>
      <c r="B6338">
        <v>120</v>
      </c>
      <c r="C6338">
        <v>0</v>
      </c>
    </row>
    <row r="6339" spans="1:3" x14ac:dyDescent="0.15">
      <c r="A6339" t="s">
        <v>6341</v>
      </c>
      <c r="B6339">
        <v>120</v>
      </c>
      <c r="C6339">
        <v>1</v>
      </c>
    </row>
    <row r="6340" spans="1:3" x14ac:dyDescent="0.15">
      <c r="A6340" t="s">
        <v>6342</v>
      </c>
      <c r="B6340">
        <v>120</v>
      </c>
      <c r="C6340">
        <v>0</v>
      </c>
    </row>
    <row r="6341" spans="1:3" x14ac:dyDescent="0.15">
      <c r="A6341" t="s">
        <v>6343</v>
      </c>
      <c r="B6341">
        <v>120</v>
      </c>
      <c r="C6341">
        <v>0</v>
      </c>
    </row>
    <row r="6342" spans="1:3" x14ac:dyDescent="0.15">
      <c r="A6342" t="s">
        <v>6344</v>
      </c>
      <c r="B6342">
        <v>120</v>
      </c>
      <c r="C6342">
        <v>0</v>
      </c>
    </row>
    <row r="6343" spans="1:3" x14ac:dyDescent="0.15">
      <c r="A6343" t="s">
        <v>6345</v>
      </c>
      <c r="B6343">
        <v>120</v>
      </c>
      <c r="C6343">
        <v>0</v>
      </c>
    </row>
    <row r="6344" spans="1:3" x14ac:dyDescent="0.15">
      <c r="A6344" t="s">
        <v>6346</v>
      </c>
      <c r="B6344">
        <v>120</v>
      </c>
      <c r="C6344">
        <v>0</v>
      </c>
    </row>
    <row r="6345" spans="1:3" x14ac:dyDescent="0.15">
      <c r="A6345" t="s">
        <v>6347</v>
      </c>
      <c r="B6345">
        <v>120</v>
      </c>
      <c r="C6345">
        <v>0</v>
      </c>
    </row>
    <row r="6346" spans="1:3" x14ac:dyDescent="0.15">
      <c r="A6346" t="s">
        <v>6348</v>
      </c>
      <c r="B6346">
        <v>120</v>
      </c>
      <c r="C6346">
        <v>0</v>
      </c>
    </row>
    <row r="6347" spans="1:3" x14ac:dyDescent="0.15">
      <c r="A6347" t="s">
        <v>6349</v>
      </c>
      <c r="B6347">
        <v>120</v>
      </c>
      <c r="C6347">
        <v>0</v>
      </c>
    </row>
    <row r="6348" spans="1:3" x14ac:dyDescent="0.15">
      <c r="A6348" t="s">
        <v>6350</v>
      </c>
      <c r="B6348">
        <v>120</v>
      </c>
      <c r="C6348">
        <v>0</v>
      </c>
    </row>
    <row r="6349" spans="1:3" x14ac:dyDescent="0.15">
      <c r="A6349" t="s">
        <v>6351</v>
      </c>
      <c r="B6349">
        <v>120</v>
      </c>
      <c r="C6349">
        <v>0</v>
      </c>
    </row>
    <row r="6350" spans="1:3" x14ac:dyDescent="0.15">
      <c r="A6350" t="s">
        <v>6352</v>
      </c>
      <c r="B6350">
        <v>120</v>
      </c>
      <c r="C6350">
        <v>0</v>
      </c>
    </row>
    <row r="6351" spans="1:3" x14ac:dyDescent="0.15">
      <c r="A6351" t="s">
        <v>6353</v>
      </c>
      <c r="B6351">
        <v>120</v>
      </c>
      <c r="C6351">
        <v>0</v>
      </c>
    </row>
    <row r="6352" spans="1:3" x14ac:dyDescent="0.15">
      <c r="A6352" t="s">
        <v>6354</v>
      </c>
      <c r="B6352">
        <v>120</v>
      </c>
      <c r="C6352">
        <v>-1</v>
      </c>
    </row>
    <row r="6353" spans="1:3" x14ac:dyDescent="0.15">
      <c r="A6353" t="s">
        <v>6355</v>
      </c>
      <c r="B6353">
        <v>120</v>
      </c>
      <c r="C6353">
        <v>0</v>
      </c>
    </row>
    <row r="6354" spans="1:3" x14ac:dyDescent="0.15">
      <c r="A6354" t="s">
        <v>6356</v>
      </c>
      <c r="B6354">
        <v>120</v>
      </c>
      <c r="C6354">
        <v>0</v>
      </c>
    </row>
    <row r="6355" spans="1:3" x14ac:dyDescent="0.15">
      <c r="A6355" t="s">
        <v>6357</v>
      </c>
      <c r="B6355">
        <v>120</v>
      </c>
      <c r="C6355">
        <v>0</v>
      </c>
    </row>
    <row r="6356" spans="1:3" x14ac:dyDescent="0.15">
      <c r="A6356" t="s">
        <v>6358</v>
      </c>
      <c r="B6356">
        <v>120</v>
      </c>
      <c r="C6356">
        <v>0</v>
      </c>
    </row>
    <row r="6357" spans="1:3" x14ac:dyDescent="0.15">
      <c r="A6357" t="s">
        <v>6359</v>
      </c>
      <c r="B6357">
        <v>120</v>
      </c>
      <c r="C6357">
        <v>0</v>
      </c>
    </row>
    <row r="6358" spans="1:3" x14ac:dyDescent="0.15">
      <c r="A6358" t="s">
        <v>6360</v>
      </c>
      <c r="B6358">
        <v>120</v>
      </c>
      <c r="C6358">
        <v>0</v>
      </c>
    </row>
    <row r="6359" spans="1:3" x14ac:dyDescent="0.15">
      <c r="A6359" t="s">
        <v>6361</v>
      </c>
      <c r="B6359">
        <v>120</v>
      </c>
      <c r="C6359">
        <v>-1</v>
      </c>
    </row>
    <row r="6360" spans="1:3" x14ac:dyDescent="0.15">
      <c r="A6360" t="s">
        <v>6362</v>
      </c>
      <c r="B6360">
        <v>120</v>
      </c>
      <c r="C6360">
        <v>0</v>
      </c>
    </row>
    <row r="6361" spans="1:3" x14ac:dyDescent="0.15">
      <c r="A6361" t="s">
        <v>6363</v>
      </c>
      <c r="B6361">
        <v>120</v>
      </c>
      <c r="C6361">
        <v>0</v>
      </c>
    </row>
    <row r="6362" spans="1:3" x14ac:dyDescent="0.15">
      <c r="A6362" t="s">
        <v>6364</v>
      </c>
      <c r="B6362">
        <v>120</v>
      </c>
      <c r="C6362">
        <v>0</v>
      </c>
    </row>
    <row r="6363" spans="1:3" x14ac:dyDescent="0.15">
      <c r="A6363" t="s">
        <v>6365</v>
      </c>
      <c r="B6363">
        <v>120</v>
      </c>
      <c r="C6363">
        <v>0</v>
      </c>
    </row>
    <row r="6364" spans="1:3" x14ac:dyDescent="0.15">
      <c r="A6364" t="s">
        <v>6366</v>
      </c>
      <c r="B6364">
        <v>120</v>
      </c>
      <c r="C6364">
        <v>-1</v>
      </c>
    </row>
    <row r="6365" spans="1:3" x14ac:dyDescent="0.15">
      <c r="A6365" t="s">
        <v>6367</v>
      </c>
      <c r="B6365">
        <v>120</v>
      </c>
      <c r="C6365">
        <v>0</v>
      </c>
    </row>
    <row r="6366" spans="1:3" x14ac:dyDescent="0.15">
      <c r="A6366" t="s">
        <v>6368</v>
      </c>
      <c r="B6366">
        <v>120</v>
      </c>
      <c r="C6366">
        <v>0</v>
      </c>
    </row>
    <row r="6367" spans="1:3" x14ac:dyDescent="0.15">
      <c r="A6367" t="s">
        <v>6369</v>
      </c>
      <c r="B6367">
        <v>120</v>
      </c>
      <c r="C6367">
        <v>0</v>
      </c>
    </row>
    <row r="6368" spans="1:3" x14ac:dyDescent="0.15">
      <c r="A6368" t="s">
        <v>6370</v>
      </c>
      <c r="B6368">
        <v>120</v>
      </c>
      <c r="C6368">
        <v>0</v>
      </c>
    </row>
    <row r="6369" spans="1:3" x14ac:dyDescent="0.15">
      <c r="A6369" t="s">
        <v>6371</v>
      </c>
      <c r="B6369">
        <v>120</v>
      </c>
      <c r="C6369">
        <v>0</v>
      </c>
    </row>
    <row r="6370" spans="1:3" x14ac:dyDescent="0.15">
      <c r="A6370" t="s">
        <v>6372</v>
      </c>
      <c r="B6370">
        <v>120</v>
      </c>
      <c r="C6370">
        <v>0</v>
      </c>
    </row>
    <row r="6371" spans="1:3" x14ac:dyDescent="0.15">
      <c r="A6371" t="s">
        <v>6373</v>
      </c>
      <c r="B6371">
        <v>120</v>
      </c>
      <c r="C6371">
        <v>0</v>
      </c>
    </row>
    <row r="6372" spans="1:3" x14ac:dyDescent="0.15">
      <c r="A6372" t="s">
        <v>6374</v>
      </c>
      <c r="B6372">
        <v>120</v>
      </c>
      <c r="C6372">
        <v>0</v>
      </c>
    </row>
    <row r="6373" spans="1:3" x14ac:dyDescent="0.15">
      <c r="A6373" t="s">
        <v>6375</v>
      </c>
      <c r="B6373">
        <v>120</v>
      </c>
      <c r="C6373">
        <v>0</v>
      </c>
    </row>
    <row r="6374" spans="1:3" x14ac:dyDescent="0.15">
      <c r="A6374" t="s">
        <v>6376</v>
      </c>
      <c r="B6374">
        <v>120</v>
      </c>
      <c r="C6374">
        <v>1</v>
      </c>
    </row>
    <row r="6375" spans="1:3" x14ac:dyDescent="0.15">
      <c r="A6375" t="s">
        <v>6377</v>
      </c>
      <c r="B6375">
        <v>120</v>
      </c>
      <c r="C6375">
        <v>0</v>
      </c>
    </row>
    <row r="6376" spans="1:3" x14ac:dyDescent="0.15">
      <c r="A6376" t="s">
        <v>6378</v>
      </c>
      <c r="B6376">
        <v>119</v>
      </c>
      <c r="C6376">
        <v>0</v>
      </c>
    </row>
    <row r="6377" spans="1:3" x14ac:dyDescent="0.15">
      <c r="A6377" t="s">
        <v>6379</v>
      </c>
      <c r="B6377">
        <v>119</v>
      </c>
      <c r="C6377">
        <v>0</v>
      </c>
    </row>
    <row r="6378" spans="1:3" x14ac:dyDescent="0.15">
      <c r="A6378" t="s">
        <v>6380</v>
      </c>
      <c r="B6378">
        <v>119</v>
      </c>
      <c r="C6378">
        <v>0</v>
      </c>
    </row>
    <row r="6379" spans="1:3" x14ac:dyDescent="0.15">
      <c r="A6379" t="s">
        <v>6381</v>
      </c>
      <c r="B6379">
        <v>119</v>
      </c>
      <c r="C6379">
        <v>0</v>
      </c>
    </row>
    <row r="6380" spans="1:3" x14ac:dyDescent="0.15">
      <c r="A6380" t="s">
        <v>6382</v>
      </c>
      <c r="B6380">
        <v>119</v>
      </c>
      <c r="C6380">
        <v>0</v>
      </c>
    </row>
    <row r="6381" spans="1:3" x14ac:dyDescent="0.15">
      <c r="A6381" t="s">
        <v>6383</v>
      </c>
      <c r="B6381">
        <v>119</v>
      </c>
      <c r="C6381">
        <v>0</v>
      </c>
    </row>
    <row r="6382" spans="1:3" x14ac:dyDescent="0.15">
      <c r="A6382" t="s">
        <v>6384</v>
      </c>
      <c r="B6382">
        <v>119</v>
      </c>
      <c r="C6382">
        <v>0</v>
      </c>
    </row>
    <row r="6383" spans="1:3" x14ac:dyDescent="0.15">
      <c r="A6383" t="s">
        <v>6385</v>
      </c>
      <c r="B6383">
        <v>119</v>
      </c>
      <c r="C6383">
        <v>0</v>
      </c>
    </row>
    <row r="6384" spans="1:3" x14ac:dyDescent="0.15">
      <c r="A6384" t="s">
        <v>6386</v>
      </c>
      <c r="B6384">
        <v>119</v>
      </c>
      <c r="C6384">
        <v>0</v>
      </c>
    </row>
    <row r="6385" spans="1:3" x14ac:dyDescent="0.15">
      <c r="A6385" t="s">
        <v>6387</v>
      </c>
      <c r="B6385">
        <v>119</v>
      </c>
      <c r="C6385">
        <v>0</v>
      </c>
    </row>
    <row r="6386" spans="1:3" x14ac:dyDescent="0.15">
      <c r="A6386" t="s">
        <v>6388</v>
      </c>
      <c r="B6386">
        <v>119</v>
      </c>
      <c r="C6386">
        <v>0</v>
      </c>
    </row>
    <row r="6387" spans="1:3" x14ac:dyDescent="0.15">
      <c r="A6387" t="s">
        <v>6389</v>
      </c>
      <c r="B6387">
        <v>119</v>
      </c>
      <c r="C6387">
        <v>0</v>
      </c>
    </row>
    <row r="6388" spans="1:3" x14ac:dyDescent="0.15">
      <c r="A6388" t="s">
        <v>6390</v>
      </c>
      <c r="B6388">
        <v>119</v>
      </c>
      <c r="C6388">
        <v>0</v>
      </c>
    </row>
    <row r="6389" spans="1:3" x14ac:dyDescent="0.15">
      <c r="A6389" t="s">
        <v>6391</v>
      </c>
      <c r="B6389">
        <v>119</v>
      </c>
      <c r="C6389">
        <v>0</v>
      </c>
    </row>
    <row r="6390" spans="1:3" x14ac:dyDescent="0.15">
      <c r="A6390" t="s">
        <v>6392</v>
      </c>
      <c r="B6390">
        <v>119</v>
      </c>
      <c r="C6390">
        <v>0</v>
      </c>
    </row>
    <row r="6391" spans="1:3" x14ac:dyDescent="0.15">
      <c r="A6391" t="s">
        <v>6393</v>
      </c>
      <c r="B6391">
        <v>119</v>
      </c>
      <c r="C6391">
        <v>0</v>
      </c>
    </row>
    <row r="6392" spans="1:3" x14ac:dyDescent="0.15">
      <c r="A6392" t="s">
        <v>6394</v>
      </c>
      <c r="B6392">
        <v>119</v>
      </c>
      <c r="C6392">
        <v>0</v>
      </c>
    </row>
    <row r="6393" spans="1:3" x14ac:dyDescent="0.15">
      <c r="A6393" t="s">
        <v>6395</v>
      </c>
      <c r="B6393">
        <v>119</v>
      </c>
      <c r="C6393">
        <v>0</v>
      </c>
    </row>
    <row r="6394" spans="1:3" x14ac:dyDescent="0.15">
      <c r="A6394" t="s">
        <v>6396</v>
      </c>
      <c r="B6394">
        <v>119</v>
      </c>
      <c r="C6394">
        <v>0</v>
      </c>
    </row>
    <row r="6395" spans="1:3" x14ac:dyDescent="0.15">
      <c r="A6395" t="s">
        <v>6397</v>
      </c>
      <c r="B6395">
        <v>119</v>
      </c>
      <c r="C6395">
        <v>0</v>
      </c>
    </row>
    <row r="6396" spans="1:3" x14ac:dyDescent="0.15">
      <c r="A6396" t="s">
        <v>6398</v>
      </c>
      <c r="B6396">
        <v>119</v>
      </c>
      <c r="C6396">
        <v>0</v>
      </c>
    </row>
    <row r="6397" spans="1:3" x14ac:dyDescent="0.15">
      <c r="A6397" t="s">
        <v>6399</v>
      </c>
      <c r="B6397">
        <v>119</v>
      </c>
      <c r="C6397">
        <v>0</v>
      </c>
    </row>
    <row r="6398" spans="1:3" x14ac:dyDescent="0.15">
      <c r="A6398" t="s">
        <v>6400</v>
      </c>
      <c r="B6398">
        <v>119</v>
      </c>
      <c r="C6398">
        <v>0</v>
      </c>
    </row>
    <row r="6399" spans="1:3" x14ac:dyDescent="0.15">
      <c r="A6399" t="s">
        <v>6401</v>
      </c>
      <c r="B6399">
        <v>119</v>
      </c>
      <c r="C6399">
        <v>0</v>
      </c>
    </row>
    <row r="6400" spans="1:3" x14ac:dyDescent="0.15">
      <c r="A6400" t="s">
        <v>6402</v>
      </c>
      <c r="B6400">
        <v>119</v>
      </c>
      <c r="C6400">
        <v>0</v>
      </c>
    </row>
    <row r="6401" spans="1:3" x14ac:dyDescent="0.15">
      <c r="A6401" t="s">
        <v>6403</v>
      </c>
      <c r="B6401">
        <v>119</v>
      </c>
      <c r="C6401">
        <v>0</v>
      </c>
    </row>
    <row r="6402" spans="1:3" x14ac:dyDescent="0.15">
      <c r="A6402" t="s">
        <v>6404</v>
      </c>
      <c r="B6402">
        <v>119</v>
      </c>
      <c r="C6402">
        <v>0</v>
      </c>
    </row>
    <row r="6403" spans="1:3" x14ac:dyDescent="0.15">
      <c r="A6403" t="s">
        <v>6405</v>
      </c>
      <c r="B6403">
        <v>119</v>
      </c>
      <c r="C6403">
        <v>0</v>
      </c>
    </row>
    <row r="6404" spans="1:3" x14ac:dyDescent="0.15">
      <c r="A6404" t="s">
        <v>6406</v>
      </c>
      <c r="B6404">
        <v>119</v>
      </c>
      <c r="C6404">
        <v>0</v>
      </c>
    </row>
    <row r="6405" spans="1:3" x14ac:dyDescent="0.15">
      <c r="A6405" t="s">
        <v>6407</v>
      </c>
      <c r="B6405">
        <v>119</v>
      </c>
      <c r="C6405">
        <v>0</v>
      </c>
    </row>
    <row r="6406" spans="1:3" x14ac:dyDescent="0.15">
      <c r="A6406" t="s">
        <v>6408</v>
      </c>
      <c r="B6406">
        <v>119</v>
      </c>
      <c r="C6406">
        <v>0</v>
      </c>
    </row>
    <row r="6407" spans="1:3" x14ac:dyDescent="0.15">
      <c r="A6407" t="s">
        <v>6409</v>
      </c>
      <c r="B6407">
        <v>119</v>
      </c>
      <c r="C6407">
        <v>0</v>
      </c>
    </row>
    <row r="6408" spans="1:3" x14ac:dyDescent="0.15">
      <c r="A6408" t="s">
        <v>6410</v>
      </c>
      <c r="B6408">
        <v>119</v>
      </c>
      <c r="C6408">
        <v>0</v>
      </c>
    </row>
    <row r="6409" spans="1:3" x14ac:dyDescent="0.15">
      <c r="A6409" t="s">
        <v>6411</v>
      </c>
      <c r="B6409">
        <v>119</v>
      </c>
      <c r="C6409">
        <v>0</v>
      </c>
    </row>
    <row r="6410" spans="1:3" x14ac:dyDescent="0.15">
      <c r="A6410" t="s">
        <v>6412</v>
      </c>
      <c r="B6410">
        <v>119</v>
      </c>
      <c r="C6410">
        <v>0</v>
      </c>
    </row>
    <row r="6411" spans="1:3" x14ac:dyDescent="0.15">
      <c r="A6411" t="s">
        <v>6413</v>
      </c>
      <c r="B6411">
        <v>119</v>
      </c>
      <c r="C6411">
        <v>0</v>
      </c>
    </row>
    <row r="6412" spans="1:3" x14ac:dyDescent="0.15">
      <c r="A6412" t="s">
        <v>6414</v>
      </c>
      <c r="B6412">
        <v>119</v>
      </c>
      <c r="C6412">
        <v>0</v>
      </c>
    </row>
    <row r="6413" spans="1:3" x14ac:dyDescent="0.15">
      <c r="A6413" t="s">
        <v>6415</v>
      </c>
      <c r="B6413">
        <v>119</v>
      </c>
      <c r="C6413">
        <v>0</v>
      </c>
    </row>
    <row r="6414" spans="1:3" x14ac:dyDescent="0.15">
      <c r="A6414" t="s">
        <v>6416</v>
      </c>
      <c r="B6414">
        <v>119</v>
      </c>
      <c r="C6414">
        <v>-1</v>
      </c>
    </row>
    <row r="6415" spans="1:3" x14ac:dyDescent="0.15">
      <c r="A6415" t="s">
        <v>6417</v>
      </c>
      <c r="B6415">
        <v>119</v>
      </c>
      <c r="C6415">
        <v>0</v>
      </c>
    </row>
    <row r="6416" spans="1:3" x14ac:dyDescent="0.15">
      <c r="A6416" t="s">
        <v>6418</v>
      </c>
      <c r="B6416">
        <v>119</v>
      </c>
      <c r="C6416">
        <v>0</v>
      </c>
    </row>
    <row r="6417" spans="1:3" x14ac:dyDescent="0.15">
      <c r="A6417" t="s">
        <v>6419</v>
      </c>
      <c r="B6417">
        <v>118</v>
      </c>
      <c r="C6417">
        <v>0</v>
      </c>
    </row>
    <row r="6418" spans="1:3" x14ac:dyDescent="0.15">
      <c r="A6418" t="s">
        <v>6420</v>
      </c>
      <c r="B6418">
        <v>118</v>
      </c>
      <c r="C6418">
        <v>0</v>
      </c>
    </row>
    <row r="6419" spans="1:3" x14ac:dyDescent="0.15">
      <c r="A6419" t="s">
        <v>6421</v>
      </c>
      <c r="B6419">
        <v>118</v>
      </c>
      <c r="C6419">
        <v>0</v>
      </c>
    </row>
    <row r="6420" spans="1:3" x14ac:dyDescent="0.15">
      <c r="A6420" t="s">
        <v>6422</v>
      </c>
      <c r="B6420">
        <v>118</v>
      </c>
      <c r="C6420">
        <v>1</v>
      </c>
    </row>
    <row r="6421" spans="1:3" x14ac:dyDescent="0.15">
      <c r="A6421" t="s">
        <v>6423</v>
      </c>
      <c r="B6421">
        <v>118</v>
      </c>
      <c r="C6421">
        <v>0</v>
      </c>
    </row>
    <row r="6422" spans="1:3" x14ac:dyDescent="0.15">
      <c r="A6422" t="s">
        <v>6424</v>
      </c>
      <c r="B6422">
        <v>118</v>
      </c>
      <c r="C6422">
        <v>0</v>
      </c>
    </row>
    <row r="6423" spans="1:3" x14ac:dyDescent="0.15">
      <c r="A6423" t="s">
        <v>6425</v>
      </c>
      <c r="B6423">
        <v>118</v>
      </c>
      <c r="C6423">
        <v>0</v>
      </c>
    </row>
    <row r="6424" spans="1:3" x14ac:dyDescent="0.15">
      <c r="A6424" t="s">
        <v>6426</v>
      </c>
      <c r="B6424">
        <v>118</v>
      </c>
      <c r="C6424">
        <v>0</v>
      </c>
    </row>
    <row r="6425" spans="1:3" x14ac:dyDescent="0.15">
      <c r="A6425" t="s">
        <v>6427</v>
      </c>
      <c r="B6425">
        <v>118</v>
      </c>
      <c r="C6425">
        <v>0</v>
      </c>
    </row>
    <row r="6426" spans="1:3" x14ac:dyDescent="0.15">
      <c r="A6426" t="s">
        <v>6428</v>
      </c>
      <c r="B6426">
        <v>118</v>
      </c>
      <c r="C6426">
        <v>0</v>
      </c>
    </row>
    <row r="6427" spans="1:3" x14ac:dyDescent="0.15">
      <c r="A6427" t="s">
        <v>6429</v>
      </c>
      <c r="B6427">
        <v>118</v>
      </c>
      <c r="C6427">
        <v>0</v>
      </c>
    </row>
    <row r="6428" spans="1:3" x14ac:dyDescent="0.15">
      <c r="A6428" t="s">
        <v>6430</v>
      </c>
      <c r="B6428">
        <v>118</v>
      </c>
      <c r="C6428">
        <v>0</v>
      </c>
    </row>
    <row r="6429" spans="1:3" x14ac:dyDescent="0.15">
      <c r="A6429" t="s">
        <v>6431</v>
      </c>
      <c r="B6429">
        <v>118</v>
      </c>
      <c r="C6429">
        <v>0</v>
      </c>
    </row>
    <row r="6430" spans="1:3" x14ac:dyDescent="0.15">
      <c r="A6430" t="s">
        <v>6432</v>
      </c>
      <c r="B6430">
        <v>118</v>
      </c>
      <c r="C6430">
        <v>0</v>
      </c>
    </row>
    <row r="6431" spans="1:3" x14ac:dyDescent="0.15">
      <c r="A6431" t="s">
        <v>6433</v>
      </c>
      <c r="B6431">
        <v>118</v>
      </c>
      <c r="C6431">
        <v>0</v>
      </c>
    </row>
    <row r="6432" spans="1:3" x14ac:dyDescent="0.15">
      <c r="A6432" t="s">
        <v>6434</v>
      </c>
      <c r="B6432">
        <v>118</v>
      </c>
      <c r="C6432">
        <v>0</v>
      </c>
    </row>
    <row r="6433" spans="1:3" x14ac:dyDescent="0.15">
      <c r="A6433" t="s">
        <v>6435</v>
      </c>
      <c r="B6433">
        <v>118</v>
      </c>
      <c r="C6433">
        <v>0</v>
      </c>
    </row>
    <row r="6434" spans="1:3" x14ac:dyDescent="0.15">
      <c r="A6434" t="s">
        <v>6436</v>
      </c>
      <c r="B6434">
        <v>118</v>
      </c>
      <c r="C6434">
        <v>0</v>
      </c>
    </row>
    <row r="6435" spans="1:3" x14ac:dyDescent="0.15">
      <c r="A6435" t="s">
        <v>6437</v>
      </c>
      <c r="B6435">
        <v>118</v>
      </c>
      <c r="C6435">
        <v>0</v>
      </c>
    </row>
    <row r="6436" spans="1:3" x14ac:dyDescent="0.15">
      <c r="A6436" t="s">
        <v>6438</v>
      </c>
      <c r="B6436">
        <v>118</v>
      </c>
      <c r="C6436">
        <v>0</v>
      </c>
    </row>
    <row r="6437" spans="1:3" x14ac:dyDescent="0.15">
      <c r="A6437" t="s">
        <v>6439</v>
      </c>
      <c r="B6437">
        <v>118</v>
      </c>
      <c r="C6437">
        <v>0</v>
      </c>
    </row>
    <row r="6438" spans="1:3" x14ac:dyDescent="0.15">
      <c r="A6438" t="s">
        <v>6440</v>
      </c>
      <c r="B6438">
        <v>118</v>
      </c>
      <c r="C6438">
        <v>0</v>
      </c>
    </row>
    <row r="6439" spans="1:3" x14ac:dyDescent="0.15">
      <c r="A6439" t="s">
        <v>6441</v>
      </c>
      <c r="B6439">
        <v>118</v>
      </c>
      <c r="C6439">
        <v>0</v>
      </c>
    </row>
    <row r="6440" spans="1:3" x14ac:dyDescent="0.15">
      <c r="A6440" t="s">
        <v>6442</v>
      </c>
      <c r="B6440">
        <v>118</v>
      </c>
      <c r="C6440">
        <v>0</v>
      </c>
    </row>
    <row r="6441" spans="1:3" x14ac:dyDescent="0.15">
      <c r="A6441" t="s">
        <v>6443</v>
      </c>
      <c r="B6441">
        <v>118</v>
      </c>
      <c r="C6441">
        <v>0</v>
      </c>
    </row>
    <row r="6442" spans="1:3" x14ac:dyDescent="0.15">
      <c r="A6442" t="s">
        <v>6444</v>
      </c>
      <c r="B6442">
        <v>118</v>
      </c>
      <c r="C6442">
        <v>-1</v>
      </c>
    </row>
    <row r="6443" spans="1:3" x14ac:dyDescent="0.15">
      <c r="A6443" t="s">
        <v>6445</v>
      </c>
      <c r="B6443">
        <v>118</v>
      </c>
      <c r="C6443">
        <v>0</v>
      </c>
    </row>
    <row r="6444" spans="1:3" x14ac:dyDescent="0.15">
      <c r="A6444" t="s">
        <v>6446</v>
      </c>
      <c r="B6444">
        <v>118</v>
      </c>
      <c r="C6444">
        <v>0</v>
      </c>
    </row>
    <row r="6445" spans="1:3" x14ac:dyDescent="0.15">
      <c r="A6445" t="s">
        <v>6447</v>
      </c>
      <c r="B6445">
        <v>118</v>
      </c>
      <c r="C6445">
        <v>0</v>
      </c>
    </row>
    <row r="6446" spans="1:3" x14ac:dyDescent="0.15">
      <c r="A6446" t="s">
        <v>6448</v>
      </c>
      <c r="B6446">
        <v>118</v>
      </c>
      <c r="C6446">
        <v>0</v>
      </c>
    </row>
    <row r="6447" spans="1:3" x14ac:dyDescent="0.15">
      <c r="A6447" t="s">
        <v>6449</v>
      </c>
      <c r="B6447">
        <v>118</v>
      </c>
      <c r="C6447">
        <v>0</v>
      </c>
    </row>
    <row r="6448" spans="1:3" x14ac:dyDescent="0.15">
      <c r="A6448" t="s">
        <v>6450</v>
      </c>
      <c r="B6448">
        <v>118</v>
      </c>
      <c r="C6448">
        <v>0</v>
      </c>
    </row>
    <row r="6449" spans="1:3" x14ac:dyDescent="0.15">
      <c r="A6449" t="s">
        <v>6451</v>
      </c>
      <c r="B6449">
        <v>118</v>
      </c>
      <c r="C6449">
        <v>0</v>
      </c>
    </row>
    <row r="6450" spans="1:3" x14ac:dyDescent="0.15">
      <c r="A6450" t="s">
        <v>6452</v>
      </c>
      <c r="B6450">
        <v>118</v>
      </c>
      <c r="C6450">
        <v>0</v>
      </c>
    </row>
    <row r="6451" spans="1:3" x14ac:dyDescent="0.15">
      <c r="A6451" t="s">
        <v>6453</v>
      </c>
      <c r="B6451">
        <v>118</v>
      </c>
      <c r="C6451">
        <v>0</v>
      </c>
    </row>
    <row r="6452" spans="1:3" x14ac:dyDescent="0.15">
      <c r="A6452" t="s">
        <v>6454</v>
      </c>
      <c r="B6452">
        <v>118</v>
      </c>
      <c r="C6452">
        <v>0</v>
      </c>
    </row>
    <row r="6453" spans="1:3" x14ac:dyDescent="0.15">
      <c r="A6453" t="s">
        <v>6455</v>
      </c>
      <c r="B6453">
        <v>118</v>
      </c>
      <c r="C6453">
        <v>0</v>
      </c>
    </row>
    <row r="6454" spans="1:3" x14ac:dyDescent="0.15">
      <c r="A6454" t="s">
        <v>6456</v>
      </c>
      <c r="B6454">
        <v>118</v>
      </c>
      <c r="C6454">
        <v>0</v>
      </c>
    </row>
    <row r="6455" spans="1:3" x14ac:dyDescent="0.15">
      <c r="A6455" t="s">
        <v>6457</v>
      </c>
      <c r="B6455">
        <v>118</v>
      </c>
      <c r="C6455">
        <v>1</v>
      </c>
    </row>
    <row r="6456" spans="1:3" x14ac:dyDescent="0.15">
      <c r="A6456" t="s">
        <v>6458</v>
      </c>
      <c r="B6456">
        <v>118</v>
      </c>
      <c r="C6456">
        <v>0</v>
      </c>
    </row>
    <row r="6457" spans="1:3" x14ac:dyDescent="0.15">
      <c r="A6457" t="s">
        <v>6459</v>
      </c>
      <c r="B6457">
        <v>118</v>
      </c>
      <c r="C6457">
        <v>0</v>
      </c>
    </row>
    <row r="6458" spans="1:3" x14ac:dyDescent="0.15">
      <c r="A6458" t="s">
        <v>6460</v>
      </c>
      <c r="B6458">
        <v>118</v>
      </c>
      <c r="C6458">
        <v>-1</v>
      </c>
    </row>
    <row r="6459" spans="1:3" x14ac:dyDescent="0.15">
      <c r="A6459" t="s">
        <v>6461</v>
      </c>
      <c r="B6459">
        <v>118</v>
      </c>
      <c r="C6459">
        <v>0</v>
      </c>
    </row>
    <row r="6460" spans="1:3" x14ac:dyDescent="0.15">
      <c r="A6460" t="s">
        <v>6462</v>
      </c>
      <c r="B6460">
        <v>118</v>
      </c>
      <c r="C6460">
        <v>0</v>
      </c>
    </row>
    <row r="6461" spans="1:3" x14ac:dyDescent="0.15">
      <c r="A6461" t="s">
        <v>6463</v>
      </c>
      <c r="B6461">
        <v>118</v>
      </c>
      <c r="C6461">
        <v>0</v>
      </c>
    </row>
    <row r="6462" spans="1:3" x14ac:dyDescent="0.15">
      <c r="A6462" t="s">
        <v>6464</v>
      </c>
      <c r="B6462">
        <v>118</v>
      </c>
      <c r="C6462">
        <v>0</v>
      </c>
    </row>
    <row r="6463" spans="1:3" x14ac:dyDescent="0.15">
      <c r="A6463" t="s">
        <v>6465</v>
      </c>
      <c r="B6463">
        <v>118</v>
      </c>
      <c r="C6463">
        <v>0</v>
      </c>
    </row>
    <row r="6464" spans="1:3" x14ac:dyDescent="0.15">
      <c r="A6464" t="s">
        <v>6466</v>
      </c>
      <c r="B6464">
        <v>118</v>
      </c>
      <c r="C6464">
        <v>0</v>
      </c>
    </row>
    <row r="6465" spans="1:3" x14ac:dyDescent="0.15">
      <c r="A6465" t="s">
        <v>6467</v>
      </c>
      <c r="B6465">
        <v>118</v>
      </c>
      <c r="C6465">
        <v>0</v>
      </c>
    </row>
    <row r="6466" spans="1:3" x14ac:dyDescent="0.15">
      <c r="A6466" t="s">
        <v>6468</v>
      </c>
      <c r="B6466">
        <v>118</v>
      </c>
      <c r="C6466">
        <v>0</v>
      </c>
    </row>
    <row r="6467" spans="1:3" x14ac:dyDescent="0.15">
      <c r="A6467" t="s">
        <v>6469</v>
      </c>
      <c r="B6467">
        <v>118</v>
      </c>
      <c r="C6467">
        <v>0</v>
      </c>
    </row>
    <row r="6468" spans="1:3" x14ac:dyDescent="0.15">
      <c r="A6468" t="s">
        <v>6470</v>
      </c>
      <c r="B6468">
        <v>118</v>
      </c>
      <c r="C6468">
        <v>0</v>
      </c>
    </row>
    <row r="6469" spans="1:3" x14ac:dyDescent="0.15">
      <c r="A6469" t="s">
        <v>6471</v>
      </c>
      <c r="B6469">
        <v>118</v>
      </c>
      <c r="C6469">
        <v>-1</v>
      </c>
    </row>
    <row r="6470" spans="1:3" x14ac:dyDescent="0.15">
      <c r="A6470" t="s">
        <v>6472</v>
      </c>
      <c r="B6470">
        <v>118</v>
      </c>
      <c r="C6470">
        <v>0</v>
      </c>
    </row>
    <row r="6471" spans="1:3" x14ac:dyDescent="0.15">
      <c r="A6471" t="s">
        <v>6473</v>
      </c>
      <c r="B6471">
        <v>118</v>
      </c>
      <c r="C6471">
        <v>0</v>
      </c>
    </row>
    <row r="6472" spans="1:3" x14ac:dyDescent="0.15">
      <c r="A6472" t="s">
        <v>6474</v>
      </c>
      <c r="B6472">
        <v>118</v>
      </c>
      <c r="C6472">
        <v>0</v>
      </c>
    </row>
    <row r="6473" spans="1:3" x14ac:dyDescent="0.15">
      <c r="A6473" t="s">
        <v>6475</v>
      </c>
      <c r="B6473">
        <v>118</v>
      </c>
      <c r="C6473">
        <v>0</v>
      </c>
    </row>
    <row r="6474" spans="1:3" x14ac:dyDescent="0.15">
      <c r="A6474" t="s">
        <v>6476</v>
      </c>
      <c r="B6474">
        <v>118</v>
      </c>
      <c r="C6474">
        <v>0</v>
      </c>
    </row>
    <row r="6475" spans="1:3" x14ac:dyDescent="0.15">
      <c r="A6475" t="s">
        <v>6477</v>
      </c>
      <c r="B6475">
        <v>118</v>
      </c>
      <c r="C6475">
        <v>0</v>
      </c>
    </row>
    <row r="6476" spans="1:3" x14ac:dyDescent="0.15">
      <c r="A6476" t="s">
        <v>6478</v>
      </c>
      <c r="B6476">
        <v>118</v>
      </c>
      <c r="C6476">
        <v>0</v>
      </c>
    </row>
    <row r="6477" spans="1:3" x14ac:dyDescent="0.15">
      <c r="A6477" t="s">
        <v>6479</v>
      </c>
      <c r="B6477">
        <v>118</v>
      </c>
      <c r="C6477">
        <v>0</v>
      </c>
    </row>
    <row r="6478" spans="1:3" x14ac:dyDescent="0.15">
      <c r="A6478" t="s">
        <v>6480</v>
      </c>
      <c r="B6478">
        <v>118</v>
      </c>
      <c r="C6478">
        <v>0</v>
      </c>
    </row>
    <row r="6479" spans="1:3" x14ac:dyDescent="0.15">
      <c r="A6479" t="s">
        <v>6481</v>
      </c>
      <c r="B6479">
        <v>118</v>
      </c>
      <c r="C6479">
        <v>0</v>
      </c>
    </row>
    <row r="6480" spans="1:3" x14ac:dyDescent="0.15">
      <c r="A6480" t="s">
        <v>6482</v>
      </c>
      <c r="B6480">
        <v>118</v>
      </c>
      <c r="C6480">
        <v>0</v>
      </c>
    </row>
    <row r="6481" spans="1:3" x14ac:dyDescent="0.15">
      <c r="A6481" t="s">
        <v>6483</v>
      </c>
      <c r="B6481">
        <v>117</v>
      </c>
      <c r="C6481">
        <v>1</v>
      </c>
    </row>
    <row r="6482" spans="1:3" x14ac:dyDescent="0.15">
      <c r="A6482" t="s">
        <v>6484</v>
      </c>
      <c r="B6482">
        <v>117</v>
      </c>
      <c r="C6482">
        <v>0</v>
      </c>
    </row>
    <row r="6483" spans="1:3" x14ac:dyDescent="0.15">
      <c r="A6483" t="s">
        <v>6485</v>
      </c>
      <c r="B6483">
        <v>117</v>
      </c>
      <c r="C6483">
        <v>0</v>
      </c>
    </row>
    <row r="6484" spans="1:3" x14ac:dyDescent="0.15">
      <c r="A6484" t="s">
        <v>6486</v>
      </c>
      <c r="B6484">
        <v>117</v>
      </c>
      <c r="C6484">
        <v>0</v>
      </c>
    </row>
    <row r="6485" spans="1:3" x14ac:dyDescent="0.15">
      <c r="A6485" t="s">
        <v>6487</v>
      </c>
      <c r="B6485">
        <v>117</v>
      </c>
      <c r="C6485">
        <v>0</v>
      </c>
    </row>
    <row r="6486" spans="1:3" x14ac:dyDescent="0.15">
      <c r="A6486" t="s">
        <v>6488</v>
      </c>
      <c r="B6486">
        <v>117</v>
      </c>
      <c r="C6486">
        <v>0</v>
      </c>
    </row>
    <row r="6487" spans="1:3" x14ac:dyDescent="0.15">
      <c r="A6487" t="s">
        <v>6489</v>
      </c>
      <c r="B6487">
        <v>117</v>
      </c>
      <c r="C6487">
        <v>0</v>
      </c>
    </row>
    <row r="6488" spans="1:3" x14ac:dyDescent="0.15">
      <c r="A6488" t="s">
        <v>6490</v>
      </c>
      <c r="B6488">
        <v>117</v>
      </c>
      <c r="C6488">
        <v>0</v>
      </c>
    </row>
    <row r="6489" spans="1:3" x14ac:dyDescent="0.15">
      <c r="A6489" t="s">
        <v>6491</v>
      </c>
      <c r="B6489">
        <v>117</v>
      </c>
      <c r="C6489">
        <v>0</v>
      </c>
    </row>
    <row r="6490" spans="1:3" x14ac:dyDescent="0.15">
      <c r="A6490" t="s">
        <v>6492</v>
      </c>
      <c r="B6490">
        <v>117</v>
      </c>
      <c r="C6490">
        <v>0</v>
      </c>
    </row>
    <row r="6491" spans="1:3" x14ac:dyDescent="0.15">
      <c r="A6491" t="s">
        <v>6493</v>
      </c>
      <c r="B6491">
        <v>117</v>
      </c>
      <c r="C6491">
        <v>0</v>
      </c>
    </row>
    <row r="6492" spans="1:3" x14ac:dyDescent="0.15">
      <c r="A6492" t="s">
        <v>6494</v>
      </c>
      <c r="B6492">
        <v>117</v>
      </c>
      <c r="C6492">
        <v>0</v>
      </c>
    </row>
    <row r="6493" spans="1:3" x14ac:dyDescent="0.15">
      <c r="A6493" t="s">
        <v>6495</v>
      </c>
      <c r="B6493">
        <v>117</v>
      </c>
      <c r="C6493">
        <v>1</v>
      </c>
    </row>
    <row r="6494" spans="1:3" x14ac:dyDescent="0.15">
      <c r="A6494" t="s">
        <v>6496</v>
      </c>
      <c r="B6494">
        <v>117</v>
      </c>
      <c r="C6494">
        <v>0</v>
      </c>
    </row>
    <row r="6495" spans="1:3" x14ac:dyDescent="0.15">
      <c r="A6495" t="s">
        <v>6497</v>
      </c>
      <c r="B6495">
        <v>117</v>
      </c>
      <c r="C6495">
        <v>0</v>
      </c>
    </row>
    <row r="6496" spans="1:3" x14ac:dyDescent="0.15">
      <c r="A6496" t="s">
        <v>6498</v>
      </c>
      <c r="B6496">
        <v>117</v>
      </c>
      <c r="C6496">
        <v>0</v>
      </c>
    </row>
    <row r="6497" spans="1:3" x14ac:dyDescent="0.15">
      <c r="A6497" t="s">
        <v>6499</v>
      </c>
      <c r="B6497">
        <v>117</v>
      </c>
      <c r="C6497">
        <v>0</v>
      </c>
    </row>
    <row r="6498" spans="1:3" x14ac:dyDescent="0.15">
      <c r="A6498" t="s">
        <v>6500</v>
      </c>
      <c r="B6498">
        <v>117</v>
      </c>
      <c r="C6498">
        <v>0</v>
      </c>
    </row>
    <row r="6499" spans="1:3" x14ac:dyDescent="0.15">
      <c r="A6499" t="s">
        <v>6501</v>
      </c>
      <c r="B6499">
        <v>117</v>
      </c>
      <c r="C6499">
        <v>0</v>
      </c>
    </row>
    <row r="6500" spans="1:3" x14ac:dyDescent="0.15">
      <c r="A6500" t="s">
        <v>6502</v>
      </c>
      <c r="B6500">
        <v>117</v>
      </c>
      <c r="C6500">
        <v>-1</v>
      </c>
    </row>
    <row r="6501" spans="1:3" x14ac:dyDescent="0.15">
      <c r="A6501" t="s">
        <v>6503</v>
      </c>
      <c r="B6501">
        <v>117</v>
      </c>
      <c r="C6501">
        <v>0</v>
      </c>
    </row>
    <row r="6502" spans="1:3" x14ac:dyDescent="0.15">
      <c r="A6502" t="s">
        <v>6504</v>
      </c>
      <c r="B6502">
        <v>117</v>
      </c>
      <c r="C6502">
        <v>0</v>
      </c>
    </row>
    <row r="6503" spans="1:3" x14ac:dyDescent="0.15">
      <c r="A6503" t="s">
        <v>6505</v>
      </c>
      <c r="B6503">
        <v>117</v>
      </c>
      <c r="C6503">
        <v>0</v>
      </c>
    </row>
    <row r="6504" spans="1:3" x14ac:dyDescent="0.15">
      <c r="A6504" t="s">
        <v>6506</v>
      </c>
      <c r="B6504">
        <v>117</v>
      </c>
      <c r="C6504">
        <v>0</v>
      </c>
    </row>
    <row r="6505" spans="1:3" x14ac:dyDescent="0.15">
      <c r="A6505" t="s">
        <v>6507</v>
      </c>
      <c r="B6505">
        <v>117</v>
      </c>
      <c r="C6505">
        <v>0</v>
      </c>
    </row>
    <row r="6506" spans="1:3" x14ac:dyDescent="0.15">
      <c r="A6506" t="s">
        <v>6508</v>
      </c>
      <c r="B6506">
        <v>117</v>
      </c>
      <c r="C6506">
        <v>0</v>
      </c>
    </row>
    <row r="6507" spans="1:3" x14ac:dyDescent="0.15">
      <c r="A6507" t="s">
        <v>6509</v>
      </c>
      <c r="B6507">
        <v>117</v>
      </c>
      <c r="C6507">
        <v>0</v>
      </c>
    </row>
    <row r="6508" spans="1:3" x14ac:dyDescent="0.15">
      <c r="A6508" t="s">
        <v>6510</v>
      </c>
      <c r="B6508">
        <v>117</v>
      </c>
      <c r="C6508">
        <v>0</v>
      </c>
    </row>
    <row r="6509" spans="1:3" x14ac:dyDescent="0.15">
      <c r="A6509" t="s">
        <v>6511</v>
      </c>
      <c r="B6509">
        <v>117</v>
      </c>
      <c r="C6509">
        <v>0</v>
      </c>
    </row>
    <row r="6510" spans="1:3" x14ac:dyDescent="0.15">
      <c r="A6510" t="s">
        <v>6512</v>
      </c>
      <c r="B6510">
        <v>117</v>
      </c>
      <c r="C6510">
        <v>0</v>
      </c>
    </row>
    <row r="6511" spans="1:3" x14ac:dyDescent="0.15">
      <c r="A6511" t="s">
        <v>6513</v>
      </c>
      <c r="B6511">
        <v>117</v>
      </c>
      <c r="C6511">
        <v>0</v>
      </c>
    </row>
    <row r="6512" spans="1:3" x14ac:dyDescent="0.15">
      <c r="A6512" t="s">
        <v>6514</v>
      </c>
      <c r="B6512">
        <v>117</v>
      </c>
      <c r="C6512">
        <v>0</v>
      </c>
    </row>
    <row r="6513" spans="1:3" x14ac:dyDescent="0.15">
      <c r="A6513" t="s">
        <v>6515</v>
      </c>
      <c r="B6513">
        <v>117</v>
      </c>
      <c r="C6513">
        <v>0</v>
      </c>
    </row>
    <row r="6514" spans="1:3" x14ac:dyDescent="0.15">
      <c r="A6514" t="s">
        <v>6516</v>
      </c>
      <c r="B6514">
        <v>117</v>
      </c>
      <c r="C6514">
        <v>0</v>
      </c>
    </row>
    <row r="6515" spans="1:3" x14ac:dyDescent="0.15">
      <c r="A6515" t="s">
        <v>6517</v>
      </c>
      <c r="B6515">
        <v>117</v>
      </c>
      <c r="C6515">
        <v>0</v>
      </c>
    </row>
    <row r="6516" spans="1:3" x14ac:dyDescent="0.15">
      <c r="A6516" t="s">
        <v>6518</v>
      </c>
      <c r="B6516">
        <v>117</v>
      </c>
      <c r="C6516">
        <v>0</v>
      </c>
    </row>
    <row r="6517" spans="1:3" x14ac:dyDescent="0.15">
      <c r="A6517" t="s">
        <v>6519</v>
      </c>
      <c r="B6517">
        <v>117</v>
      </c>
      <c r="C6517">
        <v>0</v>
      </c>
    </row>
    <row r="6518" spans="1:3" x14ac:dyDescent="0.15">
      <c r="A6518" t="s">
        <v>6520</v>
      </c>
      <c r="B6518">
        <v>117</v>
      </c>
      <c r="C6518">
        <v>0</v>
      </c>
    </row>
    <row r="6519" spans="1:3" x14ac:dyDescent="0.15">
      <c r="A6519" t="s">
        <v>6521</v>
      </c>
      <c r="B6519">
        <v>117</v>
      </c>
      <c r="C6519">
        <v>0</v>
      </c>
    </row>
    <row r="6520" spans="1:3" x14ac:dyDescent="0.15">
      <c r="A6520" t="s">
        <v>6522</v>
      </c>
      <c r="B6520">
        <v>117</v>
      </c>
      <c r="C6520">
        <v>0</v>
      </c>
    </row>
    <row r="6521" spans="1:3" x14ac:dyDescent="0.15">
      <c r="A6521" t="s">
        <v>6523</v>
      </c>
      <c r="B6521">
        <v>117</v>
      </c>
      <c r="C6521">
        <v>0</v>
      </c>
    </row>
    <row r="6522" spans="1:3" x14ac:dyDescent="0.15">
      <c r="A6522" t="s">
        <v>6524</v>
      </c>
      <c r="B6522">
        <v>117</v>
      </c>
      <c r="C6522">
        <v>0</v>
      </c>
    </row>
    <row r="6523" spans="1:3" x14ac:dyDescent="0.15">
      <c r="A6523" t="s">
        <v>6525</v>
      </c>
      <c r="B6523">
        <v>117</v>
      </c>
      <c r="C6523">
        <v>0</v>
      </c>
    </row>
    <row r="6524" spans="1:3" x14ac:dyDescent="0.15">
      <c r="A6524" t="s">
        <v>6526</v>
      </c>
      <c r="B6524">
        <v>117</v>
      </c>
      <c r="C6524">
        <v>0</v>
      </c>
    </row>
    <row r="6525" spans="1:3" x14ac:dyDescent="0.15">
      <c r="A6525" t="s">
        <v>6527</v>
      </c>
      <c r="B6525">
        <v>116</v>
      </c>
      <c r="C6525">
        <v>0</v>
      </c>
    </row>
    <row r="6526" spans="1:3" x14ac:dyDescent="0.15">
      <c r="A6526" t="s">
        <v>6528</v>
      </c>
      <c r="B6526">
        <v>116</v>
      </c>
      <c r="C6526">
        <v>0</v>
      </c>
    </row>
    <row r="6527" spans="1:3" x14ac:dyDescent="0.15">
      <c r="A6527" t="s">
        <v>6529</v>
      </c>
      <c r="B6527">
        <v>116</v>
      </c>
      <c r="C6527">
        <v>0</v>
      </c>
    </row>
    <row r="6528" spans="1:3" x14ac:dyDescent="0.15">
      <c r="A6528" t="s">
        <v>6530</v>
      </c>
      <c r="B6528">
        <v>116</v>
      </c>
      <c r="C6528">
        <v>0</v>
      </c>
    </row>
    <row r="6529" spans="1:3" x14ac:dyDescent="0.15">
      <c r="A6529" t="s">
        <v>6531</v>
      </c>
      <c r="B6529">
        <v>116</v>
      </c>
      <c r="C6529">
        <v>0</v>
      </c>
    </row>
    <row r="6530" spans="1:3" x14ac:dyDescent="0.15">
      <c r="A6530" t="s">
        <v>6532</v>
      </c>
      <c r="B6530">
        <v>116</v>
      </c>
      <c r="C6530">
        <v>-1</v>
      </c>
    </row>
    <row r="6531" spans="1:3" x14ac:dyDescent="0.15">
      <c r="A6531" t="s">
        <v>6533</v>
      </c>
      <c r="B6531">
        <v>116</v>
      </c>
      <c r="C6531">
        <v>0</v>
      </c>
    </row>
    <row r="6532" spans="1:3" x14ac:dyDescent="0.15">
      <c r="A6532" t="s">
        <v>6534</v>
      </c>
      <c r="B6532">
        <v>116</v>
      </c>
      <c r="C6532">
        <v>0</v>
      </c>
    </row>
    <row r="6533" spans="1:3" x14ac:dyDescent="0.15">
      <c r="A6533" t="s">
        <v>6535</v>
      </c>
      <c r="B6533">
        <v>116</v>
      </c>
      <c r="C6533">
        <v>0</v>
      </c>
    </row>
    <row r="6534" spans="1:3" x14ac:dyDescent="0.15">
      <c r="A6534" t="s">
        <v>6536</v>
      </c>
      <c r="B6534">
        <v>116</v>
      </c>
      <c r="C6534">
        <v>0</v>
      </c>
    </row>
    <row r="6535" spans="1:3" x14ac:dyDescent="0.15">
      <c r="A6535" t="s">
        <v>6537</v>
      </c>
      <c r="B6535">
        <v>116</v>
      </c>
      <c r="C6535">
        <v>0</v>
      </c>
    </row>
    <row r="6536" spans="1:3" x14ac:dyDescent="0.15">
      <c r="A6536" t="s">
        <v>6538</v>
      </c>
      <c r="B6536">
        <v>116</v>
      </c>
      <c r="C6536">
        <v>0</v>
      </c>
    </row>
    <row r="6537" spans="1:3" x14ac:dyDescent="0.15">
      <c r="A6537" t="s">
        <v>6539</v>
      </c>
      <c r="B6537">
        <v>116</v>
      </c>
      <c r="C6537">
        <v>0</v>
      </c>
    </row>
    <row r="6538" spans="1:3" x14ac:dyDescent="0.15">
      <c r="A6538" t="s">
        <v>6540</v>
      </c>
      <c r="B6538">
        <v>116</v>
      </c>
      <c r="C6538">
        <v>0</v>
      </c>
    </row>
    <row r="6539" spans="1:3" x14ac:dyDescent="0.15">
      <c r="A6539" t="s">
        <v>6541</v>
      </c>
      <c r="B6539">
        <v>116</v>
      </c>
      <c r="C6539">
        <v>0</v>
      </c>
    </row>
    <row r="6540" spans="1:3" x14ac:dyDescent="0.15">
      <c r="A6540" t="s">
        <v>6542</v>
      </c>
      <c r="B6540">
        <v>116</v>
      </c>
      <c r="C6540">
        <v>-1</v>
      </c>
    </row>
    <row r="6541" spans="1:3" x14ac:dyDescent="0.15">
      <c r="A6541" t="s">
        <v>6543</v>
      </c>
      <c r="B6541">
        <v>116</v>
      </c>
      <c r="C6541">
        <v>-1</v>
      </c>
    </row>
    <row r="6542" spans="1:3" x14ac:dyDescent="0.15">
      <c r="A6542" t="s">
        <v>6544</v>
      </c>
      <c r="B6542">
        <v>116</v>
      </c>
      <c r="C6542">
        <v>0</v>
      </c>
    </row>
    <row r="6543" spans="1:3" x14ac:dyDescent="0.15">
      <c r="A6543" t="s">
        <v>6545</v>
      </c>
      <c r="B6543">
        <v>116</v>
      </c>
      <c r="C6543">
        <v>0</v>
      </c>
    </row>
    <row r="6544" spans="1:3" x14ac:dyDescent="0.15">
      <c r="A6544" t="s">
        <v>6546</v>
      </c>
      <c r="B6544">
        <v>116</v>
      </c>
      <c r="C6544">
        <v>0</v>
      </c>
    </row>
    <row r="6545" spans="1:3" x14ac:dyDescent="0.15">
      <c r="A6545" t="s">
        <v>6547</v>
      </c>
      <c r="B6545">
        <v>116</v>
      </c>
      <c r="C6545">
        <v>0</v>
      </c>
    </row>
    <row r="6546" spans="1:3" x14ac:dyDescent="0.15">
      <c r="A6546" t="s">
        <v>6548</v>
      </c>
      <c r="B6546">
        <v>116</v>
      </c>
      <c r="C6546">
        <v>0</v>
      </c>
    </row>
    <row r="6547" spans="1:3" x14ac:dyDescent="0.15">
      <c r="A6547" t="s">
        <v>6549</v>
      </c>
      <c r="B6547">
        <v>116</v>
      </c>
      <c r="C6547">
        <v>0</v>
      </c>
    </row>
    <row r="6548" spans="1:3" x14ac:dyDescent="0.15">
      <c r="A6548" t="s">
        <v>6550</v>
      </c>
      <c r="B6548">
        <v>116</v>
      </c>
      <c r="C6548">
        <v>0</v>
      </c>
    </row>
    <row r="6549" spans="1:3" x14ac:dyDescent="0.15">
      <c r="A6549" t="s">
        <v>6551</v>
      </c>
      <c r="B6549">
        <v>116</v>
      </c>
      <c r="C6549">
        <v>0</v>
      </c>
    </row>
    <row r="6550" spans="1:3" x14ac:dyDescent="0.15">
      <c r="A6550" t="s">
        <v>6552</v>
      </c>
      <c r="B6550">
        <v>116</v>
      </c>
      <c r="C6550">
        <v>1</v>
      </c>
    </row>
    <row r="6551" spans="1:3" x14ac:dyDescent="0.15">
      <c r="A6551" t="s">
        <v>6553</v>
      </c>
      <c r="B6551">
        <v>116</v>
      </c>
      <c r="C6551">
        <v>0</v>
      </c>
    </row>
    <row r="6552" spans="1:3" x14ac:dyDescent="0.15">
      <c r="A6552" t="s">
        <v>6554</v>
      </c>
      <c r="B6552">
        <v>116</v>
      </c>
      <c r="C6552">
        <v>0</v>
      </c>
    </row>
    <row r="6553" spans="1:3" x14ac:dyDescent="0.15">
      <c r="A6553" t="s">
        <v>6555</v>
      </c>
      <c r="B6553">
        <v>116</v>
      </c>
      <c r="C6553">
        <v>0</v>
      </c>
    </row>
    <row r="6554" spans="1:3" x14ac:dyDescent="0.15">
      <c r="A6554" t="s">
        <v>6556</v>
      </c>
      <c r="B6554">
        <v>116</v>
      </c>
      <c r="C6554">
        <v>0</v>
      </c>
    </row>
    <row r="6555" spans="1:3" x14ac:dyDescent="0.15">
      <c r="A6555" t="s">
        <v>6557</v>
      </c>
      <c r="B6555">
        <v>116</v>
      </c>
      <c r="C6555">
        <v>0</v>
      </c>
    </row>
    <row r="6556" spans="1:3" x14ac:dyDescent="0.15">
      <c r="A6556" t="s">
        <v>6558</v>
      </c>
      <c r="B6556">
        <v>116</v>
      </c>
      <c r="C6556">
        <v>0</v>
      </c>
    </row>
    <row r="6557" spans="1:3" x14ac:dyDescent="0.15">
      <c r="A6557" t="s">
        <v>6559</v>
      </c>
      <c r="B6557">
        <v>116</v>
      </c>
      <c r="C6557">
        <v>0</v>
      </c>
    </row>
    <row r="6558" spans="1:3" x14ac:dyDescent="0.15">
      <c r="A6558" t="s">
        <v>6560</v>
      </c>
      <c r="B6558">
        <v>116</v>
      </c>
      <c r="C6558">
        <v>0</v>
      </c>
    </row>
    <row r="6559" spans="1:3" x14ac:dyDescent="0.15">
      <c r="A6559" t="s">
        <v>6561</v>
      </c>
      <c r="B6559">
        <v>116</v>
      </c>
      <c r="C6559">
        <v>0</v>
      </c>
    </row>
    <row r="6560" spans="1:3" x14ac:dyDescent="0.15">
      <c r="A6560" t="s">
        <v>6562</v>
      </c>
      <c r="B6560">
        <v>116</v>
      </c>
      <c r="C6560">
        <v>0</v>
      </c>
    </row>
    <row r="6561" spans="1:3" x14ac:dyDescent="0.15">
      <c r="A6561" t="s">
        <v>6563</v>
      </c>
      <c r="B6561">
        <v>115</v>
      </c>
      <c r="C6561">
        <v>0</v>
      </c>
    </row>
    <row r="6562" spans="1:3" x14ac:dyDescent="0.15">
      <c r="A6562" t="s">
        <v>6564</v>
      </c>
      <c r="B6562">
        <v>115</v>
      </c>
      <c r="C6562">
        <v>0</v>
      </c>
    </row>
    <row r="6563" spans="1:3" x14ac:dyDescent="0.15">
      <c r="A6563" t="s">
        <v>6565</v>
      </c>
      <c r="B6563">
        <v>115</v>
      </c>
      <c r="C6563">
        <v>0</v>
      </c>
    </row>
    <row r="6564" spans="1:3" x14ac:dyDescent="0.15">
      <c r="A6564" t="s">
        <v>6566</v>
      </c>
      <c r="B6564">
        <v>115</v>
      </c>
      <c r="C6564">
        <v>0</v>
      </c>
    </row>
    <row r="6565" spans="1:3" x14ac:dyDescent="0.15">
      <c r="A6565" t="s">
        <v>6567</v>
      </c>
      <c r="B6565">
        <v>115</v>
      </c>
      <c r="C6565">
        <v>0</v>
      </c>
    </row>
    <row r="6566" spans="1:3" x14ac:dyDescent="0.15">
      <c r="A6566" t="s">
        <v>6568</v>
      </c>
      <c r="B6566">
        <v>115</v>
      </c>
      <c r="C6566">
        <v>0</v>
      </c>
    </row>
    <row r="6567" spans="1:3" x14ac:dyDescent="0.15">
      <c r="A6567" t="s">
        <v>6569</v>
      </c>
      <c r="B6567">
        <v>115</v>
      </c>
      <c r="C6567">
        <v>0</v>
      </c>
    </row>
    <row r="6568" spans="1:3" x14ac:dyDescent="0.15">
      <c r="A6568" t="s">
        <v>6570</v>
      </c>
      <c r="B6568">
        <v>115</v>
      </c>
      <c r="C6568">
        <v>0</v>
      </c>
    </row>
    <row r="6569" spans="1:3" x14ac:dyDescent="0.15">
      <c r="A6569" t="s">
        <v>6571</v>
      </c>
      <c r="B6569">
        <v>115</v>
      </c>
      <c r="C6569">
        <v>0</v>
      </c>
    </row>
    <row r="6570" spans="1:3" x14ac:dyDescent="0.15">
      <c r="A6570" t="s">
        <v>6572</v>
      </c>
      <c r="B6570">
        <v>115</v>
      </c>
      <c r="C6570">
        <v>0</v>
      </c>
    </row>
    <row r="6571" spans="1:3" x14ac:dyDescent="0.15">
      <c r="A6571" t="s">
        <v>6573</v>
      </c>
      <c r="B6571">
        <v>115</v>
      </c>
      <c r="C6571">
        <v>0</v>
      </c>
    </row>
    <row r="6572" spans="1:3" x14ac:dyDescent="0.15">
      <c r="A6572" t="s">
        <v>6574</v>
      </c>
      <c r="B6572">
        <v>115</v>
      </c>
      <c r="C6572">
        <v>0</v>
      </c>
    </row>
    <row r="6573" spans="1:3" x14ac:dyDescent="0.15">
      <c r="A6573" t="s">
        <v>6575</v>
      </c>
      <c r="B6573">
        <v>115</v>
      </c>
      <c r="C6573">
        <v>0</v>
      </c>
    </row>
    <row r="6574" spans="1:3" x14ac:dyDescent="0.15">
      <c r="A6574" t="s">
        <v>6576</v>
      </c>
      <c r="B6574">
        <v>115</v>
      </c>
      <c r="C6574">
        <v>0</v>
      </c>
    </row>
    <row r="6575" spans="1:3" x14ac:dyDescent="0.15">
      <c r="A6575" t="s">
        <v>6577</v>
      </c>
      <c r="B6575">
        <v>115</v>
      </c>
      <c r="C6575">
        <v>0</v>
      </c>
    </row>
    <row r="6576" spans="1:3" x14ac:dyDescent="0.15">
      <c r="A6576" t="s">
        <v>6578</v>
      </c>
      <c r="B6576">
        <v>115</v>
      </c>
      <c r="C6576">
        <v>1</v>
      </c>
    </row>
    <row r="6577" spans="1:3" x14ac:dyDescent="0.15">
      <c r="A6577" t="s">
        <v>6579</v>
      </c>
      <c r="B6577">
        <v>115</v>
      </c>
      <c r="C6577">
        <v>0</v>
      </c>
    </row>
    <row r="6578" spans="1:3" x14ac:dyDescent="0.15">
      <c r="A6578" t="s">
        <v>6580</v>
      </c>
      <c r="B6578">
        <v>115</v>
      </c>
      <c r="C6578">
        <v>0</v>
      </c>
    </row>
    <row r="6579" spans="1:3" x14ac:dyDescent="0.15">
      <c r="A6579" t="s">
        <v>6581</v>
      </c>
      <c r="B6579">
        <v>115</v>
      </c>
      <c r="C6579">
        <v>-1</v>
      </c>
    </row>
    <row r="6580" spans="1:3" x14ac:dyDescent="0.15">
      <c r="A6580" t="s">
        <v>6582</v>
      </c>
      <c r="B6580">
        <v>115</v>
      </c>
      <c r="C6580">
        <v>0</v>
      </c>
    </row>
    <row r="6581" spans="1:3" x14ac:dyDescent="0.15">
      <c r="A6581" t="s">
        <v>6583</v>
      </c>
      <c r="B6581">
        <v>115</v>
      </c>
      <c r="C6581">
        <v>0</v>
      </c>
    </row>
    <row r="6582" spans="1:3" x14ac:dyDescent="0.15">
      <c r="A6582" t="s">
        <v>6584</v>
      </c>
      <c r="B6582">
        <v>115</v>
      </c>
      <c r="C6582">
        <v>0</v>
      </c>
    </row>
    <row r="6583" spans="1:3" x14ac:dyDescent="0.15">
      <c r="A6583" t="s">
        <v>6585</v>
      </c>
      <c r="B6583">
        <v>115</v>
      </c>
      <c r="C6583">
        <v>0</v>
      </c>
    </row>
    <row r="6584" spans="1:3" x14ac:dyDescent="0.15">
      <c r="A6584" t="s">
        <v>6586</v>
      </c>
      <c r="B6584">
        <v>115</v>
      </c>
      <c r="C6584">
        <v>0</v>
      </c>
    </row>
    <row r="6585" spans="1:3" x14ac:dyDescent="0.15">
      <c r="A6585" t="s">
        <v>6587</v>
      </c>
      <c r="B6585">
        <v>115</v>
      </c>
      <c r="C6585">
        <v>0</v>
      </c>
    </row>
    <row r="6586" spans="1:3" x14ac:dyDescent="0.15">
      <c r="A6586" t="s">
        <v>6588</v>
      </c>
      <c r="B6586">
        <v>115</v>
      </c>
      <c r="C6586">
        <v>0</v>
      </c>
    </row>
    <row r="6587" spans="1:3" x14ac:dyDescent="0.15">
      <c r="A6587" t="s">
        <v>6589</v>
      </c>
      <c r="B6587">
        <v>115</v>
      </c>
      <c r="C6587">
        <v>0</v>
      </c>
    </row>
    <row r="6588" spans="1:3" x14ac:dyDescent="0.15">
      <c r="A6588" t="s">
        <v>6590</v>
      </c>
      <c r="B6588">
        <v>115</v>
      </c>
      <c r="C6588">
        <v>0</v>
      </c>
    </row>
    <row r="6589" spans="1:3" x14ac:dyDescent="0.15">
      <c r="A6589" t="s">
        <v>6591</v>
      </c>
      <c r="B6589">
        <v>115</v>
      </c>
      <c r="C6589">
        <v>0</v>
      </c>
    </row>
    <row r="6590" spans="1:3" x14ac:dyDescent="0.15">
      <c r="A6590" t="s">
        <v>6592</v>
      </c>
      <c r="B6590">
        <v>115</v>
      </c>
      <c r="C6590">
        <v>0</v>
      </c>
    </row>
    <row r="6591" spans="1:3" x14ac:dyDescent="0.15">
      <c r="A6591" t="s">
        <v>6593</v>
      </c>
      <c r="B6591">
        <v>115</v>
      </c>
      <c r="C6591">
        <v>0</v>
      </c>
    </row>
    <row r="6592" spans="1:3" x14ac:dyDescent="0.15">
      <c r="A6592" t="s">
        <v>6594</v>
      </c>
      <c r="B6592">
        <v>115</v>
      </c>
      <c r="C6592">
        <v>0</v>
      </c>
    </row>
    <row r="6593" spans="1:3" x14ac:dyDescent="0.15">
      <c r="A6593" t="s">
        <v>6595</v>
      </c>
      <c r="B6593">
        <v>115</v>
      </c>
      <c r="C6593">
        <v>0</v>
      </c>
    </row>
    <row r="6594" spans="1:3" x14ac:dyDescent="0.15">
      <c r="A6594" t="s">
        <v>6596</v>
      </c>
      <c r="B6594">
        <v>115</v>
      </c>
      <c r="C6594">
        <v>0</v>
      </c>
    </row>
    <row r="6595" spans="1:3" x14ac:dyDescent="0.15">
      <c r="A6595" t="s">
        <v>6597</v>
      </c>
      <c r="B6595">
        <v>115</v>
      </c>
      <c r="C6595">
        <v>0</v>
      </c>
    </row>
    <row r="6596" spans="1:3" x14ac:dyDescent="0.15">
      <c r="A6596" t="s">
        <v>6598</v>
      </c>
      <c r="B6596">
        <v>115</v>
      </c>
      <c r="C6596">
        <v>0</v>
      </c>
    </row>
    <row r="6597" spans="1:3" x14ac:dyDescent="0.15">
      <c r="A6597" t="s">
        <v>6599</v>
      </c>
      <c r="B6597">
        <v>115</v>
      </c>
      <c r="C6597">
        <v>0</v>
      </c>
    </row>
    <row r="6598" spans="1:3" x14ac:dyDescent="0.15">
      <c r="A6598" t="s">
        <v>6600</v>
      </c>
      <c r="B6598">
        <v>115</v>
      </c>
      <c r="C6598">
        <v>0</v>
      </c>
    </row>
    <row r="6599" spans="1:3" x14ac:dyDescent="0.15">
      <c r="A6599" t="s">
        <v>6601</v>
      </c>
      <c r="B6599">
        <v>115</v>
      </c>
      <c r="C6599">
        <v>0</v>
      </c>
    </row>
    <row r="6600" spans="1:3" x14ac:dyDescent="0.15">
      <c r="A6600" t="s">
        <v>6602</v>
      </c>
      <c r="B6600">
        <v>115</v>
      </c>
      <c r="C6600">
        <v>0</v>
      </c>
    </row>
    <row r="6601" spans="1:3" x14ac:dyDescent="0.15">
      <c r="A6601" t="s">
        <v>6603</v>
      </c>
      <c r="B6601">
        <v>115</v>
      </c>
      <c r="C6601">
        <v>0</v>
      </c>
    </row>
    <row r="6602" spans="1:3" x14ac:dyDescent="0.15">
      <c r="A6602" t="s">
        <v>6604</v>
      </c>
      <c r="B6602">
        <v>115</v>
      </c>
      <c r="C6602">
        <v>0</v>
      </c>
    </row>
    <row r="6603" spans="1:3" x14ac:dyDescent="0.15">
      <c r="A6603" t="s">
        <v>6605</v>
      </c>
      <c r="B6603">
        <v>115</v>
      </c>
      <c r="C6603">
        <v>0</v>
      </c>
    </row>
    <row r="6604" spans="1:3" x14ac:dyDescent="0.15">
      <c r="A6604" t="s">
        <v>6606</v>
      </c>
      <c r="B6604">
        <v>114</v>
      </c>
      <c r="C6604">
        <v>0</v>
      </c>
    </row>
    <row r="6605" spans="1:3" x14ac:dyDescent="0.15">
      <c r="A6605" t="s">
        <v>6607</v>
      </c>
      <c r="B6605">
        <v>114</v>
      </c>
      <c r="C6605">
        <v>0</v>
      </c>
    </row>
    <row r="6606" spans="1:3" x14ac:dyDescent="0.15">
      <c r="A6606" t="s">
        <v>6608</v>
      </c>
      <c r="B6606">
        <v>114</v>
      </c>
      <c r="C6606">
        <v>0</v>
      </c>
    </row>
    <row r="6607" spans="1:3" x14ac:dyDescent="0.15">
      <c r="A6607" t="s">
        <v>6609</v>
      </c>
      <c r="B6607">
        <v>114</v>
      </c>
      <c r="C6607">
        <v>0</v>
      </c>
    </row>
    <row r="6608" spans="1:3" x14ac:dyDescent="0.15">
      <c r="A6608" t="s">
        <v>6610</v>
      </c>
      <c r="B6608">
        <v>114</v>
      </c>
      <c r="C6608">
        <v>0</v>
      </c>
    </row>
    <row r="6609" spans="1:3" x14ac:dyDescent="0.15">
      <c r="A6609" t="s">
        <v>6611</v>
      </c>
      <c r="B6609">
        <v>114</v>
      </c>
      <c r="C6609">
        <v>0</v>
      </c>
    </row>
    <row r="6610" spans="1:3" x14ac:dyDescent="0.15">
      <c r="A6610" t="s">
        <v>6612</v>
      </c>
      <c r="B6610">
        <v>114</v>
      </c>
      <c r="C6610">
        <v>0</v>
      </c>
    </row>
    <row r="6611" spans="1:3" x14ac:dyDescent="0.15">
      <c r="A6611" t="s">
        <v>6613</v>
      </c>
      <c r="B6611">
        <v>114</v>
      </c>
      <c r="C6611">
        <v>0</v>
      </c>
    </row>
    <row r="6612" spans="1:3" x14ac:dyDescent="0.15">
      <c r="A6612" t="s">
        <v>6614</v>
      </c>
      <c r="B6612">
        <v>114</v>
      </c>
      <c r="C6612">
        <v>0</v>
      </c>
    </row>
    <row r="6613" spans="1:3" x14ac:dyDescent="0.15">
      <c r="A6613" t="s">
        <v>6615</v>
      </c>
      <c r="B6613">
        <v>114</v>
      </c>
      <c r="C6613">
        <v>0</v>
      </c>
    </row>
    <row r="6614" spans="1:3" x14ac:dyDescent="0.15">
      <c r="A6614" t="s">
        <v>6616</v>
      </c>
      <c r="B6614">
        <v>114</v>
      </c>
      <c r="C6614">
        <v>0</v>
      </c>
    </row>
    <row r="6615" spans="1:3" x14ac:dyDescent="0.15">
      <c r="A6615" t="s">
        <v>6617</v>
      </c>
      <c r="B6615">
        <v>114</v>
      </c>
      <c r="C6615">
        <v>0</v>
      </c>
    </row>
    <row r="6616" spans="1:3" x14ac:dyDescent="0.15">
      <c r="A6616" t="s">
        <v>6618</v>
      </c>
      <c r="B6616">
        <v>114</v>
      </c>
      <c r="C6616">
        <v>0</v>
      </c>
    </row>
    <row r="6617" spans="1:3" x14ac:dyDescent="0.15">
      <c r="A6617" t="s">
        <v>6619</v>
      </c>
      <c r="B6617">
        <v>114</v>
      </c>
      <c r="C6617">
        <v>0</v>
      </c>
    </row>
    <row r="6618" spans="1:3" x14ac:dyDescent="0.15">
      <c r="A6618" t="s">
        <v>6620</v>
      </c>
      <c r="B6618">
        <v>114</v>
      </c>
      <c r="C6618">
        <v>0</v>
      </c>
    </row>
    <row r="6619" spans="1:3" x14ac:dyDescent="0.15">
      <c r="A6619" t="s">
        <v>6621</v>
      </c>
      <c r="B6619">
        <v>114</v>
      </c>
      <c r="C6619">
        <v>0</v>
      </c>
    </row>
    <row r="6620" spans="1:3" x14ac:dyDescent="0.15">
      <c r="A6620" t="s">
        <v>6622</v>
      </c>
      <c r="B6620">
        <v>114</v>
      </c>
      <c r="C6620">
        <v>0</v>
      </c>
    </row>
    <row r="6621" spans="1:3" x14ac:dyDescent="0.15">
      <c r="A6621" t="s">
        <v>6623</v>
      </c>
      <c r="B6621">
        <v>114</v>
      </c>
      <c r="C6621">
        <v>0</v>
      </c>
    </row>
    <row r="6622" spans="1:3" x14ac:dyDescent="0.15">
      <c r="A6622" t="s">
        <v>6624</v>
      </c>
      <c r="B6622">
        <v>114</v>
      </c>
      <c r="C6622">
        <v>0</v>
      </c>
    </row>
    <row r="6623" spans="1:3" x14ac:dyDescent="0.15">
      <c r="A6623" t="s">
        <v>6625</v>
      </c>
      <c r="B6623">
        <v>114</v>
      </c>
      <c r="C6623">
        <v>0</v>
      </c>
    </row>
    <row r="6624" spans="1:3" x14ac:dyDescent="0.15">
      <c r="A6624" t="s">
        <v>6626</v>
      </c>
      <c r="B6624">
        <v>114</v>
      </c>
      <c r="C6624">
        <v>0</v>
      </c>
    </row>
    <row r="6625" spans="1:3" x14ac:dyDescent="0.15">
      <c r="A6625" t="s">
        <v>6627</v>
      </c>
      <c r="B6625">
        <v>114</v>
      </c>
      <c r="C6625">
        <v>0</v>
      </c>
    </row>
    <row r="6626" spans="1:3" x14ac:dyDescent="0.15">
      <c r="A6626" t="s">
        <v>6628</v>
      </c>
      <c r="B6626">
        <v>114</v>
      </c>
      <c r="C6626">
        <v>0</v>
      </c>
    </row>
    <row r="6627" spans="1:3" x14ac:dyDescent="0.15">
      <c r="A6627" t="s">
        <v>6629</v>
      </c>
      <c r="B6627">
        <v>114</v>
      </c>
      <c r="C6627">
        <v>0</v>
      </c>
    </row>
    <row r="6628" spans="1:3" x14ac:dyDescent="0.15">
      <c r="A6628" t="s">
        <v>6630</v>
      </c>
      <c r="B6628">
        <v>114</v>
      </c>
      <c r="C6628">
        <v>0</v>
      </c>
    </row>
    <row r="6629" spans="1:3" x14ac:dyDescent="0.15">
      <c r="A6629" t="s">
        <v>6631</v>
      </c>
      <c r="B6629">
        <v>114</v>
      </c>
      <c r="C6629">
        <v>0</v>
      </c>
    </row>
    <row r="6630" spans="1:3" x14ac:dyDescent="0.15">
      <c r="A6630" t="s">
        <v>6632</v>
      </c>
      <c r="B6630">
        <v>114</v>
      </c>
      <c r="C6630">
        <v>0</v>
      </c>
    </row>
    <row r="6631" spans="1:3" x14ac:dyDescent="0.15">
      <c r="A6631" t="s">
        <v>6633</v>
      </c>
      <c r="B6631">
        <v>114</v>
      </c>
      <c r="C6631">
        <v>0</v>
      </c>
    </row>
    <row r="6632" spans="1:3" x14ac:dyDescent="0.15">
      <c r="A6632" t="s">
        <v>6634</v>
      </c>
      <c r="B6632">
        <v>114</v>
      </c>
      <c r="C6632">
        <v>0</v>
      </c>
    </row>
    <row r="6633" spans="1:3" x14ac:dyDescent="0.15">
      <c r="A6633" t="s">
        <v>6635</v>
      </c>
      <c r="B6633">
        <v>114</v>
      </c>
      <c r="C6633">
        <v>0</v>
      </c>
    </row>
    <row r="6634" spans="1:3" x14ac:dyDescent="0.15">
      <c r="A6634" t="s">
        <v>6636</v>
      </c>
      <c r="B6634">
        <v>114</v>
      </c>
      <c r="C6634">
        <v>0</v>
      </c>
    </row>
    <row r="6635" spans="1:3" x14ac:dyDescent="0.15">
      <c r="A6635" t="s">
        <v>6637</v>
      </c>
      <c r="B6635">
        <v>114</v>
      </c>
      <c r="C6635">
        <v>0</v>
      </c>
    </row>
    <row r="6636" spans="1:3" x14ac:dyDescent="0.15">
      <c r="A6636" t="s">
        <v>6638</v>
      </c>
      <c r="B6636">
        <v>114</v>
      </c>
      <c r="C6636">
        <v>0</v>
      </c>
    </row>
    <row r="6637" spans="1:3" x14ac:dyDescent="0.15">
      <c r="A6637" t="s">
        <v>6639</v>
      </c>
      <c r="B6637">
        <v>114</v>
      </c>
      <c r="C6637">
        <v>0</v>
      </c>
    </row>
    <row r="6638" spans="1:3" x14ac:dyDescent="0.15">
      <c r="A6638" t="s">
        <v>6640</v>
      </c>
      <c r="B6638">
        <v>114</v>
      </c>
      <c r="C6638">
        <v>0</v>
      </c>
    </row>
    <row r="6639" spans="1:3" x14ac:dyDescent="0.15">
      <c r="A6639" t="s">
        <v>6641</v>
      </c>
      <c r="B6639">
        <v>114</v>
      </c>
      <c r="C6639">
        <v>0</v>
      </c>
    </row>
    <row r="6640" spans="1:3" x14ac:dyDescent="0.15">
      <c r="A6640" t="s">
        <v>6642</v>
      </c>
      <c r="B6640">
        <v>114</v>
      </c>
      <c r="C6640">
        <v>0</v>
      </c>
    </row>
    <row r="6641" spans="1:3" x14ac:dyDescent="0.15">
      <c r="A6641" t="s">
        <v>6643</v>
      </c>
      <c r="B6641">
        <v>114</v>
      </c>
      <c r="C6641">
        <v>0</v>
      </c>
    </row>
    <row r="6642" spans="1:3" x14ac:dyDescent="0.15">
      <c r="A6642" t="s">
        <v>6644</v>
      </c>
      <c r="B6642">
        <v>114</v>
      </c>
      <c r="C6642">
        <v>0</v>
      </c>
    </row>
    <row r="6643" spans="1:3" x14ac:dyDescent="0.15">
      <c r="A6643" t="s">
        <v>6645</v>
      </c>
      <c r="B6643">
        <v>114</v>
      </c>
      <c r="C6643">
        <v>0</v>
      </c>
    </row>
    <row r="6644" spans="1:3" x14ac:dyDescent="0.15">
      <c r="A6644" t="s">
        <v>6646</v>
      </c>
      <c r="B6644">
        <v>114</v>
      </c>
      <c r="C6644">
        <v>0</v>
      </c>
    </row>
    <row r="6645" spans="1:3" x14ac:dyDescent="0.15">
      <c r="A6645" t="s">
        <v>6647</v>
      </c>
      <c r="B6645">
        <v>114</v>
      </c>
      <c r="C6645">
        <v>0</v>
      </c>
    </row>
    <row r="6646" spans="1:3" x14ac:dyDescent="0.15">
      <c r="A6646" t="s">
        <v>6648</v>
      </c>
      <c r="B6646">
        <v>114</v>
      </c>
      <c r="C6646">
        <v>0</v>
      </c>
    </row>
    <row r="6647" spans="1:3" x14ac:dyDescent="0.15">
      <c r="A6647" t="s">
        <v>6649</v>
      </c>
      <c r="B6647">
        <v>114</v>
      </c>
      <c r="C6647">
        <v>0</v>
      </c>
    </row>
    <row r="6648" spans="1:3" x14ac:dyDescent="0.15">
      <c r="A6648" t="s">
        <v>6650</v>
      </c>
      <c r="B6648">
        <v>114</v>
      </c>
      <c r="C6648">
        <v>0</v>
      </c>
    </row>
    <row r="6649" spans="1:3" x14ac:dyDescent="0.15">
      <c r="A6649" t="s">
        <v>6651</v>
      </c>
      <c r="B6649">
        <v>114</v>
      </c>
      <c r="C6649">
        <v>0</v>
      </c>
    </row>
    <row r="6650" spans="1:3" x14ac:dyDescent="0.15">
      <c r="A6650" t="s">
        <v>6652</v>
      </c>
      <c r="B6650">
        <v>114</v>
      </c>
      <c r="C6650">
        <v>0</v>
      </c>
    </row>
    <row r="6651" spans="1:3" x14ac:dyDescent="0.15">
      <c r="A6651" t="s">
        <v>6653</v>
      </c>
      <c r="B6651">
        <v>114</v>
      </c>
      <c r="C6651">
        <v>0</v>
      </c>
    </row>
    <row r="6652" spans="1:3" x14ac:dyDescent="0.15">
      <c r="A6652" t="s">
        <v>6654</v>
      </c>
      <c r="B6652">
        <v>114</v>
      </c>
      <c r="C6652">
        <v>0</v>
      </c>
    </row>
    <row r="6653" spans="1:3" x14ac:dyDescent="0.15">
      <c r="A6653" t="s">
        <v>6655</v>
      </c>
      <c r="B6653">
        <v>114</v>
      </c>
      <c r="C6653">
        <v>0</v>
      </c>
    </row>
    <row r="6654" spans="1:3" x14ac:dyDescent="0.15">
      <c r="A6654" t="s">
        <v>6656</v>
      </c>
      <c r="B6654">
        <v>114</v>
      </c>
      <c r="C6654">
        <v>0</v>
      </c>
    </row>
    <row r="6655" spans="1:3" x14ac:dyDescent="0.15">
      <c r="A6655" t="s">
        <v>6657</v>
      </c>
      <c r="B6655">
        <v>113</v>
      </c>
      <c r="C6655">
        <v>0</v>
      </c>
    </row>
    <row r="6656" spans="1:3" x14ac:dyDescent="0.15">
      <c r="A6656" t="s">
        <v>6658</v>
      </c>
      <c r="B6656">
        <v>113</v>
      </c>
      <c r="C6656">
        <v>0</v>
      </c>
    </row>
    <row r="6657" spans="1:3" x14ac:dyDescent="0.15">
      <c r="A6657" t="s">
        <v>6659</v>
      </c>
      <c r="B6657">
        <v>113</v>
      </c>
      <c r="C6657">
        <v>0</v>
      </c>
    </row>
    <row r="6658" spans="1:3" x14ac:dyDescent="0.15">
      <c r="A6658" t="s">
        <v>6660</v>
      </c>
      <c r="B6658">
        <v>113</v>
      </c>
      <c r="C6658">
        <v>0</v>
      </c>
    </row>
    <row r="6659" spans="1:3" x14ac:dyDescent="0.15">
      <c r="A6659" t="s">
        <v>6661</v>
      </c>
      <c r="B6659">
        <v>113</v>
      </c>
      <c r="C6659">
        <v>0</v>
      </c>
    </row>
    <row r="6660" spans="1:3" x14ac:dyDescent="0.15">
      <c r="A6660" t="s">
        <v>6662</v>
      </c>
      <c r="B6660">
        <v>113</v>
      </c>
      <c r="C6660">
        <v>0</v>
      </c>
    </row>
    <row r="6661" spans="1:3" x14ac:dyDescent="0.15">
      <c r="A6661" t="s">
        <v>6663</v>
      </c>
      <c r="B6661">
        <v>113</v>
      </c>
      <c r="C6661">
        <v>0</v>
      </c>
    </row>
    <row r="6662" spans="1:3" x14ac:dyDescent="0.15">
      <c r="A6662" t="s">
        <v>6664</v>
      </c>
      <c r="B6662">
        <v>113</v>
      </c>
      <c r="C6662">
        <v>0</v>
      </c>
    </row>
    <row r="6663" spans="1:3" x14ac:dyDescent="0.15">
      <c r="A6663" t="s">
        <v>6665</v>
      </c>
      <c r="B6663">
        <v>113</v>
      </c>
      <c r="C6663">
        <v>0</v>
      </c>
    </row>
    <row r="6664" spans="1:3" x14ac:dyDescent="0.15">
      <c r="A6664" t="s">
        <v>6666</v>
      </c>
      <c r="B6664">
        <v>113</v>
      </c>
      <c r="C6664">
        <v>-1</v>
      </c>
    </row>
    <row r="6665" spans="1:3" x14ac:dyDescent="0.15">
      <c r="A6665" t="s">
        <v>6667</v>
      </c>
      <c r="B6665">
        <v>113</v>
      </c>
      <c r="C6665">
        <v>0</v>
      </c>
    </row>
    <row r="6666" spans="1:3" x14ac:dyDescent="0.15">
      <c r="A6666" t="s">
        <v>6668</v>
      </c>
      <c r="B6666">
        <v>113</v>
      </c>
      <c r="C6666">
        <v>0</v>
      </c>
    </row>
    <row r="6667" spans="1:3" x14ac:dyDescent="0.15">
      <c r="A6667" t="s">
        <v>6669</v>
      </c>
      <c r="B6667">
        <v>113</v>
      </c>
      <c r="C6667">
        <v>0</v>
      </c>
    </row>
    <row r="6668" spans="1:3" x14ac:dyDescent="0.15">
      <c r="A6668" t="s">
        <v>6670</v>
      </c>
      <c r="B6668">
        <v>113</v>
      </c>
      <c r="C6668">
        <v>0</v>
      </c>
    </row>
    <row r="6669" spans="1:3" x14ac:dyDescent="0.15">
      <c r="A6669" t="s">
        <v>6671</v>
      </c>
      <c r="B6669">
        <v>113</v>
      </c>
      <c r="C6669">
        <v>0</v>
      </c>
    </row>
    <row r="6670" spans="1:3" x14ac:dyDescent="0.15">
      <c r="A6670" t="s">
        <v>6672</v>
      </c>
      <c r="B6670">
        <v>113</v>
      </c>
      <c r="C6670">
        <v>0</v>
      </c>
    </row>
    <row r="6671" spans="1:3" x14ac:dyDescent="0.15">
      <c r="A6671" t="s">
        <v>6673</v>
      </c>
      <c r="B6671">
        <v>113</v>
      </c>
      <c r="C6671">
        <v>0</v>
      </c>
    </row>
    <row r="6672" spans="1:3" x14ac:dyDescent="0.15">
      <c r="A6672" t="s">
        <v>6674</v>
      </c>
      <c r="B6672">
        <v>113</v>
      </c>
      <c r="C6672">
        <v>0</v>
      </c>
    </row>
    <row r="6673" spans="1:3" x14ac:dyDescent="0.15">
      <c r="A6673" t="s">
        <v>6675</v>
      </c>
      <c r="B6673">
        <v>113</v>
      </c>
      <c r="C6673">
        <v>0</v>
      </c>
    </row>
    <row r="6674" spans="1:3" x14ac:dyDescent="0.15">
      <c r="A6674" t="s">
        <v>6676</v>
      </c>
      <c r="B6674">
        <v>113</v>
      </c>
      <c r="C6674">
        <v>0</v>
      </c>
    </row>
    <row r="6675" spans="1:3" x14ac:dyDescent="0.15">
      <c r="A6675" t="s">
        <v>6677</v>
      </c>
      <c r="B6675">
        <v>113</v>
      </c>
      <c r="C6675">
        <v>0</v>
      </c>
    </row>
    <row r="6676" spans="1:3" x14ac:dyDescent="0.15">
      <c r="A6676" t="s">
        <v>6678</v>
      </c>
      <c r="B6676">
        <v>113</v>
      </c>
      <c r="C6676">
        <v>0</v>
      </c>
    </row>
    <row r="6677" spans="1:3" x14ac:dyDescent="0.15">
      <c r="A6677" t="s">
        <v>6679</v>
      </c>
      <c r="B6677">
        <v>113</v>
      </c>
      <c r="C6677">
        <v>1</v>
      </c>
    </row>
    <row r="6678" spans="1:3" x14ac:dyDescent="0.15">
      <c r="A6678" t="s">
        <v>6680</v>
      </c>
      <c r="B6678">
        <v>113</v>
      </c>
      <c r="C6678">
        <v>0</v>
      </c>
    </row>
    <row r="6679" spans="1:3" x14ac:dyDescent="0.15">
      <c r="A6679" t="s">
        <v>6681</v>
      </c>
      <c r="B6679">
        <v>113</v>
      </c>
      <c r="C6679">
        <v>0</v>
      </c>
    </row>
    <row r="6680" spans="1:3" x14ac:dyDescent="0.15">
      <c r="A6680" t="s">
        <v>6682</v>
      </c>
      <c r="B6680">
        <v>113</v>
      </c>
      <c r="C6680">
        <v>0</v>
      </c>
    </row>
    <row r="6681" spans="1:3" x14ac:dyDescent="0.15">
      <c r="A6681" t="s">
        <v>6683</v>
      </c>
      <c r="B6681">
        <v>113</v>
      </c>
      <c r="C6681">
        <v>0</v>
      </c>
    </row>
    <row r="6682" spans="1:3" x14ac:dyDescent="0.15">
      <c r="A6682" t="s">
        <v>6684</v>
      </c>
      <c r="B6682">
        <v>113</v>
      </c>
      <c r="C6682">
        <v>0</v>
      </c>
    </row>
    <row r="6683" spans="1:3" x14ac:dyDescent="0.15">
      <c r="A6683" t="s">
        <v>6685</v>
      </c>
      <c r="B6683">
        <v>113</v>
      </c>
      <c r="C6683">
        <v>0</v>
      </c>
    </row>
    <row r="6684" spans="1:3" x14ac:dyDescent="0.15">
      <c r="A6684" t="s">
        <v>6686</v>
      </c>
      <c r="B6684">
        <v>113</v>
      </c>
      <c r="C6684">
        <v>0</v>
      </c>
    </row>
    <row r="6685" spans="1:3" x14ac:dyDescent="0.15">
      <c r="A6685" t="s">
        <v>6687</v>
      </c>
      <c r="B6685">
        <v>113</v>
      </c>
      <c r="C6685">
        <v>0</v>
      </c>
    </row>
    <row r="6686" spans="1:3" x14ac:dyDescent="0.15">
      <c r="A6686" t="s">
        <v>6688</v>
      </c>
      <c r="B6686">
        <v>113</v>
      </c>
      <c r="C6686">
        <v>0</v>
      </c>
    </row>
    <row r="6687" spans="1:3" x14ac:dyDescent="0.15">
      <c r="A6687" t="s">
        <v>6689</v>
      </c>
      <c r="B6687">
        <v>113</v>
      </c>
      <c r="C6687">
        <v>0</v>
      </c>
    </row>
    <row r="6688" spans="1:3" x14ac:dyDescent="0.15">
      <c r="A6688" t="s">
        <v>6690</v>
      </c>
      <c r="B6688">
        <v>113</v>
      </c>
      <c r="C6688">
        <v>0</v>
      </c>
    </row>
    <row r="6689" spans="1:3" x14ac:dyDescent="0.15">
      <c r="A6689" t="s">
        <v>6691</v>
      </c>
      <c r="B6689">
        <v>113</v>
      </c>
      <c r="C6689">
        <v>0</v>
      </c>
    </row>
    <row r="6690" spans="1:3" x14ac:dyDescent="0.15">
      <c r="A6690" t="s">
        <v>6692</v>
      </c>
      <c r="B6690">
        <v>113</v>
      </c>
      <c r="C6690">
        <v>0</v>
      </c>
    </row>
    <row r="6691" spans="1:3" x14ac:dyDescent="0.15">
      <c r="A6691" t="s">
        <v>6693</v>
      </c>
      <c r="B6691">
        <v>113</v>
      </c>
      <c r="C6691">
        <v>0</v>
      </c>
    </row>
    <row r="6692" spans="1:3" x14ac:dyDescent="0.15">
      <c r="A6692" t="s">
        <v>6694</v>
      </c>
      <c r="B6692">
        <v>113</v>
      </c>
      <c r="C6692">
        <v>0</v>
      </c>
    </row>
    <row r="6693" spans="1:3" x14ac:dyDescent="0.15">
      <c r="A6693" t="s">
        <v>6695</v>
      </c>
      <c r="B6693">
        <v>113</v>
      </c>
      <c r="C6693">
        <v>0</v>
      </c>
    </row>
    <row r="6694" spans="1:3" x14ac:dyDescent="0.15">
      <c r="A6694" t="s">
        <v>6696</v>
      </c>
      <c r="B6694">
        <v>113</v>
      </c>
      <c r="C6694">
        <v>0</v>
      </c>
    </row>
    <row r="6695" spans="1:3" x14ac:dyDescent="0.15">
      <c r="A6695" t="s">
        <v>6697</v>
      </c>
      <c r="B6695">
        <v>113</v>
      </c>
      <c r="C6695">
        <v>0</v>
      </c>
    </row>
    <row r="6696" spans="1:3" x14ac:dyDescent="0.15">
      <c r="A6696" t="s">
        <v>6698</v>
      </c>
      <c r="B6696">
        <v>113</v>
      </c>
      <c r="C6696">
        <v>0</v>
      </c>
    </row>
    <row r="6697" spans="1:3" x14ac:dyDescent="0.15">
      <c r="A6697" t="s">
        <v>6699</v>
      </c>
      <c r="B6697">
        <v>113</v>
      </c>
      <c r="C6697">
        <v>0</v>
      </c>
    </row>
    <row r="6698" spans="1:3" x14ac:dyDescent="0.15">
      <c r="A6698" t="s">
        <v>6700</v>
      </c>
      <c r="B6698">
        <v>113</v>
      </c>
      <c r="C6698">
        <v>0</v>
      </c>
    </row>
    <row r="6699" spans="1:3" x14ac:dyDescent="0.15">
      <c r="A6699" t="s">
        <v>6701</v>
      </c>
      <c r="B6699">
        <v>113</v>
      </c>
      <c r="C6699">
        <v>0</v>
      </c>
    </row>
    <row r="6700" spans="1:3" x14ac:dyDescent="0.15">
      <c r="A6700" t="s">
        <v>6702</v>
      </c>
      <c r="B6700">
        <v>113</v>
      </c>
      <c r="C6700">
        <v>0</v>
      </c>
    </row>
    <row r="6701" spans="1:3" x14ac:dyDescent="0.15">
      <c r="A6701" t="s">
        <v>6703</v>
      </c>
      <c r="B6701">
        <v>112</v>
      </c>
      <c r="C6701">
        <v>0</v>
      </c>
    </row>
    <row r="6702" spans="1:3" x14ac:dyDescent="0.15">
      <c r="A6702" t="s">
        <v>6704</v>
      </c>
      <c r="B6702">
        <v>112</v>
      </c>
      <c r="C6702">
        <v>0</v>
      </c>
    </row>
    <row r="6703" spans="1:3" x14ac:dyDescent="0.15">
      <c r="A6703" t="s">
        <v>6705</v>
      </c>
      <c r="B6703">
        <v>112</v>
      </c>
      <c r="C6703">
        <v>0</v>
      </c>
    </row>
    <row r="6704" spans="1:3" x14ac:dyDescent="0.15">
      <c r="A6704" t="s">
        <v>6706</v>
      </c>
      <c r="B6704">
        <v>112</v>
      </c>
      <c r="C6704">
        <v>0</v>
      </c>
    </row>
    <row r="6705" spans="1:3" x14ac:dyDescent="0.15">
      <c r="A6705" t="s">
        <v>6707</v>
      </c>
      <c r="B6705">
        <v>112</v>
      </c>
      <c r="C6705">
        <v>0</v>
      </c>
    </row>
    <row r="6706" spans="1:3" x14ac:dyDescent="0.15">
      <c r="A6706" t="s">
        <v>6708</v>
      </c>
      <c r="B6706">
        <v>112</v>
      </c>
      <c r="C6706">
        <v>-1</v>
      </c>
    </row>
    <row r="6707" spans="1:3" x14ac:dyDescent="0.15">
      <c r="A6707" t="s">
        <v>6709</v>
      </c>
      <c r="B6707">
        <v>112</v>
      </c>
      <c r="C6707">
        <v>0</v>
      </c>
    </row>
    <row r="6708" spans="1:3" x14ac:dyDescent="0.15">
      <c r="A6708" t="s">
        <v>6710</v>
      </c>
      <c r="B6708">
        <v>112</v>
      </c>
      <c r="C6708">
        <v>0</v>
      </c>
    </row>
    <row r="6709" spans="1:3" x14ac:dyDescent="0.15">
      <c r="A6709" t="s">
        <v>6711</v>
      </c>
      <c r="B6709">
        <v>112</v>
      </c>
      <c r="C6709">
        <v>0</v>
      </c>
    </row>
    <row r="6710" spans="1:3" x14ac:dyDescent="0.15">
      <c r="A6710" t="s">
        <v>6712</v>
      </c>
      <c r="B6710">
        <v>112</v>
      </c>
      <c r="C6710">
        <v>0</v>
      </c>
    </row>
    <row r="6711" spans="1:3" x14ac:dyDescent="0.15">
      <c r="A6711" t="s">
        <v>6713</v>
      </c>
      <c r="B6711">
        <v>112</v>
      </c>
      <c r="C6711">
        <v>0</v>
      </c>
    </row>
    <row r="6712" spans="1:3" x14ac:dyDescent="0.15">
      <c r="A6712" t="s">
        <v>6714</v>
      </c>
      <c r="B6712">
        <v>112</v>
      </c>
      <c r="C6712">
        <v>0</v>
      </c>
    </row>
    <row r="6713" spans="1:3" x14ac:dyDescent="0.15">
      <c r="A6713" t="s">
        <v>6715</v>
      </c>
      <c r="B6713">
        <v>112</v>
      </c>
      <c r="C6713">
        <v>0</v>
      </c>
    </row>
    <row r="6714" spans="1:3" x14ac:dyDescent="0.15">
      <c r="A6714" t="s">
        <v>6716</v>
      </c>
      <c r="B6714">
        <v>112</v>
      </c>
      <c r="C6714">
        <v>0</v>
      </c>
    </row>
    <row r="6715" spans="1:3" x14ac:dyDescent="0.15">
      <c r="A6715" t="s">
        <v>6717</v>
      </c>
      <c r="B6715">
        <v>112</v>
      </c>
      <c r="C6715">
        <v>0</v>
      </c>
    </row>
    <row r="6716" spans="1:3" x14ac:dyDescent="0.15">
      <c r="A6716" t="s">
        <v>6718</v>
      </c>
      <c r="B6716">
        <v>112</v>
      </c>
      <c r="C6716">
        <v>0</v>
      </c>
    </row>
    <row r="6717" spans="1:3" x14ac:dyDescent="0.15">
      <c r="A6717" t="s">
        <v>6719</v>
      </c>
      <c r="B6717">
        <v>112</v>
      </c>
      <c r="C6717">
        <v>0</v>
      </c>
    </row>
    <row r="6718" spans="1:3" x14ac:dyDescent="0.15">
      <c r="A6718" t="s">
        <v>6720</v>
      </c>
      <c r="B6718">
        <v>112</v>
      </c>
      <c r="C6718">
        <v>0</v>
      </c>
    </row>
    <row r="6719" spans="1:3" x14ac:dyDescent="0.15">
      <c r="A6719" t="s">
        <v>6721</v>
      </c>
      <c r="B6719">
        <v>112</v>
      </c>
      <c r="C6719">
        <v>0</v>
      </c>
    </row>
    <row r="6720" spans="1:3" x14ac:dyDescent="0.15">
      <c r="A6720" t="s">
        <v>6722</v>
      </c>
      <c r="B6720">
        <v>112</v>
      </c>
      <c r="C6720">
        <v>0</v>
      </c>
    </row>
    <row r="6721" spans="1:3" x14ac:dyDescent="0.15">
      <c r="A6721" t="s">
        <v>6723</v>
      </c>
      <c r="B6721">
        <v>112</v>
      </c>
      <c r="C6721">
        <v>0</v>
      </c>
    </row>
    <row r="6722" spans="1:3" x14ac:dyDescent="0.15">
      <c r="A6722" t="s">
        <v>6724</v>
      </c>
      <c r="B6722">
        <v>112</v>
      </c>
      <c r="C6722">
        <v>1</v>
      </c>
    </row>
    <row r="6723" spans="1:3" x14ac:dyDescent="0.15">
      <c r="A6723" t="s">
        <v>6725</v>
      </c>
      <c r="B6723">
        <v>112</v>
      </c>
      <c r="C6723">
        <v>0</v>
      </c>
    </row>
    <row r="6724" spans="1:3" x14ac:dyDescent="0.15">
      <c r="A6724" t="s">
        <v>6726</v>
      </c>
      <c r="B6724">
        <v>112</v>
      </c>
      <c r="C6724">
        <v>0</v>
      </c>
    </row>
    <row r="6725" spans="1:3" x14ac:dyDescent="0.15">
      <c r="A6725" t="s">
        <v>6727</v>
      </c>
      <c r="B6725">
        <v>112</v>
      </c>
      <c r="C6725">
        <v>0</v>
      </c>
    </row>
    <row r="6726" spans="1:3" x14ac:dyDescent="0.15">
      <c r="A6726" t="s">
        <v>6728</v>
      </c>
      <c r="B6726">
        <v>112</v>
      </c>
      <c r="C6726">
        <v>0</v>
      </c>
    </row>
    <row r="6727" spans="1:3" x14ac:dyDescent="0.15">
      <c r="A6727" t="s">
        <v>6729</v>
      </c>
      <c r="B6727">
        <v>112</v>
      </c>
      <c r="C6727">
        <v>0</v>
      </c>
    </row>
    <row r="6728" spans="1:3" x14ac:dyDescent="0.15">
      <c r="A6728" t="s">
        <v>6730</v>
      </c>
      <c r="B6728">
        <v>112</v>
      </c>
      <c r="C6728">
        <v>0</v>
      </c>
    </row>
    <row r="6729" spans="1:3" x14ac:dyDescent="0.15">
      <c r="A6729" t="s">
        <v>6731</v>
      </c>
      <c r="B6729">
        <v>112</v>
      </c>
      <c r="C6729">
        <v>0</v>
      </c>
    </row>
    <row r="6730" spans="1:3" x14ac:dyDescent="0.15">
      <c r="A6730" t="s">
        <v>6732</v>
      </c>
      <c r="B6730">
        <v>112</v>
      </c>
      <c r="C6730">
        <v>0</v>
      </c>
    </row>
    <row r="6731" spans="1:3" x14ac:dyDescent="0.15">
      <c r="A6731" t="s">
        <v>6733</v>
      </c>
      <c r="B6731">
        <v>112</v>
      </c>
      <c r="C6731">
        <v>0</v>
      </c>
    </row>
    <row r="6732" spans="1:3" x14ac:dyDescent="0.15">
      <c r="A6732" t="s">
        <v>6734</v>
      </c>
      <c r="B6732">
        <v>112</v>
      </c>
      <c r="C6732">
        <v>0</v>
      </c>
    </row>
    <row r="6733" spans="1:3" x14ac:dyDescent="0.15">
      <c r="A6733" t="s">
        <v>6735</v>
      </c>
      <c r="B6733">
        <v>112</v>
      </c>
      <c r="C6733">
        <v>0</v>
      </c>
    </row>
    <row r="6734" spans="1:3" x14ac:dyDescent="0.15">
      <c r="A6734" t="s">
        <v>6736</v>
      </c>
      <c r="B6734">
        <v>112</v>
      </c>
      <c r="C6734">
        <v>0</v>
      </c>
    </row>
    <row r="6735" spans="1:3" x14ac:dyDescent="0.15">
      <c r="A6735" t="s">
        <v>6737</v>
      </c>
      <c r="B6735">
        <v>112</v>
      </c>
      <c r="C6735">
        <v>0</v>
      </c>
    </row>
    <row r="6736" spans="1:3" x14ac:dyDescent="0.15">
      <c r="A6736" t="s">
        <v>6738</v>
      </c>
      <c r="B6736">
        <v>112</v>
      </c>
      <c r="C6736">
        <v>0</v>
      </c>
    </row>
    <row r="6737" spans="1:3" x14ac:dyDescent="0.15">
      <c r="A6737" t="s">
        <v>6739</v>
      </c>
      <c r="B6737">
        <v>112</v>
      </c>
      <c r="C6737">
        <v>0</v>
      </c>
    </row>
    <row r="6738" spans="1:3" x14ac:dyDescent="0.15">
      <c r="A6738" t="s">
        <v>6740</v>
      </c>
      <c r="B6738">
        <v>112</v>
      </c>
      <c r="C6738">
        <v>0</v>
      </c>
    </row>
    <row r="6739" spans="1:3" x14ac:dyDescent="0.15">
      <c r="A6739" t="s">
        <v>6741</v>
      </c>
      <c r="B6739">
        <v>112</v>
      </c>
      <c r="C6739">
        <v>0</v>
      </c>
    </row>
    <row r="6740" spans="1:3" x14ac:dyDescent="0.15">
      <c r="A6740" t="s">
        <v>6742</v>
      </c>
      <c r="B6740">
        <v>112</v>
      </c>
      <c r="C6740">
        <v>0</v>
      </c>
    </row>
    <row r="6741" spans="1:3" x14ac:dyDescent="0.15">
      <c r="A6741" t="s">
        <v>6743</v>
      </c>
      <c r="B6741">
        <v>112</v>
      </c>
      <c r="C6741">
        <v>0</v>
      </c>
    </row>
    <row r="6742" spans="1:3" x14ac:dyDescent="0.15">
      <c r="A6742" t="s">
        <v>6744</v>
      </c>
      <c r="B6742">
        <v>112</v>
      </c>
      <c r="C6742">
        <v>0</v>
      </c>
    </row>
    <row r="6743" spans="1:3" x14ac:dyDescent="0.15">
      <c r="A6743" t="s">
        <v>6745</v>
      </c>
      <c r="B6743">
        <v>112</v>
      </c>
      <c r="C6743">
        <v>-1</v>
      </c>
    </row>
    <row r="6744" spans="1:3" x14ac:dyDescent="0.15">
      <c r="A6744" t="s">
        <v>6746</v>
      </c>
      <c r="B6744">
        <v>112</v>
      </c>
      <c r="C6744">
        <v>0</v>
      </c>
    </row>
    <row r="6745" spans="1:3" x14ac:dyDescent="0.15">
      <c r="A6745" t="s">
        <v>6747</v>
      </c>
      <c r="B6745">
        <v>112</v>
      </c>
      <c r="C6745">
        <v>0</v>
      </c>
    </row>
    <row r="6746" spans="1:3" x14ac:dyDescent="0.15">
      <c r="A6746" t="s">
        <v>6748</v>
      </c>
      <c r="B6746">
        <v>112</v>
      </c>
      <c r="C6746">
        <v>0</v>
      </c>
    </row>
    <row r="6747" spans="1:3" x14ac:dyDescent="0.15">
      <c r="A6747" t="s">
        <v>6749</v>
      </c>
      <c r="B6747">
        <v>112</v>
      </c>
      <c r="C6747">
        <v>0</v>
      </c>
    </row>
    <row r="6748" spans="1:3" x14ac:dyDescent="0.15">
      <c r="A6748" t="s">
        <v>6750</v>
      </c>
      <c r="B6748">
        <v>112</v>
      </c>
      <c r="C6748">
        <v>0</v>
      </c>
    </row>
    <row r="6749" spans="1:3" x14ac:dyDescent="0.15">
      <c r="A6749" t="s">
        <v>6751</v>
      </c>
      <c r="B6749">
        <v>112</v>
      </c>
      <c r="C6749">
        <v>0</v>
      </c>
    </row>
    <row r="6750" spans="1:3" x14ac:dyDescent="0.15">
      <c r="A6750" t="s">
        <v>6752</v>
      </c>
      <c r="B6750">
        <v>111</v>
      </c>
      <c r="C6750">
        <v>0</v>
      </c>
    </row>
    <row r="6751" spans="1:3" x14ac:dyDescent="0.15">
      <c r="A6751" t="s">
        <v>6753</v>
      </c>
      <c r="B6751">
        <v>111</v>
      </c>
      <c r="C6751">
        <v>0</v>
      </c>
    </row>
    <row r="6752" spans="1:3" x14ac:dyDescent="0.15">
      <c r="A6752" t="s">
        <v>6754</v>
      </c>
      <c r="B6752">
        <v>111</v>
      </c>
      <c r="C6752">
        <v>0</v>
      </c>
    </row>
    <row r="6753" spans="1:3" x14ac:dyDescent="0.15">
      <c r="A6753" t="s">
        <v>6755</v>
      </c>
      <c r="B6753">
        <v>111</v>
      </c>
      <c r="C6753">
        <v>0</v>
      </c>
    </row>
    <row r="6754" spans="1:3" x14ac:dyDescent="0.15">
      <c r="A6754" t="s">
        <v>6756</v>
      </c>
      <c r="B6754">
        <v>111</v>
      </c>
      <c r="C6754">
        <v>0</v>
      </c>
    </row>
    <row r="6755" spans="1:3" x14ac:dyDescent="0.15">
      <c r="A6755" t="s">
        <v>6757</v>
      </c>
      <c r="B6755">
        <v>111</v>
      </c>
      <c r="C6755">
        <v>0</v>
      </c>
    </row>
    <row r="6756" spans="1:3" x14ac:dyDescent="0.15">
      <c r="A6756" t="s">
        <v>6758</v>
      </c>
      <c r="B6756">
        <v>111</v>
      </c>
      <c r="C6756">
        <v>0</v>
      </c>
    </row>
    <row r="6757" spans="1:3" x14ac:dyDescent="0.15">
      <c r="A6757" t="s">
        <v>6759</v>
      </c>
      <c r="B6757">
        <v>111</v>
      </c>
      <c r="C6757">
        <v>0</v>
      </c>
    </row>
    <row r="6758" spans="1:3" x14ac:dyDescent="0.15">
      <c r="A6758" t="s">
        <v>6760</v>
      </c>
      <c r="B6758">
        <v>111</v>
      </c>
      <c r="C6758">
        <v>0</v>
      </c>
    </row>
    <row r="6759" spans="1:3" x14ac:dyDescent="0.15">
      <c r="A6759" t="s">
        <v>6761</v>
      </c>
      <c r="B6759">
        <v>111</v>
      </c>
      <c r="C6759">
        <v>0</v>
      </c>
    </row>
    <row r="6760" spans="1:3" x14ac:dyDescent="0.15">
      <c r="A6760" t="s">
        <v>6762</v>
      </c>
      <c r="B6760">
        <v>111</v>
      </c>
      <c r="C6760">
        <v>0</v>
      </c>
    </row>
    <row r="6761" spans="1:3" x14ac:dyDescent="0.15">
      <c r="A6761" t="s">
        <v>6763</v>
      </c>
      <c r="B6761">
        <v>111</v>
      </c>
      <c r="C6761">
        <v>0</v>
      </c>
    </row>
    <row r="6762" spans="1:3" x14ac:dyDescent="0.15">
      <c r="A6762" t="s">
        <v>6764</v>
      </c>
      <c r="B6762">
        <v>111</v>
      </c>
      <c r="C6762">
        <v>1</v>
      </c>
    </row>
    <row r="6763" spans="1:3" x14ac:dyDescent="0.15">
      <c r="A6763" t="s">
        <v>6765</v>
      </c>
      <c r="B6763">
        <v>111</v>
      </c>
      <c r="C6763">
        <v>0</v>
      </c>
    </row>
    <row r="6764" spans="1:3" x14ac:dyDescent="0.15">
      <c r="A6764" t="s">
        <v>6766</v>
      </c>
      <c r="B6764">
        <v>111</v>
      </c>
      <c r="C6764">
        <v>0</v>
      </c>
    </row>
    <row r="6765" spans="1:3" x14ac:dyDescent="0.15">
      <c r="A6765" t="s">
        <v>6767</v>
      </c>
      <c r="B6765">
        <v>111</v>
      </c>
      <c r="C6765">
        <v>0</v>
      </c>
    </row>
    <row r="6766" spans="1:3" x14ac:dyDescent="0.15">
      <c r="A6766" t="s">
        <v>6768</v>
      </c>
      <c r="B6766">
        <v>111</v>
      </c>
      <c r="C6766">
        <v>0</v>
      </c>
    </row>
    <row r="6767" spans="1:3" x14ac:dyDescent="0.15">
      <c r="A6767" t="s">
        <v>6769</v>
      </c>
      <c r="B6767">
        <v>111</v>
      </c>
      <c r="C6767">
        <v>0</v>
      </c>
    </row>
    <row r="6768" spans="1:3" x14ac:dyDescent="0.15">
      <c r="A6768" t="s">
        <v>6770</v>
      </c>
      <c r="B6768">
        <v>111</v>
      </c>
      <c r="C6768">
        <v>0</v>
      </c>
    </row>
    <row r="6769" spans="1:3" x14ac:dyDescent="0.15">
      <c r="A6769" t="s">
        <v>6771</v>
      </c>
      <c r="B6769">
        <v>111</v>
      </c>
      <c r="C6769">
        <v>0</v>
      </c>
    </row>
    <row r="6770" spans="1:3" x14ac:dyDescent="0.15">
      <c r="A6770" t="s">
        <v>6772</v>
      </c>
      <c r="B6770">
        <v>111</v>
      </c>
      <c r="C6770">
        <v>0</v>
      </c>
    </row>
    <row r="6771" spans="1:3" x14ac:dyDescent="0.15">
      <c r="A6771" t="s">
        <v>6773</v>
      </c>
      <c r="B6771">
        <v>111</v>
      </c>
      <c r="C6771">
        <v>0</v>
      </c>
    </row>
    <row r="6772" spans="1:3" x14ac:dyDescent="0.15">
      <c r="A6772" t="s">
        <v>6774</v>
      </c>
      <c r="B6772">
        <v>111</v>
      </c>
      <c r="C6772">
        <v>0</v>
      </c>
    </row>
    <row r="6773" spans="1:3" x14ac:dyDescent="0.15">
      <c r="A6773" t="s">
        <v>6775</v>
      </c>
      <c r="B6773">
        <v>111</v>
      </c>
      <c r="C6773">
        <v>0</v>
      </c>
    </row>
    <row r="6774" spans="1:3" x14ac:dyDescent="0.15">
      <c r="A6774" t="s">
        <v>6776</v>
      </c>
      <c r="B6774">
        <v>111</v>
      </c>
      <c r="C6774">
        <v>0</v>
      </c>
    </row>
    <row r="6775" spans="1:3" x14ac:dyDescent="0.15">
      <c r="A6775" t="s">
        <v>6777</v>
      </c>
      <c r="B6775">
        <v>111</v>
      </c>
      <c r="C6775">
        <v>1</v>
      </c>
    </row>
    <row r="6776" spans="1:3" x14ac:dyDescent="0.15">
      <c r="A6776" t="s">
        <v>6778</v>
      </c>
      <c r="B6776">
        <v>111</v>
      </c>
      <c r="C6776">
        <v>0</v>
      </c>
    </row>
    <row r="6777" spans="1:3" x14ac:dyDescent="0.15">
      <c r="A6777" t="s">
        <v>6779</v>
      </c>
      <c r="B6777">
        <v>111</v>
      </c>
      <c r="C6777">
        <v>0</v>
      </c>
    </row>
    <row r="6778" spans="1:3" x14ac:dyDescent="0.15">
      <c r="A6778" t="s">
        <v>6780</v>
      </c>
      <c r="B6778">
        <v>111</v>
      </c>
      <c r="C6778">
        <v>0</v>
      </c>
    </row>
    <row r="6779" spans="1:3" x14ac:dyDescent="0.15">
      <c r="A6779" t="s">
        <v>6781</v>
      </c>
      <c r="B6779">
        <v>111</v>
      </c>
      <c r="C6779">
        <v>0</v>
      </c>
    </row>
    <row r="6780" spans="1:3" x14ac:dyDescent="0.15">
      <c r="A6780" t="s">
        <v>6782</v>
      </c>
      <c r="B6780">
        <v>111</v>
      </c>
      <c r="C6780">
        <v>1</v>
      </c>
    </row>
    <row r="6781" spans="1:3" x14ac:dyDescent="0.15">
      <c r="A6781" t="s">
        <v>6783</v>
      </c>
      <c r="B6781">
        <v>111</v>
      </c>
      <c r="C6781">
        <v>0</v>
      </c>
    </row>
    <row r="6782" spans="1:3" x14ac:dyDescent="0.15">
      <c r="A6782" t="s">
        <v>6784</v>
      </c>
      <c r="B6782">
        <v>111</v>
      </c>
      <c r="C6782">
        <v>0</v>
      </c>
    </row>
    <row r="6783" spans="1:3" x14ac:dyDescent="0.15">
      <c r="A6783" t="s">
        <v>6785</v>
      </c>
      <c r="B6783">
        <v>111</v>
      </c>
      <c r="C6783">
        <v>0</v>
      </c>
    </row>
    <row r="6784" spans="1:3" x14ac:dyDescent="0.15">
      <c r="A6784" t="s">
        <v>6786</v>
      </c>
      <c r="B6784">
        <v>111</v>
      </c>
      <c r="C6784">
        <v>0</v>
      </c>
    </row>
    <row r="6785" spans="1:3" x14ac:dyDescent="0.15">
      <c r="A6785" t="s">
        <v>6787</v>
      </c>
      <c r="B6785">
        <v>111</v>
      </c>
      <c r="C6785">
        <v>0</v>
      </c>
    </row>
    <row r="6786" spans="1:3" x14ac:dyDescent="0.15">
      <c r="A6786" t="s">
        <v>6788</v>
      </c>
      <c r="B6786">
        <v>111</v>
      </c>
      <c r="C6786">
        <v>0</v>
      </c>
    </row>
    <row r="6787" spans="1:3" x14ac:dyDescent="0.15">
      <c r="A6787" t="s">
        <v>6789</v>
      </c>
      <c r="B6787">
        <v>111</v>
      </c>
      <c r="C6787">
        <v>-1</v>
      </c>
    </row>
    <row r="6788" spans="1:3" x14ac:dyDescent="0.15">
      <c r="A6788" t="s">
        <v>6790</v>
      </c>
      <c r="B6788">
        <v>111</v>
      </c>
      <c r="C6788">
        <v>0</v>
      </c>
    </row>
    <row r="6789" spans="1:3" x14ac:dyDescent="0.15">
      <c r="A6789" t="s">
        <v>6791</v>
      </c>
      <c r="B6789">
        <v>111</v>
      </c>
      <c r="C6789">
        <v>0</v>
      </c>
    </row>
    <row r="6790" spans="1:3" x14ac:dyDescent="0.15">
      <c r="A6790" t="s">
        <v>6792</v>
      </c>
      <c r="B6790">
        <v>111</v>
      </c>
      <c r="C6790">
        <v>-1</v>
      </c>
    </row>
    <row r="6791" spans="1:3" x14ac:dyDescent="0.15">
      <c r="A6791" t="s">
        <v>6793</v>
      </c>
      <c r="B6791">
        <v>111</v>
      </c>
      <c r="C6791">
        <v>0</v>
      </c>
    </row>
    <row r="6792" spans="1:3" x14ac:dyDescent="0.15">
      <c r="A6792" t="s">
        <v>6794</v>
      </c>
      <c r="B6792">
        <v>111</v>
      </c>
      <c r="C6792">
        <v>1</v>
      </c>
    </row>
    <row r="6793" spans="1:3" x14ac:dyDescent="0.15">
      <c r="A6793" t="s">
        <v>6795</v>
      </c>
      <c r="B6793">
        <v>111</v>
      </c>
      <c r="C6793">
        <v>0</v>
      </c>
    </row>
    <row r="6794" spans="1:3" x14ac:dyDescent="0.15">
      <c r="A6794" t="s">
        <v>6796</v>
      </c>
      <c r="B6794">
        <v>111</v>
      </c>
      <c r="C6794">
        <v>0</v>
      </c>
    </row>
    <row r="6795" spans="1:3" x14ac:dyDescent="0.15">
      <c r="A6795" t="s">
        <v>6797</v>
      </c>
      <c r="B6795">
        <v>111</v>
      </c>
      <c r="C6795">
        <v>0</v>
      </c>
    </row>
    <row r="6796" spans="1:3" x14ac:dyDescent="0.15">
      <c r="A6796" t="s">
        <v>6798</v>
      </c>
      <c r="B6796">
        <v>111</v>
      </c>
      <c r="C6796">
        <v>1</v>
      </c>
    </row>
    <row r="6797" spans="1:3" x14ac:dyDescent="0.15">
      <c r="A6797" t="s">
        <v>6799</v>
      </c>
      <c r="B6797">
        <v>111</v>
      </c>
      <c r="C6797">
        <v>0</v>
      </c>
    </row>
    <row r="6798" spans="1:3" x14ac:dyDescent="0.15">
      <c r="A6798" t="s">
        <v>6800</v>
      </c>
      <c r="B6798">
        <v>111</v>
      </c>
      <c r="C6798">
        <v>0</v>
      </c>
    </row>
    <row r="6799" spans="1:3" x14ac:dyDescent="0.15">
      <c r="A6799" t="s">
        <v>6801</v>
      </c>
      <c r="B6799">
        <v>111</v>
      </c>
      <c r="C6799">
        <v>0</v>
      </c>
    </row>
    <row r="6800" spans="1:3" x14ac:dyDescent="0.15">
      <c r="A6800" t="s">
        <v>6802</v>
      </c>
      <c r="B6800">
        <v>111</v>
      </c>
      <c r="C6800">
        <v>1</v>
      </c>
    </row>
    <row r="6801" spans="1:3" x14ac:dyDescent="0.15">
      <c r="A6801" t="s">
        <v>6803</v>
      </c>
      <c r="B6801">
        <v>111</v>
      </c>
      <c r="C6801">
        <v>0</v>
      </c>
    </row>
    <row r="6802" spans="1:3" x14ac:dyDescent="0.15">
      <c r="A6802" t="s">
        <v>6804</v>
      </c>
      <c r="B6802">
        <v>111</v>
      </c>
      <c r="C6802">
        <v>1</v>
      </c>
    </row>
    <row r="6803" spans="1:3" x14ac:dyDescent="0.15">
      <c r="A6803" t="s">
        <v>6805</v>
      </c>
      <c r="B6803">
        <v>111</v>
      </c>
      <c r="C6803">
        <v>0</v>
      </c>
    </row>
    <row r="6804" spans="1:3" x14ac:dyDescent="0.15">
      <c r="A6804" t="s">
        <v>6806</v>
      </c>
      <c r="B6804">
        <v>111</v>
      </c>
      <c r="C6804">
        <v>0</v>
      </c>
    </row>
    <row r="6805" spans="1:3" x14ac:dyDescent="0.15">
      <c r="A6805" t="s">
        <v>6807</v>
      </c>
      <c r="B6805">
        <v>111</v>
      </c>
      <c r="C6805">
        <v>0</v>
      </c>
    </row>
    <row r="6806" spans="1:3" x14ac:dyDescent="0.15">
      <c r="A6806" t="s">
        <v>6808</v>
      </c>
      <c r="B6806">
        <v>111</v>
      </c>
      <c r="C6806">
        <v>0</v>
      </c>
    </row>
    <row r="6807" spans="1:3" x14ac:dyDescent="0.15">
      <c r="A6807" t="s">
        <v>6809</v>
      </c>
      <c r="B6807">
        <v>111</v>
      </c>
      <c r="C6807">
        <v>0</v>
      </c>
    </row>
    <row r="6808" spans="1:3" x14ac:dyDescent="0.15">
      <c r="A6808" t="s">
        <v>6810</v>
      </c>
      <c r="B6808">
        <v>111</v>
      </c>
      <c r="C6808">
        <v>0</v>
      </c>
    </row>
    <row r="6809" spans="1:3" x14ac:dyDescent="0.15">
      <c r="A6809" t="s">
        <v>6811</v>
      </c>
      <c r="B6809">
        <v>111</v>
      </c>
      <c r="C6809">
        <v>0</v>
      </c>
    </row>
    <row r="6810" spans="1:3" x14ac:dyDescent="0.15">
      <c r="A6810" t="s">
        <v>6812</v>
      </c>
      <c r="B6810">
        <v>111</v>
      </c>
      <c r="C6810">
        <v>0</v>
      </c>
    </row>
    <row r="6811" spans="1:3" x14ac:dyDescent="0.15">
      <c r="A6811" t="s">
        <v>6813</v>
      </c>
      <c r="B6811">
        <v>111</v>
      </c>
      <c r="C6811">
        <v>0</v>
      </c>
    </row>
    <row r="6812" spans="1:3" x14ac:dyDescent="0.15">
      <c r="A6812" t="s">
        <v>6814</v>
      </c>
      <c r="B6812">
        <v>111</v>
      </c>
      <c r="C6812">
        <v>0</v>
      </c>
    </row>
    <row r="6813" spans="1:3" x14ac:dyDescent="0.15">
      <c r="A6813" t="s">
        <v>6815</v>
      </c>
      <c r="B6813">
        <v>110</v>
      </c>
      <c r="C6813">
        <v>0</v>
      </c>
    </row>
    <row r="6814" spans="1:3" x14ac:dyDescent="0.15">
      <c r="A6814" t="s">
        <v>6816</v>
      </c>
      <c r="B6814">
        <v>110</v>
      </c>
      <c r="C6814">
        <v>0</v>
      </c>
    </row>
    <row r="6815" spans="1:3" x14ac:dyDescent="0.15">
      <c r="A6815" t="s">
        <v>6817</v>
      </c>
      <c r="B6815">
        <v>110</v>
      </c>
      <c r="C6815">
        <v>0</v>
      </c>
    </row>
    <row r="6816" spans="1:3" x14ac:dyDescent="0.15">
      <c r="A6816" t="s">
        <v>6818</v>
      </c>
      <c r="B6816">
        <v>110</v>
      </c>
      <c r="C6816">
        <v>0</v>
      </c>
    </row>
    <row r="6817" spans="1:3" x14ac:dyDescent="0.15">
      <c r="A6817" t="s">
        <v>6819</v>
      </c>
      <c r="B6817">
        <v>110</v>
      </c>
      <c r="C6817">
        <v>0</v>
      </c>
    </row>
    <row r="6818" spans="1:3" x14ac:dyDescent="0.15">
      <c r="A6818" t="s">
        <v>6820</v>
      </c>
      <c r="B6818">
        <v>110</v>
      </c>
      <c r="C6818">
        <v>0</v>
      </c>
    </row>
    <row r="6819" spans="1:3" x14ac:dyDescent="0.15">
      <c r="A6819" t="s">
        <v>6821</v>
      </c>
      <c r="B6819">
        <v>110</v>
      </c>
      <c r="C6819">
        <v>0</v>
      </c>
    </row>
    <row r="6820" spans="1:3" x14ac:dyDescent="0.15">
      <c r="A6820" t="s">
        <v>6822</v>
      </c>
      <c r="B6820">
        <v>110</v>
      </c>
      <c r="C6820">
        <v>0</v>
      </c>
    </row>
    <row r="6821" spans="1:3" x14ac:dyDescent="0.15">
      <c r="A6821" t="s">
        <v>6823</v>
      </c>
      <c r="B6821">
        <v>110</v>
      </c>
      <c r="C6821">
        <v>0</v>
      </c>
    </row>
    <row r="6822" spans="1:3" x14ac:dyDescent="0.15">
      <c r="A6822" t="s">
        <v>6824</v>
      </c>
      <c r="B6822">
        <v>110</v>
      </c>
      <c r="C6822">
        <v>0</v>
      </c>
    </row>
    <row r="6823" spans="1:3" x14ac:dyDescent="0.15">
      <c r="A6823" t="s">
        <v>6825</v>
      </c>
      <c r="B6823">
        <v>110</v>
      </c>
      <c r="C6823">
        <v>0</v>
      </c>
    </row>
    <row r="6824" spans="1:3" x14ac:dyDescent="0.15">
      <c r="A6824" t="s">
        <v>6826</v>
      </c>
      <c r="B6824">
        <v>110</v>
      </c>
      <c r="C6824">
        <v>0</v>
      </c>
    </row>
    <row r="6825" spans="1:3" x14ac:dyDescent="0.15">
      <c r="A6825" t="s">
        <v>6827</v>
      </c>
      <c r="B6825">
        <v>110</v>
      </c>
      <c r="C6825">
        <v>0</v>
      </c>
    </row>
    <row r="6826" spans="1:3" x14ac:dyDescent="0.15">
      <c r="A6826" t="s">
        <v>6828</v>
      </c>
      <c r="B6826">
        <v>110</v>
      </c>
      <c r="C6826">
        <v>0</v>
      </c>
    </row>
    <row r="6827" spans="1:3" x14ac:dyDescent="0.15">
      <c r="A6827" t="s">
        <v>6829</v>
      </c>
      <c r="B6827">
        <v>110</v>
      </c>
      <c r="C6827">
        <v>-1</v>
      </c>
    </row>
    <row r="6828" spans="1:3" x14ac:dyDescent="0.15">
      <c r="A6828" t="s">
        <v>6830</v>
      </c>
      <c r="B6828">
        <v>110</v>
      </c>
      <c r="C6828">
        <v>0</v>
      </c>
    </row>
    <row r="6829" spans="1:3" x14ac:dyDescent="0.15">
      <c r="A6829" t="s">
        <v>6831</v>
      </c>
      <c r="B6829">
        <v>110</v>
      </c>
      <c r="C6829">
        <v>0</v>
      </c>
    </row>
    <row r="6830" spans="1:3" x14ac:dyDescent="0.15">
      <c r="A6830" t="s">
        <v>6832</v>
      </c>
      <c r="B6830">
        <v>110</v>
      </c>
      <c r="C6830">
        <v>0</v>
      </c>
    </row>
    <row r="6831" spans="1:3" x14ac:dyDescent="0.15">
      <c r="A6831" t="s">
        <v>6833</v>
      </c>
      <c r="B6831">
        <v>110</v>
      </c>
      <c r="C6831">
        <v>0</v>
      </c>
    </row>
    <row r="6832" spans="1:3" x14ac:dyDescent="0.15">
      <c r="A6832" t="s">
        <v>6834</v>
      </c>
      <c r="B6832">
        <v>110</v>
      </c>
      <c r="C6832">
        <v>1</v>
      </c>
    </row>
    <row r="6833" spans="1:3" x14ac:dyDescent="0.15">
      <c r="A6833" t="s">
        <v>6835</v>
      </c>
      <c r="B6833">
        <v>110</v>
      </c>
      <c r="C6833">
        <v>1</v>
      </c>
    </row>
    <row r="6834" spans="1:3" x14ac:dyDescent="0.15">
      <c r="A6834" t="s">
        <v>6836</v>
      </c>
      <c r="B6834">
        <v>110</v>
      </c>
      <c r="C6834">
        <v>0</v>
      </c>
    </row>
    <row r="6835" spans="1:3" x14ac:dyDescent="0.15">
      <c r="A6835" t="s">
        <v>6837</v>
      </c>
      <c r="B6835">
        <v>110</v>
      </c>
      <c r="C6835">
        <v>0</v>
      </c>
    </row>
    <row r="6836" spans="1:3" x14ac:dyDescent="0.15">
      <c r="A6836" t="s">
        <v>6838</v>
      </c>
      <c r="B6836">
        <v>110</v>
      </c>
      <c r="C6836">
        <v>0</v>
      </c>
    </row>
    <row r="6837" spans="1:3" x14ac:dyDescent="0.15">
      <c r="A6837" t="s">
        <v>6839</v>
      </c>
      <c r="B6837">
        <v>110</v>
      </c>
      <c r="C6837">
        <v>0</v>
      </c>
    </row>
    <row r="6838" spans="1:3" x14ac:dyDescent="0.15">
      <c r="A6838" t="s">
        <v>6840</v>
      </c>
      <c r="B6838">
        <v>110</v>
      </c>
      <c r="C6838">
        <v>0</v>
      </c>
    </row>
    <row r="6839" spans="1:3" x14ac:dyDescent="0.15">
      <c r="A6839" t="s">
        <v>6841</v>
      </c>
      <c r="B6839">
        <v>110</v>
      </c>
      <c r="C6839">
        <v>0</v>
      </c>
    </row>
    <row r="6840" spans="1:3" x14ac:dyDescent="0.15">
      <c r="A6840" t="s">
        <v>6842</v>
      </c>
      <c r="B6840">
        <v>110</v>
      </c>
      <c r="C6840">
        <v>0</v>
      </c>
    </row>
    <row r="6841" spans="1:3" x14ac:dyDescent="0.15">
      <c r="A6841" t="s">
        <v>6843</v>
      </c>
      <c r="B6841">
        <v>110</v>
      </c>
      <c r="C6841">
        <v>0</v>
      </c>
    </row>
    <row r="6842" spans="1:3" x14ac:dyDescent="0.15">
      <c r="A6842" t="s">
        <v>6844</v>
      </c>
      <c r="B6842">
        <v>110</v>
      </c>
      <c r="C6842">
        <v>0</v>
      </c>
    </row>
    <row r="6843" spans="1:3" x14ac:dyDescent="0.15">
      <c r="A6843" t="s">
        <v>6845</v>
      </c>
      <c r="B6843">
        <v>110</v>
      </c>
      <c r="C6843">
        <v>0</v>
      </c>
    </row>
    <row r="6844" spans="1:3" x14ac:dyDescent="0.15">
      <c r="A6844" t="s">
        <v>6846</v>
      </c>
      <c r="B6844">
        <v>110</v>
      </c>
      <c r="C6844">
        <v>0</v>
      </c>
    </row>
    <row r="6845" spans="1:3" x14ac:dyDescent="0.15">
      <c r="A6845" t="s">
        <v>6847</v>
      </c>
      <c r="B6845">
        <v>110</v>
      </c>
      <c r="C6845">
        <v>0</v>
      </c>
    </row>
    <row r="6846" spans="1:3" x14ac:dyDescent="0.15">
      <c r="A6846" t="s">
        <v>6848</v>
      </c>
      <c r="B6846">
        <v>110</v>
      </c>
      <c r="C6846">
        <v>0</v>
      </c>
    </row>
    <row r="6847" spans="1:3" x14ac:dyDescent="0.15">
      <c r="A6847" t="s">
        <v>6849</v>
      </c>
      <c r="B6847">
        <v>110</v>
      </c>
      <c r="C6847">
        <v>0</v>
      </c>
    </row>
    <row r="6848" spans="1:3" x14ac:dyDescent="0.15">
      <c r="A6848" t="s">
        <v>6850</v>
      </c>
      <c r="B6848">
        <v>110</v>
      </c>
      <c r="C6848">
        <v>0</v>
      </c>
    </row>
    <row r="6849" spans="1:3" x14ac:dyDescent="0.15">
      <c r="A6849" t="s">
        <v>6851</v>
      </c>
      <c r="B6849">
        <v>110</v>
      </c>
      <c r="C6849">
        <v>0</v>
      </c>
    </row>
    <row r="6850" spans="1:3" x14ac:dyDescent="0.15">
      <c r="A6850" t="s">
        <v>6852</v>
      </c>
      <c r="B6850">
        <v>110</v>
      </c>
      <c r="C6850">
        <v>0</v>
      </c>
    </row>
    <row r="6851" spans="1:3" x14ac:dyDescent="0.15">
      <c r="A6851" t="s">
        <v>6853</v>
      </c>
      <c r="B6851">
        <v>110</v>
      </c>
      <c r="C6851">
        <v>1</v>
      </c>
    </row>
    <row r="6852" spans="1:3" x14ac:dyDescent="0.15">
      <c r="A6852" t="s">
        <v>6854</v>
      </c>
      <c r="B6852">
        <v>110</v>
      </c>
      <c r="C6852">
        <v>0</v>
      </c>
    </row>
    <row r="6853" spans="1:3" x14ac:dyDescent="0.15">
      <c r="A6853" t="s">
        <v>6855</v>
      </c>
      <c r="B6853">
        <v>110</v>
      </c>
      <c r="C6853">
        <v>0</v>
      </c>
    </row>
    <row r="6854" spans="1:3" x14ac:dyDescent="0.15">
      <c r="A6854" t="s">
        <v>6856</v>
      </c>
      <c r="B6854">
        <v>110</v>
      </c>
      <c r="C6854">
        <v>0</v>
      </c>
    </row>
    <row r="6855" spans="1:3" x14ac:dyDescent="0.15">
      <c r="A6855" t="s">
        <v>6857</v>
      </c>
      <c r="B6855">
        <v>110</v>
      </c>
      <c r="C6855">
        <v>0</v>
      </c>
    </row>
    <row r="6856" spans="1:3" x14ac:dyDescent="0.15">
      <c r="A6856" t="s">
        <v>6858</v>
      </c>
      <c r="B6856">
        <v>110</v>
      </c>
      <c r="C6856">
        <v>0</v>
      </c>
    </row>
    <row r="6857" spans="1:3" x14ac:dyDescent="0.15">
      <c r="A6857" t="s">
        <v>6859</v>
      </c>
      <c r="B6857">
        <v>110</v>
      </c>
      <c r="C6857">
        <v>0</v>
      </c>
    </row>
    <row r="6858" spans="1:3" x14ac:dyDescent="0.15">
      <c r="A6858" t="s">
        <v>6860</v>
      </c>
      <c r="B6858">
        <v>110</v>
      </c>
      <c r="C6858">
        <v>0</v>
      </c>
    </row>
    <row r="6859" spans="1:3" x14ac:dyDescent="0.15">
      <c r="A6859" t="s">
        <v>6861</v>
      </c>
      <c r="B6859">
        <v>110</v>
      </c>
      <c r="C6859">
        <v>0</v>
      </c>
    </row>
    <row r="6860" spans="1:3" x14ac:dyDescent="0.15">
      <c r="A6860" t="s">
        <v>6862</v>
      </c>
      <c r="B6860">
        <v>110</v>
      </c>
      <c r="C6860">
        <v>0</v>
      </c>
    </row>
    <row r="6861" spans="1:3" x14ac:dyDescent="0.15">
      <c r="A6861" t="s">
        <v>6863</v>
      </c>
      <c r="B6861">
        <v>110</v>
      </c>
      <c r="C6861">
        <v>0</v>
      </c>
    </row>
    <row r="6862" spans="1:3" x14ac:dyDescent="0.15">
      <c r="A6862" t="s">
        <v>6864</v>
      </c>
      <c r="B6862">
        <v>110</v>
      </c>
      <c r="C6862">
        <v>0</v>
      </c>
    </row>
    <row r="6863" spans="1:3" x14ac:dyDescent="0.15">
      <c r="A6863" t="s">
        <v>6865</v>
      </c>
      <c r="B6863">
        <v>110</v>
      </c>
      <c r="C6863">
        <v>0</v>
      </c>
    </row>
    <row r="6864" spans="1:3" x14ac:dyDescent="0.15">
      <c r="A6864" t="s">
        <v>6866</v>
      </c>
      <c r="B6864">
        <v>109</v>
      </c>
      <c r="C6864">
        <v>0</v>
      </c>
    </row>
    <row r="6865" spans="1:3" x14ac:dyDescent="0.15">
      <c r="A6865" t="s">
        <v>6867</v>
      </c>
      <c r="B6865">
        <v>109</v>
      </c>
      <c r="C6865">
        <v>0</v>
      </c>
    </row>
    <row r="6866" spans="1:3" x14ac:dyDescent="0.15">
      <c r="A6866" t="s">
        <v>6868</v>
      </c>
      <c r="B6866">
        <v>109</v>
      </c>
      <c r="C6866">
        <v>0</v>
      </c>
    </row>
    <row r="6867" spans="1:3" x14ac:dyDescent="0.15">
      <c r="A6867" t="s">
        <v>6869</v>
      </c>
      <c r="B6867">
        <v>109</v>
      </c>
      <c r="C6867">
        <v>0</v>
      </c>
    </row>
    <row r="6868" spans="1:3" x14ac:dyDescent="0.15">
      <c r="A6868" t="s">
        <v>6870</v>
      </c>
      <c r="B6868">
        <v>109</v>
      </c>
      <c r="C6868">
        <v>0</v>
      </c>
    </row>
    <row r="6869" spans="1:3" x14ac:dyDescent="0.15">
      <c r="A6869" t="s">
        <v>6871</v>
      </c>
      <c r="B6869">
        <v>109</v>
      </c>
      <c r="C6869">
        <v>0</v>
      </c>
    </row>
    <row r="6870" spans="1:3" x14ac:dyDescent="0.15">
      <c r="A6870" t="s">
        <v>6872</v>
      </c>
      <c r="B6870">
        <v>109</v>
      </c>
      <c r="C6870">
        <v>0</v>
      </c>
    </row>
    <row r="6871" spans="1:3" x14ac:dyDescent="0.15">
      <c r="A6871" t="s">
        <v>6873</v>
      </c>
      <c r="B6871">
        <v>109</v>
      </c>
      <c r="C6871">
        <v>0</v>
      </c>
    </row>
    <row r="6872" spans="1:3" x14ac:dyDescent="0.15">
      <c r="A6872" t="s">
        <v>6874</v>
      </c>
      <c r="B6872">
        <v>109</v>
      </c>
      <c r="C6872">
        <v>-1</v>
      </c>
    </row>
    <row r="6873" spans="1:3" x14ac:dyDescent="0.15">
      <c r="A6873" t="s">
        <v>6875</v>
      </c>
      <c r="B6873">
        <v>109</v>
      </c>
      <c r="C6873">
        <v>0</v>
      </c>
    </row>
    <row r="6874" spans="1:3" x14ac:dyDescent="0.15">
      <c r="A6874" t="s">
        <v>6876</v>
      </c>
      <c r="B6874">
        <v>109</v>
      </c>
      <c r="C6874">
        <v>1</v>
      </c>
    </row>
    <row r="6875" spans="1:3" x14ac:dyDescent="0.15">
      <c r="A6875" t="s">
        <v>6877</v>
      </c>
      <c r="B6875">
        <v>109</v>
      </c>
      <c r="C6875">
        <v>1</v>
      </c>
    </row>
    <row r="6876" spans="1:3" x14ac:dyDescent="0.15">
      <c r="A6876" t="s">
        <v>6878</v>
      </c>
      <c r="B6876">
        <v>109</v>
      </c>
      <c r="C6876">
        <v>0</v>
      </c>
    </row>
    <row r="6877" spans="1:3" x14ac:dyDescent="0.15">
      <c r="A6877" t="s">
        <v>6879</v>
      </c>
      <c r="B6877">
        <v>109</v>
      </c>
      <c r="C6877">
        <v>0</v>
      </c>
    </row>
    <row r="6878" spans="1:3" x14ac:dyDescent="0.15">
      <c r="A6878" t="s">
        <v>6880</v>
      </c>
      <c r="B6878">
        <v>109</v>
      </c>
      <c r="C6878">
        <v>0</v>
      </c>
    </row>
    <row r="6879" spans="1:3" x14ac:dyDescent="0.15">
      <c r="A6879" t="s">
        <v>6881</v>
      </c>
      <c r="B6879">
        <v>109</v>
      </c>
      <c r="C6879">
        <v>0</v>
      </c>
    </row>
    <row r="6880" spans="1:3" x14ac:dyDescent="0.15">
      <c r="A6880" t="s">
        <v>6882</v>
      </c>
      <c r="B6880">
        <v>109</v>
      </c>
      <c r="C6880">
        <v>0</v>
      </c>
    </row>
    <row r="6881" spans="1:3" x14ac:dyDescent="0.15">
      <c r="A6881" t="s">
        <v>6883</v>
      </c>
      <c r="B6881">
        <v>109</v>
      </c>
      <c r="C6881">
        <v>0</v>
      </c>
    </row>
    <row r="6882" spans="1:3" x14ac:dyDescent="0.15">
      <c r="A6882" t="s">
        <v>6884</v>
      </c>
      <c r="B6882">
        <v>109</v>
      </c>
      <c r="C6882">
        <v>0</v>
      </c>
    </row>
    <row r="6883" spans="1:3" x14ac:dyDescent="0.15">
      <c r="A6883" t="s">
        <v>6885</v>
      </c>
      <c r="B6883">
        <v>109</v>
      </c>
      <c r="C6883">
        <v>0</v>
      </c>
    </row>
    <row r="6884" spans="1:3" x14ac:dyDescent="0.15">
      <c r="A6884" t="s">
        <v>6886</v>
      </c>
      <c r="B6884">
        <v>109</v>
      </c>
      <c r="C6884">
        <v>0</v>
      </c>
    </row>
    <row r="6885" spans="1:3" x14ac:dyDescent="0.15">
      <c r="A6885" t="s">
        <v>6887</v>
      </c>
      <c r="B6885">
        <v>109</v>
      </c>
      <c r="C6885">
        <v>0</v>
      </c>
    </row>
    <row r="6886" spans="1:3" x14ac:dyDescent="0.15">
      <c r="A6886" t="s">
        <v>6888</v>
      </c>
      <c r="B6886">
        <v>109</v>
      </c>
      <c r="C6886">
        <v>0</v>
      </c>
    </row>
    <row r="6887" spans="1:3" x14ac:dyDescent="0.15">
      <c r="A6887" t="s">
        <v>6889</v>
      </c>
      <c r="B6887">
        <v>109</v>
      </c>
      <c r="C6887">
        <v>0</v>
      </c>
    </row>
    <row r="6888" spans="1:3" x14ac:dyDescent="0.15">
      <c r="A6888" t="s">
        <v>6890</v>
      </c>
      <c r="B6888">
        <v>109</v>
      </c>
      <c r="C6888">
        <v>0</v>
      </c>
    </row>
    <row r="6889" spans="1:3" x14ac:dyDescent="0.15">
      <c r="A6889" t="s">
        <v>6891</v>
      </c>
      <c r="B6889">
        <v>109</v>
      </c>
      <c r="C6889">
        <v>0</v>
      </c>
    </row>
    <row r="6890" spans="1:3" x14ac:dyDescent="0.15">
      <c r="A6890" t="s">
        <v>6892</v>
      </c>
      <c r="B6890">
        <v>109</v>
      </c>
      <c r="C6890">
        <v>0</v>
      </c>
    </row>
    <row r="6891" spans="1:3" x14ac:dyDescent="0.15">
      <c r="A6891" t="s">
        <v>6893</v>
      </c>
      <c r="B6891">
        <v>109</v>
      </c>
      <c r="C6891">
        <v>0</v>
      </c>
    </row>
    <row r="6892" spans="1:3" x14ac:dyDescent="0.15">
      <c r="A6892" t="s">
        <v>6894</v>
      </c>
      <c r="B6892">
        <v>109</v>
      </c>
      <c r="C6892">
        <v>0</v>
      </c>
    </row>
    <row r="6893" spans="1:3" x14ac:dyDescent="0.15">
      <c r="A6893" t="s">
        <v>6895</v>
      </c>
      <c r="B6893">
        <v>109</v>
      </c>
      <c r="C6893">
        <v>0</v>
      </c>
    </row>
    <row r="6894" spans="1:3" x14ac:dyDescent="0.15">
      <c r="A6894" t="s">
        <v>6896</v>
      </c>
      <c r="B6894">
        <v>109</v>
      </c>
      <c r="C6894">
        <v>0</v>
      </c>
    </row>
    <row r="6895" spans="1:3" x14ac:dyDescent="0.15">
      <c r="A6895" t="s">
        <v>6897</v>
      </c>
      <c r="B6895">
        <v>109</v>
      </c>
      <c r="C6895">
        <v>0</v>
      </c>
    </row>
    <row r="6896" spans="1:3" x14ac:dyDescent="0.15">
      <c r="A6896" t="s">
        <v>6898</v>
      </c>
      <c r="B6896">
        <v>109</v>
      </c>
      <c r="C6896">
        <v>0</v>
      </c>
    </row>
    <row r="6897" spans="1:3" x14ac:dyDescent="0.15">
      <c r="A6897" t="s">
        <v>6899</v>
      </c>
      <c r="B6897">
        <v>109</v>
      </c>
      <c r="C6897">
        <v>0</v>
      </c>
    </row>
    <row r="6898" spans="1:3" x14ac:dyDescent="0.15">
      <c r="A6898" t="s">
        <v>6900</v>
      </c>
      <c r="B6898">
        <v>109</v>
      </c>
      <c r="C6898">
        <v>0</v>
      </c>
    </row>
    <row r="6899" spans="1:3" x14ac:dyDescent="0.15">
      <c r="A6899" t="s">
        <v>6901</v>
      </c>
      <c r="B6899">
        <v>109</v>
      </c>
      <c r="C6899">
        <v>1</v>
      </c>
    </row>
    <row r="6900" spans="1:3" x14ac:dyDescent="0.15">
      <c r="A6900" t="s">
        <v>6902</v>
      </c>
      <c r="B6900">
        <v>109</v>
      </c>
      <c r="C6900">
        <v>0</v>
      </c>
    </row>
    <row r="6901" spans="1:3" x14ac:dyDescent="0.15">
      <c r="A6901" t="s">
        <v>6903</v>
      </c>
      <c r="B6901">
        <v>109</v>
      </c>
      <c r="C6901">
        <v>0</v>
      </c>
    </row>
    <row r="6902" spans="1:3" x14ac:dyDescent="0.15">
      <c r="A6902" t="s">
        <v>6904</v>
      </c>
      <c r="B6902">
        <v>109</v>
      </c>
      <c r="C6902">
        <v>0</v>
      </c>
    </row>
    <row r="6903" spans="1:3" x14ac:dyDescent="0.15">
      <c r="A6903" t="s">
        <v>6905</v>
      </c>
      <c r="B6903">
        <v>109</v>
      </c>
      <c r="C6903">
        <v>0</v>
      </c>
    </row>
    <row r="6904" spans="1:3" x14ac:dyDescent="0.15">
      <c r="A6904" t="s">
        <v>6906</v>
      </c>
      <c r="B6904">
        <v>109</v>
      </c>
      <c r="C6904">
        <v>0</v>
      </c>
    </row>
    <row r="6905" spans="1:3" x14ac:dyDescent="0.15">
      <c r="A6905" t="s">
        <v>6907</v>
      </c>
      <c r="B6905">
        <v>109</v>
      </c>
      <c r="C6905">
        <v>0</v>
      </c>
    </row>
    <row r="6906" spans="1:3" x14ac:dyDescent="0.15">
      <c r="A6906" t="s">
        <v>6908</v>
      </c>
      <c r="B6906">
        <v>109</v>
      </c>
      <c r="C6906">
        <v>0</v>
      </c>
    </row>
    <row r="6907" spans="1:3" x14ac:dyDescent="0.15">
      <c r="A6907" t="s">
        <v>6909</v>
      </c>
      <c r="B6907">
        <v>109</v>
      </c>
      <c r="C6907">
        <v>0</v>
      </c>
    </row>
    <row r="6908" spans="1:3" x14ac:dyDescent="0.15">
      <c r="A6908" t="s">
        <v>6910</v>
      </c>
      <c r="B6908">
        <v>109</v>
      </c>
      <c r="C6908">
        <v>0</v>
      </c>
    </row>
    <row r="6909" spans="1:3" x14ac:dyDescent="0.15">
      <c r="A6909" t="s">
        <v>6911</v>
      </c>
      <c r="B6909">
        <v>109</v>
      </c>
      <c r="C6909">
        <v>0</v>
      </c>
    </row>
    <row r="6910" spans="1:3" x14ac:dyDescent="0.15">
      <c r="A6910" t="s">
        <v>6912</v>
      </c>
      <c r="B6910">
        <v>109</v>
      </c>
      <c r="C6910">
        <v>0</v>
      </c>
    </row>
    <row r="6911" spans="1:3" x14ac:dyDescent="0.15">
      <c r="A6911" t="s">
        <v>6913</v>
      </c>
      <c r="B6911">
        <v>109</v>
      </c>
      <c r="C6911">
        <v>0</v>
      </c>
    </row>
    <row r="6912" spans="1:3" x14ac:dyDescent="0.15">
      <c r="A6912" t="s">
        <v>6914</v>
      </c>
      <c r="B6912">
        <v>109</v>
      </c>
      <c r="C6912">
        <v>0</v>
      </c>
    </row>
    <row r="6913" spans="1:3" x14ac:dyDescent="0.15">
      <c r="A6913" t="s">
        <v>6915</v>
      </c>
      <c r="B6913">
        <v>109</v>
      </c>
      <c r="C6913">
        <v>0</v>
      </c>
    </row>
    <row r="6914" spans="1:3" x14ac:dyDescent="0.15">
      <c r="A6914" t="s">
        <v>6916</v>
      </c>
      <c r="B6914">
        <v>109</v>
      </c>
      <c r="C6914">
        <v>0</v>
      </c>
    </row>
    <row r="6915" spans="1:3" x14ac:dyDescent="0.15">
      <c r="A6915" t="s">
        <v>6917</v>
      </c>
      <c r="B6915">
        <v>109</v>
      </c>
      <c r="C6915">
        <v>0</v>
      </c>
    </row>
    <row r="6916" spans="1:3" x14ac:dyDescent="0.15">
      <c r="A6916" t="s">
        <v>6918</v>
      </c>
      <c r="B6916">
        <v>109</v>
      </c>
      <c r="C6916">
        <v>0</v>
      </c>
    </row>
    <row r="6917" spans="1:3" x14ac:dyDescent="0.15">
      <c r="A6917" t="s">
        <v>6919</v>
      </c>
      <c r="B6917">
        <v>109</v>
      </c>
      <c r="C6917">
        <v>0</v>
      </c>
    </row>
    <row r="6918" spans="1:3" x14ac:dyDescent="0.15">
      <c r="A6918" t="s">
        <v>6920</v>
      </c>
      <c r="B6918">
        <v>108</v>
      </c>
      <c r="C6918">
        <v>0</v>
      </c>
    </row>
    <row r="6919" spans="1:3" x14ac:dyDescent="0.15">
      <c r="A6919" t="s">
        <v>6921</v>
      </c>
      <c r="B6919">
        <v>108</v>
      </c>
      <c r="C6919">
        <v>0</v>
      </c>
    </row>
    <row r="6920" spans="1:3" x14ac:dyDescent="0.15">
      <c r="A6920" t="s">
        <v>6922</v>
      </c>
      <c r="B6920">
        <v>108</v>
      </c>
      <c r="C6920">
        <v>0</v>
      </c>
    </row>
    <row r="6921" spans="1:3" x14ac:dyDescent="0.15">
      <c r="A6921" t="s">
        <v>6923</v>
      </c>
      <c r="B6921">
        <v>108</v>
      </c>
      <c r="C6921">
        <v>0</v>
      </c>
    </row>
    <row r="6922" spans="1:3" x14ac:dyDescent="0.15">
      <c r="A6922" t="s">
        <v>6924</v>
      </c>
      <c r="B6922">
        <v>108</v>
      </c>
      <c r="C6922">
        <v>0</v>
      </c>
    </row>
    <row r="6923" spans="1:3" x14ac:dyDescent="0.15">
      <c r="A6923" t="s">
        <v>6925</v>
      </c>
      <c r="B6923">
        <v>108</v>
      </c>
      <c r="C6923">
        <v>-1</v>
      </c>
    </row>
    <row r="6924" spans="1:3" x14ac:dyDescent="0.15">
      <c r="A6924" t="s">
        <v>6926</v>
      </c>
      <c r="B6924">
        <v>108</v>
      </c>
      <c r="C6924">
        <v>-1</v>
      </c>
    </row>
    <row r="6925" spans="1:3" x14ac:dyDescent="0.15">
      <c r="A6925" t="s">
        <v>6927</v>
      </c>
      <c r="B6925">
        <v>108</v>
      </c>
      <c r="C6925">
        <v>0</v>
      </c>
    </row>
    <row r="6926" spans="1:3" x14ac:dyDescent="0.15">
      <c r="A6926" t="s">
        <v>6928</v>
      </c>
      <c r="B6926">
        <v>108</v>
      </c>
      <c r="C6926">
        <v>0</v>
      </c>
    </row>
    <row r="6927" spans="1:3" x14ac:dyDescent="0.15">
      <c r="A6927" t="s">
        <v>6929</v>
      </c>
      <c r="B6927">
        <v>108</v>
      </c>
      <c r="C6927">
        <v>1</v>
      </c>
    </row>
    <row r="6928" spans="1:3" x14ac:dyDescent="0.15">
      <c r="A6928" t="s">
        <v>6930</v>
      </c>
      <c r="B6928">
        <v>108</v>
      </c>
      <c r="C6928">
        <v>0</v>
      </c>
    </row>
    <row r="6929" spans="1:3" x14ac:dyDescent="0.15">
      <c r="A6929" t="s">
        <v>6931</v>
      </c>
      <c r="B6929">
        <v>108</v>
      </c>
      <c r="C6929">
        <v>0</v>
      </c>
    </row>
    <row r="6930" spans="1:3" x14ac:dyDescent="0.15">
      <c r="A6930" t="s">
        <v>6932</v>
      </c>
      <c r="B6930">
        <v>108</v>
      </c>
      <c r="C6930">
        <v>0</v>
      </c>
    </row>
    <row r="6931" spans="1:3" x14ac:dyDescent="0.15">
      <c r="A6931" t="s">
        <v>6933</v>
      </c>
      <c r="B6931">
        <v>108</v>
      </c>
      <c r="C6931">
        <v>0</v>
      </c>
    </row>
    <row r="6932" spans="1:3" x14ac:dyDescent="0.15">
      <c r="A6932" t="s">
        <v>6934</v>
      </c>
      <c r="B6932">
        <v>108</v>
      </c>
      <c r="C6932">
        <v>0</v>
      </c>
    </row>
    <row r="6933" spans="1:3" x14ac:dyDescent="0.15">
      <c r="A6933" t="s">
        <v>6935</v>
      </c>
      <c r="B6933">
        <v>108</v>
      </c>
      <c r="C6933">
        <v>0</v>
      </c>
    </row>
    <row r="6934" spans="1:3" x14ac:dyDescent="0.15">
      <c r="A6934" t="s">
        <v>6936</v>
      </c>
      <c r="B6934">
        <v>108</v>
      </c>
      <c r="C6934">
        <v>-1</v>
      </c>
    </row>
    <row r="6935" spans="1:3" x14ac:dyDescent="0.15">
      <c r="A6935" t="s">
        <v>6937</v>
      </c>
      <c r="B6935">
        <v>108</v>
      </c>
      <c r="C6935">
        <v>0</v>
      </c>
    </row>
    <row r="6936" spans="1:3" x14ac:dyDescent="0.15">
      <c r="A6936" t="s">
        <v>6938</v>
      </c>
      <c r="B6936">
        <v>108</v>
      </c>
      <c r="C6936">
        <v>0</v>
      </c>
    </row>
    <row r="6937" spans="1:3" x14ac:dyDescent="0.15">
      <c r="A6937" t="s">
        <v>6939</v>
      </c>
      <c r="B6937">
        <v>108</v>
      </c>
      <c r="C6937">
        <v>0</v>
      </c>
    </row>
    <row r="6938" spans="1:3" x14ac:dyDescent="0.15">
      <c r="A6938" t="s">
        <v>6940</v>
      </c>
      <c r="B6938">
        <v>108</v>
      </c>
      <c r="C6938">
        <v>0</v>
      </c>
    </row>
    <row r="6939" spans="1:3" x14ac:dyDescent="0.15">
      <c r="A6939" t="s">
        <v>6941</v>
      </c>
      <c r="B6939">
        <v>108</v>
      </c>
      <c r="C6939">
        <v>0</v>
      </c>
    </row>
    <row r="6940" spans="1:3" x14ac:dyDescent="0.15">
      <c r="A6940" t="s">
        <v>6942</v>
      </c>
      <c r="B6940">
        <v>108</v>
      </c>
      <c r="C6940">
        <v>0</v>
      </c>
    </row>
    <row r="6941" spans="1:3" x14ac:dyDescent="0.15">
      <c r="A6941" t="s">
        <v>6943</v>
      </c>
      <c r="B6941">
        <v>108</v>
      </c>
      <c r="C6941">
        <v>0</v>
      </c>
    </row>
    <row r="6942" spans="1:3" x14ac:dyDescent="0.15">
      <c r="A6942" t="s">
        <v>6944</v>
      </c>
      <c r="B6942">
        <v>108</v>
      </c>
      <c r="C6942">
        <v>0</v>
      </c>
    </row>
    <row r="6943" spans="1:3" x14ac:dyDescent="0.15">
      <c r="A6943" t="s">
        <v>6945</v>
      </c>
      <c r="B6943">
        <v>108</v>
      </c>
      <c r="C6943">
        <v>0</v>
      </c>
    </row>
    <row r="6944" spans="1:3" x14ac:dyDescent="0.15">
      <c r="A6944" t="s">
        <v>6946</v>
      </c>
      <c r="B6944">
        <v>108</v>
      </c>
      <c r="C6944">
        <v>0</v>
      </c>
    </row>
    <row r="6945" spans="1:3" x14ac:dyDescent="0.15">
      <c r="A6945" t="s">
        <v>6947</v>
      </c>
      <c r="B6945">
        <v>108</v>
      </c>
      <c r="C6945">
        <v>0</v>
      </c>
    </row>
    <row r="6946" spans="1:3" x14ac:dyDescent="0.15">
      <c r="A6946" t="s">
        <v>6948</v>
      </c>
      <c r="B6946">
        <v>108</v>
      </c>
      <c r="C6946">
        <v>0</v>
      </c>
    </row>
    <row r="6947" spans="1:3" x14ac:dyDescent="0.15">
      <c r="A6947" t="s">
        <v>6949</v>
      </c>
      <c r="B6947">
        <v>108</v>
      </c>
      <c r="C6947">
        <v>0</v>
      </c>
    </row>
    <row r="6948" spans="1:3" x14ac:dyDescent="0.15">
      <c r="A6948" t="s">
        <v>6950</v>
      </c>
      <c r="B6948">
        <v>108</v>
      </c>
      <c r="C6948">
        <v>0</v>
      </c>
    </row>
    <row r="6949" spans="1:3" x14ac:dyDescent="0.15">
      <c r="A6949" t="s">
        <v>6951</v>
      </c>
      <c r="B6949">
        <v>108</v>
      </c>
      <c r="C6949">
        <v>0</v>
      </c>
    </row>
    <row r="6950" spans="1:3" x14ac:dyDescent="0.15">
      <c r="A6950" t="s">
        <v>6952</v>
      </c>
      <c r="B6950">
        <v>108</v>
      </c>
      <c r="C6950">
        <v>0</v>
      </c>
    </row>
    <row r="6951" spans="1:3" x14ac:dyDescent="0.15">
      <c r="A6951" t="s">
        <v>6953</v>
      </c>
      <c r="B6951">
        <v>108</v>
      </c>
      <c r="C6951">
        <v>0</v>
      </c>
    </row>
    <row r="6952" spans="1:3" x14ac:dyDescent="0.15">
      <c r="A6952" t="s">
        <v>6954</v>
      </c>
      <c r="B6952">
        <v>108</v>
      </c>
      <c r="C6952">
        <v>0</v>
      </c>
    </row>
    <row r="6953" spans="1:3" x14ac:dyDescent="0.15">
      <c r="A6953" t="s">
        <v>6955</v>
      </c>
      <c r="B6953">
        <v>108</v>
      </c>
      <c r="C6953">
        <v>0</v>
      </c>
    </row>
    <row r="6954" spans="1:3" x14ac:dyDescent="0.15">
      <c r="A6954" t="s">
        <v>6956</v>
      </c>
      <c r="B6954">
        <v>108</v>
      </c>
      <c r="C6954">
        <v>0</v>
      </c>
    </row>
    <row r="6955" spans="1:3" x14ac:dyDescent="0.15">
      <c r="A6955" t="s">
        <v>6957</v>
      </c>
      <c r="B6955">
        <v>108</v>
      </c>
      <c r="C6955">
        <v>0</v>
      </c>
    </row>
    <row r="6956" spans="1:3" x14ac:dyDescent="0.15">
      <c r="A6956" t="s">
        <v>6958</v>
      </c>
      <c r="B6956">
        <v>108</v>
      </c>
      <c r="C6956">
        <v>0</v>
      </c>
    </row>
    <row r="6957" spans="1:3" x14ac:dyDescent="0.15">
      <c r="A6957" t="s">
        <v>6959</v>
      </c>
      <c r="B6957">
        <v>108</v>
      </c>
      <c r="C6957">
        <v>0</v>
      </c>
    </row>
    <row r="6958" spans="1:3" x14ac:dyDescent="0.15">
      <c r="A6958" t="s">
        <v>6960</v>
      </c>
      <c r="B6958">
        <v>108</v>
      </c>
      <c r="C6958">
        <v>0</v>
      </c>
    </row>
    <row r="6959" spans="1:3" x14ac:dyDescent="0.15">
      <c r="A6959" t="s">
        <v>6961</v>
      </c>
      <c r="B6959">
        <v>108</v>
      </c>
      <c r="C6959">
        <v>0</v>
      </c>
    </row>
    <row r="6960" spans="1:3" x14ac:dyDescent="0.15">
      <c r="A6960" t="s">
        <v>6962</v>
      </c>
      <c r="B6960">
        <v>108</v>
      </c>
      <c r="C6960">
        <v>0</v>
      </c>
    </row>
    <row r="6961" spans="1:3" x14ac:dyDescent="0.15">
      <c r="A6961" t="s">
        <v>6963</v>
      </c>
      <c r="B6961">
        <v>108</v>
      </c>
      <c r="C6961">
        <v>0</v>
      </c>
    </row>
    <row r="6962" spans="1:3" x14ac:dyDescent="0.15">
      <c r="A6962" t="s">
        <v>6964</v>
      </c>
      <c r="B6962">
        <v>108</v>
      </c>
      <c r="C6962">
        <v>0</v>
      </c>
    </row>
    <row r="6963" spans="1:3" x14ac:dyDescent="0.15">
      <c r="A6963" t="s">
        <v>6965</v>
      </c>
      <c r="B6963">
        <v>108</v>
      </c>
      <c r="C6963">
        <v>0</v>
      </c>
    </row>
    <row r="6964" spans="1:3" x14ac:dyDescent="0.15">
      <c r="A6964" t="s">
        <v>6966</v>
      </c>
      <c r="B6964">
        <v>108</v>
      </c>
      <c r="C6964">
        <v>0</v>
      </c>
    </row>
    <row r="6965" spans="1:3" x14ac:dyDescent="0.15">
      <c r="A6965" t="s">
        <v>6967</v>
      </c>
      <c r="B6965">
        <v>108</v>
      </c>
      <c r="C6965">
        <v>0</v>
      </c>
    </row>
    <row r="6966" spans="1:3" x14ac:dyDescent="0.15">
      <c r="A6966" t="s">
        <v>6968</v>
      </c>
      <c r="B6966">
        <v>108</v>
      </c>
      <c r="C6966">
        <v>0</v>
      </c>
    </row>
    <row r="6967" spans="1:3" x14ac:dyDescent="0.15">
      <c r="A6967" t="s">
        <v>6969</v>
      </c>
      <c r="B6967">
        <v>108</v>
      </c>
      <c r="C6967">
        <v>0</v>
      </c>
    </row>
    <row r="6968" spans="1:3" x14ac:dyDescent="0.15">
      <c r="A6968" t="s">
        <v>6970</v>
      </c>
      <c r="B6968">
        <v>107</v>
      </c>
      <c r="C6968">
        <v>0</v>
      </c>
    </row>
    <row r="6969" spans="1:3" x14ac:dyDescent="0.15">
      <c r="A6969" t="s">
        <v>6971</v>
      </c>
      <c r="B6969">
        <v>107</v>
      </c>
      <c r="C6969">
        <v>0</v>
      </c>
    </row>
    <row r="6970" spans="1:3" x14ac:dyDescent="0.15">
      <c r="A6970" t="s">
        <v>6972</v>
      </c>
      <c r="B6970">
        <v>107</v>
      </c>
      <c r="C6970">
        <v>0</v>
      </c>
    </row>
    <row r="6971" spans="1:3" x14ac:dyDescent="0.15">
      <c r="A6971" t="s">
        <v>6973</v>
      </c>
      <c r="B6971">
        <v>107</v>
      </c>
      <c r="C6971">
        <v>0</v>
      </c>
    </row>
    <row r="6972" spans="1:3" x14ac:dyDescent="0.15">
      <c r="A6972" t="s">
        <v>6974</v>
      </c>
      <c r="B6972">
        <v>107</v>
      </c>
      <c r="C6972">
        <v>0</v>
      </c>
    </row>
    <row r="6973" spans="1:3" x14ac:dyDescent="0.15">
      <c r="A6973" t="s">
        <v>6975</v>
      </c>
      <c r="B6973">
        <v>107</v>
      </c>
      <c r="C6973">
        <v>0</v>
      </c>
    </row>
    <row r="6974" spans="1:3" x14ac:dyDescent="0.15">
      <c r="A6974" t="s">
        <v>6976</v>
      </c>
      <c r="B6974">
        <v>107</v>
      </c>
      <c r="C6974">
        <v>0</v>
      </c>
    </row>
    <row r="6975" spans="1:3" x14ac:dyDescent="0.15">
      <c r="A6975" t="s">
        <v>6977</v>
      </c>
      <c r="B6975">
        <v>107</v>
      </c>
      <c r="C6975">
        <v>0</v>
      </c>
    </row>
    <row r="6976" spans="1:3" x14ac:dyDescent="0.15">
      <c r="A6976" t="s">
        <v>6978</v>
      </c>
      <c r="B6976">
        <v>107</v>
      </c>
      <c r="C6976">
        <v>0</v>
      </c>
    </row>
    <row r="6977" spans="1:3" x14ac:dyDescent="0.15">
      <c r="A6977" t="s">
        <v>6979</v>
      </c>
      <c r="B6977">
        <v>107</v>
      </c>
      <c r="C6977">
        <v>0</v>
      </c>
    </row>
    <row r="6978" spans="1:3" x14ac:dyDescent="0.15">
      <c r="A6978" t="s">
        <v>6980</v>
      </c>
      <c r="B6978">
        <v>107</v>
      </c>
      <c r="C6978">
        <v>0</v>
      </c>
    </row>
    <row r="6979" spans="1:3" x14ac:dyDescent="0.15">
      <c r="A6979" t="s">
        <v>6981</v>
      </c>
      <c r="B6979">
        <v>107</v>
      </c>
      <c r="C6979">
        <v>0</v>
      </c>
    </row>
    <row r="6980" spans="1:3" x14ac:dyDescent="0.15">
      <c r="A6980" t="s">
        <v>6982</v>
      </c>
      <c r="B6980">
        <v>107</v>
      </c>
      <c r="C6980">
        <v>0</v>
      </c>
    </row>
    <row r="6981" spans="1:3" x14ac:dyDescent="0.15">
      <c r="A6981" t="s">
        <v>6983</v>
      </c>
      <c r="B6981">
        <v>107</v>
      </c>
      <c r="C6981">
        <v>0</v>
      </c>
    </row>
    <row r="6982" spans="1:3" x14ac:dyDescent="0.15">
      <c r="A6982" t="s">
        <v>6984</v>
      </c>
      <c r="B6982">
        <v>107</v>
      </c>
      <c r="C6982">
        <v>0</v>
      </c>
    </row>
    <row r="6983" spans="1:3" x14ac:dyDescent="0.15">
      <c r="A6983" t="s">
        <v>6985</v>
      </c>
      <c r="B6983">
        <v>107</v>
      </c>
      <c r="C6983">
        <v>0</v>
      </c>
    </row>
    <row r="6984" spans="1:3" x14ac:dyDescent="0.15">
      <c r="A6984" t="s">
        <v>6986</v>
      </c>
      <c r="B6984">
        <v>107</v>
      </c>
      <c r="C6984">
        <v>0</v>
      </c>
    </row>
    <row r="6985" spans="1:3" x14ac:dyDescent="0.15">
      <c r="A6985" t="s">
        <v>6987</v>
      </c>
      <c r="B6985">
        <v>107</v>
      </c>
      <c r="C6985">
        <v>0</v>
      </c>
    </row>
    <row r="6986" spans="1:3" x14ac:dyDescent="0.15">
      <c r="A6986" t="s">
        <v>6988</v>
      </c>
      <c r="B6986">
        <v>107</v>
      </c>
      <c r="C6986">
        <v>0</v>
      </c>
    </row>
    <row r="6987" spans="1:3" x14ac:dyDescent="0.15">
      <c r="A6987" t="s">
        <v>6989</v>
      </c>
      <c r="B6987">
        <v>107</v>
      </c>
      <c r="C6987">
        <v>0</v>
      </c>
    </row>
    <row r="6988" spans="1:3" x14ac:dyDescent="0.15">
      <c r="A6988" t="s">
        <v>6990</v>
      </c>
      <c r="B6988">
        <v>107</v>
      </c>
      <c r="C6988">
        <v>0</v>
      </c>
    </row>
    <row r="6989" spans="1:3" x14ac:dyDescent="0.15">
      <c r="A6989" t="s">
        <v>6991</v>
      </c>
      <c r="B6989">
        <v>107</v>
      </c>
      <c r="C6989">
        <v>0</v>
      </c>
    </row>
    <row r="6990" spans="1:3" x14ac:dyDescent="0.15">
      <c r="A6990" t="s">
        <v>6992</v>
      </c>
      <c r="B6990">
        <v>107</v>
      </c>
      <c r="C6990">
        <v>0</v>
      </c>
    </row>
    <row r="6991" spans="1:3" x14ac:dyDescent="0.15">
      <c r="A6991" t="s">
        <v>6993</v>
      </c>
      <c r="B6991">
        <v>107</v>
      </c>
      <c r="C6991">
        <v>0</v>
      </c>
    </row>
    <row r="6992" spans="1:3" x14ac:dyDescent="0.15">
      <c r="A6992" t="s">
        <v>6994</v>
      </c>
      <c r="B6992">
        <v>107</v>
      </c>
      <c r="C6992">
        <v>0</v>
      </c>
    </row>
    <row r="6993" spans="1:3" x14ac:dyDescent="0.15">
      <c r="A6993" t="s">
        <v>6995</v>
      </c>
      <c r="B6993">
        <v>107</v>
      </c>
      <c r="C6993">
        <v>0</v>
      </c>
    </row>
    <row r="6994" spans="1:3" x14ac:dyDescent="0.15">
      <c r="A6994" t="s">
        <v>6996</v>
      </c>
      <c r="B6994">
        <v>107</v>
      </c>
      <c r="C6994">
        <v>0</v>
      </c>
    </row>
    <row r="6995" spans="1:3" x14ac:dyDescent="0.15">
      <c r="A6995" t="s">
        <v>6997</v>
      </c>
      <c r="B6995">
        <v>107</v>
      </c>
      <c r="C6995">
        <v>0</v>
      </c>
    </row>
    <row r="6996" spans="1:3" x14ac:dyDescent="0.15">
      <c r="A6996" t="s">
        <v>6998</v>
      </c>
      <c r="B6996">
        <v>107</v>
      </c>
      <c r="C6996">
        <v>0</v>
      </c>
    </row>
    <row r="6997" spans="1:3" x14ac:dyDescent="0.15">
      <c r="A6997" t="s">
        <v>6999</v>
      </c>
      <c r="B6997">
        <v>107</v>
      </c>
      <c r="C6997">
        <v>0</v>
      </c>
    </row>
    <row r="6998" spans="1:3" x14ac:dyDescent="0.15">
      <c r="A6998" t="s">
        <v>7000</v>
      </c>
      <c r="B6998">
        <v>107</v>
      </c>
      <c r="C6998">
        <v>0</v>
      </c>
    </row>
    <row r="6999" spans="1:3" x14ac:dyDescent="0.15">
      <c r="A6999" t="s">
        <v>7001</v>
      </c>
      <c r="B6999">
        <v>107</v>
      </c>
      <c r="C6999">
        <v>0</v>
      </c>
    </row>
    <row r="7000" spans="1:3" x14ac:dyDescent="0.15">
      <c r="A7000" t="s">
        <v>7002</v>
      </c>
      <c r="B7000">
        <v>107</v>
      </c>
      <c r="C7000">
        <v>0</v>
      </c>
    </row>
    <row r="7001" spans="1:3" x14ac:dyDescent="0.15">
      <c r="A7001" t="s">
        <v>7003</v>
      </c>
      <c r="B7001">
        <v>107</v>
      </c>
      <c r="C7001">
        <v>0</v>
      </c>
    </row>
    <row r="7002" spans="1:3" x14ac:dyDescent="0.15">
      <c r="A7002" t="s">
        <v>7004</v>
      </c>
      <c r="B7002">
        <v>107</v>
      </c>
      <c r="C7002">
        <v>0</v>
      </c>
    </row>
    <row r="7003" spans="1:3" x14ac:dyDescent="0.15">
      <c r="A7003" t="s">
        <v>7005</v>
      </c>
      <c r="B7003">
        <v>107</v>
      </c>
      <c r="C7003">
        <v>0</v>
      </c>
    </row>
    <row r="7004" spans="1:3" x14ac:dyDescent="0.15">
      <c r="A7004" t="s">
        <v>7006</v>
      </c>
      <c r="B7004">
        <v>107</v>
      </c>
      <c r="C7004">
        <v>0</v>
      </c>
    </row>
    <row r="7005" spans="1:3" x14ac:dyDescent="0.15">
      <c r="A7005" t="s">
        <v>7007</v>
      </c>
      <c r="B7005">
        <v>107</v>
      </c>
      <c r="C7005">
        <v>0</v>
      </c>
    </row>
    <row r="7006" spans="1:3" x14ac:dyDescent="0.15">
      <c r="A7006" t="s">
        <v>7008</v>
      </c>
      <c r="B7006">
        <v>107</v>
      </c>
      <c r="C7006">
        <v>0</v>
      </c>
    </row>
    <row r="7007" spans="1:3" x14ac:dyDescent="0.15">
      <c r="A7007" t="s">
        <v>7009</v>
      </c>
      <c r="B7007">
        <v>107</v>
      </c>
      <c r="C7007">
        <v>0</v>
      </c>
    </row>
    <row r="7008" spans="1:3" x14ac:dyDescent="0.15">
      <c r="A7008" t="s">
        <v>7010</v>
      </c>
      <c r="B7008">
        <v>107</v>
      </c>
      <c r="C7008">
        <v>1</v>
      </c>
    </row>
    <row r="7009" spans="1:3" x14ac:dyDescent="0.15">
      <c r="A7009" t="s">
        <v>7011</v>
      </c>
      <c r="B7009">
        <v>107</v>
      </c>
      <c r="C7009">
        <v>0</v>
      </c>
    </row>
    <row r="7010" spans="1:3" x14ac:dyDescent="0.15">
      <c r="A7010" t="s">
        <v>7012</v>
      </c>
      <c r="B7010">
        <v>107</v>
      </c>
      <c r="C7010">
        <v>0</v>
      </c>
    </row>
    <row r="7011" spans="1:3" x14ac:dyDescent="0.15">
      <c r="A7011" t="s">
        <v>7013</v>
      </c>
      <c r="B7011">
        <v>107</v>
      </c>
      <c r="C7011">
        <v>0</v>
      </c>
    </row>
    <row r="7012" spans="1:3" x14ac:dyDescent="0.15">
      <c r="A7012" t="s">
        <v>7014</v>
      </c>
      <c r="B7012">
        <v>107</v>
      </c>
      <c r="C7012">
        <v>0</v>
      </c>
    </row>
    <row r="7013" spans="1:3" x14ac:dyDescent="0.15">
      <c r="A7013" t="s">
        <v>7015</v>
      </c>
      <c r="B7013">
        <v>107</v>
      </c>
      <c r="C7013">
        <v>0</v>
      </c>
    </row>
    <row r="7014" spans="1:3" x14ac:dyDescent="0.15">
      <c r="A7014" t="s">
        <v>7016</v>
      </c>
      <c r="B7014">
        <v>107</v>
      </c>
      <c r="C7014">
        <v>0</v>
      </c>
    </row>
    <row r="7015" spans="1:3" x14ac:dyDescent="0.15">
      <c r="A7015" t="s">
        <v>7017</v>
      </c>
      <c r="B7015">
        <v>107</v>
      </c>
      <c r="C7015">
        <v>0</v>
      </c>
    </row>
    <row r="7016" spans="1:3" x14ac:dyDescent="0.15">
      <c r="A7016" t="s">
        <v>7018</v>
      </c>
      <c r="B7016">
        <v>106</v>
      </c>
      <c r="C7016">
        <v>0</v>
      </c>
    </row>
    <row r="7017" spans="1:3" x14ac:dyDescent="0.15">
      <c r="A7017" t="s">
        <v>7019</v>
      </c>
      <c r="B7017">
        <v>106</v>
      </c>
      <c r="C7017">
        <v>-1</v>
      </c>
    </row>
    <row r="7018" spans="1:3" x14ac:dyDescent="0.15">
      <c r="A7018" t="s">
        <v>7020</v>
      </c>
      <c r="B7018">
        <v>106</v>
      </c>
      <c r="C7018">
        <v>0</v>
      </c>
    </row>
    <row r="7019" spans="1:3" x14ac:dyDescent="0.15">
      <c r="A7019" t="s">
        <v>7021</v>
      </c>
      <c r="B7019">
        <v>106</v>
      </c>
      <c r="C7019">
        <v>0</v>
      </c>
    </row>
    <row r="7020" spans="1:3" x14ac:dyDescent="0.15">
      <c r="A7020" t="s">
        <v>7022</v>
      </c>
      <c r="B7020">
        <v>106</v>
      </c>
      <c r="C7020">
        <v>0</v>
      </c>
    </row>
    <row r="7021" spans="1:3" x14ac:dyDescent="0.15">
      <c r="A7021" t="s">
        <v>7023</v>
      </c>
      <c r="B7021">
        <v>106</v>
      </c>
      <c r="C7021">
        <v>0</v>
      </c>
    </row>
    <row r="7022" spans="1:3" x14ac:dyDescent="0.15">
      <c r="A7022" t="s">
        <v>7024</v>
      </c>
      <c r="B7022">
        <v>106</v>
      </c>
      <c r="C7022">
        <v>0</v>
      </c>
    </row>
    <row r="7023" spans="1:3" x14ac:dyDescent="0.15">
      <c r="A7023" t="s">
        <v>7025</v>
      </c>
      <c r="B7023">
        <v>106</v>
      </c>
      <c r="C7023">
        <v>0</v>
      </c>
    </row>
    <row r="7024" spans="1:3" x14ac:dyDescent="0.15">
      <c r="A7024" t="s">
        <v>7026</v>
      </c>
      <c r="B7024">
        <v>106</v>
      </c>
      <c r="C7024">
        <v>0</v>
      </c>
    </row>
    <row r="7025" spans="1:3" x14ac:dyDescent="0.15">
      <c r="A7025" t="s">
        <v>7027</v>
      </c>
      <c r="B7025">
        <v>106</v>
      </c>
      <c r="C7025">
        <v>0</v>
      </c>
    </row>
    <row r="7026" spans="1:3" x14ac:dyDescent="0.15">
      <c r="A7026" t="s">
        <v>7028</v>
      </c>
      <c r="B7026">
        <v>106</v>
      </c>
      <c r="C7026">
        <v>0</v>
      </c>
    </row>
    <row r="7027" spans="1:3" x14ac:dyDescent="0.15">
      <c r="A7027" t="s">
        <v>7029</v>
      </c>
      <c r="B7027">
        <v>106</v>
      </c>
      <c r="C7027">
        <v>0</v>
      </c>
    </row>
    <row r="7028" spans="1:3" x14ac:dyDescent="0.15">
      <c r="A7028" t="s">
        <v>7030</v>
      </c>
      <c r="B7028">
        <v>106</v>
      </c>
      <c r="C7028">
        <v>0</v>
      </c>
    </row>
    <row r="7029" spans="1:3" x14ac:dyDescent="0.15">
      <c r="A7029" t="s">
        <v>7031</v>
      </c>
      <c r="B7029">
        <v>106</v>
      </c>
      <c r="C7029">
        <v>0</v>
      </c>
    </row>
    <row r="7030" spans="1:3" x14ac:dyDescent="0.15">
      <c r="A7030" t="s">
        <v>7032</v>
      </c>
      <c r="B7030">
        <v>106</v>
      </c>
      <c r="C7030">
        <v>0</v>
      </c>
    </row>
    <row r="7031" spans="1:3" x14ac:dyDescent="0.15">
      <c r="A7031" t="s">
        <v>7033</v>
      </c>
      <c r="B7031">
        <v>106</v>
      </c>
      <c r="C7031">
        <v>0</v>
      </c>
    </row>
    <row r="7032" spans="1:3" x14ac:dyDescent="0.15">
      <c r="A7032" t="s">
        <v>7034</v>
      </c>
      <c r="B7032">
        <v>106</v>
      </c>
      <c r="C7032">
        <v>0</v>
      </c>
    </row>
    <row r="7033" spans="1:3" x14ac:dyDescent="0.15">
      <c r="A7033" t="s">
        <v>7035</v>
      </c>
      <c r="B7033">
        <v>106</v>
      </c>
      <c r="C7033">
        <v>0</v>
      </c>
    </row>
    <row r="7034" spans="1:3" x14ac:dyDescent="0.15">
      <c r="A7034" t="s">
        <v>7036</v>
      </c>
      <c r="B7034">
        <v>106</v>
      </c>
      <c r="C7034">
        <v>-1</v>
      </c>
    </row>
    <row r="7035" spans="1:3" x14ac:dyDescent="0.15">
      <c r="A7035" t="s">
        <v>7037</v>
      </c>
      <c r="B7035">
        <v>106</v>
      </c>
      <c r="C7035">
        <v>0</v>
      </c>
    </row>
    <row r="7036" spans="1:3" x14ac:dyDescent="0.15">
      <c r="A7036" t="s">
        <v>7038</v>
      </c>
      <c r="B7036">
        <v>106</v>
      </c>
      <c r="C7036">
        <v>0</v>
      </c>
    </row>
    <row r="7037" spans="1:3" x14ac:dyDescent="0.15">
      <c r="A7037" t="s">
        <v>7039</v>
      </c>
      <c r="B7037">
        <v>106</v>
      </c>
      <c r="C7037">
        <v>0</v>
      </c>
    </row>
    <row r="7038" spans="1:3" x14ac:dyDescent="0.15">
      <c r="A7038" t="s">
        <v>7040</v>
      </c>
      <c r="B7038">
        <v>106</v>
      </c>
      <c r="C7038">
        <v>0</v>
      </c>
    </row>
    <row r="7039" spans="1:3" x14ac:dyDescent="0.15">
      <c r="A7039" t="s">
        <v>7041</v>
      </c>
      <c r="B7039">
        <v>106</v>
      </c>
      <c r="C7039">
        <v>0</v>
      </c>
    </row>
    <row r="7040" spans="1:3" x14ac:dyDescent="0.15">
      <c r="A7040" t="s">
        <v>7042</v>
      </c>
      <c r="B7040">
        <v>106</v>
      </c>
      <c r="C7040">
        <v>0</v>
      </c>
    </row>
    <row r="7041" spans="1:3" x14ac:dyDescent="0.15">
      <c r="A7041" t="s">
        <v>7043</v>
      </c>
      <c r="B7041">
        <v>106</v>
      </c>
      <c r="C7041">
        <v>0</v>
      </c>
    </row>
    <row r="7042" spans="1:3" x14ac:dyDescent="0.15">
      <c r="A7042" t="s">
        <v>7044</v>
      </c>
      <c r="B7042">
        <v>106</v>
      </c>
      <c r="C7042">
        <v>0</v>
      </c>
    </row>
    <row r="7043" spans="1:3" x14ac:dyDescent="0.15">
      <c r="A7043" t="s">
        <v>7045</v>
      </c>
      <c r="B7043">
        <v>106</v>
      </c>
      <c r="C7043">
        <v>0</v>
      </c>
    </row>
    <row r="7044" spans="1:3" x14ac:dyDescent="0.15">
      <c r="A7044" t="s">
        <v>7046</v>
      </c>
      <c r="B7044">
        <v>106</v>
      </c>
      <c r="C7044">
        <v>0</v>
      </c>
    </row>
    <row r="7045" spans="1:3" x14ac:dyDescent="0.15">
      <c r="A7045" t="s">
        <v>7047</v>
      </c>
      <c r="B7045">
        <v>106</v>
      </c>
      <c r="C7045">
        <v>0</v>
      </c>
    </row>
    <row r="7046" spans="1:3" x14ac:dyDescent="0.15">
      <c r="A7046" t="s">
        <v>7048</v>
      </c>
      <c r="B7046">
        <v>106</v>
      </c>
      <c r="C7046">
        <v>0</v>
      </c>
    </row>
    <row r="7047" spans="1:3" x14ac:dyDescent="0.15">
      <c r="A7047" t="s">
        <v>7049</v>
      </c>
      <c r="B7047">
        <v>106</v>
      </c>
      <c r="C7047">
        <v>0</v>
      </c>
    </row>
    <row r="7048" spans="1:3" x14ac:dyDescent="0.15">
      <c r="A7048" t="s">
        <v>7050</v>
      </c>
      <c r="B7048">
        <v>106</v>
      </c>
      <c r="C7048">
        <v>0</v>
      </c>
    </row>
    <row r="7049" spans="1:3" x14ac:dyDescent="0.15">
      <c r="A7049" t="s">
        <v>7051</v>
      </c>
      <c r="B7049">
        <v>106</v>
      </c>
      <c r="C7049">
        <v>0</v>
      </c>
    </row>
    <row r="7050" spans="1:3" x14ac:dyDescent="0.15">
      <c r="A7050" t="s">
        <v>7052</v>
      </c>
      <c r="B7050">
        <v>106</v>
      </c>
      <c r="C7050">
        <v>0</v>
      </c>
    </row>
    <row r="7051" spans="1:3" x14ac:dyDescent="0.15">
      <c r="A7051" t="s">
        <v>7053</v>
      </c>
      <c r="B7051">
        <v>106</v>
      </c>
      <c r="C7051">
        <v>0</v>
      </c>
    </row>
    <row r="7052" spans="1:3" x14ac:dyDescent="0.15">
      <c r="A7052" t="s">
        <v>7054</v>
      </c>
      <c r="B7052">
        <v>106</v>
      </c>
      <c r="C7052">
        <v>0</v>
      </c>
    </row>
    <row r="7053" spans="1:3" x14ac:dyDescent="0.15">
      <c r="A7053" t="s">
        <v>7055</v>
      </c>
      <c r="B7053">
        <v>106</v>
      </c>
      <c r="C7053">
        <v>0</v>
      </c>
    </row>
    <row r="7054" spans="1:3" x14ac:dyDescent="0.15">
      <c r="A7054" t="s">
        <v>7056</v>
      </c>
      <c r="B7054">
        <v>106</v>
      </c>
      <c r="C7054">
        <v>0</v>
      </c>
    </row>
    <row r="7055" spans="1:3" x14ac:dyDescent="0.15">
      <c r="A7055" t="s">
        <v>7057</v>
      </c>
      <c r="B7055">
        <v>106</v>
      </c>
      <c r="C7055">
        <v>0</v>
      </c>
    </row>
    <row r="7056" spans="1:3" x14ac:dyDescent="0.15">
      <c r="A7056" t="s">
        <v>7058</v>
      </c>
      <c r="B7056">
        <v>105</v>
      </c>
      <c r="C7056">
        <v>0</v>
      </c>
    </row>
    <row r="7057" spans="1:3" x14ac:dyDescent="0.15">
      <c r="A7057" t="s">
        <v>7059</v>
      </c>
      <c r="B7057">
        <v>105</v>
      </c>
      <c r="C7057">
        <v>0</v>
      </c>
    </row>
    <row r="7058" spans="1:3" x14ac:dyDescent="0.15">
      <c r="A7058" t="s">
        <v>7060</v>
      </c>
      <c r="B7058">
        <v>105</v>
      </c>
      <c r="C7058">
        <v>0</v>
      </c>
    </row>
    <row r="7059" spans="1:3" x14ac:dyDescent="0.15">
      <c r="A7059" t="s">
        <v>7061</v>
      </c>
      <c r="B7059">
        <v>105</v>
      </c>
      <c r="C7059">
        <v>0</v>
      </c>
    </row>
    <row r="7060" spans="1:3" x14ac:dyDescent="0.15">
      <c r="A7060" t="s">
        <v>7062</v>
      </c>
      <c r="B7060">
        <v>105</v>
      </c>
      <c r="C7060">
        <v>0</v>
      </c>
    </row>
    <row r="7061" spans="1:3" x14ac:dyDescent="0.15">
      <c r="A7061" t="s">
        <v>7063</v>
      </c>
      <c r="B7061">
        <v>105</v>
      </c>
      <c r="C7061">
        <v>0</v>
      </c>
    </row>
    <row r="7062" spans="1:3" x14ac:dyDescent="0.15">
      <c r="A7062" t="s">
        <v>7064</v>
      </c>
      <c r="B7062">
        <v>105</v>
      </c>
      <c r="C7062">
        <v>0</v>
      </c>
    </row>
    <row r="7063" spans="1:3" x14ac:dyDescent="0.15">
      <c r="A7063" t="s">
        <v>7065</v>
      </c>
      <c r="B7063">
        <v>105</v>
      </c>
      <c r="C7063">
        <v>0</v>
      </c>
    </row>
    <row r="7064" spans="1:3" x14ac:dyDescent="0.15">
      <c r="A7064" t="s">
        <v>7066</v>
      </c>
      <c r="B7064">
        <v>105</v>
      </c>
      <c r="C7064">
        <v>0</v>
      </c>
    </row>
    <row r="7065" spans="1:3" x14ac:dyDescent="0.15">
      <c r="A7065" t="s">
        <v>7067</v>
      </c>
      <c r="B7065">
        <v>105</v>
      </c>
      <c r="C7065">
        <v>0</v>
      </c>
    </row>
    <row r="7066" spans="1:3" x14ac:dyDescent="0.15">
      <c r="A7066" t="s">
        <v>7068</v>
      </c>
      <c r="B7066">
        <v>105</v>
      </c>
      <c r="C7066">
        <v>0</v>
      </c>
    </row>
    <row r="7067" spans="1:3" x14ac:dyDescent="0.15">
      <c r="A7067" t="s">
        <v>7069</v>
      </c>
      <c r="B7067">
        <v>105</v>
      </c>
      <c r="C7067">
        <v>0</v>
      </c>
    </row>
    <row r="7068" spans="1:3" x14ac:dyDescent="0.15">
      <c r="A7068" t="s">
        <v>7070</v>
      </c>
      <c r="B7068">
        <v>105</v>
      </c>
      <c r="C7068">
        <v>0</v>
      </c>
    </row>
    <row r="7069" spans="1:3" x14ac:dyDescent="0.15">
      <c r="A7069" t="s">
        <v>7071</v>
      </c>
      <c r="B7069">
        <v>105</v>
      </c>
      <c r="C7069">
        <v>0</v>
      </c>
    </row>
    <row r="7070" spans="1:3" x14ac:dyDescent="0.15">
      <c r="A7070" t="s">
        <v>7072</v>
      </c>
      <c r="B7070">
        <v>105</v>
      </c>
      <c r="C7070">
        <v>0</v>
      </c>
    </row>
    <row r="7071" spans="1:3" x14ac:dyDescent="0.15">
      <c r="A7071" t="s">
        <v>7073</v>
      </c>
      <c r="B7071">
        <v>105</v>
      </c>
      <c r="C7071">
        <v>0</v>
      </c>
    </row>
    <row r="7072" spans="1:3" x14ac:dyDescent="0.15">
      <c r="A7072" t="s">
        <v>7074</v>
      </c>
      <c r="B7072">
        <v>105</v>
      </c>
      <c r="C7072">
        <v>0</v>
      </c>
    </row>
    <row r="7073" spans="1:3" x14ac:dyDescent="0.15">
      <c r="A7073" t="s">
        <v>7075</v>
      </c>
      <c r="B7073">
        <v>105</v>
      </c>
      <c r="C7073">
        <v>0</v>
      </c>
    </row>
    <row r="7074" spans="1:3" x14ac:dyDescent="0.15">
      <c r="A7074" t="s">
        <v>7076</v>
      </c>
      <c r="B7074">
        <v>105</v>
      </c>
      <c r="C7074">
        <v>-1</v>
      </c>
    </row>
    <row r="7075" spans="1:3" x14ac:dyDescent="0.15">
      <c r="A7075" t="s">
        <v>7077</v>
      </c>
      <c r="B7075">
        <v>105</v>
      </c>
      <c r="C7075">
        <v>0</v>
      </c>
    </row>
    <row r="7076" spans="1:3" x14ac:dyDescent="0.15">
      <c r="A7076" t="s">
        <v>7078</v>
      </c>
      <c r="B7076">
        <v>105</v>
      </c>
      <c r="C7076">
        <v>0</v>
      </c>
    </row>
    <row r="7077" spans="1:3" x14ac:dyDescent="0.15">
      <c r="A7077" t="s">
        <v>7079</v>
      </c>
      <c r="B7077">
        <v>105</v>
      </c>
      <c r="C7077">
        <v>0</v>
      </c>
    </row>
    <row r="7078" spans="1:3" x14ac:dyDescent="0.15">
      <c r="A7078" t="s">
        <v>7080</v>
      </c>
      <c r="B7078">
        <v>105</v>
      </c>
      <c r="C7078">
        <v>0</v>
      </c>
    </row>
    <row r="7079" spans="1:3" x14ac:dyDescent="0.15">
      <c r="A7079" t="s">
        <v>7081</v>
      </c>
      <c r="B7079">
        <v>105</v>
      </c>
      <c r="C7079">
        <v>0</v>
      </c>
    </row>
    <row r="7080" spans="1:3" x14ac:dyDescent="0.15">
      <c r="A7080" t="s">
        <v>7082</v>
      </c>
      <c r="B7080">
        <v>105</v>
      </c>
      <c r="C7080">
        <v>0</v>
      </c>
    </row>
    <row r="7081" spans="1:3" x14ac:dyDescent="0.15">
      <c r="A7081" t="s">
        <v>7083</v>
      </c>
      <c r="B7081">
        <v>105</v>
      </c>
      <c r="C7081">
        <v>0</v>
      </c>
    </row>
    <row r="7082" spans="1:3" x14ac:dyDescent="0.15">
      <c r="A7082" t="s">
        <v>7084</v>
      </c>
      <c r="B7082">
        <v>105</v>
      </c>
      <c r="C7082">
        <v>0</v>
      </c>
    </row>
    <row r="7083" spans="1:3" x14ac:dyDescent="0.15">
      <c r="A7083" t="s">
        <v>7085</v>
      </c>
      <c r="B7083">
        <v>105</v>
      </c>
      <c r="C7083">
        <v>0</v>
      </c>
    </row>
    <row r="7084" spans="1:3" x14ac:dyDescent="0.15">
      <c r="A7084" t="s">
        <v>7086</v>
      </c>
      <c r="B7084">
        <v>105</v>
      </c>
      <c r="C7084">
        <v>0</v>
      </c>
    </row>
    <row r="7085" spans="1:3" x14ac:dyDescent="0.15">
      <c r="A7085" t="s">
        <v>7087</v>
      </c>
      <c r="B7085">
        <v>105</v>
      </c>
      <c r="C7085">
        <v>0</v>
      </c>
    </row>
    <row r="7086" spans="1:3" x14ac:dyDescent="0.15">
      <c r="A7086" t="s">
        <v>7088</v>
      </c>
      <c r="B7086">
        <v>105</v>
      </c>
      <c r="C7086">
        <v>0</v>
      </c>
    </row>
    <row r="7087" spans="1:3" x14ac:dyDescent="0.15">
      <c r="A7087" t="s">
        <v>7089</v>
      </c>
      <c r="B7087">
        <v>105</v>
      </c>
      <c r="C7087">
        <v>0</v>
      </c>
    </row>
    <row r="7088" spans="1:3" x14ac:dyDescent="0.15">
      <c r="A7088" t="s">
        <v>7090</v>
      </c>
      <c r="B7088">
        <v>105</v>
      </c>
      <c r="C7088">
        <v>0</v>
      </c>
    </row>
    <row r="7089" spans="1:3" x14ac:dyDescent="0.15">
      <c r="A7089" t="s">
        <v>7091</v>
      </c>
      <c r="B7089">
        <v>105</v>
      </c>
      <c r="C7089">
        <v>0</v>
      </c>
    </row>
    <row r="7090" spans="1:3" x14ac:dyDescent="0.15">
      <c r="A7090" t="s">
        <v>7092</v>
      </c>
      <c r="B7090">
        <v>105</v>
      </c>
      <c r="C7090">
        <v>0</v>
      </c>
    </row>
    <row r="7091" spans="1:3" x14ac:dyDescent="0.15">
      <c r="A7091" t="s">
        <v>7093</v>
      </c>
      <c r="B7091">
        <v>105</v>
      </c>
      <c r="C7091">
        <v>0</v>
      </c>
    </row>
    <row r="7092" spans="1:3" x14ac:dyDescent="0.15">
      <c r="A7092" t="s">
        <v>7094</v>
      </c>
      <c r="B7092">
        <v>105</v>
      </c>
      <c r="C7092">
        <v>-1</v>
      </c>
    </row>
    <row r="7093" spans="1:3" x14ac:dyDescent="0.15">
      <c r="A7093" t="s">
        <v>7095</v>
      </c>
      <c r="B7093">
        <v>105</v>
      </c>
      <c r="C7093">
        <v>-1</v>
      </c>
    </row>
    <row r="7094" spans="1:3" x14ac:dyDescent="0.15">
      <c r="A7094" t="s">
        <v>7096</v>
      </c>
      <c r="B7094">
        <v>105</v>
      </c>
      <c r="C7094">
        <v>0</v>
      </c>
    </row>
    <row r="7095" spans="1:3" x14ac:dyDescent="0.15">
      <c r="A7095" t="s">
        <v>7097</v>
      </c>
      <c r="B7095">
        <v>105</v>
      </c>
      <c r="C7095">
        <v>0</v>
      </c>
    </row>
    <row r="7096" spans="1:3" x14ac:dyDescent="0.15">
      <c r="A7096" t="s">
        <v>7098</v>
      </c>
      <c r="B7096">
        <v>105</v>
      </c>
      <c r="C7096">
        <v>0</v>
      </c>
    </row>
    <row r="7097" spans="1:3" x14ac:dyDescent="0.15">
      <c r="A7097" t="s">
        <v>7099</v>
      </c>
      <c r="B7097">
        <v>105</v>
      </c>
      <c r="C7097">
        <v>0</v>
      </c>
    </row>
    <row r="7098" spans="1:3" x14ac:dyDescent="0.15">
      <c r="A7098" t="s">
        <v>7100</v>
      </c>
      <c r="B7098">
        <v>105</v>
      </c>
      <c r="C7098">
        <v>0</v>
      </c>
    </row>
    <row r="7099" spans="1:3" x14ac:dyDescent="0.15">
      <c r="A7099" t="s">
        <v>7101</v>
      </c>
      <c r="B7099">
        <v>104</v>
      </c>
      <c r="C7099">
        <v>1</v>
      </c>
    </row>
    <row r="7100" spans="1:3" x14ac:dyDescent="0.15">
      <c r="A7100" t="s">
        <v>7102</v>
      </c>
      <c r="B7100">
        <v>104</v>
      </c>
      <c r="C7100">
        <v>0</v>
      </c>
    </row>
    <row r="7101" spans="1:3" x14ac:dyDescent="0.15">
      <c r="A7101" t="s">
        <v>7103</v>
      </c>
      <c r="B7101">
        <v>104</v>
      </c>
      <c r="C7101">
        <v>0</v>
      </c>
    </row>
    <row r="7102" spans="1:3" x14ac:dyDescent="0.15">
      <c r="A7102" t="s">
        <v>7104</v>
      </c>
      <c r="B7102">
        <v>104</v>
      </c>
      <c r="C7102">
        <v>0</v>
      </c>
    </row>
    <row r="7103" spans="1:3" x14ac:dyDescent="0.15">
      <c r="A7103" t="s">
        <v>7105</v>
      </c>
      <c r="B7103">
        <v>104</v>
      </c>
      <c r="C7103">
        <v>0</v>
      </c>
    </row>
    <row r="7104" spans="1:3" x14ac:dyDescent="0.15">
      <c r="A7104" t="s">
        <v>7106</v>
      </c>
      <c r="B7104">
        <v>104</v>
      </c>
      <c r="C7104">
        <v>1</v>
      </c>
    </row>
    <row r="7105" spans="1:3" x14ac:dyDescent="0.15">
      <c r="A7105" t="s">
        <v>7107</v>
      </c>
      <c r="B7105">
        <v>104</v>
      </c>
      <c r="C7105">
        <v>0</v>
      </c>
    </row>
    <row r="7106" spans="1:3" x14ac:dyDescent="0.15">
      <c r="A7106" t="s">
        <v>7108</v>
      </c>
      <c r="B7106">
        <v>104</v>
      </c>
      <c r="C7106">
        <v>0</v>
      </c>
    </row>
    <row r="7107" spans="1:3" x14ac:dyDescent="0.15">
      <c r="A7107" t="s">
        <v>7109</v>
      </c>
      <c r="B7107">
        <v>104</v>
      </c>
      <c r="C7107">
        <v>0</v>
      </c>
    </row>
    <row r="7108" spans="1:3" x14ac:dyDescent="0.15">
      <c r="A7108" t="s">
        <v>7110</v>
      </c>
      <c r="B7108">
        <v>104</v>
      </c>
      <c r="C7108">
        <v>0</v>
      </c>
    </row>
    <row r="7109" spans="1:3" x14ac:dyDescent="0.15">
      <c r="A7109" t="s">
        <v>7111</v>
      </c>
      <c r="B7109">
        <v>104</v>
      </c>
      <c r="C7109">
        <v>0</v>
      </c>
    </row>
    <row r="7110" spans="1:3" x14ac:dyDescent="0.15">
      <c r="A7110" t="s">
        <v>7112</v>
      </c>
      <c r="B7110">
        <v>104</v>
      </c>
      <c r="C7110">
        <v>0</v>
      </c>
    </row>
    <row r="7111" spans="1:3" x14ac:dyDescent="0.15">
      <c r="A7111" t="s">
        <v>7113</v>
      </c>
      <c r="B7111">
        <v>104</v>
      </c>
      <c r="C7111">
        <v>0</v>
      </c>
    </row>
    <row r="7112" spans="1:3" x14ac:dyDescent="0.15">
      <c r="A7112" t="s">
        <v>7114</v>
      </c>
      <c r="B7112">
        <v>104</v>
      </c>
      <c r="C7112">
        <v>0</v>
      </c>
    </row>
    <row r="7113" spans="1:3" x14ac:dyDescent="0.15">
      <c r="A7113" t="s">
        <v>7115</v>
      </c>
      <c r="B7113">
        <v>104</v>
      </c>
      <c r="C7113">
        <v>0</v>
      </c>
    </row>
    <row r="7114" spans="1:3" x14ac:dyDescent="0.15">
      <c r="A7114" t="s">
        <v>7116</v>
      </c>
      <c r="B7114">
        <v>104</v>
      </c>
      <c r="C7114">
        <v>0</v>
      </c>
    </row>
    <row r="7115" spans="1:3" x14ac:dyDescent="0.15">
      <c r="A7115" t="s">
        <v>7117</v>
      </c>
      <c r="B7115">
        <v>104</v>
      </c>
      <c r="C7115">
        <v>0</v>
      </c>
    </row>
    <row r="7116" spans="1:3" x14ac:dyDescent="0.15">
      <c r="A7116" t="s">
        <v>7118</v>
      </c>
      <c r="B7116">
        <v>104</v>
      </c>
      <c r="C7116">
        <v>0</v>
      </c>
    </row>
    <row r="7117" spans="1:3" x14ac:dyDescent="0.15">
      <c r="A7117" t="s">
        <v>7119</v>
      </c>
      <c r="B7117">
        <v>104</v>
      </c>
      <c r="C7117">
        <v>0</v>
      </c>
    </row>
    <row r="7118" spans="1:3" x14ac:dyDescent="0.15">
      <c r="A7118" t="s">
        <v>7120</v>
      </c>
      <c r="B7118">
        <v>104</v>
      </c>
      <c r="C7118">
        <v>0</v>
      </c>
    </row>
    <row r="7119" spans="1:3" x14ac:dyDescent="0.15">
      <c r="A7119" t="s">
        <v>7121</v>
      </c>
      <c r="B7119">
        <v>104</v>
      </c>
      <c r="C7119">
        <v>0</v>
      </c>
    </row>
    <row r="7120" spans="1:3" x14ac:dyDescent="0.15">
      <c r="A7120" t="s">
        <v>7122</v>
      </c>
      <c r="B7120">
        <v>104</v>
      </c>
      <c r="C7120">
        <v>0</v>
      </c>
    </row>
    <row r="7121" spans="1:3" x14ac:dyDescent="0.15">
      <c r="A7121" t="s">
        <v>7123</v>
      </c>
      <c r="B7121">
        <v>104</v>
      </c>
      <c r="C7121">
        <v>0</v>
      </c>
    </row>
    <row r="7122" spans="1:3" x14ac:dyDescent="0.15">
      <c r="A7122" t="s">
        <v>7124</v>
      </c>
      <c r="B7122">
        <v>104</v>
      </c>
      <c r="C7122">
        <v>0</v>
      </c>
    </row>
    <row r="7123" spans="1:3" x14ac:dyDescent="0.15">
      <c r="A7123" t="s">
        <v>7125</v>
      </c>
      <c r="B7123">
        <v>104</v>
      </c>
      <c r="C7123">
        <v>0</v>
      </c>
    </row>
    <row r="7124" spans="1:3" x14ac:dyDescent="0.15">
      <c r="A7124" t="s">
        <v>7126</v>
      </c>
      <c r="B7124">
        <v>104</v>
      </c>
      <c r="C7124">
        <v>0</v>
      </c>
    </row>
    <row r="7125" spans="1:3" x14ac:dyDescent="0.15">
      <c r="A7125" t="s">
        <v>7127</v>
      </c>
      <c r="B7125">
        <v>104</v>
      </c>
      <c r="C7125">
        <v>0</v>
      </c>
    </row>
    <row r="7126" spans="1:3" x14ac:dyDescent="0.15">
      <c r="A7126" t="s">
        <v>7128</v>
      </c>
      <c r="B7126">
        <v>104</v>
      </c>
      <c r="C7126">
        <v>0</v>
      </c>
    </row>
    <row r="7127" spans="1:3" x14ac:dyDescent="0.15">
      <c r="A7127" t="s">
        <v>7129</v>
      </c>
      <c r="B7127">
        <v>104</v>
      </c>
      <c r="C7127">
        <v>0</v>
      </c>
    </row>
    <row r="7128" spans="1:3" x14ac:dyDescent="0.15">
      <c r="A7128" t="s">
        <v>7130</v>
      </c>
      <c r="B7128">
        <v>104</v>
      </c>
      <c r="C7128">
        <v>0</v>
      </c>
    </row>
    <row r="7129" spans="1:3" x14ac:dyDescent="0.15">
      <c r="A7129" t="s">
        <v>7131</v>
      </c>
      <c r="B7129">
        <v>104</v>
      </c>
      <c r="C7129">
        <v>0</v>
      </c>
    </row>
    <row r="7130" spans="1:3" x14ac:dyDescent="0.15">
      <c r="A7130" t="s">
        <v>7132</v>
      </c>
      <c r="B7130">
        <v>104</v>
      </c>
      <c r="C7130">
        <v>0</v>
      </c>
    </row>
    <row r="7131" spans="1:3" x14ac:dyDescent="0.15">
      <c r="A7131" t="s">
        <v>7133</v>
      </c>
      <c r="B7131">
        <v>104</v>
      </c>
      <c r="C7131">
        <v>0</v>
      </c>
    </row>
    <row r="7132" spans="1:3" x14ac:dyDescent="0.15">
      <c r="A7132" t="s">
        <v>7134</v>
      </c>
      <c r="B7132">
        <v>104</v>
      </c>
      <c r="C7132">
        <v>0</v>
      </c>
    </row>
    <row r="7133" spans="1:3" x14ac:dyDescent="0.15">
      <c r="A7133" t="s">
        <v>7135</v>
      </c>
      <c r="B7133">
        <v>104</v>
      </c>
      <c r="C7133">
        <v>-1</v>
      </c>
    </row>
    <row r="7134" spans="1:3" x14ac:dyDescent="0.15">
      <c r="A7134" t="s">
        <v>7136</v>
      </c>
      <c r="B7134">
        <v>104</v>
      </c>
      <c r="C7134">
        <v>0</v>
      </c>
    </row>
    <row r="7135" spans="1:3" x14ac:dyDescent="0.15">
      <c r="A7135" t="s">
        <v>7137</v>
      </c>
      <c r="B7135">
        <v>104</v>
      </c>
      <c r="C7135">
        <v>0</v>
      </c>
    </row>
    <row r="7136" spans="1:3" x14ac:dyDescent="0.15">
      <c r="A7136" t="s">
        <v>7138</v>
      </c>
      <c r="B7136">
        <v>104</v>
      </c>
      <c r="C7136">
        <v>0</v>
      </c>
    </row>
    <row r="7137" spans="1:3" x14ac:dyDescent="0.15">
      <c r="A7137" t="s">
        <v>7139</v>
      </c>
      <c r="B7137">
        <v>104</v>
      </c>
      <c r="C7137">
        <v>0</v>
      </c>
    </row>
    <row r="7138" spans="1:3" x14ac:dyDescent="0.15">
      <c r="A7138" t="s">
        <v>7140</v>
      </c>
      <c r="B7138">
        <v>104</v>
      </c>
      <c r="C7138">
        <v>0</v>
      </c>
    </row>
    <row r="7139" spans="1:3" x14ac:dyDescent="0.15">
      <c r="A7139" t="s">
        <v>7141</v>
      </c>
      <c r="B7139">
        <v>104</v>
      </c>
      <c r="C7139">
        <v>0</v>
      </c>
    </row>
    <row r="7140" spans="1:3" x14ac:dyDescent="0.15">
      <c r="A7140" t="s">
        <v>7142</v>
      </c>
      <c r="B7140">
        <v>104</v>
      </c>
      <c r="C7140">
        <v>0</v>
      </c>
    </row>
    <row r="7141" spans="1:3" x14ac:dyDescent="0.15">
      <c r="A7141" t="s">
        <v>7143</v>
      </c>
      <c r="B7141">
        <v>104</v>
      </c>
      <c r="C7141">
        <v>0</v>
      </c>
    </row>
    <row r="7142" spans="1:3" x14ac:dyDescent="0.15">
      <c r="A7142" t="s">
        <v>7144</v>
      </c>
      <c r="B7142">
        <v>104</v>
      </c>
      <c r="C7142">
        <v>0</v>
      </c>
    </row>
    <row r="7143" spans="1:3" x14ac:dyDescent="0.15">
      <c r="A7143" t="s">
        <v>7145</v>
      </c>
      <c r="B7143">
        <v>104</v>
      </c>
      <c r="C7143">
        <v>0</v>
      </c>
    </row>
    <row r="7144" spans="1:3" x14ac:dyDescent="0.15">
      <c r="A7144" t="s">
        <v>7146</v>
      </c>
      <c r="B7144">
        <v>104</v>
      </c>
      <c r="C7144">
        <v>0</v>
      </c>
    </row>
    <row r="7145" spans="1:3" x14ac:dyDescent="0.15">
      <c r="A7145" t="s">
        <v>7147</v>
      </c>
      <c r="B7145">
        <v>104</v>
      </c>
      <c r="C7145">
        <v>0</v>
      </c>
    </row>
    <row r="7146" spans="1:3" x14ac:dyDescent="0.15">
      <c r="A7146" t="s">
        <v>7148</v>
      </c>
      <c r="B7146">
        <v>104</v>
      </c>
      <c r="C7146">
        <v>0</v>
      </c>
    </row>
    <row r="7147" spans="1:3" x14ac:dyDescent="0.15">
      <c r="A7147" t="s">
        <v>7149</v>
      </c>
      <c r="B7147">
        <v>104</v>
      </c>
      <c r="C7147">
        <v>0</v>
      </c>
    </row>
    <row r="7148" spans="1:3" x14ac:dyDescent="0.15">
      <c r="A7148" t="s">
        <v>7150</v>
      </c>
      <c r="B7148">
        <v>104</v>
      </c>
      <c r="C7148">
        <v>-1</v>
      </c>
    </row>
    <row r="7149" spans="1:3" x14ac:dyDescent="0.15">
      <c r="A7149" t="s">
        <v>7151</v>
      </c>
      <c r="B7149">
        <v>104</v>
      </c>
      <c r="C7149">
        <v>0</v>
      </c>
    </row>
    <row r="7150" spans="1:3" x14ac:dyDescent="0.15">
      <c r="A7150" t="s">
        <v>7152</v>
      </c>
      <c r="B7150">
        <v>104</v>
      </c>
      <c r="C7150">
        <v>0</v>
      </c>
    </row>
    <row r="7151" spans="1:3" x14ac:dyDescent="0.15">
      <c r="A7151" t="s">
        <v>7153</v>
      </c>
      <c r="B7151">
        <v>104</v>
      </c>
      <c r="C7151">
        <v>0</v>
      </c>
    </row>
    <row r="7152" spans="1:3" x14ac:dyDescent="0.15">
      <c r="A7152" t="s">
        <v>7154</v>
      </c>
      <c r="B7152">
        <v>104</v>
      </c>
      <c r="C7152">
        <v>0</v>
      </c>
    </row>
    <row r="7153" spans="1:3" x14ac:dyDescent="0.15">
      <c r="A7153" t="s">
        <v>7155</v>
      </c>
      <c r="B7153">
        <v>104</v>
      </c>
      <c r="C7153">
        <v>0</v>
      </c>
    </row>
    <row r="7154" spans="1:3" x14ac:dyDescent="0.15">
      <c r="A7154" t="s">
        <v>7156</v>
      </c>
      <c r="B7154">
        <v>104</v>
      </c>
      <c r="C7154">
        <v>0</v>
      </c>
    </row>
    <row r="7155" spans="1:3" x14ac:dyDescent="0.15">
      <c r="A7155" t="s">
        <v>7157</v>
      </c>
      <c r="B7155">
        <v>104</v>
      </c>
      <c r="C7155">
        <v>0</v>
      </c>
    </row>
    <row r="7156" spans="1:3" x14ac:dyDescent="0.15">
      <c r="A7156" t="s">
        <v>7158</v>
      </c>
      <c r="B7156">
        <v>104</v>
      </c>
      <c r="C7156">
        <v>0</v>
      </c>
    </row>
    <row r="7157" spans="1:3" x14ac:dyDescent="0.15">
      <c r="A7157" t="s">
        <v>7159</v>
      </c>
      <c r="B7157">
        <v>103</v>
      </c>
      <c r="C7157">
        <v>0</v>
      </c>
    </row>
    <row r="7158" spans="1:3" x14ac:dyDescent="0.15">
      <c r="A7158" t="s">
        <v>7160</v>
      </c>
      <c r="B7158">
        <v>103</v>
      </c>
      <c r="C7158">
        <v>1</v>
      </c>
    </row>
    <row r="7159" spans="1:3" x14ac:dyDescent="0.15">
      <c r="A7159" t="s">
        <v>7161</v>
      </c>
      <c r="B7159">
        <v>103</v>
      </c>
      <c r="C7159">
        <v>0</v>
      </c>
    </row>
    <row r="7160" spans="1:3" x14ac:dyDescent="0.15">
      <c r="A7160" t="s">
        <v>7162</v>
      </c>
      <c r="B7160">
        <v>103</v>
      </c>
      <c r="C7160">
        <v>0</v>
      </c>
    </row>
    <row r="7161" spans="1:3" x14ac:dyDescent="0.15">
      <c r="A7161" t="s">
        <v>7163</v>
      </c>
      <c r="B7161">
        <v>103</v>
      </c>
      <c r="C7161">
        <v>0</v>
      </c>
    </row>
    <row r="7162" spans="1:3" x14ac:dyDescent="0.15">
      <c r="A7162" t="s">
        <v>7164</v>
      </c>
      <c r="B7162">
        <v>103</v>
      </c>
      <c r="C7162">
        <v>0</v>
      </c>
    </row>
    <row r="7163" spans="1:3" x14ac:dyDescent="0.15">
      <c r="A7163" t="s">
        <v>7165</v>
      </c>
      <c r="B7163">
        <v>103</v>
      </c>
      <c r="C7163">
        <v>0</v>
      </c>
    </row>
    <row r="7164" spans="1:3" x14ac:dyDescent="0.15">
      <c r="A7164" t="s">
        <v>7166</v>
      </c>
      <c r="B7164">
        <v>103</v>
      </c>
      <c r="C7164">
        <v>-1</v>
      </c>
    </row>
    <row r="7165" spans="1:3" x14ac:dyDescent="0.15">
      <c r="A7165" t="s">
        <v>7167</v>
      </c>
      <c r="B7165">
        <v>103</v>
      </c>
      <c r="C7165">
        <v>0</v>
      </c>
    </row>
    <row r="7166" spans="1:3" x14ac:dyDescent="0.15">
      <c r="A7166" t="s">
        <v>7168</v>
      </c>
      <c r="B7166">
        <v>103</v>
      </c>
      <c r="C7166">
        <v>0</v>
      </c>
    </row>
    <row r="7167" spans="1:3" x14ac:dyDescent="0.15">
      <c r="A7167" t="s">
        <v>7169</v>
      </c>
      <c r="B7167">
        <v>103</v>
      </c>
      <c r="C7167">
        <v>0</v>
      </c>
    </row>
    <row r="7168" spans="1:3" x14ac:dyDescent="0.15">
      <c r="A7168" t="s">
        <v>7170</v>
      </c>
      <c r="B7168">
        <v>103</v>
      </c>
      <c r="C7168">
        <v>0</v>
      </c>
    </row>
    <row r="7169" spans="1:3" x14ac:dyDescent="0.15">
      <c r="A7169" t="s">
        <v>7171</v>
      </c>
      <c r="B7169">
        <v>103</v>
      </c>
      <c r="C7169">
        <v>0</v>
      </c>
    </row>
    <row r="7170" spans="1:3" x14ac:dyDescent="0.15">
      <c r="A7170" t="s">
        <v>7172</v>
      </c>
      <c r="B7170">
        <v>103</v>
      </c>
      <c r="C7170">
        <v>0</v>
      </c>
    </row>
    <row r="7171" spans="1:3" x14ac:dyDescent="0.15">
      <c r="A7171" t="s">
        <v>7173</v>
      </c>
      <c r="B7171">
        <v>103</v>
      </c>
      <c r="C7171">
        <v>0</v>
      </c>
    </row>
    <row r="7172" spans="1:3" x14ac:dyDescent="0.15">
      <c r="A7172" t="s">
        <v>7174</v>
      </c>
      <c r="B7172">
        <v>103</v>
      </c>
      <c r="C7172">
        <v>-1</v>
      </c>
    </row>
    <row r="7173" spans="1:3" x14ac:dyDescent="0.15">
      <c r="A7173" t="s">
        <v>7175</v>
      </c>
      <c r="B7173">
        <v>103</v>
      </c>
      <c r="C7173">
        <v>0</v>
      </c>
    </row>
    <row r="7174" spans="1:3" x14ac:dyDescent="0.15">
      <c r="A7174" t="s">
        <v>7176</v>
      </c>
      <c r="B7174">
        <v>103</v>
      </c>
      <c r="C7174">
        <v>-1</v>
      </c>
    </row>
    <row r="7175" spans="1:3" x14ac:dyDescent="0.15">
      <c r="A7175" t="s">
        <v>7177</v>
      </c>
      <c r="B7175">
        <v>103</v>
      </c>
      <c r="C7175">
        <v>0</v>
      </c>
    </row>
    <row r="7176" spans="1:3" x14ac:dyDescent="0.15">
      <c r="A7176" t="s">
        <v>7178</v>
      </c>
      <c r="B7176">
        <v>103</v>
      </c>
      <c r="C7176">
        <v>0</v>
      </c>
    </row>
    <row r="7177" spans="1:3" x14ac:dyDescent="0.15">
      <c r="A7177" t="s">
        <v>7179</v>
      </c>
      <c r="B7177">
        <v>103</v>
      </c>
      <c r="C7177">
        <v>0</v>
      </c>
    </row>
    <row r="7178" spans="1:3" x14ac:dyDescent="0.15">
      <c r="A7178" t="s">
        <v>7180</v>
      </c>
      <c r="B7178">
        <v>103</v>
      </c>
      <c r="C7178">
        <v>0</v>
      </c>
    </row>
    <row r="7179" spans="1:3" x14ac:dyDescent="0.15">
      <c r="A7179" t="s">
        <v>7181</v>
      </c>
      <c r="B7179">
        <v>103</v>
      </c>
      <c r="C7179">
        <v>0</v>
      </c>
    </row>
    <row r="7180" spans="1:3" x14ac:dyDescent="0.15">
      <c r="A7180" t="s">
        <v>7182</v>
      </c>
      <c r="B7180">
        <v>103</v>
      </c>
      <c r="C7180">
        <v>0</v>
      </c>
    </row>
    <row r="7181" spans="1:3" x14ac:dyDescent="0.15">
      <c r="A7181" t="s">
        <v>7183</v>
      </c>
      <c r="B7181">
        <v>103</v>
      </c>
      <c r="C7181">
        <v>0</v>
      </c>
    </row>
    <row r="7182" spans="1:3" x14ac:dyDescent="0.15">
      <c r="A7182" t="s">
        <v>7184</v>
      </c>
      <c r="B7182">
        <v>103</v>
      </c>
      <c r="C7182">
        <v>0</v>
      </c>
    </row>
    <row r="7183" spans="1:3" x14ac:dyDescent="0.15">
      <c r="A7183" t="s">
        <v>7185</v>
      </c>
      <c r="B7183">
        <v>103</v>
      </c>
      <c r="C7183">
        <v>0</v>
      </c>
    </row>
    <row r="7184" spans="1:3" x14ac:dyDescent="0.15">
      <c r="A7184" t="s">
        <v>7186</v>
      </c>
      <c r="B7184">
        <v>103</v>
      </c>
      <c r="C7184">
        <v>0</v>
      </c>
    </row>
    <row r="7185" spans="1:3" x14ac:dyDescent="0.15">
      <c r="A7185" t="s">
        <v>7187</v>
      </c>
      <c r="B7185">
        <v>103</v>
      </c>
      <c r="C7185">
        <v>0</v>
      </c>
    </row>
    <row r="7186" spans="1:3" x14ac:dyDescent="0.15">
      <c r="A7186" t="s">
        <v>7188</v>
      </c>
      <c r="B7186">
        <v>103</v>
      </c>
      <c r="C7186">
        <v>0</v>
      </c>
    </row>
    <row r="7187" spans="1:3" x14ac:dyDescent="0.15">
      <c r="A7187" t="s">
        <v>7189</v>
      </c>
      <c r="B7187">
        <v>103</v>
      </c>
      <c r="C7187">
        <v>0</v>
      </c>
    </row>
    <row r="7188" spans="1:3" x14ac:dyDescent="0.15">
      <c r="A7188" t="s">
        <v>7190</v>
      </c>
      <c r="B7188">
        <v>103</v>
      </c>
      <c r="C7188">
        <v>0</v>
      </c>
    </row>
    <row r="7189" spans="1:3" x14ac:dyDescent="0.15">
      <c r="A7189" t="s">
        <v>7191</v>
      </c>
      <c r="B7189">
        <v>103</v>
      </c>
      <c r="C7189">
        <v>0</v>
      </c>
    </row>
    <row r="7190" spans="1:3" x14ac:dyDescent="0.15">
      <c r="A7190" t="s">
        <v>7192</v>
      </c>
      <c r="B7190">
        <v>103</v>
      </c>
      <c r="C7190">
        <v>0</v>
      </c>
    </row>
    <row r="7191" spans="1:3" x14ac:dyDescent="0.15">
      <c r="A7191" t="s">
        <v>7193</v>
      </c>
      <c r="B7191">
        <v>103</v>
      </c>
      <c r="C7191">
        <v>0</v>
      </c>
    </row>
    <row r="7192" spans="1:3" x14ac:dyDescent="0.15">
      <c r="A7192" t="s">
        <v>7194</v>
      </c>
      <c r="B7192">
        <v>103</v>
      </c>
      <c r="C7192">
        <v>0</v>
      </c>
    </row>
    <row r="7193" spans="1:3" x14ac:dyDescent="0.15">
      <c r="A7193" t="s">
        <v>7195</v>
      </c>
      <c r="B7193">
        <v>103</v>
      </c>
      <c r="C7193">
        <v>0</v>
      </c>
    </row>
    <row r="7194" spans="1:3" x14ac:dyDescent="0.15">
      <c r="A7194" t="s">
        <v>7196</v>
      </c>
      <c r="B7194">
        <v>103</v>
      </c>
      <c r="C7194">
        <v>0</v>
      </c>
    </row>
    <row r="7195" spans="1:3" x14ac:dyDescent="0.15">
      <c r="A7195" t="s">
        <v>7197</v>
      </c>
      <c r="B7195">
        <v>103</v>
      </c>
      <c r="C7195">
        <v>-1</v>
      </c>
    </row>
    <row r="7196" spans="1:3" x14ac:dyDescent="0.15">
      <c r="A7196" t="s">
        <v>7198</v>
      </c>
      <c r="B7196">
        <v>103</v>
      </c>
      <c r="C7196">
        <v>0</v>
      </c>
    </row>
    <row r="7197" spans="1:3" x14ac:dyDescent="0.15">
      <c r="A7197" t="s">
        <v>7199</v>
      </c>
      <c r="B7197">
        <v>103</v>
      </c>
      <c r="C7197">
        <v>-1</v>
      </c>
    </row>
    <row r="7198" spans="1:3" x14ac:dyDescent="0.15">
      <c r="A7198" t="s">
        <v>7200</v>
      </c>
      <c r="B7198">
        <v>103</v>
      </c>
      <c r="C7198">
        <v>0</v>
      </c>
    </row>
    <row r="7199" spans="1:3" x14ac:dyDescent="0.15">
      <c r="A7199" t="s">
        <v>7201</v>
      </c>
      <c r="B7199">
        <v>103</v>
      </c>
      <c r="C7199">
        <v>0</v>
      </c>
    </row>
    <row r="7200" spans="1:3" x14ac:dyDescent="0.15">
      <c r="A7200" t="s">
        <v>7202</v>
      </c>
      <c r="B7200">
        <v>103</v>
      </c>
      <c r="C7200">
        <v>0</v>
      </c>
    </row>
    <row r="7201" spans="1:3" x14ac:dyDescent="0.15">
      <c r="A7201" t="s">
        <v>7203</v>
      </c>
      <c r="B7201">
        <v>103</v>
      </c>
      <c r="C7201">
        <v>0</v>
      </c>
    </row>
    <row r="7202" spans="1:3" x14ac:dyDescent="0.15">
      <c r="A7202" t="s">
        <v>7204</v>
      </c>
      <c r="B7202">
        <v>103</v>
      </c>
      <c r="C7202">
        <v>0</v>
      </c>
    </row>
    <row r="7203" spans="1:3" x14ac:dyDescent="0.15">
      <c r="A7203" t="s">
        <v>7205</v>
      </c>
      <c r="B7203">
        <v>103</v>
      </c>
      <c r="C7203">
        <v>0</v>
      </c>
    </row>
    <row r="7204" spans="1:3" x14ac:dyDescent="0.15">
      <c r="A7204" t="s">
        <v>7206</v>
      </c>
      <c r="B7204">
        <v>103</v>
      </c>
      <c r="C7204">
        <v>0</v>
      </c>
    </row>
    <row r="7205" spans="1:3" x14ac:dyDescent="0.15">
      <c r="A7205" t="s">
        <v>7207</v>
      </c>
      <c r="B7205">
        <v>103</v>
      </c>
      <c r="C7205">
        <v>0</v>
      </c>
    </row>
    <row r="7206" spans="1:3" x14ac:dyDescent="0.15">
      <c r="A7206" t="s">
        <v>7208</v>
      </c>
      <c r="B7206">
        <v>103</v>
      </c>
      <c r="C7206">
        <v>0</v>
      </c>
    </row>
    <row r="7207" spans="1:3" x14ac:dyDescent="0.15">
      <c r="A7207" t="s">
        <v>7209</v>
      </c>
      <c r="B7207">
        <v>103</v>
      </c>
      <c r="C7207">
        <v>0</v>
      </c>
    </row>
    <row r="7208" spans="1:3" x14ac:dyDescent="0.15">
      <c r="A7208" t="s">
        <v>7210</v>
      </c>
      <c r="B7208">
        <v>103</v>
      </c>
      <c r="C7208">
        <v>0</v>
      </c>
    </row>
    <row r="7209" spans="1:3" x14ac:dyDescent="0.15">
      <c r="A7209" t="s">
        <v>7211</v>
      </c>
      <c r="B7209">
        <v>103</v>
      </c>
      <c r="C7209">
        <v>0</v>
      </c>
    </row>
    <row r="7210" spans="1:3" x14ac:dyDescent="0.15">
      <c r="A7210" t="s">
        <v>7212</v>
      </c>
      <c r="B7210">
        <v>103</v>
      </c>
      <c r="C7210">
        <v>0</v>
      </c>
    </row>
    <row r="7211" spans="1:3" x14ac:dyDescent="0.15">
      <c r="A7211" t="s">
        <v>7213</v>
      </c>
      <c r="B7211">
        <v>103</v>
      </c>
      <c r="C7211">
        <v>-1</v>
      </c>
    </row>
    <row r="7212" spans="1:3" x14ac:dyDescent="0.15">
      <c r="A7212" t="s">
        <v>7214</v>
      </c>
      <c r="B7212">
        <v>103</v>
      </c>
      <c r="C7212">
        <v>0</v>
      </c>
    </row>
    <row r="7213" spans="1:3" x14ac:dyDescent="0.15">
      <c r="A7213" t="s">
        <v>7215</v>
      </c>
      <c r="B7213">
        <v>103</v>
      </c>
      <c r="C7213">
        <v>-1</v>
      </c>
    </row>
    <row r="7214" spans="1:3" x14ac:dyDescent="0.15">
      <c r="A7214" t="s">
        <v>7216</v>
      </c>
      <c r="B7214">
        <v>103</v>
      </c>
      <c r="C7214">
        <v>0</v>
      </c>
    </row>
    <row r="7215" spans="1:3" x14ac:dyDescent="0.15">
      <c r="A7215" t="s">
        <v>7217</v>
      </c>
      <c r="B7215">
        <v>103</v>
      </c>
      <c r="C7215">
        <v>0</v>
      </c>
    </row>
    <row r="7216" spans="1:3" x14ac:dyDescent="0.15">
      <c r="A7216" t="s">
        <v>7218</v>
      </c>
      <c r="B7216">
        <v>102</v>
      </c>
      <c r="C7216">
        <v>0</v>
      </c>
    </row>
    <row r="7217" spans="1:3" x14ac:dyDescent="0.15">
      <c r="A7217" t="s">
        <v>7219</v>
      </c>
      <c r="B7217">
        <v>102</v>
      </c>
      <c r="C7217">
        <v>0</v>
      </c>
    </row>
    <row r="7218" spans="1:3" x14ac:dyDescent="0.15">
      <c r="A7218" t="s">
        <v>7220</v>
      </c>
      <c r="B7218">
        <v>102</v>
      </c>
      <c r="C7218">
        <v>0</v>
      </c>
    </row>
    <row r="7219" spans="1:3" x14ac:dyDescent="0.15">
      <c r="A7219" t="s">
        <v>7221</v>
      </c>
      <c r="B7219">
        <v>102</v>
      </c>
      <c r="C7219">
        <v>0</v>
      </c>
    </row>
    <row r="7220" spans="1:3" x14ac:dyDescent="0.15">
      <c r="A7220" t="s">
        <v>7222</v>
      </c>
      <c r="B7220">
        <v>102</v>
      </c>
      <c r="C7220">
        <v>0</v>
      </c>
    </row>
    <row r="7221" spans="1:3" x14ac:dyDescent="0.15">
      <c r="A7221" t="s">
        <v>7223</v>
      </c>
      <c r="B7221">
        <v>102</v>
      </c>
      <c r="C7221">
        <v>0</v>
      </c>
    </row>
    <row r="7222" spans="1:3" x14ac:dyDescent="0.15">
      <c r="A7222" t="s">
        <v>7224</v>
      </c>
      <c r="B7222">
        <v>102</v>
      </c>
      <c r="C7222">
        <v>0</v>
      </c>
    </row>
    <row r="7223" spans="1:3" x14ac:dyDescent="0.15">
      <c r="A7223" t="s">
        <v>7225</v>
      </c>
      <c r="B7223">
        <v>102</v>
      </c>
      <c r="C7223">
        <v>0</v>
      </c>
    </row>
    <row r="7224" spans="1:3" x14ac:dyDescent="0.15">
      <c r="A7224" t="s">
        <v>7226</v>
      </c>
      <c r="B7224">
        <v>102</v>
      </c>
      <c r="C7224">
        <v>0</v>
      </c>
    </row>
    <row r="7225" spans="1:3" x14ac:dyDescent="0.15">
      <c r="A7225" t="s">
        <v>7227</v>
      </c>
      <c r="B7225">
        <v>102</v>
      </c>
      <c r="C7225">
        <v>0</v>
      </c>
    </row>
    <row r="7226" spans="1:3" x14ac:dyDescent="0.15">
      <c r="A7226" t="s">
        <v>7228</v>
      </c>
      <c r="B7226">
        <v>102</v>
      </c>
      <c r="C7226">
        <v>0</v>
      </c>
    </row>
    <row r="7227" spans="1:3" x14ac:dyDescent="0.15">
      <c r="A7227" t="s">
        <v>7229</v>
      </c>
      <c r="B7227">
        <v>102</v>
      </c>
      <c r="C7227">
        <v>0</v>
      </c>
    </row>
    <row r="7228" spans="1:3" x14ac:dyDescent="0.15">
      <c r="A7228" t="s">
        <v>7230</v>
      </c>
      <c r="B7228">
        <v>102</v>
      </c>
      <c r="C7228">
        <v>0</v>
      </c>
    </row>
    <row r="7229" spans="1:3" x14ac:dyDescent="0.15">
      <c r="A7229" t="s">
        <v>7231</v>
      </c>
      <c r="B7229">
        <v>102</v>
      </c>
      <c r="C7229">
        <v>0</v>
      </c>
    </row>
    <row r="7230" spans="1:3" x14ac:dyDescent="0.15">
      <c r="A7230" t="s">
        <v>7232</v>
      </c>
      <c r="B7230">
        <v>102</v>
      </c>
      <c r="C7230">
        <v>0</v>
      </c>
    </row>
    <row r="7231" spans="1:3" x14ac:dyDescent="0.15">
      <c r="A7231" t="s">
        <v>7233</v>
      </c>
      <c r="B7231">
        <v>102</v>
      </c>
      <c r="C7231">
        <v>0</v>
      </c>
    </row>
    <row r="7232" spans="1:3" x14ac:dyDescent="0.15">
      <c r="A7232" t="s">
        <v>7234</v>
      </c>
      <c r="B7232">
        <v>102</v>
      </c>
      <c r="C7232">
        <v>0</v>
      </c>
    </row>
    <row r="7233" spans="1:3" x14ac:dyDescent="0.15">
      <c r="A7233" t="s">
        <v>7235</v>
      </c>
      <c r="B7233">
        <v>102</v>
      </c>
      <c r="C7233">
        <v>0</v>
      </c>
    </row>
    <row r="7234" spans="1:3" x14ac:dyDescent="0.15">
      <c r="A7234" t="s">
        <v>7236</v>
      </c>
      <c r="B7234">
        <v>102</v>
      </c>
      <c r="C7234">
        <v>0</v>
      </c>
    </row>
    <row r="7235" spans="1:3" x14ac:dyDescent="0.15">
      <c r="A7235" t="s">
        <v>7237</v>
      </c>
      <c r="B7235">
        <v>102</v>
      </c>
      <c r="C7235">
        <v>0</v>
      </c>
    </row>
    <row r="7236" spans="1:3" x14ac:dyDescent="0.15">
      <c r="A7236" t="s">
        <v>7238</v>
      </c>
      <c r="B7236">
        <v>102</v>
      </c>
      <c r="C7236">
        <v>0</v>
      </c>
    </row>
    <row r="7237" spans="1:3" x14ac:dyDescent="0.15">
      <c r="A7237" t="s">
        <v>7239</v>
      </c>
      <c r="B7237">
        <v>102</v>
      </c>
      <c r="C7237">
        <v>0</v>
      </c>
    </row>
    <row r="7238" spans="1:3" x14ac:dyDescent="0.15">
      <c r="A7238" t="s">
        <v>7240</v>
      </c>
      <c r="B7238">
        <v>102</v>
      </c>
      <c r="C7238">
        <v>0</v>
      </c>
    </row>
    <row r="7239" spans="1:3" x14ac:dyDescent="0.15">
      <c r="A7239" t="s">
        <v>7241</v>
      </c>
      <c r="B7239">
        <v>102</v>
      </c>
      <c r="C7239">
        <v>0</v>
      </c>
    </row>
    <row r="7240" spans="1:3" x14ac:dyDescent="0.15">
      <c r="A7240" t="s">
        <v>7242</v>
      </c>
      <c r="B7240">
        <v>102</v>
      </c>
      <c r="C7240">
        <v>1</v>
      </c>
    </row>
    <row r="7241" spans="1:3" x14ac:dyDescent="0.15">
      <c r="A7241" t="s">
        <v>7243</v>
      </c>
      <c r="B7241">
        <v>102</v>
      </c>
      <c r="C7241">
        <v>0</v>
      </c>
    </row>
    <row r="7242" spans="1:3" x14ac:dyDescent="0.15">
      <c r="A7242" t="s">
        <v>7244</v>
      </c>
      <c r="B7242">
        <v>102</v>
      </c>
      <c r="C7242">
        <v>0</v>
      </c>
    </row>
    <row r="7243" spans="1:3" x14ac:dyDescent="0.15">
      <c r="A7243" t="s">
        <v>7245</v>
      </c>
      <c r="B7243">
        <v>102</v>
      </c>
      <c r="C7243">
        <v>0</v>
      </c>
    </row>
    <row r="7244" spans="1:3" x14ac:dyDescent="0.15">
      <c r="A7244" t="s">
        <v>7246</v>
      </c>
      <c r="B7244">
        <v>102</v>
      </c>
      <c r="C7244">
        <v>0</v>
      </c>
    </row>
    <row r="7245" spans="1:3" x14ac:dyDescent="0.15">
      <c r="A7245" t="s">
        <v>7247</v>
      </c>
      <c r="B7245">
        <v>102</v>
      </c>
      <c r="C7245">
        <v>0</v>
      </c>
    </row>
    <row r="7246" spans="1:3" x14ac:dyDescent="0.15">
      <c r="A7246" t="s">
        <v>7248</v>
      </c>
      <c r="B7246">
        <v>102</v>
      </c>
      <c r="C7246">
        <v>0</v>
      </c>
    </row>
    <row r="7247" spans="1:3" x14ac:dyDescent="0.15">
      <c r="A7247" t="s">
        <v>7249</v>
      </c>
      <c r="B7247">
        <v>102</v>
      </c>
      <c r="C7247">
        <v>0</v>
      </c>
    </row>
    <row r="7248" spans="1:3" x14ac:dyDescent="0.15">
      <c r="A7248" t="s">
        <v>7250</v>
      </c>
      <c r="B7248">
        <v>102</v>
      </c>
      <c r="C7248">
        <v>0</v>
      </c>
    </row>
    <row r="7249" spans="1:3" x14ac:dyDescent="0.15">
      <c r="A7249" t="s">
        <v>7251</v>
      </c>
      <c r="B7249">
        <v>102</v>
      </c>
      <c r="C7249">
        <v>0</v>
      </c>
    </row>
    <row r="7250" spans="1:3" x14ac:dyDescent="0.15">
      <c r="A7250" t="s">
        <v>7252</v>
      </c>
      <c r="B7250">
        <v>102</v>
      </c>
      <c r="C7250">
        <v>0</v>
      </c>
    </row>
    <row r="7251" spans="1:3" x14ac:dyDescent="0.15">
      <c r="A7251" t="s">
        <v>7253</v>
      </c>
      <c r="B7251">
        <v>102</v>
      </c>
      <c r="C7251">
        <v>0</v>
      </c>
    </row>
    <row r="7252" spans="1:3" x14ac:dyDescent="0.15">
      <c r="A7252" t="s">
        <v>7254</v>
      </c>
      <c r="B7252">
        <v>102</v>
      </c>
      <c r="C7252">
        <v>0</v>
      </c>
    </row>
    <row r="7253" spans="1:3" x14ac:dyDescent="0.15">
      <c r="A7253" t="s">
        <v>7255</v>
      </c>
      <c r="B7253">
        <v>102</v>
      </c>
      <c r="C7253">
        <v>0</v>
      </c>
    </row>
    <row r="7254" spans="1:3" x14ac:dyDescent="0.15">
      <c r="A7254" t="s">
        <v>7256</v>
      </c>
      <c r="B7254">
        <v>102</v>
      </c>
      <c r="C7254">
        <v>0</v>
      </c>
    </row>
    <row r="7255" spans="1:3" x14ac:dyDescent="0.15">
      <c r="A7255" t="s">
        <v>7257</v>
      </c>
      <c r="B7255">
        <v>102</v>
      </c>
      <c r="C7255">
        <v>0</v>
      </c>
    </row>
    <row r="7256" spans="1:3" x14ac:dyDescent="0.15">
      <c r="A7256" t="s">
        <v>7258</v>
      </c>
      <c r="B7256">
        <v>102</v>
      </c>
      <c r="C7256">
        <v>0</v>
      </c>
    </row>
    <row r="7257" spans="1:3" x14ac:dyDescent="0.15">
      <c r="A7257" t="s">
        <v>7259</v>
      </c>
      <c r="B7257">
        <v>102</v>
      </c>
      <c r="C7257">
        <v>0</v>
      </c>
    </row>
    <row r="7258" spans="1:3" x14ac:dyDescent="0.15">
      <c r="A7258" t="s">
        <v>7260</v>
      </c>
      <c r="B7258">
        <v>102</v>
      </c>
      <c r="C7258">
        <v>0</v>
      </c>
    </row>
    <row r="7259" spans="1:3" x14ac:dyDescent="0.15">
      <c r="A7259" t="s">
        <v>7261</v>
      </c>
      <c r="B7259">
        <v>102</v>
      </c>
      <c r="C7259">
        <v>0</v>
      </c>
    </row>
    <row r="7260" spans="1:3" x14ac:dyDescent="0.15">
      <c r="A7260" t="s">
        <v>7262</v>
      </c>
      <c r="B7260">
        <v>102</v>
      </c>
      <c r="C7260">
        <v>0</v>
      </c>
    </row>
    <row r="7261" spans="1:3" x14ac:dyDescent="0.15">
      <c r="A7261" t="s">
        <v>7263</v>
      </c>
      <c r="B7261">
        <v>102</v>
      </c>
      <c r="C7261">
        <v>0</v>
      </c>
    </row>
    <row r="7262" spans="1:3" x14ac:dyDescent="0.15">
      <c r="A7262" t="s">
        <v>7264</v>
      </c>
      <c r="B7262">
        <v>102</v>
      </c>
      <c r="C7262">
        <v>0</v>
      </c>
    </row>
    <row r="7263" spans="1:3" x14ac:dyDescent="0.15">
      <c r="A7263" t="s">
        <v>7265</v>
      </c>
      <c r="B7263">
        <v>102</v>
      </c>
      <c r="C7263">
        <v>0</v>
      </c>
    </row>
    <row r="7264" spans="1:3" x14ac:dyDescent="0.15">
      <c r="A7264" t="s">
        <v>7266</v>
      </c>
      <c r="B7264">
        <v>102</v>
      </c>
      <c r="C7264">
        <v>0</v>
      </c>
    </row>
    <row r="7265" spans="1:3" x14ac:dyDescent="0.15">
      <c r="A7265" t="s">
        <v>7267</v>
      </c>
      <c r="B7265">
        <v>102</v>
      </c>
      <c r="C7265">
        <v>0</v>
      </c>
    </row>
    <row r="7266" spans="1:3" x14ac:dyDescent="0.15">
      <c r="A7266" t="s">
        <v>7268</v>
      </c>
      <c r="B7266">
        <v>102</v>
      </c>
      <c r="C7266">
        <v>0</v>
      </c>
    </row>
    <row r="7267" spans="1:3" x14ac:dyDescent="0.15">
      <c r="A7267" t="s">
        <v>7269</v>
      </c>
      <c r="B7267">
        <v>102</v>
      </c>
      <c r="C7267">
        <v>0</v>
      </c>
    </row>
    <row r="7268" spans="1:3" x14ac:dyDescent="0.15">
      <c r="A7268" t="s">
        <v>7270</v>
      </c>
      <c r="B7268">
        <v>102</v>
      </c>
      <c r="C7268">
        <v>-1</v>
      </c>
    </row>
    <row r="7269" spans="1:3" x14ac:dyDescent="0.15">
      <c r="A7269" t="s">
        <v>7271</v>
      </c>
      <c r="B7269">
        <v>102</v>
      </c>
      <c r="C7269">
        <v>0</v>
      </c>
    </row>
    <row r="7270" spans="1:3" x14ac:dyDescent="0.15">
      <c r="A7270" t="s">
        <v>7272</v>
      </c>
      <c r="B7270">
        <v>102</v>
      </c>
      <c r="C7270">
        <v>0</v>
      </c>
    </row>
    <row r="7271" spans="1:3" x14ac:dyDescent="0.15">
      <c r="A7271" t="s">
        <v>7273</v>
      </c>
      <c r="B7271">
        <v>102</v>
      </c>
      <c r="C7271">
        <v>0</v>
      </c>
    </row>
    <row r="7272" spans="1:3" x14ac:dyDescent="0.15">
      <c r="A7272" t="s">
        <v>7274</v>
      </c>
      <c r="B7272">
        <v>102</v>
      </c>
      <c r="C7272">
        <v>0</v>
      </c>
    </row>
    <row r="7273" spans="1:3" x14ac:dyDescent="0.15">
      <c r="A7273" t="s">
        <v>7275</v>
      </c>
      <c r="B7273">
        <v>101</v>
      </c>
      <c r="C7273">
        <v>0</v>
      </c>
    </row>
    <row r="7274" spans="1:3" x14ac:dyDescent="0.15">
      <c r="A7274" t="s">
        <v>7276</v>
      </c>
      <c r="B7274">
        <v>101</v>
      </c>
      <c r="C7274">
        <v>-1</v>
      </c>
    </row>
    <row r="7275" spans="1:3" x14ac:dyDescent="0.15">
      <c r="A7275" t="s">
        <v>7277</v>
      </c>
      <c r="B7275">
        <v>101</v>
      </c>
      <c r="C7275">
        <v>-1</v>
      </c>
    </row>
    <row r="7276" spans="1:3" x14ac:dyDescent="0.15">
      <c r="A7276" t="s">
        <v>7278</v>
      </c>
      <c r="B7276">
        <v>101</v>
      </c>
      <c r="C7276">
        <v>-1</v>
      </c>
    </row>
    <row r="7277" spans="1:3" x14ac:dyDescent="0.15">
      <c r="A7277" t="s">
        <v>7279</v>
      </c>
      <c r="B7277">
        <v>101</v>
      </c>
      <c r="C7277">
        <v>0</v>
      </c>
    </row>
    <row r="7278" spans="1:3" x14ac:dyDescent="0.15">
      <c r="A7278" t="s">
        <v>7280</v>
      </c>
      <c r="B7278">
        <v>101</v>
      </c>
      <c r="C7278">
        <v>0</v>
      </c>
    </row>
    <row r="7279" spans="1:3" x14ac:dyDescent="0.15">
      <c r="A7279" t="s">
        <v>7281</v>
      </c>
      <c r="B7279">
        <v>101</v>
      </c>
      <c r="C7279">
        <v>0</v>
      </c>
    </row>
    <row r="7280" spans="1:3" x14ac:dyDescent="0.15">
      <c r="A7280" t="s">
        <v>7282</v>
      </c>
      <c r="B7280">
        <v>101</v>
      </c>
      <c r="C7280">
        <v>0</v>
      </c>
    </row>
    <row r="7281" spans="1:3" x14ac:dyDescent="0.15">
      <c r="A7281" t="s">
        <v>7283</v>
      </c>
      <c r="B7281">
        <v>101</v>
      </c>
      <c r="C7281">
        <v>0</v>
      </c>
    </row>
    <row r="7282" spans="1:3" x14ac:dyDescent="0.15">
      <c r="A7282" t="s">
        <v>7284</v>
      </c>
      <c r="B7282">
        <v>101</v>
      </c>
      <c r="C7282">
        <v>0</v>
      </c>
    </row>
    <row r="7283" spans="1:3" x14ac:dyDescent="0.15">
      <c r="A7283" t="s">
        <v>7285</v>
      </c>
      <c r="B7283">
        <v>101</v>
      </c>
      <c r="C7283">
        <v>0</v>
      </c>
    </row>
    <row r="7284" spans="1:3" x14ac:dyDescent="0.15">
      <c r="A7284" t="s">
        <v>7286</v>
      </c>
      <c r="B7284">
        <v>101</v>
      </c>
      <c r="C7284">
        <v>0</v>
      </c>
    </row>
    <row r="7285" spans="1:3" x14ac:dyDescent="0.15">
      <c r="A7285" t="s">
        <v>7287</v>
      </c>
      <c r="B7285">
        <v>101</v>
      </c>
      <c r="C7285">
        <v>0</v>
      </c>
    </row>
    <row r="7286" spans="1:3" x14ac:dyDescent="0.15">
      <c r="A7286" t="s">
        <v>7288</v>
      </c>
      <c r="B7286">
        <v>101</v>
      </c>
      <c r="C7286">
        <v>0</v>
      </c>
    </row>
    <row r="7287" spans="1:3" x14ac:dyDescent="0.15">
      <c r="A7287" t="s">
        <v>7289</v>
      </c>
      <c r="B7287">
        <v>101</v>
      </c>
      <c r="C7287">
        <v>0</v>
      </c>
    </row>
    <row r="7288" spans="1:3" x14ac:dyDescent="0.15">
      <c r="A7288" t="s">
        <v>7290</v>
      </c>
      <c r="B7288">
        <v>101</v>
      </c>
      <c r="C7288">
        <v>0</v>
      </c>
    </row>
    <row r="7289" spans="1:3" x14ac:dyDescent="0.15">
      <c r="A7289" t="s">
        <v>7291</v>
      </c>
      <c r="B7289">
        <v>101</v>
      </c>
      <c r="C7289">
        <v>0</v>
      </c>
    </row>
    <row r="7290" spans="1:3" x14ac:dyDescent="0.15">
      <c r="A7290" t="s">
        <v>7292</v>
      </c>
      <c r="B7290">
        <v>101</v>
      </c>
      <c r="C7290">
        <v>0</v>
      </c>
    </row>
    <row r="7291" spans="1:3" x14ac:dyDescent="0.15">
      <c r="A7291" t="s">
        <v>7293</v>
      </c>
      <c r="B7291">
        <v>101</v>
      </c>
      <c r="C7291">
        <v>0</v>
      </c>
    </row>
    <row r="7292" spans="1:3" x14ac:dyDescent="0.15">
      <c r="A7292" t="s">
        <v>7294</v>
      </c>
      <c r="B7292">
        <v>101</v>
      </c>
      <c r="C7292">
        <v>0</v>
      </c>
    </row>
    <row r="7293" spans="1:3" x14ac:dyDescent="0.15">
      <c r="A7293" t="s">
        <v>7295</v>
      </c>
      <c r="B7293">
        <v>101</v>
      </c>
      <c r="C7293">
        <v>0</v>
      </c>
    </row>
    <row r="7294" spans="1:3" x14ac:dyDescent="0.15">
      <c r="A7294" t="s">
        <v>7296</v>
      </c>
      <c r="B7294">
        <v>101</v>
      </c>
      <c r="C7294">
        <v>-1</v>
      </c>
    </row>
    <row r="7295" spans="1:3" x14ac:dyDescent="0.15">
      <c r="A7295" t="s">
        <v>7297</v>
      </c>
      <c r="B7295">
        <v>101</v>
      </c>
      <c r="C7295">
        <v>0</v>
      </c>
    </row>
    <row r="7296" spans="1:3" x14ac:dyDescent="0.15">
      <c r="A7296" t="s">
        <v>7298</v>
      </c>
      <c r="B7296">
        <v>101</v>
      </c>
      <c r="C7296">
        <v>0</v>
      </c>
    </row>
    <row r="7297" spans="1:3" x14ac:dyDescent="0.15">
      <c r="A7297" t="s">
        <v>7299</v>
      </c>
      <c r="B7297">
        <v>101</v>
      </c>
      <c r="C7297">
        <v>0</v>
      </c>
    </row>
    <row r="7298" spans="1:3" x14ac:dyDescent="0.15">
      <c r="A7298" t="s">
        <v>7300</v>
      </c>
      <c r="B7298">
        <v>101</v>
      </c>
      <c r="C7298">
        <v>0</v>
      </c>
    </row>
    <row r="7299" spans="1:3" x14ac:dyDescent="0.15">
      <c r="A7299" t="s">
        <v>7301</v>
      </c>
      <c r="B7299">
        <v>101</v>
      </c>
      <c r="C7299">
        <v>0</v>
      </c>
    </row>
    <row r="7300" spans="1:3" x14ac:dyDescent="0.15">
      <c r="A7300" t="s">
        <v>7302</v>
      </c>
      <c r="B7300">
        <v>101</v>
      </c>
      <c r="C7300">
        <v>0</v>
      </c>
    </row>
    <row r="7301" spans="1:3" x14ac:dyDescent="0.15">
      <c r="A7301" t="s">
        <v>7303</v>
      </c>
      <c r="B7301">
        <v>101</v>
      </c>
      <c r="C7301">
        <v>-1</v>
      </c>
    </row>
    <row r="7302" spans="1:3" x14ac:dyDescent="0.15">
      <c r="A7302" t="s">
        <v>7304</v>
      </c>
      <c r="B7302">
        <v>101</v>
      </c>
      <c r="C7302">
        <v>0</v>
      </c>
    </row>
    <row r="7303" spans="1:3" x14ac:dyDescent="0.15">
      <c r="A7303" t="s">
        <v>7305</v>
      </c>
      <c r="B7303">
        <v>101</v>
      </c>
      <c r="C7303">
        <v>0</v>
      </c>
    </row>
    <row r="7304" spans="1:3" x14ac:dyDescent="0.15">
      <c r="A7304" t="s">
        <v>7306</v>
      </c>
      <c r="B7304">
        <v>101</v>
      </c>
      <c r="C7304">
        <v>0</v>
      </c>
    </row>
    <row r="7305" spans="1:3" x14ac:dyDescent="0.15">
      <c r="A7305" t="s">
        <v>7307</v>
      </c>
      <c r="B7305">
        <v>101</v>
      </c>
      <c r="C7305">
        <v>0</v>
      </c>
    </row>
    <row r="7306" spans="1:3" x14ac:dyDescent="0.15">
      <c r="A7306" t="s">
        <v>7308</v>
      </c>
      <c r="B7306">
        <v>101</v>
      </c>
      <c r="C7306">
        <v>0</v>
      </c>
    </row>
    <row r="7307" spans="1:3" x14ac:dyDescent="0.15">
      <c r="A7307" t="s">
        <v>7309</v>
      </c>
      <c r="B7307">
        <v>101</v>
      </c>
      <c r="C7307">
        <v>0</v>
      </c>
    </row>
    <row r="7308" spans="1:3" x14ac:dyDescent="0.15">
      <c r="A7308" t="s">
        <v>7310</v>
      </c>
      <c r="B7308">
        <v>101</v>
      </c>
      <c r="C7308">
        <v>0</v>
      </c>
    </row>
    <row r="7309" spans="1:3" x14ac:dyDescent="0.15">
      <c r="A7309" t="s">
        <v>7311</v>
      </c>
      <c r="B7309">
        <v>101</v>
      </c>
      <c r="C7309">
        <v>0</v>
      </c>
    </row>
    <row r="7310" spans="1:3" x14ac:dyDescent="0.15">
      <c r="A7310" t="s">
        <v>7312</v>
      </c>
      <c r="B7310">
        <v>101</v>
      </c>
      <c r="C7310">
        <v>0</v>
      </c>
    </row>
    <row r="7311" spans="1:3" x14ac:dyDescent="0.15">
      <c r="A7311" t="s">
        <v>7313</v>
      </c>
      <c r="B7311">
        <v>101</v>
      </c>
      <c r="C7311">
        <v>0</v>
      </c>
    </row>
    <row r="7312" spans="1:3" x14ac:dyDescent="0.15">
      <c r="A7312" t="s">
        <v>7314</v>
      </c>
      <c r="B7312">
        <v>101</v>
      </c>
      <c r="C7312">
        <v>0</v>
      </c>
    </row>
    <row r="7313" spans="1:3" x14ac:dyDescent="0.15">
      <c r="A7313" t="s">
        <v>7315</v>
      </c>
      <c r="B7313">
        <v>101</v>
      </c>
      <c r="C7313">
        <v>1</v>
      </c>
    </row>
    <row r="7314" spans="1:3" x14ac:dyDescent="0.15">
      <c r="A7314" t="s">
        <v>7316</v>
      </c>
      <c r="B7314">
        <v>101</v>
      </c>
      <c r="C7314">
        <v>0</v>
      </c>
    </row>
    <row r="7315" spans="1:3" x14ac:dyDescent="0.15">
      <c r="A7315" t="s">
        <v>7317</v>
      </c>
      <c r="B7315">
        <v>101</v>
      </c>
      <c r="C7315">
        <v>1</v>
      </c>
    </row>
    <row r="7316" spans="1:3" x14ac:dyDescent="0.15">
      <c r="A7316" t="s">
        <v>7318</v>
      </c>
      <c r="B7316">
        <v>101</v>
      </c>
      <c r="C7316">
        <v>0</v>
      </c>
    </row>
    <row r="7317" spans="1:3" x14ac:dyDescent="0.15">
      <c r="A7317" t="s">
        <v>7319</v>
      </c>
      <c r="B7317">
        <v>101</v>
      </c>
      <c r="C7317">
        <v>0</v>
      </c>
    </row>
    <row r="7318" spans="1:3" x14ac:dyDescent="0.15">
      <c r="A7318" t="s">
        <v>7320</v>
      </c>
      <c r="B7318">
        <v>101</v>
      </c>
      <c r="C7318">
        <v>0</v>
      </c>
    </row>
    <row r="7319" spans="1:3" x14ac:dyDescent="0.15">
      <c r="A7319" t="s">
        <v>7321</v>
      </c>
      <c r="B7319">
        <v>101</v>
      </c>
      <c r="C7319">
        <v>0</v>
      </c>
    </row>
    <row r="7320" spans="1:3" x14ac:dyDescent="0.15">
      <c r="A7320" t="s">
        <v>7322</v>
      </c>
      <c r="B7320">
        <v>101</v>
      </c>
      <c r="C7320">
        <v>0</v>
      </c>
    </row>
    <row r="7321" spans="1:3" x14ac:dyDescent="0.15">
      <c r="A7321" t="s">
        <v>7323</v>
      </c>
      <c r="B7321">
        <v>101</v>
      </c>
      <c r="C7321">
        <v>0</v>
      </c>
    </row>
    <row r="7322" spans="1:3" x14ac:dyDescent="0.15">
      <c r="A7322" t="s">
        <v>7324</v>
      </c>
      <c r="B7322">
        <v>101</v>
      </c>
      <c r="C7322">
        <v>0</v>
      </c>
    </row>
    <row r="7323" spans="1:3" x14ac:dyDescent="0.15">
      <c r="A7323" t="s">
        <v>7325</v>
      </c>
      <c r="B7323">
        <v>101</v>
      </c>
      <c r="C7323">
        <v>0</v>
      </c>
    </row>
    <row r="7324" spans="1:3" x14ac:dyDescent="0.15">
      <c r="A7324" t="s">
        <v>7326</v>
      </c>
      <c r="B7324">
        <v>101</v>
      </c>
      <c r="C7324">
        <v>0</v>
      </c>
    </row>
    <row r="7325" spans="1:3" x14ac:dyDescent="0.15">
      <c r="A7325" t="s">
        <v>7327</v>
      </c>
      <c r="B7325">
        <v>101</v>
      </c>
      <c r="C7325">
        <v>0</v>
      </c>
    </row>
    <row r="7326" spans="1:3" x14ac:dyDescent="0.15">
      <c r="A7326" t="s">
        <v>7328</v>
      </c>
      <c r="B7326">
        <v>101</v>
      </c>
      <c r="C7326">
        <v>0</v>
      </c>
    </row>
    <row r="7327" spans="1:3" x14ac:dyDescent="0.15">
      <c r="A7327" t="s">
        <v>7329</v>
      </c>
      <c r="B7327">
        <v>101</v>
      </c>
      <c r="C7327">
        <v>0</v>
      </c>
    </row>
    <row r="7328" spans="1:3" x14ac:dyDescent="0.15">
      <c r="A7328" t="s">
        <v>7330</v>
      </c>
      <c r="B7328">
        <v>101</v>
      </c>
      <c r="C7328">
        <v>-1</v>
      </c>
    </row>
    <row r="7329" spans="1:4" s="1" customFormat="1" x14ac:dyDescent="0.15">
      <c r="A7329" s="1" t="s">
        <v>7331</v>
      </c>
      <c r="B7329" s="1">
        <v>101</v>
      </c>
      <c r="C7329" s="1">
        <v>0</v>
      </c>
      <c r="D7329" s="1" t="s">
        <v>1433</v>
      </c>
    </row>
    <row r="7330" spans="1:4" x14ac:dyDescent="0.15">
      <c r="A7330" t="s">
        <v>7332</v>
      </c>
      <c r="B7330">
        <v>101</v>
      </c>
      <c r="C7330" s="1">
        <v>0</v>
      </c>
    </row>
    <row r="7331" spans="1:4" x14ac:dyDescent="0.15">
      <c r="A7331" t="s">
        <v>7333</v>
      </c>
      <c r="B7331">
        <v>101</v>
      </c>
      <c r="C7331" s="1">
        <v>0</v>
      </c>
    </row>
    <row r="7332" spans="1:4" x14ac:dyDescent="0.15">
      <c r="A7332" t="s">
        <v>7334</v>
      </c>
      <c r="B7332">
        <v>101</v>
      </c>
      <c r="C7332" s="1">
        <v>0</v>
      </c>
    </row>
    <row r="7333" spans="1:4" x14ac:dyDescent="0.15">
      <c r="A7333" t="s">
        <v>7335</v>
      </c>
      <c r="B7333">
        <v>101</v>
      </c>
      <c r="C7333" s="1">
        <v>0</v>
      </c>
    </row>
    <row r="7334" spans="1:4" x14ac:dyDescent="0.15">
      <c r="A7334" t="s">
        <v>7336</v>
      </c>
      <c r="B7334">
        <v>101</v>
      </c>
      <c r="C7334" s="1">
        <v>1</v>
      </c>
    </row>
    <row r="7335" spans="1:4" x14ac:dyDescent="0.15">
      <c r="A7335" t="s">
        <v>7337</v>
      </c>
      <c r="B7335">
        <v>101</v>
      </c>
      <c r="C7335" s="1">
        <v>0</v>
      </c>
    </row>
    <row r="7336" spans="1:4" x14ac:dyDescent="0.15">
      <c r="A7336" t="s">
        <v>7338</v>
      </c>
      <c r="B7336">
        <v>101</v>
      </c>
      <c r="C7336" s="1">
        <v>0</v>
      </c>
    </row>
    <row r="7337" spans="1:4" x14ac:dyDescent="0.15">
      <c r="A7337" t="s">
        <v>7339</v>
      </c>
      <c r="B7337">
        <v>101</v>
      </c>
      <c r="C7337" s="1">
        <v>0</v>
      </c>
    </row>
    <row r="7338" spans="1:4" x14ac:dyDescent="0.15">
      <c r="A7338" t="s">
        <v>7340</v>
      </c>
      <c r="B7338">
        <v>101</v>
      </c>
      <c r="C7338" s="1">
        <v>0</v>
      </c>
    </row>
    <row r="7339" spans="1:4" x14ac:dyDescent="0.15">
      <c r="A7339" t="s">
        <v>7341</v>
      </c>
      <c r="B7339">
        <v>100</v>
      </c>
      <c r="C7339" s="1">
        <v>0</v>
      </c>
    </row>
    <row r="7340" spans="1:4" x14ac:dyDescent="0.15">
      <c r="A7340" t="s">
        <v>7342</v>
      </c>
      <c r="B7340">
        <v>100</v>
      </c>
      <c r="C7340" s="1">
        <v>0</v>
      </c>
    </row>
    <row r="7341" spans="1:4" x14ac:dyDescent="0.15">
      <c r="A7341" t="s">
        <v>7343</v>
      </c>
      <c r="B7341">
        <v>100</v>
      </c>
      <c r="C7341" s="1">
        <v>0</v>
      </c>
    </row>
    <row r="7342" spans="1:4" x14ac:dyDescent="0.15">
      <c r="A7342" t="s">
        <v>7344</v>
      </c>
      <c r="B7342">
        <v>100</v>
      </c>
      <c r="C7342" s="1">
        <v>0</v>
      </c>
    </row>
    <row r="7343" spans="1:4" x14ac:dyDescent="0.15">
      <c r="A7343" t="s">
        <v>7345</v>
      </c>
      <c r="B7343">
        <v>100</v>
      </c>
      <c r="C7343" s="1">
        <v>0</v>
      </c>
    </row>
    <row r="7344" spans="1:4" x14ac:dyDescent="0.15">
      <c r="A7344" t="s">
        <v>7346</v>
      </c>
      <c r="B7344">
        <v>100</v>
      </c>
      <c r="C7344" s="1">
        <v>0</v>
      </c>
    </row>
    <row r="7345" spans="1:3" x14ac:dyDescent="0.15">
      <c r="A7345" t="s">
        <v>7347</v>
      </c>
      <c r="B7345">
        <v>100</v>
      </c>
      <c r="C7345" s="1">
        <v>0</v>
      </c>
    </row>
    <row r="7346" spans="1:3" x14ac:dyDescent="0.15">
      <c r="A7346" t="s">
        <v>7348</v>
      </c>
      <c r="B7346">
        <v>100</v>
      </c>
      <c r="C7346" s="1">
        <v>0</v>
      </c>
    </row>
    <row r="7347" spans="1:3" x14ac:dyDescent="0.15">
      <c r="A7347" t="s">
        <v>7349</v>
      </c>
      <c r="B7347">
        <v>100</v>
      </c>
      <c r="C7347" s="1">
        <v>0</v>
      </c>
    </row>
    <row r="7348" spans="1:3" x14ac:dyDescent="0.15">
      <c r="A7348" t="s">
        <v>7350</v>
      </c>
      <c r="B7348">
        <v>100</v>
      </c>
      <c r="C7348" s="1">
        <v>0</v>
      </c>
    </row>
    <row r="7349" spans="1:3" x14ac:dyDescent="0.15">
      <c r="A7349" t="s">
        <v>7351</v>
      </c>
      <c r="B7349">
        <v>100</v>
      </c>
      <c r="C7349" s="1">
        <v>0</v>
      </c>
    </row>
    <row r="7350" spans="1:3" x14ac:dyDescent="0.15">
      <c r="A7350" t="s">
        <v>7352</v>
      </c>
      <c r="B7350">
        <v>100</v>
      </c>
      <c r="C7350" s="1">
        <v>0</v>
      </c>
    </row>
    <row r="7351" spans="1:3" x14ac:dyDescent="0.15">
      <c r="A7351" t="s">
        <v>7353</v>
      </c>
      <c r="B7351">
        <v>100</v>
      </c>
      <c r="C7351" s="1">
        <v>0</v>
      </c>
    </row>
    <row r="7352" spans="1:3" x14ac:dyDescent="0.15">
      <c r="A7352" t="s">
        <v>7354</v>
      </c>
      <c r="B7352">
        <v>100</v>
      </c>
      <c r="C7352" s="1">
        <v>0</v>
      </c>
    </row>
    <row r="7353" spans="1:3" x14ac:dyDescent="0.15">
      <c r="A7353" t="s">
        <v>7355</v>
      </c>
      <c r="B7353">
        <v>100</v>
      </c>
      <c r="C7353" s="1">
        <v>0</v>
      </c>
    </row>
    <row r="7354" spans="1:3" x14ac:dyDescent="0.15">
      <c r="A7354" t="s">
        <v>7356</v>
      </c>
      <c r="B7354">
        <v>100</v>
      </c>
      <c r="C7354" s="1">
        <v>0</v>
      </c>
    </row>
    <row r="7355" spans="1:3" x14ac:dyDescent="0.15">
      <c r="A7355" t="s">
        <v>7357</v>
      </c>
      <c r="B7355">
        <v>100</v>
      </c>
      <c r="C7355" s="1">
        <v>0</v>
      </c>
    </row>
    <row r="7356" spans="1:3" x14ac:dyDescent="0.15">
      <c r="A7356" t="s">
        <v>7358</v>
      </c>
      <c r="B7356">
        <v>100</v>
      </c>
      <c r="C7356" s="1">
        <v>0</v>
      </c>
    </row>
    <row r="7357" spans="1:3" x14ac:dyDescent="0.15">
      <c r="A7357" t="s">
        <v>7359</v>
      </c>
      <c r="B7357">
        <v>100</v>
      </c>
      <c r="C7357" s="1">
        <v>0</v>
      </c>
    </row>
    <row r="7358" spans="1:3" x14ac:dyDescent="0.15">
      <c r="A7358" t="s">
        <v>7360</v>
      </c>
      <c r="B7358">
        <v>100</v>
      </c>
      <c r="C7358" s="1">
        <v>0</v>
      </c>
    </row>
    <row r="7359" spans="1:3" x14ac:dyDescent="0.15">
      <c r="A7359" t="s">
        <v>7361</v>
      </c>
      <c r="B7359">
        <v>100</v>
      </c>
      <c r="C7359" s="1">
        <v>0</v>
      </c>
    </row>
    <row r="7360" spans="1:3" x14ac:dyDescent="0.15">
      <c r="A7360" t="s">
        <v>7362</v>
      </c>
      <c r="B7360">
        <v>100</v>
      </c>
      <c r="C7360" s="1">
        <v>-1</v>
      </c>
    </row>
    <row r="7361" spans="1:3" x14ac:dyDescent="0.15">
      <c r="A7361" t="s">
        <v>7363</v>
      </c>
      <c r="B7361">
        <v>100</v>
      </c>
      <c r="C7361" s="1">
        <v>1</v>
      </c>
    </row>
    <row r="7362" spans="1:3" x14ac:dyDescent="0.15">
      <c r="A7362" t="s">
        <v>7364</v>
      </c>
      <c r="B7362">
        <v>100</v>
      </c>
      <c r="C7362" s="1">
        <v>0</v>
      </c>
    </row>
    <row r="7363" spans="1:3" x14ac:dyDescent="0.15">
      <c r="A7363" t="s">
        <v>7365</v>
      </c>
      <c r="B7363">
        <v>100</v>
      </c>
      <c r="C7363" s="1">
        <v>0</v>
      </c>
    </row>
    <row r="7364" spans="1:3" x14ac:dyDescent="0.15">
      <c r="A7364" t="s">
        <v>7366</v>
      </c>
      <c r="B7364">
        <v>100</v>
      </c>
      <c r="C7364" s="1">
        <v>0</v>
      </c>
    </row>
    <row r="7365" spans="1:3" x14ac:dyDescent="0.15">
      <c r="A7365" t="s">
        <v>7367</v>
      </c>
      <c r="B7365">
        <v>100</v>
      </c>
      <c r="C7365" s="1">
        <v>0</v>
      </c>
    </row>
    <row r="7366" spans="1:3" x14ac:dyDescent="0.15">
      <c r="A7366" t="s">
        <v>7368</v>
      </c>
      <c r="B7366">
        <v>100</v>
      </c>
      <c r="C7366" s="1">
        <v>0</v>
      </c>
    </row>
    <row r="7367" spans="1:3" x14ac:dyDescent="0.15">
      <c r="A7367" t="s">
        <v>7369</v>
      </c>
      <c r="B7367">
        <v>100</v>
      </c>
      <c r="C7367" s="1">
        <v>1</v>
      </c>
    </row>
    <row r="7368" spans="1:3" x14ac:dyDescent="0.15">
      <c r="A7368" t="s">
        <v>7370</v>
      </c>
      <c r="B7368">
        <v>100</v>
      </c>
      <c r="C7368" s="1">
        <v>0</v>
      </c>
    </row>
    <row r="7369" spans="1:3" x14ac:dyDescent="0.15">
      <c r="A7369" t="s">
        <v>7371</v>
      </c>
      <c r="B7369">
        <v>100</v>
      </c>
      <c r="C7369" s="1">
        <v>0</v>
      </c>
    </row>
    <row r="7370" spans="1:3" x14ac:dyDescent="0.15">
      <c r="A7370" t="s">
        <v>7372</v>
      </c>
      <c r="B7370">
        <v>100</v>
      </c>
      <c r="C7370" s="1">
        <v>0</v>
      </c>
    </row>
    <row r="7371" spans="1:3" x14ac:dyDescent="0.15">
      <c r="A7371" t="s">
        <v>7373</v>
      </c>
      <c r="B7371">
        <v>100</v>
      </c>
      <c r="C7371" s="1">
        <v>0</v>
      </c>
    </row>
    <row r="7372" spans="1:3" x14ac:dyDescent="0.15">
      <c r="A7372" t="s">
        <v>7374</v>
      </c>
      <c r="B7372">
        <v>100</v>
      </c>
      <c r="C7372" s="1">
        <v>0</v>
      </c>
    </row>
    <row r="7373" spans="1:3" x14ac:dyDescent="0.15">
      <c r="A7373" t="s">
        <v>7375</v>
      </c>
      <c r="B7373">
        <v>100</v>
      </c>
      <c r="C7373" s="1">
        <v>0</v>
      </c>
    </row>
    <row r="7374" spans="1:3" x14ac:dyDescent="0.15">
      <c r="A7374" t="s">
        <v>7376</v>
      </c>
      <c r="B7374">
        <v>100</v>
      </c>
      <c r="C7374" s="1">
        <v>0</v>
      </c>
    </row>
    <row r="7375" spans="1:3" x14ac:dyDescent="0.15">
      <c r="A7375" t="s">
        <v>7377</v>
      </c>
      <c r="B7375">
        <v>100</v>
      </c>
      <c r="C7375" s="1">
        <v>0</v>
      </c>
    </row>
    <row r="7376" spans="1:3" x14ac:dyDescent="0.15">
      <c r="A7376" t="s">
        <v>7378</v>
      </c>
      <c r="B7376">
        <v>100</v>
      </c>
      <c r="C7376" s="1">
        <v>0</v>
      </c>
    </row>
    <row r="7377" spans="1:3" x14ac:dyDescent="0.15">
      <c r="A7377" t="s">
        <v>7379</v>
      </c>
      <c r="B7377">
        <v>100</v>
      </c>
      <c r="C7377" s="1">
        <v>0</v>
      </c>
    </row>
    <row r="7378" spans="1:3" x14ac:dyDescent="0.15">
      <c r="A7378" t="s">
        <v>7380</v>
      </c>
      <c r="B7378">
        <v>100</v>
      </c>
      <c r="C7378" s="1">
        <v>0</v>
      </c>
    </row>
    <row r="7379" spans="1:3" x14ac:dyDescent="0.15">
      <c r="A7379" t="s">
        <v>7381</v>
      </c>
      <c r="B7379">
        <v>100</v>
      </c>
      <c r="C7379" s="1">
        <v>0</v>
      </c>
    </row>
    <row r="7380" spans="1:3" x14ac:dyDescent="0.15">
      <c r="A7380" t="s">
        <v>7382</v>
      </c>
      <c r="B7380">
        <v>100</v>
      </c>
      <c r="C7380" s="1">
        <v>0</v>
      </c>
    </row>
    <row r="7381" spans="1:3" x14ac:dyDescent="0.15">
      <c r="A7381" t="s">
        <v>7383</v>
      </c>
      <c r="B7381">
        <v>100</v>
      </c>
      <c r="C7381" s="1">
        <v>0</v>
      </c>
    </row>
    <row r="7382" spans="1:3" x14ac:dyDescent="0.15">
      <c r="A7382" t="s">
        <v>7384</v>
      </c>
      <c r="B7382">
        <v>100</v>
      </c>
      <c r="C7382" s="1">
        <v>0</v>
      </c>
    </row>
    <row r="7383" spans="1:3" x14ac:dyDescent="0.15">
      <c r="A7383" t="s">
        <v>7385</v>
      </c>
      <c r="B7383">
        <v>100</v>
      </c>
      <c r="C7383" s="1">
        <v>0</v>
      </c>
    </row>
    <row r="7384" spans="1:3" x14ac:dyDescent="0.15">
      <c r="A7384" t="s">
        <v>7386</v>
      </c>
      <c r="B7384">
        <v>100</v>
      </c>
      <c r="C7384" s="1">
        <v>-1</v>
      </c>
    </row>
    <row r="7385" spans="1:3" x14ac:dyDescent="0.15">
      <c r="A7385" t="s">
        <v>7387</v>
      </c>
      <c r="B7385">
        <v>100</v>
      </c>
      <c r="C7385" s="1">
        <v>0</v>
      </c>
    </row>
    <row r="7386" spans="1:3" x14ac:dyDescent="0.15">
      <c r="A7386" t="s">
        <v>7388</v>
      </c>
      <c r="B7386">
        <v>100</v>
      </c>
      <c r="C7386" s="1">
        <v>0</v>
      </c>
    </row>
    <row r="7387" spans="1:3" x14ac:dyDescent="0.15">
      <c r="A7387" t="s">
        <v>7389</v>
      </c>
      <c r="B7387">
        <v>100</v>
      </c>
      <c r="C7387" s="1">
        <v>0</v>
      </c>
    </row>
    <row r="7388" spans="1:3" x14ac:dyDescent="0.15">
      <c r="A7388" t="s">
        <v>7390</v>
      </c>
      <c r="B7388">
        <v>100</v>
      </c>
      <c r="C7388" s="1">
        <v>0</v>
      </c>
    </row>
    <row r="7389" spans="1:3" x14ac:dyDescent="0.15">
      <c r="A7389" t="s">
        <v>7391</v>
      </c>
      <c r="B7389">
        <v>100</v>
      </c>
      <c r="C7389" s="1">
        <v>0</v>
      </c>
    </row>
    <row r="7390" spans="1:3" x14ac:dyDescent="0.15">
      <c r="A7390" t="s">
        <v>7392</v>
      </c>
      <c r="B7390">
        <v>100</v>
      </c>
      <c r="C7390" s="1">
        <v>0</v>
      </c>
    </row>
    <row r="7391" spans="1:3" x14ac:dyDescent="0.15">
      <c r="A7391" t="s">
        <v>7393</v>
      </c>
      <c r="B7391">
        <v>100</v>
      </c>
      <c r="C7391" s="1">
        <v>0</v>
      </c>
    </row>
    <row r="7392" spans="1:3" x14ac:dyDescent="0.15">
      <c r="A7392" t="s">
        <v>7394</v>
      </c>
      <c r="B7392">
        <v>100</v>
      </c>
      <c r="C7392" s="1">
        <v>0</v>
      </c>
    </row>
    <row r="7393" spans="1:3" x14ac:dyDescent="0.15">
      <c r="A7393" t="s">
        <v>7395</v>
      </c>
      <c r="B7393">
        <v>100</v>
      </c>
      <c r="C7393" s="1">
        <v>0</v>
      </c>
    </row>
    <row r="7394" spans="1:3" x14ac:dyDescent="0.15">
      <c r="A7394" t="s">
        <v>7396</v>
      </c>
      <c r="B7394">
        <v>100</v>
      </c>
      <c r="C7394" s="1">
        <v>0</v>
      </c>
    </row>
    <row r="7395" spans="1:3" x14ac:dyDescent="0.15">
      <c r="A7395" t="s">
        <v>7397</v>
      </c>
      <c r="B7395">
        <v>100</v>
      </c>
      <c r="C7395" s="1">
        <v>0</v>
      </c>
    </row>
    <row r="7396" spans="1:3" x14ac:dyDescent="0.15">
      <c r="A7396" t="s">
        <v>7398</v>
      </c>
      <c r="B7396">
        <v>100</v>
      </c>
      <c r="C7396" s="1">
        <v>0</v>
      </c>
    </row>
    <row r="7397" spans="1:3" x14ac:dyDescent="0.15">
      <c r="A7397" t="s">
        <v>7399</v>
      </c>
      <c r="B7397">
        <v>100</v>
      </c>
      <c r="C7397" s="1">
        <v>0</v>
      </c>
    </row>
    <row r="7398" spans="1:3" x14ac:dyDescent="0.15">
      <c r="A7398" t="s">
        <v>7400</v>
      </c>
      <c r="B7398">
        <v>100</v>
      </c>
      <c r="C7398" s="1">
        <v>0</v>
      </c>
    </row>
    <row r="7399" spans="1:3" x14ac:dyDescent="0.15">
      <c r="A7399" t="s">
        <v>7401</v>
      </c>
      <c r="B7399">
        <v>100</v>
      </c>
      <c r="C7399" s="1">
        <v>1</v>
      </c>
    </row>
    <row r="7400" spans="1:3" x14ac:dyDescent="0.15">
      <c r="A7400" t="s">
        <v>7402</v>
      </c>
      <c r="B7400">
        <v>99</v>
      </c>
      <c r="C7400" s="1">
        <v>0</v>
      </c>
    </row>
    <row r="7401" spans="1:3" x14ac:dyDescent="0.15">
      <c r="A7401" t="s">
        <v>7403</v>
      </c>
      <c r="B7401">
        <v>99</v>
      </c>
      <c r="C7401" s="1">
        <v>0</v>
      </c>
    </row>
    <row r="7402" spans="1:3" x14ac:dyDescent="0.15">
      <c r="A7402" t="s">
        <v>7404</v>
      </c>
      <c r="B7402">
        <v>99</v>
      </c>
      <c r="C7402" s="1">
        <v>0</v>
      </c>
    </row>
    <row r="7403" spans="1:3" x14ac:dyDescent="0.15">
      <c r="A7403" t="s">
        <v>7405</v>
      </c>
      <c r="B7403">
        <v>99</v>
      </c>
      <c r="C7403" s="1">
        <v>0</v>
      </c>
    </row>
    <row r="7404" spans="1:3" x14ac:dyDescent="0.15">
      <c r="A7404" t="s">
        <v>7406</v>
      </c>
      <c r="B7404">
        <v>99</v>
      </c>
      <c r="C7404" s="1">
        <v>0</v>
      </c>
    </row>
    <row r="7405" spans="1:3" x14ac:dyDescent="0.15">
      <c r="A7405" t="s">
        <v>7407</v>
      </c>
      <c r="B7405">
        <v>99</v>
      </c>
      <c r="C7405" s="1">
        <v>0</v>
      </c>
    </row>
    <row r="7406" spans="1:3" x14ac:dyDescent="0.15">
      <c r="A7406" t="s">
        <v>7408</v>
      </c>
      <c r="B7406">
        <v>99</v>
      </c>
      <c r="C7406" s="1">
        <v>0</v>
      </c>
    </row>
    <row r="7407" spans="1:3" x14ac:dyDescent="0.15">
      <c r="A7407" t="s">
        <v>7409</v>
      </c>
      <c r="B7407">
        <v>99</v>
      </c>
      <c r="C7407" s="1">
        <v>0</v>
      </c>
    </row>
    <row r="7408" spans="1:3" x14ac:dyDescent="0.15">
      <c r="A7408" t="s">
        <v>7410</v>
      </c>
      <c r="B7408">
        <v>99</v>
      </c>
      <c r="C7408" s="1">
        <v>0</v>
      </c>
    </row>
    <row r="7409" spans="1:3" x14ac:dyDescent="0.15">
      <c r="A7409" t="s">
        <v>7411</v>
      </c>
      <c r="B7409">
        <v>99</v>
      </c>
      <c r="C7409" s="1">
        <v>0</v>
      </c>
    </row>
    <row r="7410" spans="1:3" x14ac:dyDescent="0.15">
      <c r="A7410" t="s">
        <v>7412</v>
      </c>
      <c r="B7410">
        <v>99</v>
      </c>
      <c r="C7410" s="1">
        <v>0</v>
      </c>
    </row>
    <row r="7411" spans="1:3" x14ac:dyDescent="0.15">
      <c r="A7411" t="s">
        <v>7413</v>
      </c>
      <c r="B7411">
        <v>99</v>
      </c>
      <c r="C7411" s="1">
        <v>0</v>
      </c>
    </row>
    <row r="7412" spans="1:3" x14ac:dyDescent="0.15">
      <c r="A7412" t="s">
        <v>7414</v>
      </c>
      <c r="B7412">
        <v>99</v>
      </c>
      <c r="C7412" s="1">
        <v>0</v>
      </c>
    </row>
    <row r="7413" spans="1:3" x14ac:dyDescent="0.15">
      <c r="A7413" t="s">
        <v>7415</v>
      </c>
      <c r="B7413">
        <v>99</v>
      </c>
      <c r="C7413" s="1">
        <v>1</v>
      </c>
    </row>
    <row r="7414" spans="1:3" x14ac:dyDescent="0.15">
      <c r="A7414" t="s">
        <v>7416</v>
      </c>
      <c r="B7414">
        <v>99</v>
      </c>
      <c r="C7414" s="1">
        <v>0</v>
      </c>
    </row>
    <row r="7415" spans="1:3" x14ac:dyDescent="0.15">
      <c r="A7415" t="s">
        <v>7417</v>
      </c>
      <c r="B7415">
        <v>99</v>
      </c>
      <c r="C7415" s="1">
        <v>0</v>
      </c>
    </row>
    <row r="7416" spans="1:3" x14ac:dyDescent="0.15">
      <c r="A7416" t="s">
        <v>7418</v>
      </c>
      <c r="B7416">
        <v>99</v>
      </c>
      <c r="C7416" s="1">
        <v>0</v>
      </c>
    </row>
    <row r="7417" spans="1:3" x14ac:dyDescent="0.15">
      <c r="A7417" t="s">
        <v>7419</v>
      </c>
      <c r="B7417">
        <v>99</v>
      </c>
      <c r="C7417" s="1">
        <v>0</v>
      </c>
    </row>
    <row r="7418" spans="1:3" x14ac:dyDescent="0.15">
      <c r="A7418" t="s">
        <v>7420</v>
      </c>
      <c r="B7418">
        <v>99</v>
      </c>
      <c r="C7418" s="1">
        <v>0</v>
      </c>
    </row>
    <row r="7419" spans="1:3" x14ac:dyDescent="0.15">
      <c r="A7419" t="s">
        <v>7421</v>
      </c>
      <c r="B7419">
        <v>99</v>
      </c>
      <c r="C7419" s="1">
        <v>0</v>
      </c>
    </row>
    <row r="7420" spans="1:3" x14ac:dyDescent="0.15">
      <c r="A7420" t="s">
        <v>7422</v>
      </c>
      <c r="B7420">
        <v>99</v>
      </c>
      <c r="C7420" s="1">
        <v>-1</v>
      </c>
    </row>
    <row r="7421" spans="1:3" x14ac:dyDescent="0.15">
      <c r="A7421" t="s">
        <v>7423</v>
      </c>
      <c r="B7421">
        <v>99</v>
      </c>
      <c r="C7421" s="1">
        <v>0</v>
      </c>
    </row>
    <row r="7422" spans="1:3" x14ac:dyDescent="0.15">
      <c r="A7422" t="s">
        <v>7424</v>
      </c>
      <c r="B7422">
        <v>99</v>
      </c>
      <c r="C7422" s="1">
        <v>0</v>
      </c>
    </row>
    <row r="7423" spans="1:3" x14ac:dyDescent="0.15">
      <c r="A7423" t="s">
        <v>7425</v>
      </c>
      <c r="B7423">
        <v>99</v>
      </c>
      <c r="C7423" s="1">
        <v>0</v>
      </c>
    </row>
    <row r="7424" spans="1:3" x14ac:dyDescent="0.15">
      <c r="A7424" t="s">
        <v>7426</v>
      </c>
      <c r="B7424">
        <v>99</v>
      </c>
      <c r="C7424" s="1">
        <v>0</v>
      </c>
    </row>
    <row r="7425" spans="1:3" x14ac:dyDescent="0.15">
      <c r="A7425" t="s">
        <v>7427</v>
      </c>
      <c r="B7425">
        <v>99</v>
      </c>
      <c r="C7425" s="1">
        <v>0</v>
      </c>
    </row>
    <row r="7426" spans="1:3" x14ac:dyDescent="0.15">
      <c r="A7426" t="s">
        <v>7428</v>
      </c>
      <c r="B7426">
        <v>99</v>
      </c>
      <c r="C7426" s="1">
        <v>0</v>
      </c>
    </row>
    <row r="7427" spans="1:3" x14ac:dyDescent="0.15">
      <c r="A7427" t="s">
        <v>7429</v>
      </c>
      <c r="B7427">
        <v>99</v>
      </c>
      <c r="C7427" s="1">
        <v>0</v>
      </c>
    </row>
    <row r="7428" spans="1:3" x14ac:dyDescent="0.15">
      <c r="A7428" t="s">
        <v>7430</v>
      </c>
      <c r="B7428">
        <v>99</v>
      </c>
      <c r="C7428" s="1">
        <v>0</v>
      </c>
    </row>
    <row r="7429" spans="1:3" x14ac:dyDescent="0.15">
      <c r="A7429" t="s">
        <v>7431</v>
      </c>
      <c r="B7429">
        <v>99</v>
      </c>
      <c r="C7429" s="1">
        <v>-1</v>
      </c>
    </row>
    <row r="7430" spans="1:3" x14ac:dyDescent="0.15">
      <c r="A7430" t="s">
        <v>7432</v>
      </c>
      <c r="B7430">
        <v>99</v>
      </c>
      <c r="C7430" s="1">
        <v>0</v>
      </c>
    </row>
    <row r="7431" spans="1:3" x14ac:dyDescent="0.15">
      <c r="A7431" t="s">
        <v>7433</v>
      </c>
      <c r="B7431">
        <v>99</v>
      </c>
      <c r="C7431" s="1">
        <v>0</v>
      </c>
    </row>
    <row r="7432" spans="1:3" x14ac:dyDescent="0.15">
      <c r="A7432" t="s">
        <v>7434</v>
      </c>
      <c r="B7432">
        <v>99</v>
      </c>
      <c r="C7432" s="1">
        <v>0</v>
      </c>
    </row>
    <row r="7433" spans="1:3" x14ac:dyDescent="0.15">
      <c r="A7433" t="s">
        <v>7435</v>
      </c>
      <c r="B7433">
        <v>99</v>
      </c>
      <c r="C7433" s="1">
        <v>0</v>
      </c>
    </row>
    <row r="7434" spans="1:3" x14ac:dyDescent="0.15">
      <c r="A7434" t="s">
        <v>7436</v>
      </c>
      <c r="B7434">
        <v>99</v>
      </c>
      <c r="C7434" s="1">
        <v>0</v>
      </c>
    </row>
    <row r="7435" spans="1:3" x14ac:dyDescent="0.15">
      <c r="A7435" t="s">
        <v>7437</v>
      </c>
      <c r="B7435">
        <v>99</v>
      </c>
      <c r="C7435" s="1">
        <v>0</v>
      </c>
    </row>
    <row r="7436" spans="1:3" x14ac:dyDescent="0.15">
      <c r="A7436" t="s">
        <v>7438</v>
      </c>
      <c r="B7436">
        <v>99</v>
      </c>
      <c r="C7436" s="1">
        <v>0</v>
      </c>
    </row>
    <row r="7437" spans="1:3" x14ac:dyDescent="0.15">
      <c r="A7437" t="s">
        <v>7439</v>
      </c>
      <c r="B7437">
        <v>99</v>
      </c>
      <c r="C7437" s="1">
        <v>0</v>
      </c>
    </row>
    <row r="7438" spans="1:3" x14ac:dyDescent="0.15">
      <c r="A7438" t="s">
        <v>7440</v>
      </c>
      <c r="B7438">
        <v>99</v>
      </c>
      <c r="C7438" s="1">
        <v>0</v>
      </c>
    </row>
    <row r="7439" spans="1:3" x14ac:dyDescent="0.15">
      <c r="A7439" t="s">
        <v>7441</v>
      </c>
      <c r="B7439">
        <v>99</v>
      </c>
      <c r="C7439" s="1">
        <v>0</v>
      </c>
    </row>
    <row r="7440" spans="1:3" x14ac:dyDescent="0.15">
      <c r="A7440" t="s">
        <v>7442</v>
      </c>
      <c r="B7440">
        <v>99</v>
      </c>
      <c r="C7440">
        <v>0</v>
      </c>
    </row>
    <row r="7441" spans="1:3" x14ac:dyDescent="0.15">
      <c r="A7441" t="s">
        <v>7443</v>
      </c>
      <c r="B7441">
        <v>99</v>
      </c>
      <c r="C7441">
        <v>0</v>
      </c>
    </row>
    <row r="7442" spans="1:3" x14ac:dyDescent="0.15">
      <c r="A7442" t="s">
        <v>7444</v>
      </c>
      <c r="B7442">
        <v>99</v>
      </c>
      <c r="C7442">
        <v>0</v>
      </c>
    </row>
    <row r="7443" spans="1:3" x14ac:dyDescent="0.15">
      <c r="A7443" t="s">
        <v>7445</v>
      </c>
      <c r="B7443">
        <v>99</v>
      </c>
      <c r="C7443">
        <v>0</v>
      </c>
    </row>
    <row r="7444" spans="1:3" x14ac:dyDescent="0.15">
      <c r="A7444" t="s">
        <v>7446</v>
      </c>
      <c r="B7444">
        <v>99</v>
      </c>
      <c r="C7444">
        <v>0</v>
      </c>
    </row>
    <row r="7445" spans="1:3" x14ac:dyDescent="0.15">
      <c r="A7445" t="s">
        <v>7447</v>
      </c>
      <c r="B7445">
        <v>99</v>
      </c>
      <c r="C7445">
        <v>0</v>
      </c>
    </row>
    <row r="7446" spans="1:3" x14ac:dyDescent="0.15">
      <c r="A7446" t="s">
        <v>7448</v>
      </c>
      <c r="B7446">
        <v>99</v>
      </c>
      <c r="C7446">
        <v>0</v>
      </c>
    </row>
    <row r="7447" spans="1:3" x14ac:dyDescent="0.15">
      <c r="A7447" t="s">
        <v>7449</v>
      </c>
      <c r="B7447">
        <v>99</v>
      </c>
      <c r="C7447">
        <v>0</v>
      </c>
    </row>
    <row r="7448" spans="1:3" x14ac:dyDescent="0.15">
      <c r="A7448" t="s">
        <v>7450</v>
      </c>
      <c r="B7448">
        <v>99</v>
      </c>
      <c r="C7448">
        <v>0</v>
      </c>
    </row>
    <row r="7449" spans="1:3" x14ac:dyDescent="0.15">
      <c r="A7449" t="s">
        <v>7451</v>
      </c>
      <c r="B7449">
        <v>99</v>
      </c>
      <c r="C7449">
        <v>0</v>
      </c>
    </row>
    <row r="7450" spans="1:3" x14ac:dyDescent="0.15">
      <c r="A7450" t="s">
        <v>7452</v>
      </c>
      <c r="B7450">
        <v>99</v>
      </c>
      <c r="C7450">
        <v>0</v>
      </c>
    </row>
    <row r="7451" spans="1:3" x14ac:dyDescent="0.15">
      <c r="A7451" t="s">
        <v>7453</v>
      </c>
      <c r="B7451">
        <v>99</v>
      </c>
      <c r="C7451">
        <v>0</v>
      </c>
    </row>
    <row r="7452" spans="1:3" x14ac:dyDescent="0.15">
      <c r="A7452" t="s">
        <v>7454</v>
      </c>
      <c r="B7452">
        <v>99</v>
      </c>
      <c r="C7452">
        <v>0</v>
      </c>
    </row>
    <row r="7453" spans="1:3" x14ac:dyDescent="0.15">
      <c r="A7453" t="s">
        <v>7455</v>
      </c>
      <c r="B7453">
        <v>99</v>
      </c>
      <c r="C7453">
        <v>0</v>
      </c>
    </row>
    <row r="7454" spans="1:3" x14ac:dyDescent="0.15">
      <c r="A7454" t="s">
        <v>7456</v>
      </c>
      <c r="B7454">
        <v>99</v>
      </c>
      <c r="C7454">
        <v>0</v>
      </c>
    </row>
    <row r="7455" spans="1:3" x14ac:dyDescent="0.15">
      <c r="A7455" t="s">
        <v>7457</v>
      </c>
      <c r="B7455">
        <v>99</v>
      </c>
      <c r="C7455">
        <v>0</v>
      </c>
    </row>
    <row r="7456" spans="1:3" x14ac:dyDescent="0.15">
      <c r="A7456" t="s">
        <v>7458</v>
      </c>
      <c r="B7456">
        <v>99</v>
      </c>
      <c r="C7456">
        <v>0</v>
      </c>
    </row>
    <row r="7457" spans="1:3" x14ac:dyDescent="0.15">
      <c r="A7457" t="s">
        <v>7459</v>
      </c>
      <c r="B7457">
        <v>99</v>
      </c>
      <c r="C7457">
        <v>0</v>
      </c>
    </row>
    <row r="7458" spans="1:3" x14ac:dyDescent="0.15">
      <c r="A7458" t="s">
        <v>7460</v>
      </c>
      <c r="B7458">
        <v>99</v>
      </c>
      <c r="C7458">
        <v>0</v>
      </c>
    </row>
    <row r="7459" spans="1:3" x14ac:dyDescent="0.15">
      <c r="A7459" t="s">
        <v>7461</v>
      </c>
      <c r="B7459">
        <v>99</v>
      </c>
      <c r="C7459">
        <v>0</v>
      </c>
    </row>
    <row r="7460" spans="1:3" x14ac:dyDescent="0.15">
      <c r="A7460" t="s">
        <v>7462</v>
      </c>
      <c r="B7460">
        <v>99</v>
      </c>
      <c r="C7460">
        <v>0</v>
      </c>
    </row>
    <row r="7461" spans="1:3" x14ac:dyDescent="0.15">
      <c r="A7461" t="s">
        <v>7463</v>
      </c>
      <c r="B7461">
        <v>99</v>
      </c>
      <c r="C7461">
        <v>0</v>
      </c>
    </row>
    <row r="7462" spans="1:3" x14ac:dyDescent="0.15">
      <c r="A7462" t="s">
        <v>7464</v>
      </c>
      <c r="B7462">
        <v>99</v>
      </c>
      <c r="C7462">
        <v>0</v>
      </c>
    </row>
    <row r="7463" spans="1:3" x14ac:dyDescent="0.15">
      <c r="A7463" t="s">
        <v>7465</v>
      </c>
      <c r="B7463">
        <v>99</v>
      </c>
      <c r="C7463">
        <v>0</v>
      </c>
    </row>
    <row r="7464" spans="1:3" x14ac:dyDescent="0.15">
      <c r="A7464" t="s">
        <v>7466</v>
      </c>
      <c r="B7464">
        <v>98</v>
      </c>
      <c r="C7464">
        <v>0</v>
      </c>
    </row>
    <row r="7465" spans="1:3" x14ac:dyDescent="0.15">
      <c r="A7465" t="s">
        <v>7467</v>
      </c>
      <c r="B7465">
        <v>98</v>
      </c>
      <c r="C7465">
        <v>0</v>
      </c>
    </row>
    <row r="7466" spans="1:3" x14ac:dyDescent="0.15">
      <c r="A7466" t="s">
        <v>7468</v>
      </c>
      <c r="B7466">
        <v>98</v>
      </c>
      <c r="C7466">
        <v>0</v>
      </c>
    </row>
    <row r="7467" spans="1:3" x14ac:dyDescent="0.15">
      <c r="A7467" t="s">
        <v>7469</v>
      </c>
      <c r="B7467">
        <v>98</v>
      </c>
      <c r="C7467">
        <v>0</v>
      </c>
    </row>
    <row r="7468" spans="1:3" x14ac:dyDescent="0.15">
      <c r="A7468" t="s">
        <v>7470</v>
      </c>
      <c r="B7468">
        <v>98</v>
      </c>
      <c r="C7468">
        <v>0</v>
      </c>
    </row>
    <row r="7469" spans="1:3" x14ac:dyDescent="0.15">
      <c r="A7469" t="s">
        <v>7471</v>
      </c>
      <c r="B7469">
        <v>98</v>
      </c>
      <c r="C7469">
        <v>0</v>
      </c>
    </row>
    <row r="7470" spans="1:3" x14ac:dyDescent="0.15">
      <c r="A7470" t="s">
        <v>7472</v>
      </c>
      <c r="B7470">
        <v>98</v>
      </c>
      <c r="C7470">
        <v>0</v>
      </c>
    </row>
    <row r="7471" spans="1:3" x14ac:dyDescent="0.15">
      <c r="A7471" t="s">
        <v>7473</v>
      </c>
      <c r="B7471">
        <v>98</v>
      </c>
      <c r="C7471">
        <v>0</v>
      </c>
    </row>
    <row r="7472" spans="1:3" x14ac:dyDescent="0.15">
      <c r="A7472" t="s">
        <v>7474</v>
      </c>
      <c r="B7472">
        <v>98</v>
      </c>
      <c r="C7472">
        <v>0</v>
      </c>
    </row>
    <row r="7473" spans="1:3" x14ac:dyDescent="0.15">
      <c r="A7473" t="s">
        <v>7475</v>
      </c>
      <c r="B7473">
        <v>98</v>
      </c>
      <c r="C7473">
        <v>0</v>
      </c>
    </row>
    <row r="7474" spans="1:3" x14ac:dyDescent="0.15">
      <c r="A7474" t="s">
        <v>7476</v>
      </c>
      <c r="B7474">
        <v>98</v>
      </c>
      <c r="C7474">
        <v>0</v>
      </c>
    </row>
    <row r="7475" spans="1:3" x14ac:dyDescent="0.15">
      <c r="A7475" t="s">
        <v>7477</v>
      </c>
      <c r="B7475">
        <v>98</v>
      </c>
      <c r="C7475">
        <v>0</v>
      </c>
    </row>
    <row r="7476" spans="1:3" x14ac:dyDescent="0.15">
      <c r="A7476" t="s">
        <v>7478</v>
      </c>
      <c r="B7476">
        <v>98</v>
      </c>
      <c r="C7476">
        <v>0</v>
      </c>
    </row>
    <row r="7477" spans="1:3" x14ac:dyDescent="0.15">
      <c r="A7477" t="s">
        <v>7479</v>
      </c>
      <c r="B7477">
        <v>98</v>
      </c>
      <c r="C7477">
        <v>0</v>
      </c>
    </row>
    <row r="7478" spans="1:3" x14ac:dyDescent="0.15">
      <c r="A7478" t="s">
        <v>7480</v>
      </c>
      <c r="B7478">
        <v>98</v>
      </c>
      <c r="C7478">
        <v>0</v>
      </c>
    </row>
    <row r="7479" spans="1:3" x14ac:dyDescent="0.15">
      <c r="A7479" t="s">
        <v>7481</v>
      </c>
      <c r="B7479">
        <v>98</v>
      </c>
      <c r="C7479">
        <v>-1</v>
      </c>
    </row>
    <row r="7480" spans="1:3" x14ac:dyDescent="0.15">
      <c r="A7480" t="s">
        <v>7482</v>
      </c>
      <c r="B7480">
        <v>98</v>
      </c>
      <c r="C7480">
        <v>0</v>
      </c>
    </row>
    <row r="7481" spans="1:3" x14ac:dyDescent="0.15">
      <c r="A7481" t="s">
        <v>7483</v>
      </c>
      <c r="B7481">
        <v>98</v>
      </c>
      <c r="C7481">
        <v>0</v>
      </c>
    </row>
    <row r="7482" spans="1:3" x14ac:dyDescent="0.15">
      <c r="A7482" t="s">
        <v>7484</v>
      </c>
      <c r="B7482">
        <v>98</v>
      </c>
      <c r="C7482">
        <v>0</v>
      </c>
    </row>
    <row r="7483" spans="1:3" x14ac:dyDescent="0.15">
      <c r="A7483" t="s">
        <v>7485</v>
      </c>
      <c r="B7483">
        <v>98</v>
      </c>
      <c r="C7483">
        <v>0</v>
      </c>
    </row>
    <row r="7484" spans="1:3" x14ac:dyDescent="0.15">
      <c r="A7484" t="s">
        <v>7486</v>
      </c>
      <c r="B7484">
        <v>98</v>
      </c>
      <c r="C7484">
        <v>0</v>
      </c>
    </row>
    <row r="7485" spans="1:3" x14ac:dyDescent="0.15">
      <c r="A7485" t="s">
        <v>7487</v>
      </c>
      <c r="B7485">
        <v>98</v>
      </c>
      <c r="C7485">
        <v>0</v>
      </c>
    </row>
    <row r="7486" spans="1:3" x14ac:dyDescent="0.15">
      <c r="A7486" t="s">
        <v>7488</v>
      </c>
      <c r="B7486">
        <v>98</v>
      </c>
      <c r="C7486">
        <v>0</v>
      </c>
    </row>
    <row r="7487" spans="1:3" x14ac:dyDescent="0.15">
      <c r="A7487" t="s">
        <v>7489</v>
      </c>
      <c r="B7487">
        <v>98</v>
      </c>
      <c r="C7487">
        <v>0</v>
      </c>
    </row>
    <row r="7488" spans="1:3" x14ac:dyDescent="0.15">
      <c r="A7488" t="s">
        <v>7490</v>
      </c>
      <c r="B7488">
        <v>98</v>
      </c>
      <c r="C7488">
        <v>0</v>
      </c>
    </row>
    <row r="7489" spans="1:3" x14ac:dyDescent="0.15">
      <c r="A7489" t="s">
        <v>7491</v>
      </c>
      <c r="B7489">
        <v>98</v>
      </c>
      <c r="C7489">
        <v>0</v>
      </c>
    </row>
    <row r="7490" spans="1:3" x14ac:dyDescent="0.15">
      <c r="A7490" t="s">
        <v>7492</v>
      </c>
      <c r="B7490">
        <v>98</v>
      </c>
      <c r="C7490">
        <v>1</v>
      </c>
    </row>
    <row r="7491" spans="1:3" x14ac:dyDescent="0.15">
      <c r="A7491" t="s">
        <v>7493</v>
      </c>
      <c r="B7491">
        <v>98</v>
      </c>
      <c r="C7491">
        <v>0</v>
      </c>
    </row>
    <row r="7492" spans="1:3" x14ac:dyDescent="0.15">
      <c r="A7492" t="s">
        <v>7494</v>
      </c>
      <c r="B7492">
        <v>98</v>
      </c>
      <c r="C7492">
        <v>0</v>
      </c>
    </row>
    <row r="7493" spans="1:3" x14ac:dyDescent="0.15">
      <c r="A7493" t="s">
        <v>7495</v>
      </c>
      <c r="B7493">
        <v>98</v>
      </c>
      <c r="C7493">
        <v>0</v>
      </c>
    </row>
    <row r="7494" spans="1:3" x14ac:dyDescent="0.15">
      <c r="A7494" t="s">
        <v>7496</v>
      </c>
      <c r="B7494">
        <v>98</v>
      </c>
      <c r="C7494">
        <v>0</v>
      </c>
    </row>
    <row r="7495" spans="1:3" x14ac:dyDescent="0.15">
      <c r="A7495" t="s">
        <v>7497</v>
      </c>
      <c r="B7495">
        <v>98</v>
      </c>
      <c r="C7495">
        <v>0</v>
      </c>
    </row>
    <row r="7496" spans="1:3" x14ac:dyDescent="0.15">
      <c r="A7496" t="s">
        <v>7498</v>
      </c>
      <c r="B7496">
        <v>98</v>
      </c>
      <c r="C7496">
        <v>0</v>
      </c>
    </row>
    <row r="7497" spans="1:3" x14ac:dyDescent="0.15">
      <c r="A7497" t="s">
        <v>7499</v>
      </c>
      <c r="B7497">
        <v>98</v>
      </c>
      <c r="C7497">
        <v>0</v>
      </c>
    </row>
    <row r="7498" spans="1:3" x14ac:dyDescent="0.15">
      <c r="A7498" t="s">
        <v>7500</v>
      </c>
      <c r="B7498">
        <v>98</v>
      </c>
      <c r="C7498">
        <v>0</v>
      </c>
    </row>
    <row r="7499" spans="1:3" x14ac:dyDescent="0.15">
      <c r="A7499" t="s">
        <v>7501</v>
      </c>
      <c r="B7499">
        <v>98</v>
      </c>
      <c r="C7499">
        <v>0</v>
      </c>
    </row>
    <row r="7500" spans="1:3" x14ac:dyDescent="0.15">
      <c r="A7500" t="s">
        <v>7502</v>
      </c>
      <c r="B7500">
        <v>98</v>
      </c>
      <c r="C7500">
        <v>0</v>
      </c>
    </row>
    <row r="7501" spans="1:3" x14ac:dyDescent="0.15">
      <c r="A7501" t="s">
        <v>7503</v>
      </c>
      <c r="B7501">
        <v>98</v>
      </c>
      <c r="C7501">
        <v>0</v>
      </c>
    </row>
    <row r="7502" spans="1:3" x14ac:dyDescent="0.15">
      <c r="A7502" t="s">
        <v>7504</v>
      </c>
      <c r="B7502">
        <v>98</v>
      </c>
      <c r="C7502">
        <v>0</v>
      </c>
    </row>
    <row r="7503" spans="1:3" x14ac:dyDescent="0.15">
      <c r="A7503" t="s">
        <v>7505</v>
      </c>
      <c r="B7503">
        <v>98</v>
      </c>
      <c r="C7503">
        <v>0</v>
      </c>
    </row>
    <row r="7504" spans="1:3" x14ac:dyDescent="0.15">
      <c r="A7504" t="s">
        <v>7506</v>
      </c>
      <c r="B7504">
        <v>98</v>
      </c>
      <c r="C7504">
        <v>0</v>
      </c>
    </row>
    <row r="7505" spans="1:3" x14ac:dyDescent="0.15">
      <c r="A7505" t="s">
        <v>7507</v>
      </c>
      <c r="B7505">
        <v>98</v>
      </c>
      <c r="C7505">
        <v>0</v>
      </c>
    </row>
    <row r="7506" spans="1:3" x14ac:dyDescent="0.15">
      <c r="A7506" t="s">
        <v>7508</v>
      </c>
      <c r="B7506">
        <v>98</v>
      </c>
      <c r="C7506">
        <v>0</v>
      </c>
    </row>
    <row r="7507" spans="1:3" x14ac:dyDescent="0.15">
      <c r="A7507" t="s">
        <v>7509</v>
      </c>
      <c r="B7507">
        <v>98</v>
      </c>
      <c r="C7507">
        <v>0</v>
      </c>
    </row>
    <row r="7508" spans="1:3" x14ac:dyDescent="0.15">
      <c r="A7508" t="s">
        <v>7510</v>
      </c>
      <c r="B7508">
        <v>98</v>
      </c>
      <c r="C7508">
        <v>0</v>
      </c>
    </row>
    <row r="7509" spans="1:3" x14ac:dyDescent="0.15">
      <c r="A7509" t="s">
        <v>7511</v>
      </c>
      <c r="B7509">
        <v>98</v>
      </c>
      <c r="C7509">
        <v>0</v>
      </c>
    </row>
    <row r="7510" spans="1:3" x14ac:dyDescent="0.15">
      <c r="A7510" t="s">
        <v>7512</v>
      </c>
      <c r="B7510">
        <v>98</v>
      </c>
      <c r="C7510">
        <v>0</v>
      </c>
    </row>
    <row r="7511" spans="1:3" x14ac:dyDescent="0.15">
      <c r="A7511" t="s">
        <v>7513</v>
      </c>
      <c r="B7511">
        <v>98</v>
      </c>
      <c r="C7511">
        <v>0</v>
      </c>
    </row>
    <row r="7512" spans="1:3" x14ac:dyDescent="0.15">
      <c r="A7512" t="s">
        <v>7514</v>
      </c>
      <c r="B7512">
        <v>98</v>
      </c>
      <c r="C7512">
        <v>0</v>
      </c>
    </row>
    <row r="7513" spans="1:3" x14ac:dyDescent="0.15">
      <c r="A7513" t="s">
        <v>7515</v>
      </c>
      <c r="B7513">
        <v>98</v>
      </c>
      <c r="C7513">
        <v>0</v>
      </c>
    </row>
    <row r="7514" spans="1:3" x14ac:dyDescent="0.15">
      <c r="A7514" t="s">
        <v>7516</v>
      </c>
      <c r="B7514">
        <v>98</v>
      </c>
      <c r="C7514">
        <v>0</v>
      </c>
    </row>
    <row r="7515" spans="1:3" x14ac:dyDescent="0.15">
      <c r="A7515" t="s">
        <v>7517</v>
      </c>
      <c r="B7515">
        <v>98</v>
      </c>
      <c r="C7515">
        <v>0</v>
      </c>
    </row>
    <row r="7516" spans="1:3" x14ac:dyDescent="0.15">
      <c r="A7516" t="s">
        <v>7518</v>
      </c>
      <c r="B7516">
        <v>98</v>
      </c>
      <c r="C7516">
        <v>0</v>
      </c>
    </row>
    <row r="7517" spans="1:3" x14ac:dyDescent="0.15">
      <c r="A7517" t="s">
        <v>7519</v>
      </c>
      <c r="B7517">
        <v>98</v>
      </c>
      <c r="C7517">
        <v>0</v>
      </c>
    </row>
    <row r="7518" spans="1:3" x14ac:dyDescent="0.15">
      <c r="A7518" t="s">
        <v>7520</v>
      </c>
      <c r="B7518">
        <v>98</v>
      </c>
      <c r="C7518">
        <v>0</v>
      </c>
    </row>
    <row r="7519" spans="1:3" x14ac:dyDescent="0.15">
      <c r="A7519" t="s">
        <v>7521</v>
      </c>
      <c r="B7519">
        <v>98</v>
      </c>
      <c r="C7519">
        <v>0</v>
      </c>
    </row>
    <row r="7520" spans="1:3" x14ac:dyDescent="0.15">
      <c r="A7520" t="s">
        <v>7522</v>
      </c>
      <c r="B7520">
        <v>98</v>
      </c>
      <c r="C7520">
        <v>0</v>
      </c>
    </row>
    <row r="7521" spans="1:3" x14ac:dyDescent="0.15">
      <c r="A7521" t="s">
        <v>7523</v>
      </c>
      <c r="B7521">
        <v>98</v>
      </c>
      <c r="C7521">
        <v>0</v>
      </c>
    </row>
    <row r="7522" spans="1:3" x14ac:dyDescent="0.15">
      <c r="A7522" t="s">
        <v>7524</v>
      </c>
      <c r="B7522">
        <v>98</v>
      </c>
      <c r="C7522">
        <v>0</v>
      </c>
    </row>
    <row r="7523" spans="1:3" x14ac:dyDescent="0.15">
      <c r="A7523" t="s">
        <v>7525</v>
      </c>
      <c r="B7523">
        <v>98</v>
      </c>
      <c r="C7523">
        <v>0</v>
      </c>
    </row>
    <row r="7524" spans="1:3" x14ac:dyDescent="0.15">
      <c r="A7524" t="s">
        <v>7526</v>
      </c>
      <c r="B7524">
        <v>97</v>
      </c>
      <c r="C7524">
        <v>0</v>
      </c>
    </row>
    <row r="7525" spans="1:3" x14ac:dyDescent="0.15">
      <c r="A7525" t="s">
        <v>7527</v>
      </c>
      <c r="B7525">
        <v>97</v>
      </c>
      <c r="C7525">
        <v>0</v>
      </c>
    </row>
    <row r="7526" spans="1:3" x14ac:dyDescent="0.15">
      <c r="A7526" t="s">
        <v>7528</v>
      </c>
      <c r="B7526">
        <v>97</v>
      </c>
      <c r="C7526">
        <v>0</v>
      </c>
    </row>
    <row r="7527" spans="1:3" x14ac:dyDescent="0.15">
      <c r="A7527" t="s">
        <v>7529</v>
      </c>
      <c r="B7527">
        <v>97</v>
      </c>
      <c r="C7527">
        <v>0</v>
      </c>
    </row>
    <row r="7528" spans="1:3" x14ac:dyDescent="0.15">
      <c r="A7528" t="s">
        <v>7530</v>
      </c>
      <c r="B7528">
        <v>97</v>
      </c>
      <c r="C7528">
        <v>0</v>
      </c>
    </row>
    <row r="7529" spans="1:3" x14ac:dyDescent="0.15">
      <c r="A7529" t="s">
        <v>7531</v>
      </c>
      <c r="B7529">
        <v>97</v>
      </c>
      <c r="C7529">
        <v>0</v>
      </c>
    </row>
    <row r="7530" spans="1:3" x14ac:dyDescent="0.15">
      <c r="A7530" t="s">
        <v>7532</v>
      </c>
      <c r="B7530">
        <v>97</v>
      </c>
      <c r="C7530">
        <v>0</v>
      </c>
    </row>
    <row r="7531" spans="1:3" x14ac:dyDescent="0.15">
      <c r="A7531" t="s">
        <v>7533</v>
      </c>
      <c r="B7531">
        <v>97</v>
      </c>
      <c r="C7531">
        <v>0</v>
      </c>
    </row>
    <row r="7532" spans="1:3" x14ac:dyDescent="0.15">
      <c r="A7532" t="s">
        <v>7534</v>
      </c>
      <c r="B7532">
        <v>97</v>
      </c>
      <c r="C7532">
        <v>0</v>
      </c>
    </row>
    <row r="7533" spans="1:3" x14ac:dyDescent="0.15">
      <c r="A7533" t="s">
        <v>7535</v>
      </c>
      <c r="B7533">
        <v>97</v>
      </c>
      <c r="C7533">
        <v>0</v>
      </c>
    </row>
    <row r="7534" spans="1:3" x14ac:dyDescent="0.15">
      <c r="A7534" t="s">
        <v>7536</v>
      </c>
      <c r="B7534">
        <v>97</v>
      </c>
      <c r="C7534">
        <v>0</v>
      </c>
    </row>
    <row r="7535" spans="1:3" x14ac:dyDescent="0.15">
      <c r="A7535" t="s">
        <v>7537</v>
      </c>
      <c r="B7535">
        <v>97</v>
      </c>
      <c r="C7535">
        <v>0</v>
      </c>
    </row>
    <row r="7536" spans="1:3" x14ac:dyDescent="0.15">
      <c r="A7536" t="s">
        <v>7538</v>
      </c>
      <c r="B7536">
        <v>97</v>
      </c>
      <c r="C7536">
        <v>1</v>
      </c>
    </row>
    <row r="7537" spans="1:3" x14ac:dyDescent="0.15">
      <c r="A7537" t="s">
        <v>7539</v>
      </c>
      <c r="B7537">
        <v>97</v>
      </c>
      <c r="C7537">
        <v>0</v>
      </c>
    </row>
    <row r="7538" spans="1:3" x14ac:dyDescent="0.15">
      <c r="A7538" t="s">
        <v>7540</v>
      </c>
      <c r="B7538">
        <v>97</v>
      </c>
      <c r="C7538">
        <v>0</v>
      </c>
    </row>
    <row r="7539" spans="1:3" x14ac:dyDescent="0.15">
      <c r="A7539" t="s">
        <v>7541</v>
      </c>
      <c r="B7539">
        <v>97</v>
      </c>
      <c r="C7539">
        <v>0</v>
      </c>
    </row>
    <row r="7540" spans="1:3" x14ac:dyDescent="0.15">
      <c r="A7540" t="s">
        <v>7542</v>
      </c>
      <c r="B7540">
        <v>97</v>
      </c>
      <c r="C7540">
        <v>0</v>
      </c>
    </row>
    <row r="7541" spans="1:3" x14ac:dyDescent="0.15">
      <c r="A7541" t="s">
        <v>7543</v>
      </c>
      <c r="B7541">
        <v>97</v>
      </c>
      <c r="C7541">
        <v>0</v>
      </c>
    </row>
    <row r="7542" spans="1:3" x14ac:dyDescent="0.15">
      <c r="A7542" t="s">
        <v>7544</v>
      </c>
      <c r="B7542">
        <v>97</v>
      </c>
      <c r="C7542">
        <v>0</v>
      </c>
    </row>
    <row r="7543" spans="1:3" x14ac:dyDescent="0.15">
      <c r="A7543" t="s">
        <v>7545</v>
      </c>
      <c r="B7543">
        <v>97</v>
      </c>
      <c r="C7543">
        <v>0</v>
      </c>
    </row>
    <row r="7544" spans="1:3" x14ac:dyDescent="0.15">
      <c r="A7544" t="s">
        <v>7546</v>
      </c>
      <c r="B7544">
        <v>97</v>
      </c>
      <c r="C7544">
        <v>0</v>
      </c>
    </row>
    <row r="7545" spans="1:3" x14ac:dyDescent="0.15">
      <c r="A7545" t="s">
        <v>7547</v>
      </c>
      <c r="B7545">
        <v>97</v>
      </c>
      <c r="C7545">
        <v>0</v>
      </c>
    </row>
    <row r="7546" spans="1:3" x14ac:dyDescent="0.15">
      <c r="A7546" t="s">
        <v>7548</v>
      </c>
      <c r="B7546">
        <v>97</v>
      </c>
      <c r="C7546">
        <v>0</v>
      </c>
    </row>
    <row r="7547" spans="1:3" x14ac:dyDescent="0.15">
      <c r="A7547" t="s">
        <v>7549</v>
      </c>
      <c r="B7547">
        <v>97</v>
      </c>
      <c r="C7547">
        <v>0</v>
      </c>
    </row>
    <row r="7548" spans="1:3" x14ac:dyDescent="0.15">
      <c r="A7548" t="s">
        <v>7550</v>
      </c>
      <c r="B7548">
        <v>97</v>
      </c>
      <c r="C7548">
        <v>0</v>
      </c>
    </row>
    <row r="7549" spans="1:3" x14ac:dyDescent="0.15">
      <c r="A7549" t="s">
        <v>7551</v>
      </c>
      <c r="B7549">
        <v>97</v>
      </c>
      <c r="C7549">
        <v>0</v>
      </c>
    </row>
    <row r="7550" spans="1:3" x14ac:dyDescent="0.15">
      <c r="A7550" t="s">
        <v>7552</v>
      </c>
      <c r="B7550">
        <v>97</v>
      </c>
      <c r="C7550">
        <v>0</v>
      </c>
    </row>
    <row r="7551" spans="1:3" x14ac:dyDescent="0.15">
      <c r="A7551" t="s">
        <v>7553</v>
      </c>
      <c r="B7551">
        <v>97</v>
      </c>
      <c r="C7551">
        <v>0</v>
      </c>
    </row>
    <row r="7552" spans="1:3" x14ac:dyDescent="0.15">
      <c r="A7552" t="s">
        <v>7554</v>
      </c>
      <c r="B7552">
        <v>97</v>
      </c>
      <c r="C7552">
        <v>0</v>
      </c>
    </row>
    <row r="7553" spans="1:3" x14ac:dyDescent="0.15">
      <c r="A7553" t="s">
        <v>7555</v>
      </c>
      <c r="B7553">
        <v>97</v>
      </c>
      <c r="C7553">
        <v>0</v>
      </c>
    </row>
    <row r="7554" spans="1:3" x14ac:dyDescent="0.15">
      <c r="A7554" t="s">
        <v>7556</v>
      </c>
      <c r="B7554">
        <v>97</v>
      </c>
      <c r="C7554">
        <v>0</v>
      </c>
    </row>
    <row r="7555" spans="1:3" x14ac:dyDescent="0.15">
      <c r="A7555" t="s">
        <v>7557</v>
      </c>
      <c r="B7555">
        <v>97</v>
      </c>
      <c r="C7555">
        <v>0</v>
      </c>
    </row>
    <row r="7556" spans="1:3" x14ac:dyDescent="0.15">
      <c r="A7556" t="s">
        <v>7558</v>
      </c>
      <c r="B7556">
        <v>97</v>
      </c>
      <c r="C7556">
        <v>0</v>
      </c>
    </row>
    <row r="7557" spans="1:3" x14ac:dyDescent="0.15">
      <c r="A7557" t="s">
        <v>7559</v>
      </c>
      <c r="B7557">
        <v>97</v>
      </c>
      <c r="C7557">
        <v>-1</v>
      </c>
    </row>
    <row r="7558" spans="1:3" x14ac:dyDescent="0.15">
      <c r="A7558" t="s">
        <v>7560</v>
      </c>
      <c r="B7558">
        <v>97</v>
      </c>
      <c r="C7558">
        <v>-1</v>
      </c>
    </row>
    <row r="7559" spans="1:3" x14ac:dyDescent="0.15">
      <c r="A7559" t="s">
        <v>7561</v>
      </c>
      <c r="B7559">
        <v>97</v>
      </c>
      <c r="C7559">
        <v>0</v>
      </c>
    </row>
    <row r="7560" spans="1:3" x14ac:dyDescent="0.15">
      <c r="A7560" t="s">
        <v>7562</v>
      </c>
      <c r="B7560">
        <v>97</v>
      </c>
      <c r="C7560">
        <v>0</v>
      </c>
    </row>
    <row r="7561" spans="1:3" x14ac:dyDescent="0.15">
      <c r="A7561" t="s">
        <v>7563</v>
      </c>
      <c r="B7561">
        <v>97</v>
      </c>
      <c r="C7561">
        <v>0</v>
      </c>
    </row>
    <row r="7562" spans="1:3" x14ac:dyDescent="0.15">
      <c r="A7562" t="s">
        <v>7564</v>
      </c>
      <c r="B7562">
        <v>97</v>
      </c>
      <c r="C7562">
        <v>0</v>
      </c>
    </row>
    <row r="7563" spans="1:3" x14ac:dyDescent="0.15">
      <c r="A7563" t="s">
        <v>7565</v>
      </c>
      <c r="B7563">
        <v>97</v>
      </c>
      <c r="C7563">
        <v>0</v>
      </c>
    </row>
    <row r="7564" spans="1:3" x14ac:dyDescent="0.15">
      <c r="A7564" t="s">
        <v>7566</v>
      </c>
      <c r="B7564">
        <v>97</v>
      </c>
      <c r="C7564">
        <v>0</v>
      </c>
    </row>
    <row r="7565" spans="1:3" x14ac:dyDescent="0.15">
      <c r="A7565" t="s">
        <v>7567</v>
      </c>
      <c r="B7565">
        <v>97</v>
      </c>
      <c r="C7565">
        <v>0</v>
      </c>
    </row>
    <row r="7566" spans="1:3" x14ac:dyDescent="0.15">
      <c r="A7566" t="s">
        <v>7568</v>
      </c>
      <c r="B7566">
        <v>97</v>
      </c>
      <c r="C7566">
        <v>0</v>
      </c>
    </row>
    <row r="7567" spans="1:3" x14ac:dyDescent="0.15">
      <c r="A7567" t="s">
        <v>7569</v>
      </c>
      <c r="B7567">
        <v>97</v>
      </c>
      <c r="C7567">
        <v>-1</v>
      </c>
    </row>
    <row r="7568" spans="1:3" x14ac:dyDescent="0.15">
      <c r="A7568" t="s">
        <v>7570</v>
      </c>
      <c r="B7568">
        <v>97</v>
      </c>
      <c r="C7568">
        <v>0</v>
      </c>
    </row>
    <row r="7569" spans="1:3" x14ac:dyDescent="0.15">
      <c r="A7569" t="s">
        <v>7571</v>
      </c>
      <c r="B7569">
        <v>97</v>
      </c>
      <c r="C7569">
        <v>0</v>
      </c>
    </row>
    <row r="7570" spans="1:3" x14ac:dyDescent="0.15">
      <c r="A7570" t="s">
        <v>7572</v>
      </c>
      <c r="B7570">
        <v>97</v>
      </c>
      <c r="C7570">
        <v>0</v>
      </c>
    </row>
    <row r="7571" spans="1:3" x14ac:dyDescent="0.15">
      <c r="A7571" t="s">
        <v>7573</v>
      </c>
      <c r="B7571">
        <v>97</v>
      </c>
      <c r="C7571">
        <v>0</v>
      </c>
    </row>
    <row r="7572" spans="1:3" x14ac:dyDescent="0.15">
      <c r="A7572" t="s">
        <v>7574</v>
      </c>
      <c r="B7572">
        <v>97</v>
      </c>
      <c r="C7572">
        <v>0</v>
      </c>
    </row>
    <row r="7573" spans="1:3" x14ac:dyDescent="0.15">
      <c r="A7573" t="s">
        <v>7575</v>
      </c>
      <c r="B7573">
        <v>97</v>
      </c>
      <c r="C7573">
        <v>0</v>
      </c>
    </row>
    <row r="7574" spans="1:3" x14ac:dyDescent="0.15">
      <c r="A7574" t="s">
        <v>7576</v>
      </c>
      <c r="B7574">
        <v>97</v>
      </c>
      <c r="C7574">
        <v>0</v>
      </c>
    </row>
    <row r="7575" spans="1:3" x14ac:dyDescent="0.15">
      <c r="A7575" t="s">
        <v>7577</v>
      </c>
      <c r="B7575">
        <v>97</v>
      </c>
      <c r="C7575">
        <v>-1</v>
      </c>
    </row>
    <row r="7576" spans="1:3" x14ac:dyDescent="0.15">
      <c r="A7576" t="s">
        <v>7578</v>
      </c>
      <c r="B7576">
        <v>97</v>
      </c>
      <c r="C7576">
        <v>0</v>
      </c>
    </row>
    <row r="7577" spans="1:3" x14ac:dyDescent="0.15">
      <c r="A7577" t="s">
        <v>7579</v>
      </c>
      <c r="B7577">
        <v>97</v>
      </c>
      <c r="C7577">
        <v>0</v>
      </c>
    </row>
    <row r="7578" spans="1:3" x14ac:dyDescent="0.15">
      <c r="A7578" t="s">
        <v>7580</v>
      </c>
      <c r="B7578">
        <v>97</v>
      </c>
      <c r="C7578">
        <v>0</v>
      </c>
    </row>
    <row r="7579" spans="1:3" x14ac:dyDescent="0.15">
      <c r="A7579" t="s">
        <v>7581</v>
      </c>
      <c r="B7579">
        <v>97</v>
      </c>
      <c r="C7579">
        <v>0</v>
      </c>
    </row>
    <row r="7580" spans="1:3" x14ac:dyDescent="0.15">
      <c r="A7580" t="s">
        <v>7582</v>
      </c>
      <c r="B7580">
        <v>97</v>
      </c>
      <c r="C7580">
        <v>0</v>
      </c>
    </row>
    <row r="7581" spans="1:3" x14ac:dyDescent="0.15">
      <c r="A7581" t="s">
        <v>7583</v>
      </c>
      <c r="B7581">
        <v>97</v>
      </c>
      <c r="C7581">
        <v>0</v>
      </c>
    </row>
    <row r="7582" spans="1:3" x14ac:dyDescent="0.15">
      <c r="A7582" t="s">
        <v>7584</v>
      </c>
      <c r="B7582">
        <v>97</v>
      </c>
      <c r="C7582">
        <v>0</v>
      </c>
    </row>
    <row r="7583" spans="1:3" x14ac:dyDescent="0.15">
      <c r="A7583" t="s">
        <v>7585</v>
      </c>
      <c r="B7583">
        <v>97</v>
      </c>
      <c r="C7583">
        <v>1</v>
      </c>
    </row>
    <row r="7584" spans="1:3" x14ac:dyDescent="0.15">
      <c r="A7584" t="s">
        <v>7586</v>
      </c>
      <c r="B7584">
        <v>97</v>
      </c>
      <c r="C7584">
        <v>0</v>
      </c>
    </row>
    <row r="7585" spans="1:4" x14ac:dyDescent="0.15">
      <c r="A7585" t="s">
        <v>7587</v>
      </c>
      <c r="B7585">
        <v>97</v>
      </c>
      <c r="C7585">
        <v>0</v>
      </c>
    </row>
    <row r="7586" spans="1:4" x14ac:dyDescent="0.15">
      <c r="A7586" t="s">
        <v>7588</v>
      </c>
      <c r="B7586">
        <v>96</v>
      </c>
      <c r="C7586">
        <v>0</v>
      </c>
    </row>
    <row r="7587" spans="1:4" x14ac:dyDescent="0.15">
      <c r="A7587" t="s">
        <v>7589</v>
      </c>
      <c r="B7587">
        <v>96</v>
      </c>
      <c r="C7587">
        <v>0</v>
      </c>
    </row>
    <row r="7588" spans="1:4" x14ac:dyDescent="0.15">
      <c r="A7588" t="s">
        <v>7590</v>
      </c>
      <c r="B7588">
        <v>96</v>
      </c>
      <c r="C7588">
        <v>0</v>
      </c>
    </row>
    <row r="7589" spans="1:4" x14ac:dyDescent="0.15">
      <c r="A7589" t="s">
        <v>7591</v>
      </c>
      <c r="B7589">
        <v>96</v>
      </c>
      <c r="C7589">
        <v>0</v>
      </c>
    </row>
    <row r="7590" spans="1:4" x14ac:dyDescent="0.15">
      <c r="A7590" t="s">
        <v>7592</v>
      </c>
      <c r="B7590">
        <v>96</v>
      </c>
      <c r="C7590">
        <v>0</v>
      </c>
      <c r="D7590" t="s">
        <v>1433</v>
      </c>
    </row>
    <row r="7591" spans="1:4" x14ac:dyDescent="0.15">
      <c r="A7591" t="s">
        <v>7593</v>
      </c>
      <c r="B7591">
        <v>96</v>
      </c>
      <c r="C7591">
        <v>0</v>
      </c>
    </row>
    <row r="7592" spans="1:4" x14ac:dyDescent="0.15">
      <c r="A7592" t="s">
        <v>7594</v>
      </c>
      <c r="B7592">
        <v>96</v>
      </c>
      <c r="C7592">
        <v>0</v>
      </c>
    </row>
    <row r="7593" spans="1:4" x14ac:dyDescent="0.15">
      <c r="A7593" t="s">
        <v>7595</v>
      </c>
      <c r="B7593">
        <v>96</v>
      </c>
      <c r="C7593">
        <v>0</v>
      </c>
    </row>
    <row r="7594" spans="1:4" x14ac:dyDescent="0.15">
      <c r="A7594" t="s">
        <v>7596</v>
      </c>
      <c r="B7594">
        <v>96</v>
      </c>
      <c r="C7594">
        <v>0</v>
      </c>
    </row>
    <row r="7595" spans="1:4" x14ac:dyDescent="0.15">
      <c r="A7595" t="s">
        <v>7597</v>
      </c>
      <c r="B7595">
        <v>96</v>
      </c>
      <c r="C7595">
        <v>0</v>
      </c>
    </row>
    <row r="7596" spans="1:4" x14ac:dyDescent="0.15">
      <c r="A7596" t="s">
        <v>7598</v>
      </c>
      <c r="B7596">
        <v>96</v>
      </c>
      <c r="C7596">
        <v>0</v>
      </c>
    </row>
    <row r="7597" spans="1:4" x14ac:dyDescent="0.15">
      <c r="A7597" t="s">
        <v>7599</v>
      </c>
      <c r="B7597">
        <v>96</v>
      </c>
      <c r="C7597">
        <v>0</v>
      </c>
    </row>
    <row r="7598" spans="1:4" x14ac:dyDescent="0.15">
      <c r="A7598" t="s">
        <v>7600</v>
      </c>
      <c r="B7598">
        <v>96</v>
      </c>
      <c r="C7598">
        <v>0</v>
      </c>
    </row>
    <row r="7599" spans="1:4" x14ac:dyDescent="0.15">
      <c r="A7599" t="s">
        <v>7601</v>
      </c>
      <c r="B7599">
        <v>96</v>
      </c>
      <c r="C7599">
        <v>0</v>
      </c>
    </row>
    <row r="7600" spans="1:4" x14ac:dyDescent="0.15">
      <c r="A7600" t="s">
        <v>7602</v>
      </c>
      <c r="B7600">
        <v>96</v>
      </c>
      <c r="C7600">
        <v>0</v>
      </c>
    </row>
    <row r="7601" spans="1:3" x14ac:dyDescent="0.15">
      <c r="A7601" t="s">
        <v>7603</v>
      </c>
      <c r="B7601">
        <v>96</v>
      </c>
      <c r="C7601">
        <v>0</v>
      </c>
    </row>
    <row r="7602" spans="1:3" x14ac:dyDescent="0.15">
      <c r="A7602" t="s">
        <v>7604</v>
      </c>
      <c r="B7602">
        <v>96</v>
      </c>
      <c r="C7602">
        <v>0</v>
      </c>
    </row>
    <row r="7603" spans="1:3" x14ac:dyDescent="0.15">
      <c r="A7603" t="s">
        <v>7605</v>
      </c>
      <c r="B7603">
        <v>96</v>
      </c>
      <c r="C7603">
        <v>0</v>
      </c>
    </row>
    <row r="7604" spans="1:3" x14ac:dyDescent="0.15">
      <c r="A7604" t="s">
        <v>7606</v>
      </c>
      <c r="B7604">
        <v>96</v>
      </c>
      <c r="C7604">
        <v>0</v>
      </c>
    </row>
    <row r="7605" spans="1:3" x14ac:dyDescent="0.15">
      <c r="A7605" t="s">
        <v>7607</v>
      </c>
      <c r="B7605">
        <v>96</v>
      </c>
      <c r="C7605">
        <v>0</v>
      </c>
    </row>
    <row r="7606" spans="1:3" x14ac:dyDescent="0.15">
      <c r="A7606" t="s">
        <v>7608</v>
      </c>
      <c r="B7606">
        <v>96</v>
      </c>
      <c r="C7606">
        <v>0</v>
      </c>
    </row>
    <row r="7607" spans="1:3" x14ac:dyDescent="0.15">
      <c r="A7607" t="s">
        <v>7609</v>
      </c>
      <c r="B7607">
        <v>96</v>
      </c>
      <c r="C7607">
        <v>0</v>
      </c>
    </row>
    <row r="7608" spans="1:3" x14ac:dyDescent="0.15">
      <c r="A7608" t="s">
        <v>7610</v>
      </c>
      <c r="B7608">
        <v>96</v>
      </c>
      <c r="C7608">
        <v>0</v>
      </c>
    </row>
    <row r="7609" spans="1:3" x14ac:dyDescent="0.15">
      <c r="A7609" t="s">
        <v>7611</v>
      </c>
      <c r="B7609">
        <v>96</v>
      </c>
      <c r="C7609">
        <v>0</v>
      </c>
    </row>
    <row r="7610" spans="1:3" x14ac:dyDescent="0.15">
      <c r="A7610" t="s">
        <v>7612</v>
      </c>
      <c r="B7610">
        <v>96</v>
      </c>
      <c r="C7610">
        <v>0</v>
      </c>
    </row>
    <row r="7611" spans="1:3" x14ac:dyDescent="0.15">
      <c r="A7611" t="s">
        <v>7613</v>
      </c>
      <c r="B7611">
        <v>96</v>
      </c>
      <c r="C7611">
        <v>0</v>
      </c>
    </row>
    <row r="7612" spans="1:3" x14ac:dyDescent="0.15">
      <c r="A7612" t="s">
        <v>7614</v>
      </c>
      <c r="B7612">
        <v>96</v>
      </c>
      <c r="C7612">
        <v>0</v>
      </c>
    </row>
    <row r="7613" spans="1:3" x14ac:dyDescent="0.15">
      <c r="A7613" t="s">
        <v>7615</v>
      </c>
      <c r="B7613">
        <v>96</v>
      </c>
      <c r="C7613">
        <v>0</v>
      </c>
    </row>
    <row r="7614" spans="1:3" x14ac:dyDescent="0.15">
      <c r="A7614" t="s">
        <v>7616</v>
      </c>
      <c r="B7614">
        <v>96</v>
      </c>
      <c r="C7614">
        <v>0</v>
      </c>
    </row>
    <row r="7615" spans="1:3" x14ac:dyDescent="0.15">
      <c r="A7615" t="s">
        <v>7617</v>
      </c>
      <c r="B7615">
        <v>96</v>
      </c>
      <c r="C7615">
        <v>0</v>
      </c>
    </row>
    <row r="7616" spans="1:3" x14ac:dyDescent="0.15">
      <c r="A7616" t="s">
        <v>7618</v>
      </c>
      <c r="B7616">
        <v>96</v>
      </c>
      <c r="C7616">
        <v>0</v>
      </c>
    </row>
    <row r="7617" spans="1:3" x14ac:dyDescent="0.15">
      <c r="A7617" t="s">
        <v>7619</v>
      </c>
      <c r="B7617">
        <v>96</v>
      </c>
      <c r="C7617">
        <v>0</v>
      </c>
    </row>
    <row r="7618" spans="1:3" x14ac:dyDescent="0.15">
      <c r="A7618" t="s">
        <v>7620</v>
      </c>
      <c r="B7618">
        <v>96</v>
      </c>
      <c r="C7618">
        <v>-1</v>
      </c>
    </row>
    <row r="7619" spans="1:3" x14ac:dyDescent="0.15">
      <c r="A7619" t="s">
        <v>7621</v>
      </c>
      <c r="B7619">
        <v>96</v>
      </c>
      <c r="C7619">
        <v>0</v>
      </c>
    </row>
    <row r="7620" spans="1:3" x14ac:dyDescent="0.15">
      <c r="A7620" t="s">
        <v>7622</v>
      </c>
      <c r="B7620">
        <v>96</v>
      </c>
      <c r="C7620">
        <v>0</v>
      </c>
    </row>
    <row r="7621" spans="1:3" x14ac:dyDescent="0.15">
      <c r="A7621" t="s">
        <v>7623</v>
      </c>
      <c r="B7621">
        <v>96</v>
      </c>
      <c r="C7621">
        <v>1</v>
      </c>
    </row>
    <row r="7622" spans="1:3" x14ac:dyDescent="0.15">
      <c r="A7622" t="s">
        <v>7624</v>
      </c>
      <c r="B7622">
        <v>96</v>
      </c>
      <c r="C7622">
        <v>0</v>
      </c>
    </row>
    <row r="7623" spans="1:3" x14ac:dyDescent="0.15">
      <c r="A7623" t="s">
        <v>7625</v>
      </c>
      <c r="B7623">
        <v>96</v>
      </c>
      <c r="C7623">
        <v>0</v>
      </c>
    </row>
    <row r="7624" spans="1:3" x14ac:dyDescent="0.15">
      <c r="A7624" t="s">
        <v>7626</v>
      </c>
      <c r="B7624">
        <v>96</v>
      </c>
      <c r="C7624">
        <v>0</v>
      </c>
    </row>
    <row r="7625" spans="1:3" x14ac:dyDescent="0.15">
      <c r="A7625" t="s">
        <v>7627</v>
      </c>
      <c r="B7625">
        <v>96</v>
      </c>
      <c r="C7625">
        <v>0</v>
      </c>
    </row>
    <row r="7626" spans="1:3" x14ac:dyDescent="0.15">
      <c r="A7626" t="s">
        <v>7628</v>
      </c>
      <c r="B7626">
        <v>96</v>
      </c>
      <c r="C7626">
        <v>0</v>
      </c>
    </row>
    <row r="7627" spans="1:3" x14ac:dyDescent="0.15">
      <c r="A7627" t="s">
        <v>7629</v>
      </c>
      <c r="B7627">
        <v>96</v>
      </c>
      <c r="C7627">
        <v>0</v>
      </c>
    </row>
    <row r="7628" spans="1:3" x14ac:dyDescent="0.15">
      <c r="A7628" t="s">
        <v>7630</v>
      </c>
      <c r="B7628">
        <v>96</v>
      </c>
      <c r="C7628">
        <v>0</v>
      </c>
    </row>
    <row r="7629" spans="1:3" x14ac:dyDescent="0.15">
      <c r="A7629" t="s">
        <v>7631</v>
      </c>
      <c r="B7629">
        <v>96</v>
      </c>
      <c r="C7629">
        <v>0</v>
      </c>
    </row>
    <row r="7630" spans="1:3" x14ac:dyDescent="0.15">
      <c r="A7630" t="s">
        <v>7632</v>
      </c>
      <c r="B7630">
        <v>96</v>
      </c>
      <c r="C7630">
        <v>0</v>
      </c>
    </row>
    <row r="7631" spans="1:3" x14ac:dyDescent="0.15">
      <c r="A7631" t="s">
        <v>7633</v>
      </c>
      <c r="B7631">
        <v>96</v>
      </c>
      <c r="C7631">
        <v>0</v>
      </c>
    </row>
    <row r="7632" spans="1:3" x14ac:dyDescent="0.15">
      <c r="A7632" t="s">
        <v>7634</v>
      </c>
      <c r="B7632">
        <v>96</v>
      </c>
      <c r="C7632">
        <v>0</v>
      </c>
    </row>
    <row r="7633" spans="1:3" x14ac:dyDescent="0.15">
      <c r="A7633" t="s">
        <v>7635</v>
      </c>
      <c r="B7633">
        <v>96</v>
      </c>
      <c r="C7633">
        <v>0</v>
      </c>
    </row>
    <row r="7634" spans="1:3" x14ac:dyDescent="0.15">
      <c r="A7634" t="s">
        <v>7636</v>
      </c>
      <c r="B7634">
        <v>96</v>
      </c>
      <c r="C7634">
        <v>0</v>
      </c>
    </row>
    <row r="7635" spans="1:3" x14ac:dyDescent="0.15">
      <c r="A7635" t="s">
        <v>7637</v>
      </c>
      <c r="B7635">
        <v>96</v>
      </c>
      <c r="C7635">
        <v>0</v>
      </c>
    </row>
    <row r="7636" spans="1:3" x14ac:dyDescent="0.15">
      <c r="A7636" t="s">
        <v>7638</v>
      </c>
      <c r="B7636">
        <v>96</v>
      </c>
      <c r="C7636">
        <v>0</v>
      </c>
    </row>
    <row r="7637" spans="1:3" x14ac:dyDescent="0.15">
      <c r="A7637" t="s">
        <v>7639</v>
      </c>
      <c r="B7637">
        <v>96</v>
      </c>
      <c r="C7637">
        <v>0</v>
      </c>
    </row>
    <row r="7638" spans="1:3" x14ac:dyDescent="0.15">
      <c r="A7638" t="s">
        <v>7640</v>
      </c>
      <c r="B7638">
        <v>96</v>
      </c>
      <c r="C7638">
        <v>0</v>
      </c>
    </row>
    <row r="7639" spans="1:3" x14ac:dyDescent="0.15">
      <c r="A7639" t="s">
        <v>7641</v>
      </c>
      <c r="B7639">
        <v>96</v>
      </c>
      <c r="C7639">
        <v>0</v>
      </c>
    </row>
    <row r="7640" spans="1:3" x14ac:dyDescent="0.15">
      <c r="A7640" t="s">
        <v>7642</v>
      </c>
      <c r="B7640">
        <v>96</v>
      </c>
      <c r="C7640">
        <v>0</v>
      </c>
    </row>
    <row r="7641" spans="1:3" x14ac:dyDescent="0.15">
      <c r="A7641" t="s">
        <v>7643</v>
      </c>
      <c r="B7641">
        <v>96</v>
      </c>
      <c r="C7641">
        <v>0</v>
      </c>
    </row>
    <row r="7642" spans="1:3" x14ac:dyDescent="0.15">
      <c r="A7642" t="s">
        <v>7644</v>
      </c>
      <c r="B7642">
        <v>96</v>
      </c>
      <c r="C7642">
        <v>0</v>
      </c>
    </row>
    <row r="7643" spans="1:3" x14ac:dyDescent="0.15">
      <c r="A7643" t="s">
        <v>7645</v>
      </c>
      <c r="B7643">
        <v>96</v>
      </c>
      <c r="C7643">
        <v>0</v>
      </c>
    </row>
    <row r="7644" spans="1:3" x14ac:dyDescent="0.15">
      <c r="A7644" t="s">
        <v>7646</v>
      </c>
      <c r="B7644">
        <v>96</v>
      </c>
      <c r="C7644">
        <v>0</v>
      </c>
    </row>
    <row r="7645" spans="1:3" x14ac:dyDescent="0.15">
      <c r="A7645" t="s">
        <v>7647</v>
      </c>
      <c r="B7645">
        <v>96</v>
      </c>
      <c r="C7645">
        <v>0</v>
      </c>
    </row>
    <row r="7646" spans="1:3" x14ac:dyDescent="0.15">
      <c r="A7646" t="s">
        <v>7648</v>
      </c>
      <c r="B7646">
        <v>96</v>
      </c>
      <c r="C7646">
        <v>0</v>
      </c>
    </row>
    <row r="7647" spans="1:3" x14ac:dyDescent="0.15">
      <c r="A7647" t="s">
        <v>7649</v>
      </c>
      <c r="B7647">
        <v>96</v>
      </c>
      <c r="C7647">
        <v>0</v>
      </c>
    </row>
    <row r="7648" spans="1:3" x14ac:dyDescent="0.15">
      <c r="A7648" t="s">
        <v>7650</v>
      </c>
      <c r="B7648">
        <v>96</v>
      </c>
      <c r="C7648">
        <v>0</v>
      </c>
    </row>
    <row r="7649" spans="1:3" x14ac:dyDescent="0.15">
      <c r="A7649" t="s">
        <v>7651</v>
      </c>
      <c r="B7649">
        <v>96</v>
      </c>
      <c r="C7649">
        <v>0</v>
      </c>
    </row>
    <row r="7650" spans="1:3" x14ac:dyDescent="0.15">
      <c r="A7650" t="s">
        <v>7652</v>
      </c>
      <c r="B7650">
        <v>96</v>
      </c>
      <c r="C7650">
        <v>0</v>
      </c>
    </row>
    <row r="7651" spans="1:3" x14ac:dyDescent="0.15">
      <c r="A7651" t="s">
        <v>7653</v>
      </c>
      <c r="B7651">
        <v>96</v>
      </c>
      <c r="C7651">
        <v>0</v>
      </c>
    </row>
    <row r="7652" spans="1:3" x14ac:dyDescent="0.15">
      <c r="A7652" t="s">
        <v>7654</v>
      </c>
      <c r="B7652">
        <v>96</v>
      </c>
      <c r="C7652">
        <v>0</v>
      </c>
    </row>
    <row r="7653" spans="1:3" x14ac:dyDescent="0.15">
      <c r="A7653" t="s">
        <v>7655</v>
      </c>
      <c r="B7653">
        <v>96</v>
      </c>
      <c r="C7653">
        <v>0</v>
      </c>
    </row>
    <row r="7654" spans="1:3" x14ac:dyDescent="0.15">
      <c r="A7654" t="s">
        <v>7656</v>
      </c>
      <c r="B7654">
        <v>96</v>
      </c>
      <c r="C7654">
        <v>0</v>
      </c>
    </row>
    <row r="7655" spans="1:3" x14ac:dyDescent="0.15">
      <c r="A7655" t="s">
        <v>7657</v>
      </c>
      <c r="B7655">
        <v>96</v>
      </c>
      <c r="C7655">
        <v>0</v>
      </c>
    </row>
    <row r="7656" spans="1:3" x14ac:dyDescent="0.15">
      <c r="A7656" t="s">
        <v>7658</v>
      </c>
      <c r="B7656">
        <v>96</v>
      </c>
      <c r="C7656">
        <v>0</v>
      </c>
    </row>
    <row r="7657" spans="1:3" x14ac:dyDescent="0.15">
      <c r="A7657" t="s">
        <v>7659</v>
      </c>
      <c r="B7657">
        <v>96</v>
      </c>
      <c r="C7657">
        <v>1</v>
      </c>
    </row>
    <row r="7658" spans="1:3" x14ac:dyDescent="0.15">
      <c r="A7658" t="s">
        <v>7660</v>
      </c>
      <c r="B7658">
        <v>96</v>
      </c>
      <c r="C7658">
        <v>0</v>
      </c>
    </row>
    <row r="7659" spans="1:3" x14ac:dyDescent="0.15">
      <c r="A7659" t="s">
        <v>7661</v>
      </c>
      <c r="B7659">
        <v>96</v>
      </c>
      <c r="C7659">
        <v>-1</v>
      </c>
    </row>
    <row r="7660" spans="1:3" x14ac:dyDescent="0.15">
      <c r="A7660" t="s">
        <v>7662</v>
      </c>
      <c r="B7660">
        <v>96</v>
      </c>
      <c r="C7660">
        <v>0</v>
      </c>
    </row>
    <row r="7661" spans="1:3" x14ac:dyDescent="0.15">
      <c r="A7661" t="s">
        <v>7663</v>
      </c>
      <c r="B7661">
        <v>96</v>
      </c>
      <c r="C7661">
        <v>0</v>
      </c>
    </row>
    <row r="7662" spans="1:3" x14ac:dyDescent="0.15">
      <c r="A7662" t="s">
        <v>7664</v>
      </c>
      <c r="B7662">
        <v>95</v>
      </c>
      <c r="C7662">
        <v>0</v>
      </c>
    </row>
    <row r="7663" spans="1:3" x14ac:dyDescent="0.15">
      <c r="A7663" t="s">
        <v>7665</v>
      </c>
      <c r="B7663">
        <v>95</v>
      </c>
      <c r="C7663">
        <v>0</v>
      </c>
    </row>
    <row r="7664" spans="1:3" x14ac:dyDescent="0.15">
      <c r="A7664" t="s">
        <v>7666</v>
      </c>
      <c r="B7664">
        <v>95</v>
      </c>
      <c r="C7664">
        <v>0</v>
      </c>
    </row>
    <row r="7665" spans="1:3" x14ac:dyDescent="0.15">
      <c r="A7665" t="s">
        <v>7667</v>
      </c>
      <c r="B7665">
        <v>95</v>
      </c>
      <c r="C7665">
        <v>0</v>
      </c>
    </row>
    <row r="7666" spans="1:3" x14ac:dyDescent="0.15">
      <c r="A7666" t="s">
        <v>7668</v>
      </c>
      <c r="B7666">
        <v>95</v>
      </c>
      <c r="C7666">
        <v>0</v>
      </c>
    </row>
    <row r="7667" spans="1:3" x14ac:dyDescent="0.15">
      <c r="A7667" t="s">
        <v>7669</v>
      </c>
      <c r="B7667">
        <v>95</v>
      </c>
      <c r="C7667">
        <v>0</v>
      </c>
    </row>
    <row r="7668" spans="1:3" x14ac:dyDescent="0.15">
      <c r="A7668" t="s">
        <v>7670</v>
      </c>
      <c r="B7668">
        <v>95</v>
      </c>
      <c r="C7668">
        <v>0</v>
      </c>
    </row>
    <row r="7669" spans="1:3" x14ac:dyDescent="0.15">
      <c r="A7669" t="s">
        <v>7671</v>
      </c>
      <c r="B7669">
        <v>95</v>
      </c>
      <c r="C7669">
        <v>0</v>
      </c>
    </row>
    <row r="7670" spans="1:3" x14ac:dyDescent="0.15">
      <c r="A7670" t="s">
        <v>7672</v>
      </c>
      <c r="B7670">
        <v>95</v>
      </c>
      <c r="C7670">
        <v>0</v>
      </c>
    </row>
    <row r="7671" spans="1:3" x14ac:dyDescent="0.15">
      <c r="A7671" t="s">
        <v>7673</v>
      </c>
      <c r="B7671">
        <v>95</v>
      </c>
      <c r="C7671">
        <v>0</v>
      </c>
    </row>
    <row r="7672" spans="1:3" x14ac:dyDescent="0.15">
      <c r="A7672" t="s">
        <v>7674</v>
      </c>
      <c r="B7672">
        <v>95</v>
      </c>
      <c r="C7672">
        <v>0</v>
      </c>
    </row>
    <row r="7673" spans="1:3" x14ac:dyDescent="0.15">
      <c r="A7673" t="s">
        <v>7675</v>
      </c>
      <c r="B7673">
        <v>95</v>
      </c>
      <c r="C7673">
        <v>0</v>
      </c>
    </row>
    <row r="7674" spans="1:3" x14ac:dyDescent="0.15">
      <c r="A7674" t="s">
        <v>7676</v>
      </c>
      <c r="B7674">
        <v>95</v>
      </c>
      <c r="C7674">
        <v>0</v>
      </c>
    </row>
    <row r="7675" spans="1:3" x14ac:dyDescent="0.15">
      <c r="A7675" t="s">
        <v>7677</v>
      </c>
      <c r="B7675">
        <v>95</v>
      </c>
      <c r="C7675">
        <v>0</v>
      </c>
    </row>
    <row r="7676" spans="1:3" x14ac:dyDescent="0.15">
      <c r="A7676" t="s">
        <v>7678</v>
      </c>
      <c r="B7676">
        <v>95</v>
      </c>
      <c r="C7676">
        <v>0</v>
      </c>
    </row>
    <row r="7677" spans="1:3" x14ac:dyDescent="0.15">
      <c r="A7677" t="s">
        <v>7679</v>
      </c>
      <c r="B7677">
        <v>95</v>
      </c>
      <c r="C7677">
        <v>0</v>
      </c>
    </row>
    <row r="7678" spans="1:3" x14ac:dyDescent="0.15">
      <c r="A7678" t="s">
        <v>7680</v>
      </c>
      <c r="B7678">
        <v>95</v>
      </c>
      <c r="C7678">
        <v>0</v>
      </c>
    </row>
    <row r="7679" spans="1:3" x14ac:dyDescent="0.15">
      <c r="A7679" t="s">
        <v>7681</v>
      </c>
      <c r="B7679">
        <v>95</v>
      </c>
      <c r="C7679">
        <v>0</v>
      </c>
    </row>
    <row r="7680" spans="1:3" x14ac:dyDescent="0.15">
      <c r="A7680" t="s">
        <v>7682</v>
      </c>
      <c r="B7680">
        <v>95</v>
      </c>
      <c r="C7680">
        <v>0</v>
      </c>
    </row>
    <row r="7681" spans="1:3" x14ac:dyDescent="0.15">
      <c r="A7681" t="s">
        <v>7683</v>
      </c>
      <c r="B7681">
        <v>95</v>
      </c>
      <c r="C7681">
        <v>0</v>
      </c>
    </row>
    <row r="7682" spans="1:3" x14ac:dyDescent="0.15">
      <c r="A7682" t="s">
        <v>7684</v>
      </c>
      <c r="B7682">
        <v>95</v>
      </c>
      <c r="C7682">
        <v>0</v>
      </c>
    </row>
    <row r="7683" spans="1:3" x14ac:dyDescent="0.15">
      <c r="A7683" t="s">
        <v>7685</v>
      </c>
      <c r="B7683">
        <v>95</v>
      </c>
      <c r="C7683">
        <v>0</v>
      </c>
    </row>
    <row r="7684" spans="1:3" x14ac:dyDescent="0.15">
      <c r="A7684" t="s">
        <v>7686</v>
      </c>
      <c r="B7684">
        <v>95</v>
      </c>
      <c r="C7684">
        <v>0</v>
      </c>
    </row>
    <row r="7685" spans="1:3" x14ac:dyDescent="0.15">
      <c r="A7685" t="s">
        <v>7687</v>
      </c>
      <c r="B7685">
        <v>95</v>
      </c>
      <c r="C7685">
        <v>0</v>
      </c>
    </row>
    <row r="7686" spans="1:3" x14ac:dyDescent="0.15">
      <c r="A7686" t="s">
        <v>7688</v>
      </c>
      <c r="B7686">
        <v>95</v>
      </c>
      <c r="C7686">
        <v>0</v>
      </c>
    </row>
    <row r="7687" spans="1:3" x14ac:dyDescent="0.15">
      <c r="A7687" t="s">
        <v>7689</v>
      </c>
      <c r="B7687">
        <v>95</v>
      </c>
      <c r="C7687">
        <v>0</v>
      </c>
    </row>
    <row r="7688" spans="1:3" x14ac:dyDescent="0.15">
      <c r="A7688" t="s">
        <v>7690</v>
      </c>
      <c r="B7688">
        <v>95</v>
      </c>
      <c r="C7688">
        <v>-1</v>
      </c>
    </row>
    <row r="7689" spans="1:3" x14ac:dyDescent="0.15">
      <c r="A7689" t="s">
        <v>7691</v>
      </c>
      <c r="B7689">
        <v>95</v>
      </c>
      <c r="C7689">
        <v>0</v>
      </c>
    </row>
    <row r="7690" spans="1:3" x14ac:dyDescent="0.15">
      <c r="A7690" t="s">
        <v>7692</v>
      </c>
      <c r="B7690">
        <v>95</v>
      </c>
      <c r="C7690">
        <v>0</v>
      </c>
    </row>
    <row r="7691" spans="1:3" x14ac:dyDescent="0.15">
      <c r="A7691" t="s">
        <v>7693</v>
      </c>
      <c r="B7691">
        <v>95</v>
      </c>
      <c r="C7691">
        <v>0</v>
      </c>
    </row>
    <row r="7692" spans="1:3" x14ac:dyDescent="0.15">
      <c r="A7692" t="s">
        <v>7694</v>
      </c>
      <c r="B7692">
        <v>95</v>
      </c>
      <c r="C7692">
        <v>0</v>
      </c>
    </row>
    <row r="7693" spans="1:3" x14ac:dyDescent="0.15">
      <c r="A7693" t="s">
        <v>7695</v>
      </c>
      <c r="B7693">
        <v>95</v>
      </c>
      <c r="C7693">
        <v>-1</v>
      </c>
    </row>
    <row r="7694" spans="1:3" x14ac:dyDescent="0.15">
      <c r="A7694" t="s">
        <v>7696</v>
      </c>
      <c r="B7694">
        <v>95</v>
      </c>
      <c r="C7694">
        <v>0</v>
      </c>
    </row>
    <row r="7695" spans="1:3" x14ac:dyDescent="0.15">
      <c r="A7695" t="s">
        <v>7697</v>
      </c>
      <c r="B7695">
        <v>95</v>
      </c>
      <c r="C7695">
        <v>0</v>
      </c>
    </row>
    <row r="7696" spans="1:3" x14ac:dyDescent="0.15">
      <c r="A7696" t="s">
        <v>7698</v>
      </c>
      <c r="B7696">
        <v>95</v>
      </c>
      <c r="C7696">
        <v>0</v>
      </c>
    </row>
    <row r="7697" spans="1:3" x14ac:dyDescent="0.15">
      <c r="A7697" t="s">
        <v>7699</v>
      </c>
      <c r="B7697">
        <v>95</v>
      </c>
      <c r="C7697">
        <v>0</v>
      </c>
    </row>
    <row r="7698" spans="1:3" x14ac:dyDescent="0.15">
      <c r="A7698" t="s">
        <v>7700</v>
      </c>
      <c r="B7698">
        <v>95</v>
      </c>
      <c r="C7698">
        <v>0</v>
      </c>
    </row>
    <row r="7699" spans="1:3" x14ac:dyDescent="0.15">
      <c r="A7699" t="s">
        <v>7701</v>
      </c>
      <c r="B7699">
        <v>95</v>
      </c>
      <c r="C7699">
        <v>0</v>
      </c>
    </row>
    <row r="7700" spans="1:3" x14ac:dyDescent="0.15">
      <c r="A7700" t="s">
        <v>7702</v>
      </c>
      <c r="B7700">
        <v>95</v>
      </c>
      <c r="C7700">
        <v>0</v>
      </c>
    </row>
    <row r="7701" spans="1:3" x14ac:dyDescent="0.15">
      <c r="A7701" t="s">
        <v>7703</v>
      </c>
      <c r="B7701">
        <v>95</v>
      </c>
      <c r="C7701">
        <v>0</v>
      </c>
    </row>
    <row r="7702" spans="1:3" x14ac:dyDescent="0.15">
      <c r="A7702" t="s">
        <v>7704</v>
      </c>
      <c r="B7702">
        <v>95</v>
      </c>
      <c r="C7702">
        <v>0</v>
      </c>
    </row>
    <row r="7703" spans="1:3" x14ac:dyDescent="0.15">
      <c r="A7703" t="s">
        <v>7705</v>
      </c>
      <c r="B7703">
        <v>95</v>
      </c>
      <c r="C7703">
        <v>0</v>
      </c>
    </row>
    <row r="7704" spans="1:3" x14ac:dyDescent="0.15">
      <c r="A7704" t="s">
        <v>7706</v>
      </c>
      <c r="B7704">
        <v>95</v>
      </c>
      <c r="C7704">
        <v>0</v>
      </c>
    </row>
    <row r="7705" spans="1:3" x14ac:dyDescent="0.15">
      <c r="A7705" t="s">
        <v>7707</v>
      </c>
      <c r="B7705">
        <v>95</v>
      </c>
      <c r="C7705">
        <v>0</v>
      </c>
    </row>
    <row r="7706" spans="1:3" x14ac:dyDescent="0.15">
      <c r="A7706" t="s">
        <v>7708</v>
      </c>
      <c r="B7706">
        <v>95</v>
      </c>
      <c r="C7706">
        <v>1</v>
      </c>
    </row>
    <row r="7707" spans="1:3" x14ac:dyDescent="0.15">
      <c r="A7707" t="s">
        <v>7709</v>
      </c>
      <c r="B7707">
        <v>95</v>
      </c>
      <c r="C7707">
        <v>0</v>
      </c>
    </row>
    <row r="7708" spans="1:3" x14ac:dyDescent="0.15">
      <c r="A7708" t="s">
        <v>7710</v>
      </c>
      <c r="B7708">
        <v>95</v>
      </c>
      <c r="C7708">
        <v>0</v>
      </c>
    </row>
    <row r="7709" spans="1:3" x14ac:dyDescent="0.15">
      <c r="A7709" t="s">
        <v>7711</v>
      </c>
      <c r="B7709">
        <v>95</v>
      </c>
      <c r="C7709">
        <v>0</v>
      </c>
    </row>
    <row r="7710" spans="1:3" x14ac:dyDescent="0.15">
      <c r="A7710" t="s">
        <v>7712</v>
      </c>
      <c r="B7710">
        <v>95</v>
      </c>
      <c r="C7710">
        <v>0</v>
      </c>
    </row>
    <row r="7711" spans="1:3" x14ac:dyDescent="0.15">
      <c r="A7711" t="s">
        <v>7713</v>
      </c>
      <c r="B7711">
        <v>95</v>
      </c>
      <c r="C7711">
        <v>0</v>
      </c>
    </row>
    <row r="7712" spans="1:3" x14ac:dyDescent="0.15">
      <c r="A7712" t="s">
        <v>7714</v>
      </c>
      <c r="B7712">
        <v>95</v>
      </c>
      <c r="C7712">
        <v>0</v>
      </c>
    </row>
    <row r="7713" spans="1:3" x14ac:dyDescent="0.15">
      <c r="A7713" t="s">
        <v>7715</v>
      </c>
      <c r="B7713">
        <v>95</v>
      </c>
      <c r="C7713">
        <v>0</v>
      </c>
    </row>
    <row r="7714" spans="1:3" x14ac:dyDescent="0.15">
      <c r="A7714" t="s">
        <v>7716</v>
      </c>
      <c r="B7714">
        <v>95</v>
      </c>
      <c r="C7714">
        <v>0</v>
      </c>
    </row>
    <row r="7715" spans="1:3" x14ac:dyDescent="0.15">
      <c r="A7715" t="s">
        <v>7717</v>
      </c>
      <c r="B7715">
        <v>95</v>
      </c>
      <c r="C7715">
        <v>0</v>
      </c>
    </row>
    <row r="7716" spans="1:3" x14ac:dyDescent="0.15">
      <c r="A7716" t="s">
        <v>7718</v>
      </c>
      <c r="B7716">
        <v>95</v>
      </c>
      <c r="C7716">
        <v>0</v>
      </c>
    </row>
    <row r="7717" spans="1:3" x14ac:dyDescent="0.15">
      <c r="A7717" t="s">
        <v>7719</v>
      </c>
      <c r="B7717">
        <v>95</v>
      </c>
      <c r="C7717">
        <v>0</v>
      </c>
    </row>
    <row r="7718" spans="1:3" x14ac:dyDescent="0.15">
      <c r="A7718" t="s">
        <v>7720</v>
      </c>
      <c r="B7718">
        <v>95</v>
      </c>
      <c r="C7718">
        <v>0</v>
      </c>
    </row>
    <row r="7719" spans="1:3" x14ac:dyDescent="0.15">
      <c r="A7719" t="s">
        <v>7721</v>
      </c>
      <c r="B7719">
        <v>95</v>
      </c>
      <c r="C7719">
        <v>0</v>
      </c>
    </row>
    <row r="7720" spans="1:3" x14ac:dyDescent="0.15">
      <c r="A7720" t="s">
        <v>7722</v>
      </c>
      <c r="B7720">
        <v>94</v>
      </c>
      <c r="C7720">
        <v>0</v>
      </c>
    </row>
    <row r="7721" spans="1:3" x14ac:dyDescent="0.15">
      <c r="A7721" t="s">
        <v>7723</v>
      </c>
      <c r="B7721">
        <v>94</v>
      </c>
      <c r="C7721">
        <v>0</v>
      </c>
    </row>
    <row r="7722" spans="1:3" x14ac:dyDescent="0.15">
      <c r="A7722" t="s">
        <v>7724</v>
      </c>
      <c r="B7722">
        <v>94</v>
      </c>
      <c r="C7722">
        <v>0</v>
      </c>
    </row>
    <row r="7723" spans="1:3" x14ac:dyDescent="0.15">
      <c r="A7723" t="s">
        <v>7725</v>
      </c>
      <c r="B7723">
        <v>94</v>
      </c>
      <c r="C7723">
        <v>0</v>
      </c>
    </row>
    <row r="7724" spans="1:3" x14ac:dyDescent="0.15">
      <c r="A7724" t="s">
        <v>7726</v>
      </c>
      <c r="B7724">
        <v>94</v>
      </c>
      <c r="C7724">
        <v>0</v>
      </c>
    </row>
    <row r="7725" spans="1:3" x14ac:dyDescent="0.15">
      <c r="A7725" t="s">
        <v>7727</v>
      </c>
      <c r="B7725">
        <v>94</v>
      </c>
      <c r="C7725">
        <v>0</v>
      </c>
    </row>
    <row r="7726" spans="1:3" x14ac:dyDescent="0.15">
      <c r="A7726" t="s">
        <v>7728</v>
      </c>
      <c r="B7726">
        <v>94</v>
      </c>
      <c r="C7726">
        <v>0</v>
      </c>
    </row>
    <row r="7727" spans="1:3" x14ac:dyDescent="0.15">
      <c r="A7727" t="s">
        <v>7729</v>
      </c>
      <c r="B7727">
        <v>94</v>
      </c>
      <c r="C7727">
        <v>0</v>
      </c>
    </row>
    <row r="7728" spans="1:3" x14ac:dyDescent="0.15">
      <c r="A7728" t="s">
        <v>7730</v>
      </c>
      <c r="B7728">
        <v>94</v>
      </c>
      <c r="C7728">
        <v>0</v>
      </c>
    </row>
    <row r="7729" spans="1:3" x14ac:dyDescent="0.15">
      <c r="A7729" t="s">
        <v>7731</v>
      </c>
      <c r="B7729">
        <v>94</v>
      </c>
      <c r="C7729">
        <v>0</v>
      </c>
    </row>
    <row r="7730" spans="1:3" x14ac:dyDescent="0.15">
      <c r="A7730" t="s">
        <v>7732</v>
      </c>
      <c r="B7730">
        <v>94</v>
      </c>
      <c r="C7730">
        <v>0</v>
      </c>
    </row>
    <row r="7731" spans="1:3" x14ac:dyDescent="0.15">
      <c r="A7731" t="s">
        <v>7733</v>
      </c>
      <c r="B7731">
        <v>94</v>
      </c>
      <c r="C7731">
        <v>0</v>
      </c>
    </row>
    <row r="7732" spans="1:3" x14ac:dyDescent="0.15">
      <c r="A7732" t="s">
        <v>7734</v>
      </c>
      <c r="B7732">
        <v>94</v>
      </c>
      <c r="C7732">
        <v>0</v>
      </c>
    </row>
    <row r="7733" spans="1:3" x14ac:dyDescent="0.15">
      <c r="A7733" t="s">
        <v>7735</v>
      </c>
      <c r="B7733">
        <v>94</v>
      </c>
      <c r="C7733">
        <v>0</v>
      </c>
    </row>
    <row r="7734" spans="1:3" x14ac:dyDescent="0.15">
      <c r="A7734" t="s">
        <v>7736</v>
      </c>
      <c r="B7734">
        <v>94</v>
      </c>
      <c r="C7734">
        <v>0</v>
      </c>
    </row>
    <row r="7735" spans="1:3" x14ac:dyDescent="0.15">
      <c r="A7735" t="s">
        <v>7737</v>
      </c>
      <c r="B7735">
        <v>94</v>
      </c>
      <c r="C7735">
        <v>0</v>
      </c>
    </row>
    <row r="7736" spans="1:3" x14ac:dyDescent="0.15">
      <c r="A7736" t="s">
        <v>7738</v>
      </c>
      <c r="B7736">
        <v>94</v>
      </c>
      <c r="C7736">
        <v>0</v>
      </c>
    </row>
    <row r="7737" spans="1:3" x14ac:dyDescent="0.15">
      <c r="A7737" t="s">
        <v>7739</v>
      </c>
      <c r="B7737">
        <v>94</v>
      </c>
      <c r="C7737">
        <v>0</v>
      </c>
    </row>
    <row r="7738" spans="1:3" x14ac:dyDescent="0.15">
      <c r="A7738" t="s">
        <v>7740</v>
      </c>
      <c r="B7738">
        <v>94</v>
      </c>
      <c r="C7738">
        <v>0</v>
      </c>
    </row>
    <row r="7739" spans="1:3" x14ac:dyDescent="0.15">
      <c r="A7739" t="s">
        <v>7741</v>
      </c>
      <c r="B7739">
        <v>94</v>
      </c>
      <c r="C7739">
        <v>0</v>
      </c>
    </row>
    <row r="7740" spans="1:3" x14ac:dyDescent="0.15">
      <c r="A7740" t="s">
        <v>7742</v>
      </c>
      <c r="B7740">
        <v>94</v>
      </c>
      <c r="C7740">
        <v>0</v>
      </c>
    </row>
    <row r="7741" spans="1:3" x14ac:dyDescent="0.15">
      <c r="A7741" t="s">
        <v>7743</v>
      </c>
      <c r="B7741">
        <v>94</v>
      </c>
      <c r="C7741">
        <v>0</v>
      </c>
    </row>
    <row r="7742" spans="1:3" x14ac:dyDescent="0.15">
      <c r="A7742" t="s">
        <v>7744</v>
      </c>
      <c r="B7742">
        <v>94</v>
      </c>
      <c r="C7742">
        <v>0</v>
      </c>
    </row>
    <row r="7743" spans="1:3" x14ac:dyDescent="0.15">
      <c r="A7743" t="s">
        <v>7745</v>
      </c>
      <c r="B7743">
        <v>94</v>
      </c>
      <c r="C7743">
        <v>0</v>
      </c>
    </row>
    <row r="7744" spans="1:3" x14ac:dyDescent="0.15">
      <c r="A7744" t="s">
        <v>7746</v>
      </c>
      <c r="B7744">
        <v>94</v>
      </c>
      <c r="C7744">
        <v>0</v>
      </c>
    </row>
    <row r="7745" spans="1:3" x14ac:dyDescent="0.15">
      <c r="A7745" t="s">
        <v>7747</v>
      </c>
      <c r="B7745">
        <v>94</v>
      </c>
      <c r="C7745">
        <v>0</v>
      </c>
    </row>
    <row r="7746" spans="1:3" x14ac:dyDescent="0.15">
      <c r="A7746" t="s">
        <v>7748</v>
      </c>
      <c r="B7746">
        <v>94</v>
      </c>
      <c r="C7746">
        <v>0</v>
      </c>
    </row>
    <row r="7747" spans="1:3" x14ac:dyDescent="0.15">
      <c r="A7747" t="s">
        <v>7749</v>
      </c>
      <c r="B7747">
        <v>94</v>
      </c>
      <c r="C7747">
        <v>0</v>
      </c>
    </row>
    <row r="7748" spans="1:3" x14ac:dyDescent="0.15">
      <c r="A7748" t="s">
        <v>7750</v>
      </c>
      <c r="B7748">
        <v>94</v>
      </c>
      <c r="C7748">
        <v>0</v>
      </c>
    </row>
    <row r="7749" spans="1:3" x14ac:dyDescent="0.15">
      <c r="A7749" t="s">
        <v>7751</v>
      </c>
      <c r="B7749">
        <v>94</v>
      </c>
      <c r="C7749">
        <v>0</v>
      </c>
    </row>
    <row r="7750" spans="1:3" x14ac:dyDescent="0.15">
      <c r="A7750" t="s">
        <v>7752</v>
      </c>
      <c r="B7750">
        <v>94</v>
      </c>
      <c r="C7750">
        <v>0</v>
      </c>
    </row>
    <row r="7751" spans="1:3" x14ac:dyDescent="0.15">
      <c r="A7751" t="s">
        <v>7753</v>
      </c>
      <c r="B7751">
        <v>94</v>
      </c>
      <c r="C7751">
        <v>0</v>
      </c>
    </row>
    <row r="7752" spans="1:3" x14ac:dyDescent="0.15">
      <c r="A7752" t="s">
        <v>7754</v>
      </c>
      <c r="B7752">
        <v>94</v>
      </c>
      <c r="C7752">
        <v>0</v>
      </c>
    </row>
    <row r="7753" spans="1:3" x14ac:dyDescent="0.15">
      <c r="A7753" t="s">
        <v>7755</v>
      </c>
      <c r="B7753">
        <v>94</v>
      </c>
      <c r="C7753">
        <v>0</v>
      </c>
    </row>
    <row r="7754" spans="1:3" x14ac:dyDescent="0.15">
      <c r="A7754" t="s">
        <v>7756</v>
      </c>
      <c r="B7754">
        <v>94</v>
      </c>
      <c r="C7754">
        <v>0</v>
      </c>
    </row>
    <row r="7755" spans="1:3" x14ac:dyDescent="0.15">
      <c r="A7755" t="s">
        <v>7757</v>
      </c>
      <c r="B7755">
        <v>94</v>
      </c>
      <c r="C7755">
        <v>0</v>
      </c>
    </row>
    <row r="7756" spans="1:3" x14ac:dyDescent="0.15">
      <c r="A7756" t="s">
        <v>7758</v>
      </c>
      <c r="B7756">
        <v>94</v>
      </c>
      <c r="C7756">
        <v>0</v>
      </c>
    </row>
    <row r="7757" spans="1:3" x14ac:dyDescent="0.15">
      <c r="A7757" t="s">
        <v>7759</v>
      </c>
      <c r="B7757">
        <v>94</v>
      </c>
      <c r="C7757">
        <v>0</v>
      </c>
    </row>
    <row r="7758" spans="1:3" x14ac:dyDescent="0.15">
      <c r="A7758" t="s">
        <v>7760</v>
      </c>
      <c r="B7758">
        <v>94</v>
      </c>
      <c r="C7758">
        <v>0</v>
      </c>
    </row>
    <row r="7759" spans="1:3" x14ac:dyDescent="0.15">
      <c r="A7759" t="s">
        <v>7761</v>
      </c>
      <c r="B7759">
        <v>94</v>
      </c>
      <c r="C7759">
        <v>0</v>
      </c>
    </row>
    <row r="7760" spans="1:3" x14ac:dyDescent="0.15">
      <c r="A7760" t="s">
        <v>7762</v>
      </c>
      <c r="B7760">
        <v>94</v>
      </c>
      <c r="C7760">
        <v>0</v>
      </c>
    </row>
    <row r="7761" spans="1:3" x14ac:dyDescent="0.15">
      <c r="A7761" t="s">
        <v>7763</v>
      </c>
      <c r="B7761">
        <v>94</v>
      </c>
      <c r="C7761">
        <v>-1</v>
      </c>
    </row>
    <row r="7762" spans="1:3" x14ac:dyDescent="0.15">
      <c r="A7762" t="s">
        <v>7764</v>
      </c>
      <c r="B7762">
        <v>94</v>
      </c>
      <c r="C7762">
        <v>0</v>
      </c>
    </row>
    <row r="7763" spans="1:3" x14ac:dyDescent="0.15">
      <c r="A7763" t="s">
        <v>7765</v>
      </c>
      <c r="B7763">
        <v>94</v>
      </c>
      <c r="C7763">
        <v>0</v>
      </c>
    </row>
    <row r="7764" spans="1:3" x14ac:dyDescent="0.15">
      <c r="A7764" t="s">
        <v>7766</v>
      </c>
      <c r="B7764">
        <v>94</v>
      </c>
      <c r="C7764">
        <v>1</v>
      </c>
    </row>
    <row r="7765" spans="1:3" x14ac:dyDescent="0.15">
      <c r="A7765" t="s">
        <v>7767</v>
      </c>
      <c r="B7765">
        <v>94</v>
      </c>
      <c r="C7765">
        <v>1</v>
      </c>
    </row>
    <row r="7766" spans="1:3" x14ac:dyDescent="0.15">
      <c r="A7766" t="s">
        <v>7768</v>
      </c>
      <c r="B7766">
        <v>94</v>
      </c>
      <c r="C7766">
        <v>0</v>
      </c>
    </row>
    <row r="7767" spans="1:3" x14ac:dyDescent="0.15">
      <c r="A7767" t="s">
        <v>7769</v>
      </c>
      <c r="B7767">
        <v>94</v>
      </c>
      <c r="C7767">
        <v>0</v>
      </c>
    </row>
    <row r="7768" spans="1:3" x14ac:dyDescent="0.15">
      <c r="A7768" t="s">
        <v>7770</v>
      </c>
      <c r="B7768">
        <v>94</v>
      </c>
      <c r="C7768">
        <v>0</v>
      </c>
    </row>
    <row r="7769" spans="1:3" x14ac:dyDescent="0.15">
      <c r="A7769" t="s">
        <v>7771</v>
      </c>
      <c r="B7769">
        <v>94</v>
      </c>
      <c r="C7769">
        <v>0</v>
      </c>
    </row>
    <row r="7770" spans="1:3" x14ac:dyDescent="0.15">
      <c r="A7770" t="s">
        <v>7772</v>
      </c>
      <c r="B7770">
        <v>94</v>
      </c>
      <c r="C7770">
        <v>0</v>
      </c>
    </row>
    <row r="7771" spans="1:3" x14ac:dyDescent="0.15">
      <c r="A7771" t="s">
        <v>7773</v>
      </c>
      <c r="B7771">
        <v>94</v>
      </c>
      <c r="C7771">
        <v>0</v>
      </c>
    </row>
    <row r="7772" spans="1:3" x14ac:dyDescent="0.15">
      <c r="A7772" t="s">
        <v>7774</v>
      </c>
      <c r="B7772">
        <v>94</v>
      </c>
      <c r="C7772">
        <v>1</v>
      </c>
    </row>
    <row r="7773" spans="1:3" x14ac:dyDescent="0.15">
      <c r="A7773" t="s">
        <v>7775</v>
      </c>
      <c r="B7773">
        <v>94</v>
      </c>
      <c r="C7773">
        <v>0</v>
      </c>
    </row>
    <row r="7774" spans="1:3" x14ac:dyDescent="0.15">
      <c r="A7774" t="s">
        <v>7776</v>
      </c>
      <c r="B7774">
        <v>94</v>
      </c>
      <c r="C7774">
        <v>0</v>
      </c>
    </row>
    <row r="7775" spans="1:3" x14ac:dyDescent="0.15">
      <c r="A7775" t="s">
        <v>7777</v>
      </c>
      <c r="B7775">
        <v>94</v>
      </c>
      <c r="C7775">
        <v>0</v>
      </c>
    </row>
    <row r="7776" spans="1:3" x14ac:dyDescent="0.15">
      <c r="A7776" t="s">
        <v>7778</v>
      </c>
      <c r="B7776">
        <v>94</v>
      </c>
      <c r="C7776">
        <v>0</v>
      </c>
    </row>
    <row r="7777" spans="1:3" x14ac:dyDescent="0.15">
      <c r="A7777" t="s">
        <v>7779</v>
      </c>
      <c r="B7777">
        <v>94</v>
      </c>
      <c r="C7777">
        <v>0</v>
      </c>
    </row>
    <row r="7778" spans="1:3" x14ac:dyDescent="0.15">
      <c r="A7778" t="s">
        <v>7780</v>
      </c>
      <c r="B7778">
        <v>94</v>
      </c>
      <c r="C7778">
        <v>0</v>
      </c>
    </row>
    <row r="7779" spans="1:3" x14ac:dyDescent="0.15">
      <c r="A7779" t="s">
        <v>7781</v>
      </c>
      <c r="B7779">
        <v>94</v>
      </c>
      <c r="C7779">
        <v>0</v>
      </c>
    </row>
    <row r="7780" spans="1:3" x14ac:dyDescent="0.15">
      <c r="A7780" t="s">
        <v>7782</v>
      </c>
      <c r="B7780">
        <v>94</v>
      </c>
      <c r="C7780">
        <v>0</v>
      </c>
    </row>
    <row r="7781" spans="1:3" x14ac:dyDescent="0.15">
      <c r="A7781" t="s">
        <v>7783</v>
      </c>
      <c r="B7781">
        <v>94</v>
      </c>
      <c r="C7781">
        <v>0</v>
      </c>
    </row>
    <row r="7782" spans="1:3" x14ac:dyDescent="0.15">
      <c r="A7782" t="s">
        <v>7784</v>
      </c>
      <c r="B7782">
        <v>94</v>
      </c>
      <c r="C7782">
        <v>0</v>
      </c>
    </row>
    <row r="7783" spans="1:3" x14ac:dyDescent="0.15">
      <c r="A7783" t="s">
        <v>7785</v>
      </c>
      <c r="B7783">
        <v>94</v>
      </c>
      <c r="C7783">
        <v>0</v>
      </c>
    </row>
    <row r="7784" spans="1:3" x14ac:dyDescent="0.15">
      <c r="A7784" t="s">
        <v>7786</v>
      </c>
      <c r="B7784">
        <v>94</v>
      </c>
      <c r="C7784">
        <v>0</v>
      </c>
    </row>
    <row r="7785" spans="1:3" x14ac:dyDescent="0.15">
      <c r="A7785" t="s">
        <v>7787</v>
      </c>
      <c r="B7785">
        <v>94</v>
      </c>
      <c r="C7785">
        <v>0</v>
      </c>
    </row>
    <row r="7786" spans="1:3" x14ac:dyDescent="0.15">
      <c r="A7786" t="s">
        <v>7788</v>
      </c>
      <c r="B7786">
        <v>94</v>
      </c>
      <c r="C7786">
        <v>0</v>
      </c>
    </row>
    <row r="7787" spans="1:3" x14ac:dyDescent="0.15">
      <c r="A7787" t="s">
        <v>7789</v>
      </c>
      <c r="B7787">
        <v>94</v>
      </c>
      <c r="C7787">
        <v>0</v>
      </c>
    </row>
    <row r="7788" spans="1:3" x14ac:dyDescent="0.15">
      <c r="A7788" t="s">
        <v>7790</v>
      </c>
      <c r="B7788">
        <v>94</v>
      </c>
      <c r="C7788">
        <v>0</v>
      </c>
    </row>
    <row r="7789" spans="1:3" x14ac:dyDescent="0.15">
      <c r="A7789" t="s">
        <v>7791</v>
      </c>
      <c r="B7789">
        <v>94</v>
      </c>
      <c r="C7789">
        <v>1</v>
      </c>
    </row>
    <row r="7790" spans="1:3" x14ac:dyDescent="0.15">
      <c r="A7790" t="s">
        <v>7792</v>
      </c>
      <c r="B7790">
        <v>94</v>
      </c>
      <c r="C7790">
        <v>0</v>
      </c>
    </row>
    <row r="7791" spans="1:3" x14ac:dyDescent="0.15">
      <c r="A7791" t="s">
        <v>7793</v>
      </c>
      <c r="B7791">
        <v>94</v>
      </c>
      <c r="C7791">
        <v>0</v>
      </c>
    </row>
    <row r="7792" spans="1:3" x14ac:dyDescent="0.15">
      <c r="A7792" t="s">
        <v>7794</v>
      </c>
      <c r="B7792">
        <v>93</v>
      </c>
      <c r="C7792">
        <v>0</v>
      </c>
    </row>
    <row r="7793" spans="1:3" x14ac:dyDescent="0.15">
      <c r="A7793" t="s">
        <v>7795</v>
      </c>
      <c r="B7793">
        <v>93</v>
      </c>
      <c r="C7793">
        <v>0</v>
      </c>
    </row>
    <row r="7794" spans="1:3" x14ac:dyDescent="0.15">
      <c r="A7794" t="s">
        <v>7796</v>
      </c>
      <c r="B7794">
        <v>93</v>
      </c>
      <c r="C7794">
        <v>0</v>
      </c>
    </row>
    <row r="7795" spans="1:3" x14ac:dyDescent="0.15">
      <c r="A7795" t="s">
        <v>7797</v>
      </c>
      <c r="B7795">
        <v>93</v>
      </c>
      <c r="C7795">
        <v>0</v>
      </c>
    </row>
    <row r="7796" spans="1:3" x14ac:dyDescent="0.15">
      <c r="A7796" t="s">
        <v>7798</v>
      </c>
      <c r="B7796">
        <v>93</v>
      </c>
      <c r="C7796">
        <v>0</v>
      </c>
    </row>
    <row r="7797" spans="1:3" x14ac:dyDescent="0.15">
      <c r="A7797" t="s">
        <v>7799</v>
      </c>
      <c r="B7797">
        <v>93</v>
      </c>
      <c r="C7797">
        <v>0</v>
      </c>
    </row>
    <row r="7798" spans="1:3" x14ac:dyDescent="0.15">
      <c r="A7798" t="s">
        <v>7800</v>
      </c>
      <c r="B7798">
        <v>93</v>
      </c>
      <c r="C7798">
        <v>0</v>
      </c>
    </row>
    <row r="7799" spans="1:3" x14ac:dyDescent="0.15">
      <c r="A7799" t="s">
        <v>7801</v>
      </c>
      <c r="B7799">
        <v>93</v>
      </c>
      <c r="C7799">
        <v>0</v>
      </c>
    </row>
    <row r="7800" spans="1:3" x14ac:dyDescent="0.15">
      <c r="A7800" t="s">
        <v>7802</v>
      </c>
      <c r="B7800">
        <v>93</v>
      </c>
      <c r="C7800">
        <v>0</v>
      </c>
    </row>
    <row r="7801" spans="1:3" x14ac:dyDescent="0.15">
      <c r="A7801" t="s">
        <v>7803</v>
      </c>
      <c r="B7801">
        <v>93</v>
      </c>
      <c r="C7801">
        <v>0</v>
      </c>
    </row>
    <row r="7802" spans="1:3" x14ac:dyDescent="0.15">
      <c r="A7802" t="s">
        <v>7804</v>
      </c>
      <c r="B7802">
        <v>93</v>
      </c>
      <c r="C7802">
        <v>0</v>
      </c>
    </row>
    <row r="7803" spans="1:3" x14ac:dyDescent="0.15">
      <c r="A7803" t="s">
        <v>7805</v>
      </c>
      <c r="B7803">
        <v>93</v>
      </c>
      <c r="C7803">
        <v>0</v>
      </c>
    </row>
    <row r="7804" spans="1:3" x14ac:dyDescent="0.15">
      <c r="A7804" t="s">
        <v>7806</v>
      </c>
      <c r="B7804">
        <v>93</v>
      </c>
      <c r="C7804">
        <v>0</v>
      </c>
    </row>
    <row r="7805" spans="1:3" x14ac:dyDescent="0.15">
      <c r="A7805" t="s">
        <v>7807</v>
      </c>
      <c r="B7805">
        <v>93</v>
      </c>
      <c r="C7805">
        <v>0</v>
      </c>
    </row>
    <row r="7806" spans="1:3" x14ac:dyDescent="0.15">
      <c r="A7806" t="s">
        <v>7808</v>
      </c>
      <c r="B7806">
        <v>93</v>
      </c>
      <c r="C7806">
        <v>0</v>
      </c>
    </row>
    <row r="7807" spans="1:3" x14ac:dyDescent="0.15">
      <c r="A7807" t="s">
        <v>7809</v>
      </c>
      <c r="B7807">
        <v>93</v>
      </c>
      <c r="C7807">
        <v>0</v>
      </c>
    </row>
    <row r="7808" spans="1:3" x14ac:dyDescent="0.15">
      <c r="A7808" t="s">
        <v>7810</v>
      </c>
      <c r="B7808">
        <v>93</v>
      </c>
      <c r="C7808">
        <v>0</v>
      </c>
    </row>
    <row r="7809" spans="1:3" x14ac:dyDescent="0.15">
      <c r="A7809" t="s">
        <v>7811</v>
      </c>
      <c r="B7809">
        <v>93</v>
      </c>
      <c r="C7809">
        <v>0</v>
      </c>
    </row>
    <row r="7810" spans="1:3" x14ac:dyDescent="0.15">
      <c r="A7810" t="s">
        <v>7812</v>
      </c>
      <c r="B7810">
        <v>93</v>
      </c>
      <c r="C7810">
        <v>0</v>
      </c>
    </row>
    <row r="7811" spans="1:3" x14ac:dyDescent="0.15">
      <c r="A7811" t="s">
        <v>7813</v>
      </c>
      <c r="B7811">
        <v>93</v>
      </c>
      <c r="C7811">
        <v>-1</v>
      </c>
    </row>
    <row r="7812" spans="1:3" x14ac:dyDescent="0.15">
      <c r="A7812" t="s">
        <v>7814</v>
      </c>
      <c r="B7812">
        <v>93</v>
      </c>
      <c r="C7812">
        <v>0</v>
      </c>
    </row>
    <row r="7813" spans="1:3" x14ac:dyDescent="0.15">
      <c r="A7813" t="s">
        <v>7815</v>
      </c>
      <c r="B7813">
        <v>93</v>
      </c>
      <c r="C7813">
        <v>0</v>
      </c>
    </row>
    <row r="7814" spans="1:3" x14ac:dyDescent="0.15">
      <c r="A7814" t="s">
        <v>7816</v>
      </c>
      <c r="B7814">
        <v>93</v>
      </c>
      <c r="C7814">
        <v>0</v>
      </c>
    </row>
    <row r="7815" spans="1:3" x14ac:dyDescent="0.15">
      <c r="A7815" t="s">
        <v>7817</v>
      </c>
      <c r="B7815">
        <v>93</v>
      </c>
      <c r="C7815">
        <v>0</v>
      </c>
    </row>
    <row r="7816" spans="1:3" x14ac:dyDescent="0.15">
      <c r="A7816" t="s">
        <v>7818</v>
      </c>
      <c r="B7816">
        <v>93</v>
      </c>
      <c r="C7816">
        <v>0</v>
      </c>
    </row>
    <row r="7817" spans="1:3" x14ac:dyDescent="0.15">
      <c r="A7817" t="s">
        <v>7819</v>
      </c>
      <c r="B7817">
        <v>93</v>
      </c>
      <c r="C7817">
        <v>0</v>
      </c>
    </row>
    <row r="7818" spans="1:3" x14ac:dyDescent="0.15">
      <c r="A7818" t="s">
        <v>7820</v>
      </c>
      <c r="B7818">
        <v>93</v>
      </c>
      <c r="C7818">
        <v>0</v>
      </c>
    </row>
    <row r="7819" spans="1:3" x14ac:dyDescent="0.15">
      <c r="A7819" t="s">
        <v>7821</v>
      </c>
      <c r="B7819">
        <v>93</v>
      </c>
      <c r="C7819">
        <v>0</v>
      </c>
    </row>
    <row r="7820" spans="1:3" x14ac:dyDescent="0.15">
      <c r="A7820" t="s">
        <v>7822</v>
      </c>
      <c r="B7820">
        <v>93</v>
      </c>
      <c r="C7820">
        <v>0</v>
      </c>
    </row>
    <row r="7821" spans="1:3" x14ac:dyDescent="0.15">
      <c r="A7821" t="s">
        <v>7823</v>
      </c>
      <c r="B7821">
        <v>93</v>
      </c>
      <c r="C7821">
        <v>0</v>
      </c>
    </row>
    <row r="7822" spans="1:3" x14ac:dyDescent="0.15">
      <c r="A7822" t="s">
        <v>7824</v>
      </c>
      <c r="B7822">
        <v>93</v>
      </c>
      <c r="C7822">
        <v>0</v>
      </c>
    </row>
    <row r="7823" spans="1:3" x14ac:dyDescent="0.15">
      <c r="A7823" t="s">
        <v>7825</v>
      </c>
      <c r="B7823">
        <v>93</v>
      </c>
      <c r="C7823">
        <v>0</v>
      </c>
    </row>
    <row r="7824" spans="1:3" x14ac:dyDescent="0.15">
      <c r="A7824" t="s">
        <v>7826</v>
      </c>
      <c r="B7824">
        <v>93</v>
      </c>
      <c r="C7824">
        <v>0</v>
      </c>
    </row>
    <row r="7825" spans="1:3" x14ac:dyDescent="0.15">
      <c r="A7825" t="s">
        <v>7827</v>
      </c>
      <c r="B7825">
        <v>93</v>
      </c>
      <c r="C7825">
        <v>0</v>
      </c>
    </row>
    <row r="7826" spans="1:3" x14ac:dyDescent="0.15">
      <c r="A7826" t="s">
        <v>7828</v>
      </c>
      <c r="B7826">
        <v>93</v>
      </c>
      <c r="C7826">
        <v>0</v>
      </c>
    </row>
    <row r="7827" spans="1:3" x14ac:dyDescent="0.15">
      <c r="A7827" t="s">
        <v>7829</v>
      </c>
      <c r="B7827">
        <v>93</v>
      </c>
      <c r="C7827">
        <v>-1</v>
      </c>
    </row>
    <row r="7828" spans="1:3" x14ac:dyDescent="0.15">
      <c r="A7828" t="s">
        <v>7830</v>
      </c>
      <c r="B7828">
        <v>93</v>
      </c>
      <c r="C7828">
        <v>0</v>
      </c>
    </row>
    <row r="7829" spans="1:3" x14ac:dyDescent="0.15">
      <c r="A7829" t="s">
        <v>7831</v>
      </c>
      <c r="B7829">
        <v>93</v>
      </c>
      <c r="C7829">
        <v>0</v>
      </c>
    </row>
    <row r="7830" spans="1:3" x14ac:dyDescent="0.15">
      <c r="A7830" t="s">
        <v>7832</v>
      </c>
      <c r="B7830">
        <v>93</v>
      </c>
      <c r="C7830">
        <v>0</v>
      </c>
    </row>
    <row r="7831" spans="1:3" x14ac:dyDescent="0.15">
      <c r="A7831" t="s">
        <v>7833</v>
      </c>
      <c r="B7831">
        <v>93</v>
      </c>
      <c r="C7831">
        <v>0</v>
      </c>
    </row>
    <row r="7832" spans="1:3" x14ac:dyDescent="0.15">
      <c r="A7832" t="s">
        <v>7834</v>
      </c>
      <c r="B7832">
        <v>93</v>
      </c>
      <c r="C7832">
        <v>0</v>
      </c>
    </row>
    <row r="7833" spans="1:3" x14ac:dyDescent="0.15">
      <c r="A7833" t="s">
        <v>7835</v>
      </c>
      <c r="B7833">
        <v>93</v>
      </c>
      <c r="C7833">
        <v>0</v>
      </c>
    </row>
    <row r="7834" spans="1:3" x14ac:dyDescent="0.15">
      <c r="A7834" t="s">
        <v>7836</v>
      </c>
      <c r="B7834">
        <v>93</v>
      </c>
      <c r="C7834">
        <v>0</v>
      </c>
    </row>
    <row r="7835" spans="1:3" x14ac:dyDescent="0.15">
      <c r="A7835" t="s">
        <v>7837</v>
      </c>
      <c r="B7835">
        <v>93</v>
      </c>
      <c r="C7835">
        <v>0</v>
      </c>
    </row>
    <row r="7836" spans="1:3" x14ac:dyDescent="0.15">
      <c r="A7836" t="s">
        <v>7838</v>
      </c>
      <c r="B7836">
        <v>93</v>
      </c>
      <c r="C7836">
        <v>0</v>
      </c>
    </row>
    <row r="7837" spans="1:3" x14ac:dyDescent="0.15">
      <c r="A7837" t="s">
        <v>7839</v>
      </c>
      <c r="B7837">
        <v>93</v>
      </c>
      <c r="C7837">
        <v>0</v>
      </c>
    </row>
    <row r="7838" spans="1:3" x14ac:dyDescent="0.15">
      <c r="A7838" t="s">
        <v>7840</v>
      </c>
      <c r="B7838">
        <v>93</v>
      </c>
      <c r="C7838">
        <v>0</v>
      </c>
    </row>
    <row r="7839" spans="1:3" x14ac:dyDescent="0.15">
      <c r="A7839" t="s">
        <v>7841</v>
      </c>
      <c r="B7839">
        <v>93</v>
      </c>
      <c r="C7839">
        <v>0</v>
      </c>
    </row>
    <row r="7840" spans="1:3" x14ac:dyDescent="0.15">
      <c r="A7840" t="s">
        <v>7842</v>
      </c>
      <c r="B7840">
        <v>93</v>
      </c>
      <c r="C7840">
        <v>0</v>
      </c>
    </row>
    <row r="7841" spans="1:3" x14ac:dyDescent="0.15">
      <c r="A7841" t="s">
        <v>7843</v>
      </c>
      <c r="B7841">
        <v>93</v>
      </c>
      <c r="C7841">
        <v>0</v>
      </c>
    </row>
    <row r="7842" spans="1:3" x14ac:dyDescent="0.15">
      <c r="A7842" t="s">
        <v>7844</v>
      </c>
      <c r="B7842">
        <v>93</v>
      </c>
      <c r="C7842">
        <v>0</v>
      </c>
    </row>
    <row r="7843" spans="1:3" x14ac:dyDescent="0.15">
      <c r="A7843" t="s">
        <v>7845</v>
      </c>
      <c r="B7843">
        <v>93</v>
      </c>
      <c r="C7843">
        <v>1</v>
      </c>
    </row>
    <row r="7844" spans="1:3" x14ac:dyDescent="0.15">
      <c r="A7844" t="s">
        <v>7846</v>
      </c>
      <c r="B7844">
        <v>92</v>
      </c>
      <c r="C7844">
        <v>-1</v>
      </c>
    </row>
    <row r="7845" spans="1:3" x14ac:dyDescent="0.15">
      <c r="A7845" t="s">
        <v>7847</v>
      </c>
      <c r="B7845">
        <v>92</v>
      </c>
      <c r="C7845">
        <v>0</v>
      </c>
    </row>
    <row r="7846" spans="1:3" x14ac:dyDescent="0.15">
      <c r="A7846" t="s">
        <v>7848</v>
      </c>
      <c r="B7846">
        <v>92</v>
      </c>
      <c r="C7846">
        <v>-1</v>
      </c>
    </row>
    <row r="7847" spans="1:3" x14ac:dyDescent="0.15">
      <c r="A7847" t="s">
        <v>7849</v>
      </c>
      <c r="B7847">
        <v>92</v>
      </c>
      <c r="C7847">
        <v>0</v>
      </c>
    </row>
    <row r="7848" spans="1:3" x14ac:dyDescent="0.15">
      <c r="A7848" t="s">
        <v>7850</v>
      </c>
      <c r="B7848">
        <v>92</v>
      </c>
      <c r="C7848">
        <v>0</v>
      </c>
    </row>
    <row r="7849" spans="1:3" x14ac:dyDescent="0.15">
      <c r="A7849" t="s">
        <v>7851</v>
      </c>
      <c r="B7849">
        <v>92</v>
      </c>
      <c r="C7849">
        <v>0</v>
      </c>
    </row>
    <row r="7850" spans="1:3" x14ac:dyDescent="0.15">
      <c r="A7850" t="s">
        <v>7852</v>
      </c>
      <c r="B7850">
        <v>92</v>
      </c>
      <c r="C7850">
        <v>0</v>
      </c>
    </row>
    <row r="7851" spans="1:3" x14ac:dyDescent="0.15">
      <c r="A7851" t="s">
        <v>7853</v>
      </c>
      <c r="B7851">
        <v>92</v>
      </c>
      <c r="C7851">
        <v>0</v>
      </c>
    </row>
    <row r="7852" spans="1:3" x14ac:dyDescent="0.15">
      <c r="A7852" t="s">
        <v>7854</v>
      </c>
      <c r="B7852">
        <v>92</v>
      </c>
      <c r="C7852">
        <v>0</v>
      </c>
    </row>
    <row r="7853" spans="1:3" x14ac:dyDescent="0.15">
      <c r="A7853" t="s">
        <v>7855</v>
      </c>
      <c r="B7853">
        <v>92</v>
      </c>
      <c r="C7853">
        <v>0</v>
      </c>
    </row>
    <row r="7854" spans="1:3" x14ac:dyDescent="0.15">
      <c r="A7854" t="s">
        <v>7856</v>
      </c>
      <c r="B7854">
        <v>92</v>
      </c>
      <c r="C7854">
        <v>0</v>
      </c>
    </row>
    <row r="7855" spans="1:3" x14ac:dyDescent="0.15">
      <c r="A7855" t="s">
        <v>7857</v>
      </c>
      <c r="B7855">
        <v>92</v>
      </c>
      <c r="C7855">
        <v>0</v>
      </c>
    </row>
    <row r="7856" spans="1:3" x14ac:dyDescent="0.15">
      <c r="A7856" t="s">
        <v>7858</v>
      </c>
      <c r="B7856">
        <v>92</v>
      </c>
      <c r="C7856">
        <v>0</v>
      </c>
    </row>
    <row r="7857" spans="1:3" x14ac:dyDescent="0.15">
      <c r="A7857" t="s">
        <v>7859</v>
      </c>
      <c r="B7857">
        <v>92</v>
      </c>
      <c r="C7857">
        <v>0</v>
      </c>
    </row>
    <row r="7858" spans="1:3" x14ac:dyDescent="0.15">
      <c r="A7858" t="s">
        <v>7860</v>
      </c>
      <c r="B7858">
        <v>92</v>
      </c>
      <c r="C7858">
        <v>0</v>
      </c>
    </row>
    <row r="7859" spans="1:3" x14ac:dyDescent="0.15">
      <c r="A7859" t="s">
        <v>7861</v>
      </c>
      <c r="B7859">
        <v>92</v>
      </c>
      <c r="C7859">
        <v>0</v>
      </c>
    </row>
    <row r="7860" spans="1:3" x14ac:dyDescent="0.15">
      <c r="A7860" t="s">
        <v>7862</v>
      </c>
      <c r="B7860">
        <v>92</v>
      </c>
      <c r="C7860">
        <v>0</v>
      </c>
    </row>
    <row r="7861" spans="1:3" x14ac:dyDescent="0.15">
      <c r="A7861" t="s">
        <v>7863</v>
      </c>
      <c r="B7861">
        <v>92</v>
      </c>
      <c r="C7861">
        <v>0</v>
      </c>
    </row>
    <row r="7862" spans="1:3" x14ac:dyDescent="0.15">
      <c r="A7862" t="s">
        <v>7864</v>
      </c>
      <c r="B7862">
        <v>92</v>
      </c>
      <c r="C7862">
        <v>0</v>
      </c>
    </row>
    <row r="7863" spans="1:3" x14ac:dyDescent="0.15">
      <c r="A7863" t="s">
        <v>7865</v>
      </c>
      <c r="B7863">
        <v>92</v>
      </c>
      <c r="C7863">
        <v>0</v>
      </c>
    </row>
    <row r="7864" spans="1:3" x14ac:dyDescent="0.15">
      <c r="A7864" t="s">
        <v>7866</v>
      </c>
      <c r="B7864">
        <v>92</v>
      </c>
      <c r="C7864">
        <v>0</v>
      </c>
    </row>
    <row r="7865" spans="1:3" x14ac:dyDescent="0.15">
      <c r="A7865" t="s">
        <v>7867</v>
      </c>
      <c r="B7865">
        <v>92</v>
      </c>
      <c r="C7865">
        <v>0</v>
      </c>
    </row>
    <row r="7866" spans="1:3" x14ac:dyDescent="0.15">
      <c r="A7866" t="s">
        <v>7868</v>
      </c>
      <c r="B7866">
        <v>92</v>
      </c>
      <c r="C7866">
        <v>0</v>
      </c>
    </row>
    <row r="7867" spans="1:3" x14ac:dyDescent="0.15">
      <c r="A7867" t="s">
        <v>7869</v>
      </c>
      <c r="B7867">
        <v>92</v>
      </c>
      <c r="C7867">
        <v>0</v>
      </c>
    </row>
    <row r="7868" spans="1:3" x14ac:dyDescent="0.15">
      <c r="A7868" t="s">
        <v>7870</v>
      </c>
      <c r="B7868">
        <v>92</v>
      </c>
      <c r="C7868">
        <v>0</v>
      </c>
    </row>
    <row r="7869" spans="1:3" x14ac:dyDescent="0.15">
      <c r="A7869" t="s">
        <v>7871</v>
      </c>
      <c r="B7869">
        <v>92</v>
      </c>
      <c r="C7869">
        <v>0</v>
      </c>
    </row>
    <row r="7870" spans="1:3" x14ac:dyDescent="0.15">
      <c r="A7870" t="s">
        <v>7872</v>
      </c>
      <c r="B7870">
        <v>92</v>
      </c>
      <c r="C7870">
        <v>0</v>
      </c>
    </row>
    <row r="7871" spans="1:3" x14ac:dyDescent="0.15">
      <c r="A7871" t="s">
        <v>7873</v>
      </c>
      <c r="B7871">
        <v>92</v>
      </c>
      <c r="C7871">
        <v>0</v>
      </c>
    </row>
    <row r="7872" spans="1:3" x14ac:dyDescent="0.15">
      <c r="A7872" t="s">
        <v>7874</v>
      </c>
      <c r="B7872">
        <v>92</v>
      </c>
      <c r="C7872">
        <v>0</v>
      </c>
    </row>
    <row r="7873" spans="1:3" x14ac:dyDescent="0.15">
      <c r="A7873" t="s">
        <v>7875</v>
      </c>
      <c r="B7873">
        <v>92</v>
      </c>
      <c r="C7873">
        <v>0</v>
      </c>
    </row>
    <row r="7874" spans="1:3" x14ac:dyDescent="0.15">
      <c r="A7874" t="s">
        <v>7876</v>
      </c>
      <c r="B7874">
        <v>92</v>
      </c>
      <c r="C7874">
        <v>0</v>
      </c>
    </row>
    <row r="7875" spans="1:3" x14ac:dyDescent="0.15">
      <c r="A7875" t="s">
        <v>7877</v>
      </c>
      <c r="B7875">
        <v>92</v>
      </c>
      <c r="C7875">
        <v>0</v>
      </c>
    </row>
    <row r="7876" spans="1:3" x14ac:dyDescent="0.15">
      <c r="A7876" t="s">
        <v>7878</v>
      </c>
      <c r="B7876">
        <v>92</v>
      </c>
      <c r="C7876">
        <v>0</v>
      </c>
    </row>
    <row r="7877" spans="1:3" x14ac:dyDescent="0.15">
      <c r="A7877" t="s">
        <v>7879</v>
      </c>
      <c r="B7877">
        <v>92</v>
      </c>
      <c r="C7877">
        <v>0</v>
      </c>
    </row>
    <row r="7878" spans="1:3" x14ac:dyDescent="0.15">
      <c r="A7878" t="s">
        <v>7880</v>
      </c>
      <c r="B7878">
        <v>92</v>
      </c>
      <c r="C7878">
        <v>0</v>
      </c>
    </row>
    <row r="7879" spans="1:3" x14ac:dyDescent="0.15">
      <c r="A7879" t="s">
        <v>7881</v>
      </c>
      <c r="B7879">
        <v>92</v>
      </c>
      <c r="C7879">
        <v>0</v>
      </c>
    </row>
    <row r="7880" spans="1:3" x14ac:dyDescent="0.15">
      <c r="A7880" t="s">
        <v>7882</v>
      </c>
      <c r="B7880">
        <v>92</v>
      </c>
      <c r="C7880">
        <v>0</v>
      </c>
    </row>
    <row r="7881" spans="1:3" x14ac:dyDescent="0.15">
      <c r="A7881" t="s">
        <v>7883</v>
      </c>
      <c r="B7881">
        <v>92</v>
      </c>
      <c r="C7881">
        <v>0</v>
      </c>
    </row>
    <row r="7882" spans="1:3" x14ac:dyDescent="0.15">
      <c r="A7882" t="s">
        <v>7884</v>
      </c>
      <c r="B7882">
        <v>92</v>
      </c>
      <c r="C7882">
        <v>0</v>
      </c>
    </row>
    <row r="7883" spans="1:3" x14ac:dyDescent="0.15">
      <c r="A7883" t="s">
        <v>7885</v>
      </c>
      <c r="B7883">
        <v>92</v>
      </c>
      <c r="C7883">
        <v>0</v>
      </c>
    </row>
    <row r="7884" spans="1:3" x14ac:dyDescent="0.15">
      <c r="A7884" t="s">
        <v>7886</v>
      </c>
      <c r="B7884">
        <v>92</v>
      </c>
      <c r="C7884">
        <v>0</v>
      </c>
    </row>
    <row r="7885" spans="1:3" x14ac:dyDescent="0.15">
      <c r="A7885" t="s">
        <v>7887</v>
      </c>
      <c r="B7885">
        <v>92</v>
      </c>
      <c r="C7885">
        <v>0</v>
      </c>
    </row>
    <row r="7886" spans="1:3" x14ac:dyDescent="0.15">
      <c r="A7886" t="s">
        <v>7888</v>
      </c>
      <c r="B7886">
        <v>92</v>
      </c>
      <c r="C7886">
        <v>0</v>
      </c>
    </row>
    <row r="7887" spans="1:3" x14ac:dyDescent="0.15">
      <c r="A7887" t="s">
        <v>7889</v>
      </c>
      <c r="B7887">
        <v>92</v>
      </c>
      <c r="C7887">
        <v>0</v>
      </c>
    </row>
    <row r="7888" spans="1:3" x14ac:dyDescent="0.15">
      <c r="A7888" t="s">
        <v>7890</v>
      </c>
      <c r="B7888">
        <v>92</v>
      </c>
      <c r="C7888">
        <v>0</v>
      </c>
    </row>
    <row r="7889" spans="1:3" x14ac:dyDescent="0.15">
      <c r="A7889" t="s">
        <v>7891</v>
      </c>
      <c r="B7889">
        <v>92</v>
      </c>
      <c r="C7889">
        <v>0</v>
      </c>
    </row>
    <row r="7890" spans="1:3" x14ac:dyDescent="0.15">
      <c r="A7890" t="s">
        <v>7892</v>
      </c>
      <c r="B7890">
        <v>92</v>
      </c>
      <c r="C7890">
        <v>0</v>
      </c>
    </row>
    <row r="7891" spans="1:3" x14ac:dyDescent="0.15">
      <c r="A7891" t="s">
        <v>7893</v>
      </c>
      <c r="B7891">
        <v>92</v>
      </c>
      <c r="C7891">
        <v>-1</v>
      </c>
    </row>
    <row r="7892" spans="1:3" x14ac:dyDescent="0.15">
      <c r="A7892" t="s">
        <v>7894</v>
      </c>
      <c r="B7892">
        <v>92</v>
      </c>
      <c r="C7892">
        <v>0</v>
      </c>
    </row>
    <row r="7893" spans="1:3" x14ac:dyDescent="0.15">
      <c r="A7893" t="s">
        <v>7895</v>
      </c>
      <c r="B7893">
        <v>92</v>
      </c>
      <c r="C7893">
        <v>0</v>
      </c>
    </row>
    <row r="7894" spans="1:3" x14ac:dyDescent="0.15">
      <c r="A7894" t="s">
        <v>7896</v>
      </c>
      <c r="B7894">
        <v>92</v>
      </c>
      <c r="C7894">
        <v>0</v>
      </c>
    </row>
    <row r="7895" spans="1:3" x14ac:dyDescent="0.15">
      <c r="A7895" t="s">
        <v>7897</v>
      </c>
      <c r="B7895">
        <v>92</v>
      </c>
      <c r="C7895">
        <v>0</v>
      </c>
    </row>
    <row r="7896" spans="1:3" x14ac:dyDescent="0.15">
      <c r="A7896" t="s">
        <v>7898</v>
      </c>
      <c r="B7896">
        <v>92</v>
      </c>
      <c r="C7896">
        <v>0</v>
      </c>
    </row>
    <row r="7897" spans="1:3" x14ac:dyDescent="0.15">
      <c r="A7897" t="s">
        <v>7899</v>
      </c>
      <c r="B7897">
        <v>91</v>
      </c>
      <c r="C7897">
        <v>0</v>
      </c>
    </row>
    <row r="7898" spans="1:3" x14ac:dyDescent="0.15">
      <c r="A7898" t="s">
        <v>7900</v>
      </c>
      <c r="B7898">
        <v>91</v>
      </c>
      <c r="C7898">
        <v>0</v>
      </c>
    </row>
    <row r="7899" spans="1:3" x14ac:dyDescent="0.15">
      <c r="A7899" t="s">
        <v>7901</v>
      </c>
      <c r="B7899">
        <v>91</v>
      </c>
      <c r="C7899">
        <v>0</v>
      </c>
    </row>
    <row r="7900" spans="1:3" x14ac:dyDescent="0.15">
      <c r="A7900" t="s">
        <v>7902</v>
      </c>
      <c r="B7900">
        <v>91</v>
      </c>
      <c r="C7900">
        <v>0</v>
      </c>
    </row>
    <row r="7901" spans="1:3" x14ac:dyDescent="0.15">
      <c r="A7901" t="s">
        <v>7903</v>
      </c>
      <c r="B7901">
        <v>91</v>
      </c>
      <c r="C7901">
        <v>1</v>
      </c>
    </row>
    <row r="7902" spans="1:3" x14ac:dyDescent="0.15">
      <c r="A7902" t="s">
        <v>7904</v>
      </c>
      <c r="B7902">
        <v>91</v>
      </c>
      <c r="C7902">
        <v>0</v>
      </c>
    </row>
    <row r="7903" spans="1:3" x14ac:dyDescent="0.15">
      <c r="A7903" t="s">
        <v>7905</v>
      </c>
      <c r="B7903">
        <v>91</v>
      </c>
      <c r="C7903">
        <v>0</v>
      </c>
    </row>
    <row r="7904" spans="1:3" x14ac:dyDescent="0.15">
      <c r="A7904" t="s">
        <v>7906</v>
      </c>
      <c r="B7904">
        <v>91</v>
      </c>
      <c r="C7904">
        <v>0</v>
      </c>
    </row>
    <row r="7905" spans="1:3" x14ac:dyDescent="0.15">
      <c r="A7905" t="s">
        <v>7907</v>
      </c>
      <c r="B7905">
        <v>91</v>
      </c>
      <c r="C7905">
        <v>0</v>
      </c>
    </row>
    <row r="7906" spans="1:3" x14ac:dyDescent="0.15">
      <c r="A7906" t="s">
        <v>7908</v>
      </c>
      <c r="B7906">
        <v>91</v>
      </c>
      <c r="C7906">
        <v>-1</v>
      </c>
    </row>
    <row r="7907" spans="1:3" x14ac:dyDescent="0.15">
      <c r="A7907" t="s">
        <v>7909</v>
      </c>
      <c r="B7907">
        <v>91</v>
      </c>
      <c r="C7907">
        <v>0</v>
      </c>
    </row>
    <row r="7908" spans="1:3" x14ac:dyDescent="0.15">
      <c r="A7908" t="s">
        <v>7910</v>
      </c>
      <c r="B7908">
        <v>91</v>
      </c>
      <c r="C7908">
        <v>0</v>
      </c>
    </row>
    <row r="7909" spans="1:3" x14ac:dyDescent="0.15">
      <c r="A7909" t="s">
        <v>7911</v>
      </c>
      <c r="B7909">
        <v>91</v>
      </c>
      <c r="C7909">
        <v>0</v>
      </c>
    </row>
    <row r="7910" spans="1:3" x14ac:dyDescent="0.15">
      <c r="A7910" t="s">
        <v>7912</v>
      </c>
      <c r="B7910">
        <v>91</v>
      </c>
      <c r="C7910">
        <v>0</v>
      </c>
    </row>
    <row r="7911" spans="1:3" x14ac:dyDescent="0.15">
      <c r="A7911" t="s">
        <v>7913</v>
      </c>
      <c r="B7911">
        <v>91</v>
      </c>
      <c r="C7911">
        <v>0</v>
      </c>
    </row>
    <row r="7912" spans="1:3" x14ac:dyDescent="0.15">
      <c r="A7912" t="s">
        <v>7914</v>
      </c>
      <c r="B7912">
        <v>91</v>
      </c>
      <c r="C7912">
        <v>0</v>
      </c>
    </row>
    <row r="7913" spans="1:3" x14ac:dyDescent="0.15">
      <c r="A7913" t="s">
        <v>7915</v>
      </c>
      <c r="B7913">
        <v>91</v>
      </c>
      <c r="C7913">
        <v>0</v>
      </c>
    </row>
    <row r="7914" spans="1:3" x14ac:dyDescent="0.15">
      <c r="A7914" t="s">
        <v>7916</v>
      </c>
      <c r="B7914">
        <v>91</v>
      </c>
      <c r="C7914">
        <v>-1</v>
      </c>
    </row>
    <row r="7915" spans="1:3" x14ac:dyDescent="0.15">
      <c r="A7915" t="s">
        <v>7917</v>
      </c>
      <c r="B7915">
        <v>91</v>
      </c>
      <c r="C7915">
        <v>0</v>
      </c>
    </row>
    <row r="7916" spans="1:3" x14ac:dyDescent="0.15">
      <c r="A7916" t="s">
        <v>7918</v>
      </c>
      <c r="B7916">
        <v>91</v>
      </c>
      <c r="C7916">
        <v>0</v>
      </c>
    </row>
    <row r="7917" spans="1:3" x14ac:dyDescent="0.15">
      <c r="A7917" t="s">
        <v>7919</v>
      </c>
      <c r="B7917">
        <v>91</v>
      </c>
      <c r="C7917">
        <v>0</v>
      </c>
    </row>
    <row r="7918" spans="1:3" x14ac:dyDescent="0.15">
      <c r="A7918" t="s">
        <v>7920</v>
      </c>
      <c r="B7918">
        <v>91</v>
      </c>
      <c r="C7918">
        <v>0</v>
      </c>
    </row>
    <row r="7919" spans="1:3" x14ac:dyDescent="0.15">
      <c r="A7919" t="s">
        <v>7921</v>
      </c>
      <c r="B7919">
        <v>91</v>
      </c>
      <c r="C7919">
        <v>0</v>
      </c>
    </row>
    <row r="7920" spans="1:3" x14ac:dyDescent="0.15">
      <c r="A7920" t="s">
        <v>7922</v>
      </c>
      <c r="B7920">
        <v>91</v>
      </c>
      <c r="C7920">
        <v>0</v>
      </c>
    </row>
    <row r="7921" spans="1:3" x14ac:dyDescent="0.15">
      <c r="A7921" t="s">
        <v>7923</v>
      </c>
      <c r="B7921">
        <v>91</v>
      </c>
      <c r="C7921">
        <v>0</v>
      </c>
    </row>
    <row r="7922" spans="1:3" x14ac:dyDescent="0.15">
      <c r="A7922" t="s">
        <v>7924</v>
      </c>
      <c r="B7922">
        <v>91</v>
      </c>
      <c r="C7922">
        <v>0</v>
      </c>
    </row>
    <row r="7923" spans="1:3" x14ac:dyDescent="0.15">
      <c r="A7923" t="s">
        <v>7925</v>
      </c>
      <c r="B7923">
        <v>91</v>
      </c>
      <c r="C7923">
        <v>0</v>
      </c>
    </row>
    <row r="7924" spans="1:3" x14ac:dyDescent="0.15">
      <c r="A7924" t="s">
        <v>7926</v>
      </c>
      <c r="B7924">
        <v>91</v>
      </c>
      <c r="C7924">
        <v>0</v>
      </c>
    </row>
    <row r="7925" spans="1:3" x14ac:dyDescent="0.15">
      <c r="A7925" t="s">
        <v>7927</v>
      </c>
      <c r="B7925">
        <v>91</v>
      </c>
      <c r="C7925">
        <v>0</v>
      </c>
    </row>
    <row r="7926" spans="1:3" x14ac:dyDescent="0.15">
      <c r="A7926" t="s">
        <v>7928</v>
      </c>
      <c r="B7926">
        <v>91</v>
      </c>
      <c r="C7926">
        <v>0</v>
      </c>
    </row>
    <row r="7927" spans="1:3" x14ac:dyDescent="0.15">
      <c r="A7927" t="s">
        <v>7929</v>
      </c>
      <c r="B7927">
        <v>91</v>
      </c>
      <c r="C7927">
        <v>0</v>
      </c>
    </row>
    <row r="7928" spans="1:3" x14ac:dyDescent="0.15">
      <c r="A7928" t="s">
        <v>7930</v>
      </c>
      <c r="B7928">
        <v>91</v>
      </c>
      <c r="C7928">
        <v>0</v>
      </c>
    </row>
    <row r="7929" spans="1:3" x14ac:dyDescent="0.15">
      <c r="A7929" t="s">
        <v>7931</v>
      </c>
      <c r="B7929">
        <v>91</v>
      </c>
      <c r="C7929">
        <v>1</v>
      </c>
    </row>
    <row r="7930" spans="1:3" x14ac:dyDescent="0.15">
      <c r="A7930" t="s">
        <v>7932</v>
      </c>
      <c r="B7930">
        <v>91</v>
      </c>
      <c r="C7930">
        <v>0</v>
      </c>
    </row>
    <row r="7931" spans="1:3" x14ac:dyDescent="0.15">
      <c r="A7931" t="s">
        <v>7933</v>
      </c>
      <c r="B7931">
        <v>91</v>
      </c>
      <c r="C7931">
        <v>0</v>
      </c>
    </row>
    <row r="7932" spans="1:3" x14ac:dyDescent="0.15">
      <c r="A7932" t="s">
        <v>7934</v>
      </c>
      <c r="B7932">
        <v>91</v>
      </c>
      <c r="C7932">
        <v>0</v>
      </c>
    </row>
    <row r="7933" spans="1:3" x14ac:dyDescent="0.15">
      <c r="A7933" t="s">
        <v>7935</v>
      </c>
      <c r="B7933">
        <v>91</v>
      </c>
      <c r="C7933">
        <v>0</v>
      </c>
    </row>
    <row r="7934" spans="1:3" x14ac:dyDescent="0.15">
      <c r="A7934" t="s">
        <v>7936</v>
      </c>
      <c r="B7934">
        <v>91</v>
      </c>
      <c r="C7934">
        <v>0</v>
      </c>
    </row>
    <row r="7935" spans="1:3" x14ac:dyDescent="0.15">
      <c r="A7935" t="s">
        <v>7937</v>
      </c>
      <c r="B7935">
        <v>91</v>
      </c>
      <c r="C7935">
        <v>0</v>
      </c>
    </row>
    <row r="7936" spans="1:3" x14ac:dyDescent="0.15">
      <c r="A7936" t="s">
        <v>7938</v>
      </c>
      <c r="B7936">
        <v>91</v>
      </c>
      <c r="C7936">
        <v>0</v>
      </c>
    </row>
    <row r="7937" spans="1:3" x14ac:dyDescent="0.15">
      <c r="A7937" t="s">
        <v>7939</v>
      </c>
      <c r="B7937">
        <v>91</v>
      </c>
      <c r="C7937">
        <v>0</v>
      </c>
    </row>
    <row r="7938" spans="1:3" x14ac:dyDescent="0.15">
      <c r="A7938" t="s">
        <v>7940</v>
      </c>
      <c r="B7938">
        <v>91</v>
      </c>
      <c r="C7938">
        <v>-1</v>
      </c>
    </row>
    <row r="7939" spans="1:3" x14ac:dyDescent="0.15">
      <c r="A7939" t="s">
        <v>7941</v>
      </c>
      <c r="B7939">
        <v>91</v>
      </c>
      <c r="C7939">
        <v>0</v>
      </c>
    </row>
    <row r="7940" spans="1:3" x14ac:dyDescent="0.15">
      <c r="A7940" t="s">
        <v>7942</v>
      </c>
      <c r="B7940">
        <v>91</v>
      </c>
      <c r="C7940">
        <v>0</v>
      </c>
    </row>
    <row r="7941" spans="1:3" x14ac:dyDescent="0.15">
      <c r="A7941" t="s">
        <v>7943</v>
      </c>
      <c r="B7941">
        <v>91</v>
      </c>
      <c r="C7941">
        <v>0</v>
      </c>
    </row>
    <row r="7942" spans="1:3" x14ac:dyDescent="0.15">
      <c r="A7942" t="s">
        <v>7944</v>
      </c>
      <c r="B7942">
        <v>91</v>
      </c>
      <c r="C7942">
        <v>0</v>
      </c>
    </row>
    <row r="7943" spans="1:3" x14ac:dyDescent="0.15">
      <c r="A7943" t="s">
        <v>7945</v>
      </c>
      <c r="B7943">
        <v>91</v>
      </c>
      <c r="C7943">
        <v>0</v>
      </c>
    </row>
    <row r="7944" spans="1:3" x14ac:dyDescent="0.15">
      <c r="A7944" t="s">
        <v>7946</v>
      </c>
      <c r="B7944">
        <v>91</v>
      </c>
      <c r="C7944">
        <v>0</v>
      </c>
    </row>
    <row r="7945" spans="1:3" x14ac:dyDescent="0.15">
      <c r="A7945" t="s">
        <v>7947</v>
      </c>
      <c r="B7945">
        <v>91</v>
      </c>
      <c r="C7945">
        <v>0</v>
      </c>
    </row>
    <row r="7946" spans="1:3" x14ac:dyDescent="0.15">
      <c r="A7946" t="s">
        <v>7948</v>
      </c>
      <c r="B7946">
        <v>91</v>
      </c>
      <c r="C7946">
        <v>0</v>
      </c>
    </row>
    <row r="7947" spans="1:3" x14ac:dyDescent="0.15">
      <c r="A7947" t="s">
        <v>7949</v>
      </c>
      <c r="B7947">
        <v>91</v>
      </c>
      <c r="C7947">
        <v>0</v>
      </c>
    </row>
    <row r="7948" spans="1:3" x14ac:dyDescent="0.15">
      <c r="A7948" t="s">
        <v>7950</v>
      </c>
      <c r="B7948">
        <v>91</v>
      </c>
      <c r="C7948">
        <v>0</v>
      </c>
    </row>
    <row r="7949" spans="1:3" x14ac:dyDescent="0.15">
      <c r="A7949" t="s">
        <v>7951</v>
      </c>
      <c r="B7949">
        <v>91</v>
      </c>
      <c r="C7949">
        <v>0</v>
      </c>
    </row>
    <row r="7950" spans="1:3" x14ac:dyDescent="0.15">
      <c r="A7950" t="s">
        <v>7952</v>
      </c>
      <c r="B7950">
        <v>91</v>
      </c>
      <c r="C7950">
        <v>0</v>
      </c>
    </row>
    <row r="7951" spans="1:3" x14ac:dyDescent="0.15">
      <c r="A7951" t="s">
        <v>7953</v>
      </c>
      <c r="B7951">
        <v>91</v>
      </c>
      <c r="C7951">
        <v>0</v>
      </c>
    </row>
    <row r="7952" spans="1:3" x14ac:dyDescent="0.15">
      <c r="A7952" t="s">
        <v>7954</v>
      </c>
      <c r="B7952">
        <v>91</v>
      </c>
      <c r="C7952">
        <v>0</v>
      </c>
    </row>
    <row r="7953" spans="1:3" x14ac:dyDescent="0.15">
      <c r="A7953" t="s">
        <v>7955</v>
      </c>
      <c r="B7953">
        <v>91</v>
      </c>
      <c r="C7953">
        <v>0</v>
      </c>
    </row>
    <row r="7954" spans="1:3" x14ac:dyDescent="0.15">
      <c r="A7954" t="s">
        <v>7956</v>
      </c>
      <c r="B7954">
        <v>91</v>
      </c>
      <c r="C7954">
        <v>0</v>
      </c>
    </row>
    <row r="7955" spans="1:3" x14ac:dyDescent="0.15">
      <c r="A7955" t="s">
        <v>7957</v>
      </c>
      <c r="B7955">
        <v>91</v>
      </c>
      <c r="C7955">
        <v>0</v>
      </c>
    </row>
    <row r="7956" spans="1:3" x14ac:dyDescent="0.15">
      <c r="A7956" t="s">
        <v>7958</v>
      </c>
      <c r="B7956">
        <v>91</v>
      </c>
      <c r="C7956">
        <v>0</v>
      </c>
    </row>
    <row r="7957" spans="1:3" x14ac:dyDescent="0.15">
      <c r="A7957" t="s">
        <v>7959</v>
      </c>
      <c r="B7957">
        <v>91</v>
      </c>
      <c r="C7957">
        <v>0</v>
      </c>
    </row>
    <row r="7958" spans="1:3" x14ac:dyDescent="0.15">
      <c r="A7958" t="s">
        <v>7960</v>
      </c>
      <c r="B7958">
        <v>91</v>
      </c>
      <c r="C7958">
        <v>0</v>
      </c>
    </row>
    <row r="7959" spans="1:3" x14ac:dyDescent="0.15">
      <c r="A7959" t="s">
        <v>7961</v>
      </c>
      <c r="B7959">
        <v>91</v>
      </c>
      <c r="C7959">
        <v>0</v>
      </c>
    </row>
    <row r="7960" spans="1:3" x14ac:dyDescent="0.15">
      <c r="A7960" t="s">
        <v>7962</v>
      </c>
      <c r="B7960">
        <v>91</v>
      </c>
      <c r="C7960">
        <v>0</v>
      </c>
    </row>
    <row r="7961" spans="1:3" x14ac:dyDescent="0.15">
      <c r="A7961" t="s">
        <v>7963</v>
      </c>
      <c r="B7961">
        <v>91</v>
      </c>
      <c r="C7961">
        <v>0</v>
      </c>
    </row>
    <row r="7962" spans="1:3" x14ac:dyDescent="0.15">
      <c r="A7962" t="s">
        <v>7964</v>
      </c>
      <c r="B7962">
        <v>91</v>
      </c>
      <c r="C7962">
        <v>0</v>
      </c>
    </row>
    <row r="7963" spans="1:3" x14ac:dyDescent="0.15">
      <c r="A7963" t="s">
        <v>7965</v>
      </c>
      <c r="B7963">
        <v>91</v>
      </c>
      <c r="C7963">
        <v>-1</v>
      </c>
    </row>
    <row r="7964" spans="1:3" x14ac:dyDescent="0.15">
      <c r="A7964" t="s">
        <v>7966</v>
      </c>
      <c r="B7964">
        <v>91</v>
      </c>
      <c r="C7964">
        <v>0</v>
      </c>
    </row>
    <row r="7965" spans="1:3" x14ac:dyDescent="0.15">
      <c r="A7965" t="s">
        <v>7967</v>
      </c>
      <c r="B7965">
        <v>91</v>
      </c>
      <c r="C7965">
        <v>0</v>
      </c>
    </row>
    <row r="7966" spans="1:3" x14ac:dyDescent="0.15">
      <c r="A7966" t="s">
        <v>7968</v>
      </c>
      <c r="B7966">
        <v>90</v>
      </c>
      <c r="C7966">
        <v>0</v>
      </c>
    </row>
    <row r="7967" spans="1:3" x14ac:dyDescent="0.15">
      <c r="A7967" t="s">
        <v>7969</v>
      </c>
      <c r="B7967">
        <v>90</v>
      </c>
      <c r="C7967">
        <v>0</v>
      </c>
    </row>
    <row r="7968" spans="1:3" x14ac:dyDescent="0.15">
      <c r="A7968" t="s">
        <v>7970</v>
      </c>
      <c r="B7968">
        <v>90</v>
      </c>
      <c r="C7968">
        <v>0</v>
      </c>
    </row>
    <row r="7969" spans="1:3" x14ac:dyDescent="0.15">
      <c r="A7969" t="s">
        <v>7971</v>
      </c>
      <c r="B7969">
        <v>90</v>
      </c>
      <c r="C7969">
        <v>0</v>
      </c>
    </row>
    <row r="7970" spans="1:3" x14ac:dyDescent="0.15">
      <c r="A7970" t="s">
        <v>7972</v>
      </c>
      <c r="B7970">
        <v>90</v>
      </c>
      <c r="C7970">
        <v>0</v>
      </c>
    </row>
    <row r="7971" spans="1:3" x14ac:dyDescent="0.15">
      <c r="A7971" t="s">
        <v>7973</v>
      </c>
      <c r="B7971">
        <v>90</v>
      </c>
      <c r="C7971">
        <v>0</v>
      </c>
    </row>
    <row r="7972" spans="1:3" x14ac:dyDescent="0.15">
      <c r="A7972" t="s">
        <v>7974</v>
      </c>
      <c r="B7972">
        <v>90</v>
      </c>
      <c r="C7972">
        <v>0</v>
      </c>
    </row>
    <row r="7973" spans="1:3" x14ac:dyDescent="0.15">
      <c r="A7973" t="s">
        <v>7975</v>
      </c>
      <c r="B7973">
        <v>90</v>
      </c>
      <c r="C7973">
        <v>0</v>
      </c>
    </row>
    <row r="7974" spans="1:3" x14ac:dyDescent="0.15">
      <c r="A7974" t="s">
        <v>7976</v>
      </c>
      <c r="B7974">
        <v>90</v>
      </c>
      <c r="C7974">
        <v>-1</v>
      </c>
    </row>
    <row r="7975" spans="1:3" x14ac:dyDescent="0.15">
      <c r="A7975" t="s">
        <v>7977</v>
      </c>
      <c r="B7975">
        <v>90</v>
      </c>
      <c r="C7975">
        <v>0</v>
      </c>
    </row>
    <row r="7976" spans="1:3" x14ac:dyDescent="0.15">
      <c r="A7976" t="s">
        <v>7978</v>
      </c>
      <c r="B7976">
        <v>90</v>
      </c>
      <c r="C7976">
        <v>-1</v>
      </c>
    </row>
    <row r="7977" spans="1:3" x14ac:dyDescent="0.15">
      <c r="A7977" t="s">
        <v>7979</v>
      </c>
      <c r="B7977">
        <v>90</v>
      </c>
      <c r="C7977">
        <v>0</v>
      </c>
    </row>
    <row r="7978" spans="1:3" x14ac:dyDescent="0.15">
      <c r="A7978" t="s">
        <v>7980</v>
      </c>
      <c r="B7978">
        <v>90</v>
      </c>
      <c r="C7978">
        <v>0</v>
      </c>
    </row>
    <row r="7979" spans="1:3" x14ac:dyDescent="0.15">
      <c r="A7979" t="s">
        <v>7981</v>
      </c>
      <c r="B7979">
        <v>90</v>
      </c>
      <c r="C7979">
        <v>0</v>
      </c>
    </row>
    <row r="7980" spans="1:3" x14ac:dyDescent="0.15">
      <c r="A7980" t="s">
        <v>7982</v>
      </c>
      <c r="B7980">
        <v>90</v>
      </c>
      <c r="C7980">
        <v>0</v>
      </c>
    </row>
    <row r="7981" spans="1:3" x14ac:dyDescent="0.15">
      <c r="A7981" t="s">
        <v>7983</v>
      </c>
      <c r="B7981">
        <v>90</v>
      </c>
      <c r="C7981">
        <v>0</v>
      </c>
    </row>
    <row r="7982" spans="1:3" x14ac:dyDescent="0.15">
      <c r="A7982" t="s">
        <v>7984</v>
      </c>
      <c r="B7982">
        <v>90</v>
      </c>
      <c r="C7982">
        <v>0</v>
      </c>
    </row>
    <row r="7983" spans="1:3" x14ac:dyDescent="0.15">
      <c r="A7983" t="s">
        <v>7985</v>
      </c>
      <c r="B7983">
        <v>90</v>
      </c>
      <c r="C7983">
        <v>0</v>
      </c>
    </row>
    <row r="7984" spans="1:3" x14ac:dyDescent="0.15">
      <c r="A7984" t="s">
        <v>7986</v>
      </c>
      <c r="B7984">
        <v>90</v>
      </c>
      <c r="C7984">
        <v>0</v>
      </c>
    </row>
    <row r="7985" spans="1:3" x14ac:dyDescent="0.15">
      <c r="A7985" t="s">
        <v>7987</v>
      </c>
      <c r="B7985">
        <v>90</v>
      </c>
      <c r="C7985">
        <v>0</v>
      </c>
    </row>
    <row r="7986" spans="1:3" x14ac:dyDescent="0.15">
      <c r="A7986" t="s">
        <v>7988</v>
      </c>
      <c r="B7986">
        <v>90</v>
      </c>
      <c r="C7986">
        <v>0</v>
      </c>
    </row>
    <row r="7987" spans="1:3" x14ac:dyDescent="0.15">
      <c r="A7987" t="s">
        <v>7989</v>
      </c>
      <c r="B7987">
        <v>90</v>
      </c>
      <c r="C7987">
        <v>0</v>
      </c>
    </row>
    <row r="7988" spans="1:3" x14ac:dyDescent="0.15">
      <c r="A7988" t="s">
        <v>7990</v>
      </c>
      <c r="B7988">
        <v>90</v>
      </c>
      <c r="C7988">
        <v>0</v>
      </c>
    </row>
    <row r="7989" spans="1:3" x14ac:dyDescent="0.15">
      <c r="A7989" t="s">
        <v>7991</v>
      </c>
      <c r="B7989">
        <v>90</v>
      </c>
      <c r="C7989">
        <v>0</v>
      </c>
    </row>
    <row r="7990" spans="1:3" x14ac:dyDescent="0.15">
      <c r="A7990" t="s">
        <v>7992</v>
      </c>
      <c r="B7990">
        <v>90</v>
      </c>
      <c r="C7990">
        <v>0</v>
      </c>
    </row>
    <row r="7991" spans="1:3" x14ac:dyDescent="0.15">
      <c r="A7991" t="s">
        <v>7993</v>
      </c>
      <c r="B7991">
        <v>90</v>
      </c>
      <c r="C7991">
        <v>0</v>
      </c>
    </row>
    <row r="7992" spans="1:3" x14ac:dyDescent="0.15">
      <c r="A7992" t="s">
        <v>7994</v>
      </c>
      <c r="B7992">
        <v>90</v>
      </c>
      <c r="C7992">
        <v>0</v>
      </c>
    </row>
    <row r="7993" spans="1:3" x14ac:dyDescent="0.15">
      <c r="A7993" t="s">
        <v>7995</v>
      </c>
      <c r="B7993">
        <v>90</v>
      </c>
      <c r="C7993">
        <v>0</v>
      </c>
    </row>
    <row r="7994" spans="1:3" x14ac:dyDescent="0.15">
      <c r="A7994" t="s">
        <v>7996</v>
      </c>
      <c r="B7994">
        <v>90</v>
      </c>
      <c r="C7994">
        <v>0</v>
      </c>
    </row>
    <row r="7995" spans="1:3" x14ac:dyDescent="0.15">
      <c r="A7995" t="s">
        <v>7997</v>
      </c>
      <c r="B7995">
        <v>90</v>
      </c>
      <c r="C7995">
        <v>0</v>
      </c>
    </row>
    <row r="7996" spans="1:3" x14ac:dyDescent="0.15">
      <c r="A7996" t="s">
        <v>7998</v>
      </c>
      <c r="B7996">
        <v>90</v>
      </c>
      <c r="C7996">
        <v>0</v>
      </c>
    </row>
    <row r="7997" spans="1:3" x14ac:dyDescent="0.15">
      <c r="A7997" t="s">
        <v>7999</v>
      </c>
      <c r="B7997">
        <v>90</v>
      </c>
      <c r="C7997">
        <v>0</v>
      </c>
    </row>
    <row r="7998" spans="1:3" x14ac:dyDescent="0.15">
      <c r="A7998" t="s">
        <v>8000</v>
      </c>
      <c r="B7998">
        <v>90</v>
      </c>
      <c r="C7998">
        <v>0</v>
      </c>
    </row>
    <row r="7999" spans="1:3" x14ac:dyDescent="0.15">
      <c r="A7999" t="s">
        <v>8001</v>
      </c>
      <c r="B7999">
        <v>90</v>
      </c>
      <c r="C7999">
        <v>0</v>
      </c>
    </row>
    <row r="8000" spans="1:3" x14ac:dyDescent="0.15">
      <c r="A8000" t="s">
        <v>8002</v>
      </c>
      <c r="B8000">
        <v>90</v>
      </c>
      <c r="C8000">
        <v>0</v>
      </c>
    </row>
    <row r="8001" spans="1:3" x14ac:dyDescent="0.15">
      <c r="A8001" t="s">
        <v>8003</v>
      </c>
      <c r="B8001">
        <v>90</v>
      </c>
      <c r="C8001">
        <v>0</v>
      </c>
    </row>
    <row r="8002" spans="1:3" x14ac:dyDescent="0.15">
      <c r="A8002" t="s">
        <v>8004</v>
      </c>
      <c r="B8002">
        <v>90</v>
      </c>
      <c r="C8002">
        <v>0</v>
      </c>
    </row>
    <row r="8003" spans="1:3" x14ac:dyDescent="0.15">
      <c r="A8003" t="s">
        <v>8005</v>
      </c>
      <c r="B8003">
        <v>90</v>
      </c>
      <c r="C8003">
        <v>0</v>
      </c>
    </row>
    <row r="8004" spans="1:3" x14ac:dyDescent="0.15">
      <c r="A8004" t="s">
        <v>8006</v>
      </c>
      <c r="B8004">
        <v>90</v>
      </c>
      <c r="C8004">
        <v>0</v>
      </c>
    </row>
    <row r="8005" spans="1:3" x14ac:dyDescent="0.15">
      <c r="A8005" t="s">
        <v>8007</v>
      </c>
      <c r="B8005">
        <v>90</v>
      </c>
      <c r="C8005">
        <v>0</v>
      </c>
    </row>
    <row r="8006" spans="1:3" x14ac:dyDescent="0.15">
      <c r="A8006" t="s">
        <v>8008</v>
      </c>
      <c r="B8006">
        <v>90</v>
      </c>
      <c r="C8006">
        <v>0</v>
      </c>
    </row>
    <row r="8007" spans="1:3" x14ac:dyDescent="0.15">
      <c r="A8007" t="s">
        <v>8009</v>
      </c>
      <c r="B8007">
        <v>90</v>
      </c>
      <c r="C8007">
        <v>0</v>
      </c>
    </row>
    <row r="8008" spans="1:3" x14ac:dyDescent="0.15">
      <c r="A8008" t="s">
        <v>8010</v>
      </c>
      <c r="B8008">
        <v>90</v>
      </c>
      <c r="C8008">
        <v>0</v>
      </c>
    </row>
    <row r="8009" spans="1:3" x14ac:dyDescent="0.15">
      <c r="A8009" t="s">
        <v>8011</v>
      </c>
      <c r="B8009">
        <v>90</v>
      </c>
      <c r="C8009">
        <v>0</v>
      </c>
    </row>
    <row r="8010" spans="1:3" x14ac:dyDescent="0.15">
      <c r="A8010" t="s">
        <v>8012</v>
      </c>
      <c r="B8010">
        <v>90</v>
      </c>
      <c r="C8010">
        <v>0</v>
      </c>
    </row>
    <row r="8011" spans="1:3" x14ac:dyDescent="0.15">
      <c r="A8011" t="s">
        <v>8013</v>
      </c>
      <c r="B8011">
        <v>90</v>
      </c>
      <c r="C8011">
        <v>0</v>
      </c>
    </row>
    <row r="8012" spans="1:3" x14ac:dyDescent="0.15">
      <c r="A8012" t="s">
        <v>8014</v>
      </c>
      <c r="B8012">
        <v>90</v>
      </c>
      <c r="C8012">
        <v>0</v>
      </c>
    </row>
    <row r="8013" spans="1:3" x14ac:dyDescent="0.15">
      <c r="A8013" t="s">
        <v>8015</v>
      </c>
      <c r="B8013">
        <v>90</v>
      </c>
      <c r="C8013">
        <v>0</v>
      </c>
    </row>
    <row r="8014" spans="1:3" x14ac:dyDescent="0.15">
      <c r="A8014" t="s">
        <v>8016</v>
      </c>
      <c r="B8014">
        <v>90</v>
      </c>
      <c r="C8014">
        <v>0</v>
      </c>
    </row>
    <row r="8015" spans="1:3" x14ac:dyDescent="0.15">
      <c r="A8015" t="s">
        <v>8017</v>
      </c>
      <c r="B8015">
        <v>90</v>
      </c>
      <c r="C8015">
        <v>0</v>
      </c>
    </row>
    <row r="8016" spans="1:3" x14ac:dyDescent="0.15">
      <c r="A8016" t="s">
        <v>8018</v>
      </c>
      <c r="B8016">
        <v>90</v>
      </c>
      <c r="C8016">
        <v>0</v>
      </c>
    </row>
    <row r="8017" spans="1:3" x14ac:dyDescent="0.15">
      <c r="A8017" t="s">
        <v>8019</v>
      </c>
      <c r="B8017">
        <v>90</v>
      </c>
      <c r="C8017">
        <v>0</v>
      </c>
    </row>
    <row r="8018" spans="1:3" x14ac:dyDescent="0.15">
      <c r="A8018" t="s">
        <v>8020</v>
      </c>
      <c r="B8018">
        <v>90</v>
      </c>
      <c r="C8018">
        <v>0</v>
      </c>
    </row>
    <row r="8019" spans="1:3" x14ac:dyDescent="0.15">
      <c r="A8019" t="s">
        <v>8021</v>
      </c>
      <c r="B8019">
        <v>90</v>
      </c>
      <c r="C8019">
        <v>0</v>
      </c>
    </row>
    <row r="8020" spans="1:3" x14ac:dyDescent="0.15">
      <c r="A8020" t="s">
        <v>8022</v>
      </c>
      <c r="B8020">
        <v>90</v>
      </c>
      <c r="C8020">
        <v>0</v>
      </c>
    </row>
    <row r="8021" spans="1:3" x14ac:dyDescent="0.15">
      <c r="A8021" t="s">
        <v>8023</v>
      </c>
      <c r="B8021">
        <v>90</v>
      </c>
      <c r="C8021">
        <v>0</v>
      </c>
    </row>
    <row r="8022" spans="1:3" x14ac:dyDescent="0.15">
      <c r="A8022" t="s">
        <v>8024</v>
      </c>
      <c r="B8022">
        <v>90</v>
      </c>
      <c r="C8022">
        <v>0</v>
      </c>
    </row>
    <row r="8023" spans="1:3" x14ac:dyDescent="0.15">
      <c r="A8023" t="s">
        <v>8025</v>
      </c>
      <c r="B8023">
        <v>90</v>
      </c>
      <c r="C8023">
        <v>0</v>
      </c>
    </row>
    <row r="8024" spans="1:3" x14ac:dyDescent="0.15">
      <c r="A8024" t="s">
        <v>8026</v>
      </c>
      <c r="B8024">
        <v>89</v>
      </c>
      <c r="C8024">
        <v>0</v>
      </c>
    </row>
    <row r="8025" spans="1:3" x14ac:dyDescent="0.15">
      <c r="A8025" t="s">
        <v>8027</v>
      </c>
      <c r="B8025">
        <v>89</v>
      </c>
      <c r="C8025">
        <v>0</v>
      </c>
    </row>
    <row r="8026" spans="1:3" x14ac:dyDescent="0.15">
      <c r="A8026" t="s">
        <v>8028</v>
      </c>
      <c r="B8026">
        <v>89</v>
      </c>
      <c r="C8026">
        <v>0</v>
      </c>
    </row>
    <row r="8027" spans="1:3" x14ac:dyDescent="0.15">
      <c r="A8027" t="s">
        <v>8029</v>
      </c>
      <c r="B8027">
        <v>89</v>
      </c>
      <c r="C8027">
        <v>0</v>
      </c>
    </row>
    <row r="8028" spans="1:3" x14ac:dyDescent="0.15">
      <c r="A8028" t="s">
        <v>8030</v>
      </c>
      <c r="B8028">
        <v>89</v>
      </c>
      <c r="C8028">
        <v>0</v>
      </c>
    </row>
    <row r="8029" spans="1:3" x14ac:dyDescent="0.15">
      <c r="A8029" t="s">
        <v>8031</v>
      </c>
      <c r="B8029">
        <v>89</v>
      </c>
      <c r="C8029">
        <v>0</v>
      </c>
    </row>
    <row r="8030" spans="1:3" x14ac:dyDescent="0.15">
      <c r="A8030" t="s">
        <v>8032</v>
      </c>
      <c r="B8030">
        <v>89</v>
      </c>
      <c r="C8030">
        <v>1</v>
      </c>
    </row>
    <row r="8031" spans="1:3" x14ac:dyDescent="0.15">
      <c r="A8031" t="s">
        <v>8033</v>
      </c>
      <c r="B8031">
        <v>89</v>
      </c>
      <c r="C8031">
        <v>0</v>
      </c>
    </row>
    <row r="8032" spans="1:3" x14ac:dyDescent="0.15">
      <c r="A8032" t="s">
        <v>8034</v>
      </c>
      <c r="B8032">
        <v>89</v>
      </c>
      <c r="C8032">
        <v>0</v>
      </c>
    </row>
    <row r="8033" spans="1:3" x14ac:dyDescent="0.15">
      <c r="A8033" t="s">
        <v>8035</v>
      </c>
      <c r="B8033">
        <v>89</v>
      </c>
      <c r="C8033">
        <v>0</v>
      </c>
    </row>
    <row r="8034" spans="1:3" x14ac:dyDescent="0.15">
      <c r="A8034" t="s">
        <v>8036</v>
      </c>
      <c r="B8034">
        <v>89</v>
      </c>
      <c r="C8034">
        <v>0</v>
      </c>
    </row>
    <row r="8035" spans="1:3" x14ac:dyDescent="0.15">
      <c r="A8035" t="s">
        <v>8037</v>
      </c>
      <c r="B8035">
        <v>89</v>
      </c>
      <c r="C8035">
        <v>0</v>
      </c>
    </row>
    <row r="8036" spans="1:3" x14ac:dyDescent="0.15">
      <c r="A8036" t="s">
        <v>8038</v>
      </c>
      <c r="B8036">
        <v>89</v>
      </c>
      <c r="C8036">
        <v>0</v>
      </c>
    </row>
    <row r="8037" spans="1:3" x14ac:dyDescent="0.15">
      <c r="A8037" t="s">
        <v>8039</v>
      </c>
      <c r="B8037">
        <v>89</v>
      </c>
      <c r="C8037">
        <v>0</v>
      </c>
    </row>
    <row r="8038" spans="1:3" x14ac:dyDescent="0.15">
      <c r="A8038" t="s">
        <v>8040</v>
      </c>
      <c r="B8038">
        <v>89</v>
      </c>
      <c r="C8038">
        <v>0</v>
      </c>
    </row>
    <row r="8039" spans="1:3" x14ac:dyDescent="0.15">
      <c r="A8039" t="s">
        <v>8041</v>
      </c>
      <c r="B8039">
        <v>89</v>
      </c>
      <c r="C8039">
        <v>0</v>
      </c>
    </row>
    <row r="8040" spans="1:3" x14ac:dyDescent="0.15">
      <c r="A8040" t="s">
        <v>8042</v>
      </c>
      <c r="B8040">
        <v>89</v>
      </c>
      <c r="C8040">
        <v>0</v>
      </c>
    </row>
    <row r="8041" spans="1:3" x14ac:dyDescent="0.15">
      <c r="A8041" t="s">
        <v>8043</v>
      </c>
      <c r="B8041">
        <v>89</v>
      </c>
      <c r="C8041">
        <v>0</v>
      </c>
    </row>
    <row r="8042" spans="1:3" x14ac:dyDescent="0.15">
      <c r="A8042" t="s">
        <v>8044</v>
      </c>
      <c r="B8042">
        <v>89</v>
      </c>
      <c r="C8042">
        <v>1</v>
      </c>
    </row>
    <row r="8043" spans="1:3" x14ac:dyDescent="0.15">
      <c r="A8043" t="s">
        <v>8045</v>
      </c>
      <c r="B8043">
        <v>89</v>
      </c>
      <c r="C8043">
        <v>0</v>
      </c>
    </row>
    <row r="8044" spans="1:3" x14ac:dyDescent="0.15">
      <c r="A8044" t="s">
        <v>8046</v>
      </c>
      <c r="B8044">
        <v>89</v>
      </c>
      <c r="C8044">
        <v>0</v>
      </c>
    </row>
    <row r="8045" spans="1:3" x14ac:dyDescent="0.15">
      <c r="A8045" t="s">
        <v>8047</v>
      </c>
      <c r="B8045">
        <v>89</v>
      </c>
      <c r="C8045">
        <v>0</v>
      </c>
    </row>
    <row r="8046" spans="1:3" x14ac:dyDescent="0.15">
      <c r="A8046" t="s">
        <v>8048</v>
      </c>
      <c r="B8046">
        <v>89</v>
      </c>
      <c r="C8046">
        <v>0</v>
      </c>
    </row>
    <row r="8047" spans="1:3" x14ac:dyDescent="0.15">
      <c r="A8047" t="s">
        <v>8049</v>
      </c>
      <c r="B8047">
        <v>89</v>
      </c>
      <c r="C8047">
        <v>0</v>
      </c>
    </row>
    <row r="8048" spans="1:3" x14ac:dyDescent="0.15">
      <c r="A8048" t="s">
        <v>8050</v>
      </c>
      <c r="B8048">
        <v>89</v>
      </c>
      <c r="C8048">
        <v>0</v>
      </c>
    </row>
    <row r="8049" spans="1:3" x14ac:dyDescent="0.15">
      <c r="A8049" t="s">
        <v>8051</v>
      </c>
      <c r="B8049">
        <v>89</v>
      </c>
      <c r="C8049">
        <v>0</v>
      </c>
    </row>
    <row r="8050" spans="1:3" x14ac:dyDescent="0.15">
      <c r="A8050" t="s">
        <v>8052</v>
      </c>
      <c r="B8050">
        <v>89</v>
      </c>
      <c r="C8050">
        <v>0</v>
      </c>
    </row>
    <row r="8051" spans="1:3" x14ac:dyDescent="0.15">
      <c r="A8051" t="s">
        <v>8053</v>
      </c>
      <c r="B8051">
        <v>89</v>
      </c>
      <c r="C8051">
        <v>0</v>
      </c>
    </row>
    <row r="8052" spans="1:3" x14ac:dyDescent="0.15">
      <c r="A8052" t="s">
        <v>8054</v>
      </c>
      <c r="B8052">
        <v>89</v>
      </c>
      <c r="C8052">
        <v>0</v>
      </c>
    </row>
    <row r="8053" spans="1:3" x14ac:dyDescent="0.15">
      <c r="A8053" t="s">
        <v>8055</v>
      </c>
      <c r="B8053">
        <v>89</v>
      </c>
      <c r="C8053">
        <v>0</v>
      </c>
    </row>
    <row r="8054" spans="1:3" x14ac:dyDescent="0.15">
      <c r="A8054" t="s">
        <v>8056</v>
      </c>
      <c r="B8054">
        <v>89</v>
      </c>
      <c r="C8054">
        <v>0</v>
      </c>
    </row>
    <row r="8055" spans="1:3" x14ac:dyDescent="0.15">
      <c r="A8055" t="s">
        <v>8057</v>
      </c>
      <c r="B8055">
        <v>89</v>
      </c>
      <c r="C8055">
        <v>0</v>
      </c>
    </row>
    <row r="8056" spans="1:3" x14ac:dyDescent="0.15">
      <c r="A8056" t="s">
        <v>8058</v>
      </c>
      <c r="B8056">
        <v>89</v>
      </c>
      <c r="C8056">
        <v>-1</v>
      </c>
    </row>
    <row r="8057" spans="1:3" x14ac:dyDescent="0.15">
      <c r="A8057" t="s">
        <v>8059</v>
      </c>
      <c r="B8057">
        <v>89</v>
      </c>
      <c r="C8057">
        <v>0</v>
      </c>
    </row>
    <row r="8058" spans="1:3" x14ac:dyDescent="0.15">
      <c r="A8058" t="s">
        <v>8060</v>
      </c>
      <c r="B8058">
        <v>89</v>
      </c>
      <c r="C8058">
        <v>0</v>
      </c>
    </row>
    <row r="8059" spans="1:3" x14ac:dyDescent="0.15">
      <c r="A8059" t="s">
        <v>8061</v>
      </c>
      <c r="B8059">
        <v>89</v>
      </c>
      <c r="C8059">
        <v>0</v>
      </c>
    </row>
    <row r="8060" spans="1:3" x14ac:dyDescent="0.15">
      <c r="A8060" t="s">
        <v>8062</v>
      </c>
      <c r="B8060">
        <v>89</v>
      </c>
      <c r="C8060">
        <v>0</v>
      </c>
    </row>
    <row r="8061" spans="1:3" x14ac:dyDescent="0.15">
      <c r="A8061" t="s">
        <v>8063</v>
      </c>
      <c r="B8061">
        <v>89</v>
      </c>
      <c r="C8061">
        <v>0</v>
      </c>
    </row>
    <row r="8062" spans="1:3" x14ac:dyDescent="0.15">
      <c r="A8062" t="s">
        <v>8064</v>
      </c>
      <c r="B8062">
        <v>89</v>
      </c>
      <c r="C8062">
        <v>0</v>
      </c>
    </row>
    <row r="8063" spans="1:3" x14ac:dyDescent="0.15">
      <c r="A8063" t="s">
        <v>8065</v>
      </c>
      <c r="B8063">
        <v>89</v>
      </c>
      <c r="C8063">
        <v>0</v>
      </c>
    </row>
    <row r="8064" spans="1:3" x14ac:dyDescent="0.15">
      <c r="A8064" t="s">
        <v>8066</v>
      </c>
      <c r="B8064">
        <v>89</v>
      </c>
      <c r="C8064">
        <v>0</v>
      </c>
    </row>
    <row r="8065" spans="1:3" x14ac:dyDescent="0.15">
      <c r="A8065" t="s">
        <v>8067</v>
      </c>
      <c r="B8065">
        <v>89</v>
      </c>
      <c r="C8065">
        <v>0</v>
      </c>
    </row>
    <row r="8066" spans="1:3" x14ac:dyDescent="0.15">
      <c r="A8066" t="s">
        <v>8068</v>
      </c>
      <c r="B8066">
        <v>89</v>
      </c>
      <c r="C8066">
        <v>0</v>
      </c>
    </row>
    <row r="8067" spans="1:3" x14ac:dyDescent="0.15">
      <c r="A8067" t="s">
        <v>8069</v>
      </c>
      <c r="B8067">
        <v>89</v>
      </c>
      <c r="C8067">
        <v>0</v>
      </c>
    </row>
    <row r="8068" spans="1:3" x14ac:dyDescent="0.15">
      <c r="A8068" t="s">
        <v>8070</v>
      </c>
      <c r="B8068">
        <v>89</v>
      </c>
      <c r="C8068">
        <v>0</v>
      </c>
    </row>
    <row r="8069" spans="1:3" x14ac:dyDescent="0.15">
      <c r="A8069" t="s">
        <v>8071</v>
      </c>
      <c r="B8069">
        <v>89</v>
      </c>
      <c r="C8069">
        <v>0</v>
      </c>
    </row>
    <row r="8070" spans="1:3" x14ac:dyDescent="0.15">
      <c r="A8070" t="s">
        <v>8072</v>
      </c>
      <c r="B8070">
        <v>89</v>
      </c>
      <c r="C8070">
        <v>0</v>
      </c>
    </row>
    <row r="8071" spans="1:3" x14ac:dyDescent="0.15">
      <c r="A8071" t="s">
        <v>8073</v>
      </c>
      <c r="B8071">
        <v>89</v>
      </c>
      <c r="C8071">
        <v>0</v>
      </c>
    </row>
    <row r="8072" spans="1:3" x14ac:dyDescent="0.15">
      <c r="A8072" t="s">
        <v>8074</v>
      </c>
      <c r="B8072">
        <v>89</v>
      </c>
      <c r="C8072">
        <v>0</v>
      </c>
    </row>
    <row r="8073" spans="1:3" x14ac:dyDescent="0.15">
      <c r="A8073" t="s">
        <v>8075</v>
      </c>
      <c r="B8073">
        <v>89</v>
      </c>
      <c r="C8073">
        <v>0</v>
      </c>
    </row>
    <row r="8074" spans="1:3" x14ac:dyDescent="0.15">
      <c r="A8074" t="s">
        <v>8076</v>
      </c>
      <c r="B8074">
        <v>89</v>
      </c>
      <c r="C8074">
        <v>0</v>
      </c>
    </row>
    <row r="8075" spans="1:3" x14ac:dyDescent="0.15">
      <c r="A8075" t="s">
        <v>8077</v>
      </c>
      <c r="B8075">
        <v>89</v>
      </c>
      <c r="C8075">
        <v>0</v>
      </c>
    </row>
    <row r="8076" spans="1:3" x14ac:dyDescent="0.15">
      <c r="A8076" t="s">
        <v>8078</v>
      </c>
      <c r="B8076">
        <v>89</v>
      </c>
      <c r="C8076">
        <v>0</v>
      </c>
    </row>
    <row r="8077" spans="1:3" x14ac:dyDescent="0.15">
      <c r="A8077" t="s">
        <v>8079</v>
      </c>
      <c r="B8077">
        <v>89</v>
      </c>
      <c r="C8077">
        <v>0</v>
      </c>
    </row>
    <row r="8078" spans="1:3" x14ac:dyDescent="0.15">
      <c r="A8078" t="s">
        <v>8080</v>
      </c>
      <c r="B8078">
        <v>89</v>
      </c>
      <c r="C8078">
        <v>1</v>
      </c>
    </row>
    <row r="8079" spans="1:3" x14ac:dyDescent="0.15">
      <c r="A8079" t="s">
        <v>8081</v>
      </c>
      <c r="B8079">
        <v>89</v>
      </c>
      <c r="C8079">
        <v>0</v>
      </c>
    </row>
    <row r="8080" spans="1:3" x14ac:dyDescent="0.15">
      <c r="A8080" t="s">
        <v>8082</v>
      </c>
      <c r="B8080">
        <v>89</v>
      </c>
      <c r="C8080">
        <v>0</v>
      </c>
    </row>
    <row r="8081" spans="1:3" x14ac:dyDescent="0.15">
      <c r="A8081" t="s">
        <v>8083</v>
      </c>
      <c r="B8081">
        <v>89</v>
      </c>
      <c r="C8081">
        <v>0</v>
      </c>
    </row>
    <row r="8082" spans="1:3" x14ac:dyDescent="0.15">
      <c r="A8082" t="s">
        <v>8084</v>
      </c>
      <c r="B8082">
        <v>89</v>
      </c>
      <c r="C8082">
        <v>0</v>
      </c>
    </row>
    <row r="8083" spans="1:3" x14ac:dyDescent="0.15">
      <c r="A8083" t="s">
        <v>8085</v>
      </c>
      <c r="B8083">
        <v>89</v>
      </c>
      <c r="C8083">
        <v>0</v>
      </c>
    </row>
    <row r="8084" spans="1:3" x14ac:dyDescent="0.15">
      <c r="A8084" t="s">
        <v>8086</v>
      </c>
      <c r="B8084">
        <v>89</v>
      </c>
      <c r="C8084">
        <v>0</v>
      </c>
    </row>
    <row r="8085" spans="1:3" x14ac:dyDescent="0.15">
      <c r="A8085" t="s">
        <v>8087</v>
      </c>
      <c r="B8085">
        <v>89</v>
      </c>
      <c r="C8085">
        <v>0</v>
      </c>
    </row>
    <row r="8086" spans="1:3" x14ac:dyDescent="0.15">
      <c r="A8086" t="s">
        <v>8088</v>
      </c>
      <c r="B8086">
        <v>89</v>
      </c>
      <c r="C8086">
        <v>0</v>
      </c>
    </row>
    <row r="8087" spans="1:3" x14ac:dyDescent="0.15">
      <c r="A8087" t="s">
        <v>8089</v>
      </c>
      <c r="B8087">
        <v>89</v>
      </c>
      <c r="C8087">
        <v>0</v>
      </c>
    </row>
    <row r="8088" spans="1:3" x14ac:dyDescent="0.15">
      <c r="A8088" t="s">
        <v>8090</v>
      </c>
      <c r="B8088">
        <v>89</v>
      </c>
      <c r="C8088">
        <v>0</v>
      </c>
    </row>
    <row r="8089" spans="1:3" x14ac:dyDescent="0.15">
      <c r="A8089" t="s">
        <v>8091</v>
      </c>
      <c r="B8089">
        <v>89</v>
      </c>
      <c r="C8089">
        <v>0</v>
      </c>
    </row>
    <row r="8090" spans="1:3" x14ac:dyDescent="0.15">
      <c r="A8090" t="s">
        <v>8092</v>
      </c>
      <c r="B8090">
        <v>89</v>
      </c>
      <c r="C8090">
        <v>-1</v>
      </c>
    </row>
    <row r="8091" spans="1:3" x14ac:dyDescent="0.15">
      <c r="A8091" t="s">
        <v>8093</v>
      </c>
      <c r="B8091">
        <v>89</v>
      </c>
      <c r="C8091">
        <v>0</v>
      </c>
    </row>
    <row r="8092" spans="1:3" x14ac:dyDescent="0.15">
      <c r="A8092" t="s">
        <v>8094</v>
      </c>
      <c r="B8092">
        <v>89</v>
      </c>
      <c r="C8092">
        <v>0</v>
      </c>
    </row>
    <row r="8093" spans="1:3" x14ac:dyDescent="0.15">
      <c r="A8093" t="s">
        <v>8095</v>
      </c>
      <c r="B8093">
        <v>89</v>
      </c>
      <c r="C8093">
        <v>0</v>
      </c>
    </row>
    <row r="8094" spans="1:3" x14ac:dyDescent="0.15">
      <c r="A8094" t="s">
        <v>8096</v>
      </c>
      <c r="B8094">
        <v>89</v>
      </c>
      <c r="C8094">
        <v>0</v>
      </c>
    </row>
    <row r="8095" spans="1:3" x14ac:dyDescent="0.15">
      <c r="A8095" t="s">
        <v>8097</v>
      </c>
      <c r="B8095">
        <v>89</v>
      </c>
      <c r="C8095">
        <v>0</v>
      </c>
    </row>
    <row r="8096" spans="1:3" x14ac:dyDescent="0.15">
      <c r="A8096" t="s">
        <v>8098</v>
      </c>
      <c r="B8096">
        <v>89</v>
      </c>
      <c r="C8096">
        <v>0</v>
      </c>
    </row>
    <row r="8097" spans="1:3" x14ac:dyDescent="0.15">
      <c r="A8097" t="s">
        <v>8099</v>
      </c>
      <c r="B8097">
        <v>89</v>
      </c>
      <c r="C8097">
        <v>0</v>
      </c>
    </row>
    <row r="8098" spans="1:3" x14ac:dyDescent="0.15">
      <c r="A8098" t="s">
        <v>8100</v>
      </c>
      <c r="B8098">
        <v>89</v>
      </c>
      <c r="C8098">
        <v>0</v>
      </c>
    </row>
    <row r="8099" spans="1:3" x14ac:dyDescent="0.15">
      <c r="A8099" t="s">
        <v>8101</v>
      </c>
      <c r="B8099">
        <v>89</v>
      </c>
      <c r="C8099">
        <v>0</v>
      </c>
    </row>
    <row r="8100" spans="1:3" x14ac:dyDescent="0.15">
      <c r="A8100" t="s">
        <v>8102</v>
      </c>
      <c r="B8100">
        <v>89</v>
      </c>
      <c r="C8100">
        <v>0</v>
      </c>
    </row>
    <row r="8101" spans="1:3" x14ac:dyDescent="0.15">
      <c r="A8101" t="s">
        <v>8103</v>
      </c>
      <c r="B8101">
        <v>89</v>
      </c>
      <c r="C8101">
        <v>0</v>
      </c>
    </row>
    <row r="8102" spans="1:3" x14ac:dyDescent="0.15">
      <c r="A8102" t="s">
        <v>8104</v>
      </c>
      <c r="B8102">
        <v>89</v>
      </c>
      <c r="C8102">
        <v>0</v>
      </c>
    </row>
    <row r="8103" spans="1:3" x14ac:dyDescent="0.15">
      <c r="A8103" t="s">
        <v>8105</v>
      </c>
      <c r="B8103">
        <v>89</v>
      </c>
      <c r="C8103">
        <v>0</v>
      </c>
    </row>
    <row r="8104" spans="1:3" x14ac:dyDescent="0.15">
      <c r="A8104" t="s">
        <v>8106</v>
      </c>
      <c r="B8104">
        <v>88</v>
      </c>
      <c r="C8104">
        <v>0</v>
      </c>
    </row>
    <row r="8105" spans="1:3" x14ac:dyDescent="0.15">
      <c r="A8105" t="s">
        <v>8107</v>
      </c>
      <c r="B8105">
        <v>88</v>
      </c>
      <c r="C8105">
        <v>0</v>
      </c>
    </row>
    <row r="8106" spans="1:3" x14ac:dyDescent="0.15">
      <c r="A8106" t="s">
        <v>8108</v>
      </c>
      <c r="B8106">
        <v>88</v>
      </c>
      <c r="C8106">
        <v>0</v>
      </c>
    </row>
    <row r="8107" spans="1:3" x14ac:dyDescent="0.15">
      <c r="A8107" t="s">
        <v>8109</v>
      </c>
      <c r="B8107">
        <v>88</v>
      </c>
      <c r="C8107">
        <v>0</v>
      </c>
    </row>
    <row r="8108" spans="1:3" x14ac:dyDescent="0.15">
      <c r="A8108" t="s">
        <v>8110</v>
      </c>
      <c r="B8108">
        <v>88</v>
      </c>
      <c r="C8108">
        <v>0</v>
      </c>
    </row>
    <row r="8109" spans="1:3" x14ac:dyDescent="0.15">
      <c r="A8109" t="s">
        <v>8111</v>
      </c>
      <c r="B8109">
        <v>88</v>
      </c>
      <c r="C8109">
        <v>0</v>
      </c>
    </row>
    <row r="8110" spans="1:3" x14ac:dyDescent="0.15">
      <c r="A8110" t="s">
        <v>8112</v>
      </c>
      <c r="B8110">
        <v>88</v>
      </c>
      <c r="C8110">
        <v>0</v>
      </c>
    </row>
    <row r="8111" spans="1:3" x14ac:dyDescent="0.15">
      <c r="A8111" t="s">
        <v>8113</v>
      </c>
      <c r="B8111">
        <v>88</v>
      </c>
      <c r="C8111">
        <v>0</v>
      </c>
    </row>
    <row r="8112" spans="1:3" x14ac:dyDescent="0.15">
      <c r="A8112" t="s">
        <v>8114</v>
      </c>
      <c r="B8112">
        <v>88</v>
      </c>
      <c r="C8112">
        <v>0</v>
      </c>
    </row>
    <row r="8113" spans="1:3" x14ac:dyDescent="0.15">
      <c r="A8113" t="s">
        <v>8115</v>
      </c>
      <c r="B8113">
        <v>88</v>
      </c>
      <c r="C8113">
        <v>0</v>
      </c>
    </row>
    <row r="8114" spans="1:3" x14ac:dyDescent="0.15">
      <c r="A8114" t="s">
        <v>8116</v>
      </c>
      <c r="B8114">
        <v>88</v>
      </c>
      <c r="C8114">
        <v>-1</v>
      </c>
    </row>
    <row r="8115" spans="1:3" x14ac:dyDescent="0.15">
      <c r="A8115" t="s">
        <v>8117</v>
      </c>
      <c r="B8115">
        <v>88</v>
      </c>
      <c r="C8115">
        <v>-1</v>
      </c>
    </row>
    <row r="8116" spans="1:3" x14ac:dyDescent="0.15">
      <c r="A8116" t="s">
        <v>8118</v>
      </c>
      <c r="B8116">
        <v>88</v>
      </c>
      <c r="C8116">
        <v>0</v>
      </c>
    </row>
    <row r="8117" spans="1:3" x14ac:dyDescent="0.15">
      <c r="A8117" t="s">
        <v>8119</v>
      </c>
      <c r="B8117">
        <v>88</v>
      </c>
      <c r="C8117">
        <v>0</v>
      </c>
    </row>
    <row r="8118" spans="1:3" x14ac:dyDescent="0.15">
      <c r="A8118" t="s">
        <v>8120</v>
      </c>
      <c r="B8118">
        <v>88</v>
      </c>
      <c r="C8118">
        <v>0</v>
      </c>
    </row>
    <row r="8119" spans="1:3" x14ac:dyDescent="0.15">
      <c r="A8119" t="s">
        <v>8121</v>
      </c>
      <c r="B8119">
        <v>88</v>
      </c>
      <c r="C8119">
        <v>0</v>
      </c>
    </row>
    <row r="8120" spans="1:3" x14ac:dyDescent="0.15">
      <c r="A8120" t="s">
        <v>8122</v>
      </c>
      <c r="B8120">
        <v>88</v>
      </c>
      <c r="C8120">
        <v>0</v>
      </c>
    </row>
    <row r="8121" spans="1:3" x14ac:dyDescent="0.15">
      <c r="A8121" t="s">
        <v>8123</v>
      </c>
      <c r="B8121">
        <v>88</v>
      </c>
      <c r="C8121">
        <v>0</v>
      </c>
    </row>
    <row r="8122" spans="1:3" x14ac:dyDescent="0.15">
      <c r="A8122" t="s">
        <v>8124</v>
      </c>
      <c r="B8122">
        <v>88</v>
      </c>
      <c r="C8122">
        <v>0</v>
      </c>
    </row>
    <row r="8123" spans="1:3" x14ac:dyDescent="0.15">
      <c r="A8123" t="s">
        <v>8125</v>
      </c>
      <c r="B8123">
        <v>88</v>
      </c>
      <c r="C8123">
        <v>0</v>
      </c>
    </row>
    <row r="8124" spans="1:3" x14ac:dyDescent="0.15">
      <c r="A8124" t="s">
        <v>8126</v>
      </c>
      <c r="B8124">
        <v>88</v>
      </c>
      <c r="C8124">
        <v>0</v>
      </c>
    </row>
    <row r="8125" spans="1:3" x14ac:dyDescent="0.15">
      <c r="A8125" t="s">
        <v>8127</v>
      </c>
      <c r="B8125">
        <v>88</v>
      </c>
      <c r="C8125">
        <v>0</v>
      </c>
    </row>
    <row r="8126" spans="1:3" x14ac:dyDescent="0.15">
      <c r="A8126" t="s">
        <v>8128</v>
      </c>
      <c r="B8126">
        <v>88</v>
      </c>
      <c r="C8126">
        <v>0</v>
      </c>
    </row>
    <row r="8127" spans="1:3" x14ac:dyDescent="0.15">
      <c r="A8127" t="s">
        <v>8129</v>
      </c>
      <c r="B8127">
        <v>88</v>
      </c>
      <c r="C8127">
        <v>-1</v>
      </c>
    </row>
    <row r="8128" spans="1:3" x14ac:dyDescent="0.15">
      <c r="A8128" t="s">
        <v>8130</v>
      </c>
      <c r="B8128">
        <v>88</v>
      </c>
      <c r="C8128">
        <v>0</v>
      </c>
    </row>
    <row r="8129" spans="1:3" x14ac:dyDescent="0.15">
      <c r="A8129" t="s">
        <v>8131</v>
      </c>
      <c r="B8129">
        <v>88</v>
      </c>
      <c r="C8129">
        <v>0</v>
      </c>
    </row>
    <row r="8130" spans="1:3" x14ac:dyDescent="0.15">
      <c r="A8130" t="s">
        <v>8132</v>
      </c>
      <c r="B8130">
        <v>88</v>
      </c>
      <c r="C8130">
        <v>0</v>
      </c>
    </row>
    <row r="8131" spans="1:3" x14ac:dyDescent="0.15">
      <c r="A8131" t="s">
        <v>8133</v>
      </c>
      <c r="B8131">
        <v>88</v>
      </c>
      <c r="C8131">
        <v>0</v>
      </c>
    </row>
    <row r="8132" spans="1:3" x14ac:dyDescent="0.15">
      <c r="A8132" t="s">
        <v>8134</v>
      </c>
      <c r="B8132">
        <v>88</v>
      </c>
      <c r="C8132">
        <v>0</v>
      </c>
    </row>
    <row r="8133" spans="1:3" x14ac:dyDescent="0.15">
      <c r="A8133" t="s">
        <v>8135</v>
      </c>
      <c r="B8133">
        <v>88</v>
      </c>
      <c r="C8133">
        <v>0</v>
      </c>
    </row>
    <row r="8134" spans="1:3" x14ac:dyDescent="0.15">
      <c r="A8134" t="s">
        <v>8136</v>
      </c>
      <c r="B8134">
        <v>88</v>
      </c>
      <c r="C8134">
        <v>0</v>
      </c>
    </row>
    <row r="8135" spans="1:3" x14ac:dyDescent="0.15">
      <c r="A8135" t="s">
        <v>8137</v>
      </c>
      <c r="B8135">
        <v>88</v>
      </c>
      <c r="C8135">
        <v>0</v>
      </c>
    </row>
    <row r="8136" spans="1:3" x14ac:dyDescent="0.15">
      <c r="A8136" t="s">
        <v>8138</v>
      </c>
      <c r="B8136">
        <v>88</v>
      </c>
      <c r="C8136">
        <v>0</v>
      </c>
    </row>
    <row r="8137" spans="1:3" x14ac:dyDescent="0.15">
      <c r="A8137" t="s">
        <v>8139</v>
      </c>
      <c r="B8137">
        <v>88</v>
      </c>
      <c r="C8137">
        <v>0</v>
      </c>
    </row>
    <row r="8138" spans="1:3" x14ac:dyDescent="0.15">
      <c r="A8138" t="s">
        <v>8140</v>
      </c>
      <c r="B8138">
        <v>88</v>
      </c>
      <c r="C8138">
        <v>0</v>
      </c>
    </row>
    <row r="8139" spans="1:3" x14ac:dyDescent="0.15">
      <c r="A8139" t="s">
        <v>8141</v>
      </c>
      <c r="B8139">
        <v>88</v>
      </c>
      <c r="C8139">
        <v>0</v>
      </c>
    </row>
    <row r="8140" spans="1:3" x14ac:dyDescent="0.15">
      <c r="A8140" t="s">
        <v>8142</v>
      </c>
      <c r="B8140">
        <v>88</v>
      </c>
      <c r="C8140">
        <v>0</v>
      </c>
    </row>
    <row r="8141" spans="1:3" x14ac:dyDescent="0.15">
      <c r="A8141" t="s">
        <v>8143</v>
      </c>
      <c r="B8141">
        <v>88</v>
      </c>
      <c r="C8141">
        <v>0</v>
      </c>
    </row>
    <row r="8142" spans="1:3" x14ac:dyDescent="0.15">
      <c r="A8142" t="s">
        <v>8144</v>
      </c>
      <c r="B8142">
        <v>88</v>
      </c>
      <c r="C8142">
        <v>0</v>
      </c>
    </row>
    <row r="8143" spans="1:3" x14ac:dyDescent="0.15">
      <c r="A8143" t="s">
        <v>8145</v>
      </c>
      <c r="B8143">
        <v>88</v>
      </c>
      <c r="C8143">
        <v>0</v>
      </c>
    </row>
    <row r="8144" spans="1:3" x14ac:dyDescent="0.15">
      <c r="A8144" t="s">
        <v>8146</v>
      </c>
      <c r="B8144">
        <v>88</v>
      </c>
      <c r="C8144">
        <v>0</v>
      </c>
    </row>
    <row r="8145" spans="1:3" x14ac:dyDescent="0.15">
      <c r="A8145" t="s">
        <v>8147</v>
      </c>
      <c r="B8145">
        <v>88</v>
      </c>
      <c r="C8145">
        <v>0</v>
      </c>
    </row>
    <row r="8146" spans="1:3" x14ac:dyDescent="0.15">
      <c r="A8146" t="s">
        <v>8148</v>
      </c>
      <c r="B8146">
        <v>88</v>
      </c>
      <c r="C8146">
        <v>0</v>
      </c>
    </row>
    <row r="8147" spans="1:3" x14ac:dyDescent="0.15">
      <c r="A8147" t="s">
        <v>8149</v>
      </c>
      <c r="B8147">
        <v>88</v>
      </c>
      <c r="C8147">
        <v>0</v>
      </c>
    </row>
    <row r="8148" spans="1:3" x14ac:dyDescent="0.15">
      <c r="A8148" t="s">
        <v>8150</v>
      </c>
      <c r="B8148">
        <v>88</v>
      </c>
      <c r="C8148">
        <v>0</v>
      </c>
    </row>
    <row r="8149" spans="1:3" x14ac:dyDescent="0.15">
      <c r="A8149" t="s">
        <v>8151</v>
      </c>
      <c r="B8149">
        <v>88</v>
      </c>
      <c r="C8149">
        <v>0</v>
      </c>
    </row>
    <row r="8150" spans="1:3" x14ac:dyDescent="0.15">
      <c r="A8150" t="s">
        <v>8152</v>
      </c>
      <c r="B8150">
        <v>88</v>
      </c>
      <c r="C8150">
        <v>0</v>
      </c>
    </row>
    <row r="8151" spans="1:3" x14ac:dyDescent="0.15">
      <c r="A8151" t="s">
        <v>8153</v>
      </c>
      <c r="B8151">
        <v>88</v>
      </c>
      <c r="C8151">
        <v>-1</v>
      </c>
    </row>
    <row r="8152" spans="1:3" x14ac:dyDescent="0.15">
      <c r="A8152" t="s">
        <v>8154</v>
      </c>
      <c r="B8152">
        <v>88</v>
      </c>
      <c r="C8152">
        <v>0</v>
      </c>
    </row>
    <row r="8153" spans="1:3" x14ac:dyDescent="0.15">
      <c r="A8153" t="s">
        <v>8155</v>
      </c>
      <c r="B8153">
        <v>88</v>
      </c>
      <c r="C8153">
        <v>0</v>
      </c>
    </row>
    <row r="8154" spans="1:3" x14ac:dyDescent="0.15">
      <c r="A8154" t="s">
        <v>8156</v>
      </c>
      <c r="B8154">
        <v>88</v>
      </c>
      <c r="C8154">
        <v>0</v>
      </c>
    </row>
    <row r="8155" spans="1:3" x14ac:dyDescent="0.15">
      <c r="A8155" t="s">
        <v>8157</v>
      </c>
      <c r="B8155">
        <v>88</v>
      </c>
      <c r="C8155">
        <v>0</v>
      </c>
    </row>
    <row r="8156" spans="1:3" x14ac:dyDescent="0.15">
      <c r="A8156" t="s">
        <v>8158</v>
      </c>
      <c r="B8156">
        <v>88</v>
      </c>
      <c r="C8156">
        <v>0</v>
      </c>
    </row>
    <row r="8157" spans="1:3" x14ac:dyDescent="0.15">
      <c r="A8157" t="s">
        <v>8159</v>
      </c>
      <c r="B8157">
        <v>88</v>
      </c>
      <c r="C8157">
        <v>0</v>
      </c>
    </row>
    <row r="8158" spans="1:3" x14ac:dyDescent="0.15">
      <c r="A8158" t="s">
        <v>8160</v>
      </c>
      <c r="B8158">
        <v>88</v>
      </c>
      <c r="C8158">
        <v>0</v>
      </c>
    </row>
    <row r="8159" spans="1:3" x14ac:dyDescent="0.15">
      <c r="A8159" t="s">
        <v>8161</v>
      </c>
      <c r="B8159">
        <v>88</v>
      </c>
      <c r="C8159">
        <v>0</v>
      </c>
    </row>
    <row r="8160" spans="1:3" x14ac:dyDescent="0.15">
      <c r="A8160" t="s">
        <v>8162</v>
      </c>
      <c r="B8160">
        <v>88</v>
      </c>
      <c r="C8160">
        <v>0</v>
      </c>
    </row>
    <row r="8161" spans="1:3" x14ac:dyDescent="0.15">
      <c r="A8161" t="s">
        <v>8163</v>
      </c>
      <c r="B8161">
        <v>88</v>
      </c>
      <c r="C8161">
        <v>0</v>
      </c>
    </row>
    <row r="8162" spans="1:3" x14ac:dyDescent="0.15">
      <c r="A8162" t="s">
        <v>8164</v>
      </c>
      <c r="B8162">
        <v>88</v>
      </c>
      <c r="C8162">
        <v>0</v>
      </c>
    </row>
    <row r="8163" spans="1:3" x14ac:dyDescent="0.15">
      <c r="A8163" t="s">
        <v>8165</v>
      </c>
      <c r="B8163">
        <v>88</v>
      </c>
      <c r="C8163">
        <v>0</v>
      </c>
    </row>
    <row r="8164" spans="1:3" x14ac:dyDescent="0.15">
      <c r="A8164" t="s">
        <v>8166</v>
      </c>
      <c r="B8164">
        <v>88</v>
      </c>
      <c r="C8164">
        <v>0</v>
      </c>
    </row>
    <row r="8165" spans="1:3" x14ac:dyDescent="0.15">
      <c r="A8165" t="s">
        <v>8167</v>
      </c>
      <c r="B8165">
        <v>88</v>
      </c>
      <c r="C8165">
        <v>-1</v>
      </c>
    </row>
    <row r="8166" spans="1:3" x14ac:dyDescent="0.15">
      <c r="A8166" t="s">
        <v>8168</v>
      </c>
      <c r="B8166">
        <v>88</v>
      </c>
      <c r="C8166">
        <v>0</v>
      </c>
    </row>
    <row r="8167" spans="1:3" x14ac:dyDescent="0.15">
      <c r="A8167" t="s">
        <v>8169</v>
      </c>
      <c r="B8167">
        <v>88</v>
      </c>
      <c r="C8167">
        <v>0</v>
      </c>
    </row>
    <row r="8168" spans="1:3" x14ac:dyDescent="0.15">
      <c r="A8168" t="s">
        <v>8170</v>
      </c>
      <c r="B8168">
        <v>88</v>
      </c>
      <c r="C8168">
        <v>0</v>
      </c>
    </row>
    <row r="8169" spans="1:3" x14ac:dyDescent="0.15">
      <c r="A8169" t="s">
        <v>8171</v>
      </c>
      <c r="B8169">
        <v>88</v>
      </c>
      <c r="C8169">
        <v>0</v>
      </c>
    </row>
    <row r="8170" spans="1:3" x14ac:dyDescent="0.15">
      <c r="A8170" t="s">
        <v>8172</v>
      </c>
      <c r="B8170">
        <v>88</v>
      </c>
      <c r="C8170">
        <v>0</v>
      </c>
    </row>
    <row r="8171" spans="1:3" x14ac:dyDescent="0.15">
      <c r="A8171" t="s">
        <v>8173</v>
      </c>
      <c r="B8171">
        <v>88</v>
      </c>
      <c r="C8171">
        <v>1</v>
      </c>
    </row>
    <row r="8172" spans="1:3" x14ac:dyDescent="0.15">
      <c r="A8172" t="s">
        <v>8174</v>
      </c>
      <c r="B8172">
        <v>88</v>
      </c>
      <c r="C8172">
        <v>0</v>
      </c>
    </row>
    <row r="8173" spans="1:3" x14ac:dyDescent="0.15">
      <c r="A8173" t="s">
        <v>8175</v>
      </c>
      <c r="B8173">
        <v>87</v>
      </c>
      <c r="C8173">
        <v>-1</v>
      </c>
    </row>
    <row r="8174" spans="1:3" x14ac:dyDescent="0.15">
      <c r="A8174" t="s">
        <v>8176</v>
      </c>
      <c r="B8174">
        <v>87</v>
      </c>
      <c r="C8174">
        <v>0</v>
      </c>
    </row>
    <row r="8175" spans="1:3" x14ac:dyDescent="0.15">
      <c r="A8175" t="s">
        <v>8177</v>
      </c>
      <c r="B8175">
        <v>87</v>
      </c>
      <c r="C8175">
        <v>0</v>
      </c>
    </row>
    <row r="8176" spans="1:3" x14ac:dyDescent="0.15">
      <c r="A8176" t="s">
        <v>8178</v>
      </c>
      <c r="B8176">
        <v>87</v>
      </c>
      <c r="C8176">
        <v>0</v>
      </c>
    </row>
    <row r="8177" spans="1:3" x14ac:dyDescent="0.15">
      <c r="A8177" t="s">
        <v>8179</v>
      </c>
      <c r="B8177">
        <v>87</v>
      </c>
      <c r="C8177">
        <v>0</v>
      </c>
    </row>
    <row r="8178" spans="1:3" x14ac:dyDescent="0.15">
      <c r="A8178" t="s">
        <v>8180</v>
      </c>
      <c r="B8178">
        <v>87</v>
      </c>
      <c r="C8178">
        <v>0</v>
      </c>
    </row>
    <row r="8179" spans="1:3" x14ac:dyDescent="0.15">
      <c r="A8179" t="s">
        <v>8181</v>
      </c>
      <c r="B8179">
        <v>87</v>
      </c>
      <c r="C8179">
        <v>-1</v>
      </c>
    </row>
    <row r="8180" spans="1:3" x14ac:dyDescent="0.15">
      <c r="A8180" t="s">
        <v>8182</v>
      </c>
      <c r="B8180">
        <v>87</v>
      </c>
      <c r="C8180">
        <v>0</v>
      </c>
    </row>
    <row r="8181" spans="1:3" x14ac:dyDescent="0.15">
      <c r="A8181" t="s">
        <v>8183</v>
      </c>
      <c r="B8181">
        <v>87</v>
      </c>
      <c r="C8181">
        <v>0</v>
      </c>
    </row>
    <row r="8182" spans="1:3" x14ac:dyDescent="0.15">
      <c r="A8182" t="s">
        <v>8184</v>
      </c>
      <c r="B8182">
        <v>87</v>
      </c>
      <c r="C8182">
        <v>0</v>
      </c>
    </row>
    <row r="8183" spans="1:3" x14ac:dyDescent="0.15">
      <c r="A8183" t="s">
        <v>8185</v>
      </c>
      <c r="B8183">
        <v>87</v>
      </c>
      <c r="C8183">
        <v>0</v>
      </c>
    </row>
    <row r="8184" spans="1:3" x14ac:dyDescent="0.15">
      <c r="A8184" t="s">
        <v>8186</v>
      </c>
      <c r="B8184">
        <v>87</v>
      </c>
      <c r="C8184">
        <v>0</v>
      </c>
    </row>
    <row r="8185" spans="1:3" x14ac:dyDescent="0.15">
      <c r="A8185" t="s">
        <v>8187</v>
      </c>
      <c r="B8185">
        <v>87</v>
      </c>
      <c r="C8185">
        <v>0</v>
      </c>
    </row>
    <row r="8186" spans="1:3" x14ac:dyDescent="0.15">
      <c r="A8186" t="s">
        <v>8188</v>
      </c>
      <c r="B8186">
        <v>87</v>
      </c>
      <c r="C8186">
        <v>0</v>
      </c>
    </row>
    <row r="8187" spans="1:3" x14ac:dyDescent="0.15">
      <c r="A8187" t="s">
        <v>8189</v>
      </c>
      <c r="B8187">
        <v>87</v>
      </c>
      <c r="C8187">
        <v>0</v>
      </c>
    </row>
    <row r="8188" spans="1:3" x14ac:dyDescent="0.15">
      <c r="A8188" t="s">
        <v>8190</v>
      </c>
      <c r="B8188">
        <v>87</v>
      </c>
      <c r="C8188">
        <v>0</v>
      </c>
    </row>
    <row r="8189" spans="1:3" x14ac:dyDescent="0.15">
      <c r="A8189" t="s">
        <v>8191</v>
      </c>
      <c r="B8189">
        <v>87</v>
      </c>
      <c r="C8189">
        <v>0</v>
      </c>
    </row>
    <row r="8190" spans="1:3" x14ac:dyDescent="0.15">
      <c r="A8190" t="s">
        <v>8192</v>
      </c>
      <c r="B8190">
        <v>87</v>
      </c>
      <c r="C8190">
        <v>0</v>
      </c>
    </row>
    <row r="8191" spans="1:3" x14ac:dyDescent="0.15">
      <c r="A8191" t="s">
        <v>8193</v>
      </c>
      <c r="B8191">
        <v>87</v>
      </c>
      <c r="C8191">
        <v>-1</v>
      </c>
    </row>
    <row r="8192" spans="1:3" x14ac:dyDescent="0.15">
      <c r="A8192" t="s">
        <v>8194</v>
      </c>
      <c r="B8192">
        <v>87</v>
      </c>
      <c r="C8192">
        <v>0</v>
      </c>
    </row>
    <row r="8193" spans="1:3" x14ac:dyDescent="0.15">
      <c r="A8193" t="s">
        <v>8195</v>
      </c>
      <c r="B8193">
        <v>87</v>
      </c>
      <c r="C8193">
        <v>0</v>
      </c>
    </row>
    <row r="8194" spans="1:3" x14ac:dyDescent="0.15">
      <c r="A8194" t="s">
        <v>8196</v>
      </c>
      <c r="B8194">
        <v>87</v>
      </c>
      <c r="C8194">
        <v>0</v>
      </c>
    </row>
    <row r="8195" spans="1:3" x14ac:dyDescent="0.15">
      <c r="A8195" t="s">
        <v>8197</v>
      </c>
      <c r="B8195">
        <v>87</v>
      </c>
      <c r="C8195">
        <v>0</v>
      </c>
    </row>
    <row r="8196" spans="1:3" x14ac:dyDescent="0.15">
      <c r="A8196" t="s">
        <v>8198</v>
      </c>
      <c r="B8196">
        <v>87</v>
      </c>
      <c r="C8196">
        <v>0</v>
      </c>
    </row>
    <row r="8197" spans="1:3" x14ac:dyDescent="0.15">
      <c r="A8197" t="s">
        <v>8199</v>
      </c>
      <c r="B8197">
        <v>87</v>
      </c>
      <c r="C8197">
        <v>0</v>
      </c>
    </row>
    <row r="8198" spans="1:3" x14ac:dyDescent="0.15">
      <c r="A8198" t="s">
        <v>8200</v>
      </c>
      <c r="B8198">
        <v>87</v>
      </c>
      <c r="C8198">
        <v>0</v>
      </c>
    </row>
    <row r="8199" spans="1:3" x14ac:dyDescent="0.15">
      <c r="A8199" t="s">
        <v>8201</v>
      </c>
      <c r="B8199">
        <v>87</v>
      </c>
      <c r="C8199">
        <v>0</v>
      </c>
    </row>
    <row r="8200" spans="1:3" s="1" customFormat="1" x14ac:dyDescent="0.15">
      <c r="A8200" s="1" t="s">
        <v>8202</v>
      </c>
      <c r="B8200" s="1">
        <v>87</v>
      </c>
      <c r="C8200" s="1">
        <v>0</v>
      </c>
    </row>
    <row r="8201" spans="1:3" x14ac:dyDescent="0.15">
      <c r="A8201" t="s">
        <v>8203</v>
      </c>
      <c r="B8201">
        <v>87</v>
      </c>
      <c r="C8201">
        <v>-1</v>
      </c>
    </row>
    <row r="8202" spans="1:3" x14ac:dyDescent="0.15">
      <c r="A8202" t="s">
        <v>8204</v>
      </c>
      <c r="B8202">
        <v>87</v>
      </c>
      <c r="C8202">
        <v>0</v>
      </c>
    </row>
    <row r="8203" spans="1:3" x14ac:dyDescent="0.15">
      <c r="A8203" t="s">
        <v>8205</v>
      </c>
      <c r="B8203">
        <v>87</v>
      </c>
      <c r="C8203">
        <v>0</v>
      </c>
    </row>
    <row r="8204" spans="1:3" x14ac:dyDescent="0.15">
      <c r="A8204" t="s">
        <v>8206</v>
      </c>
      <c r="B8204">
        <v>87</v>
      </c>
      <c r="C8204">
        <v>0</v>
      </c>
    </row>
    <row r="8205" spans="1:3" x14ac:dyDescent="0.15">
      <c r="A8205" t="s">
        <v>8207</v>
      </c>
      <c r="B8205">
        <v>87</v>
      </c>
      <c r="C8205">
        <v>0</v>
      </c>
    </row>
    <row r="8206" spans="1:3" x14ac:dyDescent="0.15">
      <c r="A8206" t="s">
        <v>8208</v>
      </c>
      <c r="B8206">
        <v>87</v>
      </c>
      <c r="C8206">
        <v>0</v>
      </c>
    </row>
    <row r="8207" spans="1:3" x14ac:dyDescent="0.15">
      <c r="A8207" t="s">
        <v>8209</v>
      </c>
      <c r="B8207">
        <v>87</v>
      </c>
      <c r="C8207">
        <v>0</v>
      </c>
    </row>
    <row r="8208" spans="1:3" x14ac:dyDescent="0.15">
      <c r="A8208" t="s">
        <v>8210</v>
      </c>
      <c r="B8208">
        <v>87</v>
      </c>
      <c r="C8208">
        <v>0</v>
      </c>
    </row>
    <row r="8209" spans="1:3" x14ac:dyDescent="0.15">
      <c r="A8209" t="s">
        <v>8211</v>
      </c>
      <c r="B8209">
        <v>87</v>
      </c>
      <c r="C8209">
        <v>0</v>
      </c>
    </row>
    <row r="8210" spans="1:3" x14ac:dyDescent="0.15">
      <c r="A8210" t="s">
        <v>8212</v>
      </c>
      <c r="B8210">
        <v>87</v>
      </c>
      <c r="C8210">
        <v>0</v>
      </c>
    </row>
    <row r="8211" spans="1:3" x14ac:dyDescent="0.15">
      <c r="A8211" t="s">
        <v>8213</v>
      </c>
      <c r="B8211">
        <v>87</v>
      </c>
      <c r="C8211">
        <v>0</v>
      </c>
    </row>
    <row r="8212" spans="1:3" x14ac:dyDescent="0.15">
      <c r="A8212" t="s">
        <v>8214</v>
      </c>
      <c r="B8212">
        <v>87</v>
      </c>
      <c r="C8212">
        <v>1</v>
      </c>
    </row>
    <row r="8213" spans="1:3" x14ac:dyDescent="0.15">
      <c r="A8213" t="s">
        <v>8215</v>
      </c>
      <c r="B8213">
        <v>87</v>
      </c>
      <c r="C8213">
        <v>0</v>
      </c>
    </row>
    <row r="8214" spans="1:3" x14ac:dyDescent="0.15">
      <c r="A8214" t="s">
        <v>8216</v>
      </c>
      <c r="B8214">
        <v>87</v>
      </c>
      <c r="C8214">
        <v>0</v>
      </c>
    </row>
    <row r="8215" spans="1:3" x14ac:dyDescent="0.15">
      <c r="A8215" t="s">
        <v>8217</v>
      </c>
      <c r="B8215">
        <v>87</v>
      </c>
      <c r="C8215">
        <v>0</v>
      </c>
    </row>
    <row r="8216" spans="1:3" x14ac:dyDescent="0.15">
      <c r="A8216" t="s">
        <v>8218</v>
      </c>
      <c r="B8216">
        <v>87</v>
      </c>
      <c r="C8216">
        <v>0</v>
      </c>
    </row>
    <row r="8217" spans="1:3" x14ac:dyDescent="0.15">
      <c r="A8217" t="s">
        <v>8219</v>
      </c>
      <c r="B8217">
        <v>87</v>
      </c>
      <c r="C8217">
        <v>0</v>
      </c>
    </row>
    <row r="8218" spans="1:3" x14ac:dyDescent="0.15">
      <c r="A8218" t="s">
        <v>8220</v>
      </c>
      <c r="B8218">
        <v>87</v>
      </c>
      <c r="C8218">
        <v>0</v>
      </c>
    </row>
    <row r="8219" spans="1:3" x14ac:dyDescent="0.15">
      <c r="A8219" t="s">
        <v>8221</v>
      </c>
      <c r="B8219">
        <v>87</v>
      </c>
      <c r="C8219">
        <v>1</v>
      </c>
    </row>
    <row r="8220" spans="1:3" x14ac:dyDescent="0.15">
      <c r="A8220" t="s">
        <v>8222</v>
      </c>
      <c r="B8220">
        <v>87</v>
      </c>
      <c r="C8220">
        <v>0</v>
      </c>
    </row>
    <row r="8221" spans="1:3" x14ac:dyDescent="0.15">
      <c r="A8221" t="s">
        <v>8223</v>
      </c>
      <c r="B8221">
        <v>87</v>
      </c>
      <c r="C8221">
        <v>0</v>
      </c>
    </row>
    <row r="8222" spans="1:3" x14ac:dyDescent="0.15">
      <c r="A8222" t="s">
        <v>8224</v>
      </c>
      <c r="B8222">
        <v>87</v>
      </c>
      <c r="C8222">
        <v>0</v>
      </c>
    </row>
    <row r="8223" spans="1:3" x14ac:dyDescent="0.15">
      <c r="A8223" t="s">
        <v>8225</v>
      </c>
      <c r="B8223">
        <v>87</v>
      </c>
      <c r="C8223">
        <v>0</v>
      </c>
    </row>
    <row r="8224" spans="1:3" x14ac:dyDescent="0.15">
      <c r="A8224" t="s">
        <v>8226</v>
      </c>
      <c r="B8224">
        <v>87</v>
      </c>
      <c r="C8224">
        <v>0</v>
      </c>
    </row>
    <row r="8225" spans="1:3" x14ac:dyDescent="0.15">
      <c r="A8225" t="s">
        <v>8227</v>
      </c>
      <c r="B8225">
        <v>87</v>
      </c>
      <c r="C8225">
        <v>0</v>
      </c>
    </row>
    <row r="8226" spans="1:3" x14ac:dyDescent="0.15">
      <c r="A8226" t="s">
        <v>8228</v>
      </c>
      <c r="B8226">
        <v>87</v>
      </c>
      <c r="C8226">
        <v>0</v>
      </c>
    </row>
    <row r="8227" spans="1:3" x14ac:dyDescent="0.15">
      <c r="A8227" t="s">
        <v>8229</v>
      </c>
      <c r="B8227">
        <v>87</v>
      </c>
      <c r="C8227">
        <v>0</v>
      </c>
    </row>
    <row r="8228" spans="1:3" x14ac:dyDescent="0.15">
      <c r="A8228" t="s">
        <v>8230</v>
      </c>
      <c r="B8228">
        <v>87</v>
      </c>
      <c r="C8228">
        <v>0</v>
      </c>
    </row>
    <row r="8229" spans="1:3" x14ac:dyDescent="0.15">
      <c r="A8229" t="s">
        <v>8231</v>
      </c>
      <c r="B8229">
        <v>87</v>
      </c>
      <c r="C8229">
        <v>0</v>
      </c>
    </row>
    <row r="8230" spans="1:3" x14ac:dyDescent="0.15">
      <c r="A8230" t="s">
        <v>8232</v>
      </c>
      <c r="B8230">
        <v>87</v>
      </c>
      <c r="C8230">
        <v>0</v>
      </c>
    </row>
    <row r="8231" spans="1:3" x14ac:dyDescent="0.15">
      <c r="A8231" t="s">
        <v>8233</v>
      </c>
      <c r="B8231">
        <v>87</v>
      </c>
      <c r="C8231">
        <v>0</v>
      </c>
    </row>
    <row r="8232" spans="1:3" x14ac:dyDescent="0.15">
      <c r="A8232" t="s">
        <v>8234</v>
      </c>
      <c r="B8232">
        <v>87</v>
      </c>
      <c r="C8232">
        <v>0</v>
      </c>
    </row>
    <row r="8233" spans="1:3" x14ac:dyDescent="0.15">
      <c r="A8233" t="s">
        <v>8235</v>
      </c>
      <c r="B8233">
        <v>87</v>
      </c>
      <c r="C8233">
        <v>0</v>
      </c>
    </row>
    <row r="8234" spans="1:3" x14ac:dyDescent="0.15">
      <c r="A8234" t="s">
        <v>8236</v>
      </c>
      <c r="B8234">
        <v>87</v>
      </c>
      <c r="C8234">
        <v>0</v>
      </c>
    </row>
    <row r="8235" spans="1:3" x14ac:dyDescent="0.15">
      <c r="A8235" t="s">
        <v>8237</v>
      </c>
      <c r="B8235">
        <v>87</v>
      </c>
      <c r="C8235">
        <v>0</v>
      </c>
    </row>
    <row r="8236" spans="1:3" x14ac:dyDescent="0.15">
      <c r="A8236" t="s">
        <v>8238</v>
      </c>
      <c r="B8236">
        <v>87</v>
      </c>
      <c r="C8236">
        <v>0</v>
      </c>
    </row>
    <row r="8237" spans="1:3" x14ac:dyDescent="0.15">
      <c r="A8237" t="s">
        <v>8239</v>
      </c>
      <c r="B8237">
        <v>87</v>
      </c>
      <c r="C8237">
        <v>0</v>
      </c>
    </row>
    <row r="8238" spans="1:3" x14ac:dyDescent="0.15">
      <c r="A8238" t="s">
        <v>8240</v>
      </c>
      <c r="B8238">
        <v>87</v>
      </c>
      <c r="C8238">
        <v>0</v>
      </c>
    </row>
    <row r="8239" spans="1:3" x14ac:dyDescent="0.15">
      <c r="A8239" t="s">
        <v>8241</v>
      </c>
      <c r="B8239">
        <v>87</v>
      </c>
      <c r="C8239">
        <v>0</v>
      </c>
    </row>
    <row r="8240" spans="1:3" x14ac:dyDescent="0.15">
      <c r="A8240" t="s">
        <v>8242</v>
      </c>
      <c r="B8240">
        <v>87</v>
      </c>
      <c r="C8240">
        <v>0</v>
      </c>
    </row>
    <row r="8241" spans="1:3" x14ac:dyDescent="0.15">
      <c r="A8241" t="s">
        <v>8243</v>
      </c>
      <c r="B8241">
        <v>87</v>
      </c>
      <c r="C8241">
        <v>0</v>
      </c>
    </row>
    <row r="8242" spans="1:3" x14ac:dyDescent="0.15">
      <c r="A8242" t="s">
        <v>8244</v>
      </c>
      <c r="B8242">
        <v>87</v>
      </c>
      <c r="C8242">
        <v>-1</v>
      </c>
    </row>
    <row r="8243" spans="1:3" x14ac:dyDescent="0.15">
      <c r="A8243" t="s">
        <v>8245</v>
      </c>
      <c r="B8243">
        <v>87</v>
      </c>
      <c r="C8243">
        <v>0</v>
      </c>
    </row>
    <row r="8244" spans="1:3" x14ac:dyDescent="0.15">
      <c r="A8244" t="s">
        <v>8246</v>
      </c>
      <c r="B8244">
        <v>87</v>
      </c>
      <c r="C8244">
        <v>0</v>
      </c>
    </row>
    <row r="8245" spans="1:3" x14ac:dyDescent="0.15">
      <c r="A8245" t="s">
        <v>8247</v>
      </c>
      <c r="B8245">
        <v>87</v>
      </c>
      <c r="C8245">
        <v>-1</v>
      </c>
    </row>
    <row r="8246" spans="1:3" x14ac:dyDescent="0.15">
      <c r="A8246" t="s">
        <v>8248</v>
      </c>
      <c r="B8246">
        <v>87</v>
      </c>
      <c r="C8246">
        <v>0</v>
      </c>
    </row>
    <row r="8247" spans="1:3" x14ac:dyDescent="0.15">
      <c r="A8247" t="s">
        <v>8249</v>
      </c>
      <c r="B8247">
        <v>87</v>
      </c>
      <c r="C8247">
        <v>0</v>
      </c>
    </row>
    <row r="8248" spans="1:3" x14ac:dyDescent="0.15">
      <c r="A8248" t="s">
        <v>8250</v>
      </c>
      <c r="B8248">
        <v>87</v>
      </c>
      <c r="C8248">
        <v>0</v>
      </c>
    </row>
    <row r="8249" spans="1:3" x14ac:dyDescent="0.15">
      <c r="A8249" t="s">
        <v>8251</v>
      </c>
      <c r="B8249">
        <v>87</v>
      </c>
      <c r="C8249">
        <v>-1</v>
      </c>
    </row>
    <row r="8250" spans="1:3" x14ac:dyDescent="0.15">
      <c r="A8250" t="s">
        <v>8252</v>
      </c>
      <c r="B8250">
        <v>87</v>
      </c>
      <c r="C8250">
        <v>0</v>
      </c>
    </row>
    <row r="8251" spans="1:3" x14ac:dyDescent="0.15">
      <c r="A8251" t="s">
        <v>8253</v>
      </c>
      <c r="B8251">
        <v>87</v>
      </c>
      <c r="C8251">
        <v>0</v>
      </c>
    </row>
    <row r="8252" spans="1:3" x14ac:dyDescent="0.15">
      <c r="A8252" t="s">
        <v>8254</v>
      </c>
      <c r="B8252">
        <v>87</v>
      </c>
      <c r="C8252">
        <v>0</v>
      </c>
    </row>
    <row r="8253" spans="1:3" x14ac:dyDescent="0.15">
      <c r="A8253" t="s">
        <v>8255</v>
      </c>
      <c r="B8253">
        <v>87</v>
      </c>
      <c r="C8253">
        <v>0</v>
      </c>
    </row>
    <row r="8254" spans="1:3" x14ac:dyDescent="0.15">
      <c r="A8254" t="s">
        <v>8256</v>
      </c>
      <c r="B8254">
        <v>87</v>
      </c>
      <c r="C8254">
        <v>0</v>
      </c>
    </row>
    <row r="8255" spans="1:3" x14ac:dyDescent="0.15">
      <c r="A8255" t="s">
        <v>8257</v>
      </c>
      <c r="B8255">
        <v>87</v>
      </c>
      <c r="C8255">
        <v>0</v>
      </c>
    </row>
    <row r="8256" spans="1:3" x14ac:dyDescent="0.15">
      <c r="A8256" t="s">
        <v>8258</v>
      </c>
      <c r="B8256">
        <v>87</v>
      </c>
      <c r="C8256">
        <v>0</v>
      </c>
    </row>
    <row r="8257" spans="1:3" x14ac:dyDescent="0.15">
      <c r="A8257" t="s">
        <v>8259</v>
      </c>
      <c r="B8257">
        <v>87</v>
      </c>
      <c r="C8257">
        <v>0</v>
      </c>
    </row>
    <row r="8258" spans="1:3" x14ac:dyDescent="0.15">
      <c r="A8258" t="s">
        <v>8260</v>
      </c>
      <c r="B8258">
        <v>87</v>
      </c>
      <c r="C8258">
        <v>0</v>
      </c>
    </row>
    <row r="8259" spans="1:3" x14ac:dyDescent="0.15">
      <c r="A8259" t="s">
        <v>8261</v>
      </c>
      <c r="B8259">
        <v>87</v>
      </c>
      <c r="C8259">
        <v>0</v>
      </c>
    </row>
    <row r="8260" spans="1:3" x14ac:dyDescent="0.15">
      <c r="A8260" t="s">
        <v>8262</v>
      </c>
      <c r="B8260">
        <v>87</v>
      </c>
      <c r="C8260">
        <v>0</v>
      </c>
    </row>
    <row r="8261" spans="1:3" x14ac:dyDescent="0.15">
      <c r="A8261" t="s">
        <v>8263</v>
      </c>
      <c r="B8261">
        <v>87</v>
      </c>
      <c r="C8261">
        <v>0</v>
      </c>
    </row>
    <row r="8262" spans="1:3" x14ac:dyDescent="0.15">
      <c r="A8262" t="s">
        <v>8264</v>
      </c>
      <c r="B8262">
        <v>86</v>
      </c>
      <c r="C8262">
        <v>0</v>
      </c>
    </row>
    <row r="8263" spans="1:3" x14ac:dyDescent="0.15">
      <c r="A8263" t="s">
        <v>8265</v>
      </c>
      <c r="B8263">
        <v>86</v>
      </c>
      <c r="C8263">
        <v>0</v>
      </c>
    </row>
    <row r="8264" spans="1:3" x14ac:dyDescent="0.15">
      <c r="A8264" t="s">
        <v>8266</v>
      </c>
      <c r="B8264">
        <v>86</v>
      </c>
      <c r="C8264">
        <v>0</v>
      </c>
    </row>
    <row r="8265" spans="1:3" x14ac:dyDescent="0.15">
      <c r="A8265" t="s">
        <v>8267</v>
      </c>
      <c r="B8265">
        <v>86</v>
      </c>
      <c r="C8265">
        <v>0</v>
      </c>
    </row>
    <row r="8266" spans="1:3" x14ac:dyDescent="0.15">
      <c r="A8266" t="s">
        <v>8268</v>
      </c>
      <c r="B8266">
        <v>86</v>
      </c>
      <c r="C8266">
        <v>0</v>
      </c>
    </row>
    <row r="8267" spans="1:3" x14ac:dyDescent="0.15">
      <c r="A8267" t="s">
        <v>8269</v>
      </c>
      <c r="B8267">
        <v>86</v>
      </c>
      <c r="C8267">
        <v>0</v>
      </c>
    </row>
    <row r="8268" spans="1:3" x14ac:dyDescent="0.15">
      <c r="A8268" t="s">
        <v>8270</v>
      </c>
      <c r="B8268">
        <v>86</v>
      </c>
      <c r="C8268">
        <v>-1</v>
      </c>
    </row>
    <row r="8269" spans="1:3" x14ac:dyDescent="0.15">
      <c r="A8269" t="s">
        <v>8271</v>
      </c>
      <c r="B8269">
        <v>86</v>
      </c>
      <c r="C8269">
        <v>0</v>
      </c>
    </row>
    <row r="8270" spans="1:3" x14ac:dyDescent="0.15">
      <c r="A8270" t="s">
        <v>8272</v>
      </c>
      <c r="B8270">
        <v>86</v>
      </c>
      <c r="C8270">
        <v>0</v>
      </c>
    </row>
    <row r="8271" spans="1:3" x14ac:dyDescent="0.15">
      <c r="A8271" t="s">
        <v>8273</v>
      </c>
      <c r="B8271">
        <v>86</v>
      </c>
      <c r="C8271">
        <v>0</v>
      </c>
    </row>
    <row r="8272" spans="1:3" x14ac:dyDescent="0.15">
      <c r="A8272" t="s">
        <v>8274</v>
      </c>
      <c r="B8272">
        <v>86</v>
      </c>
      <c r="C8272">
        <v>0</v>
      </c>
    </row>
    <row r="8273" spans="1:3" x14ac:dyDescent="0.15">
      <c r="A8273" t="s">
        <v>8275</v>
      </c>
      <c r="B8273">
        <v>86</v>
      </c>
      <c r="C8273">
        <v>0</v>
      </c>
    </row>
    <row r="8274" spans="1:3" x14ac:dyDescent="0.15">
      <c r="A8274" t="s">
        <v>8276</v>
      </c>
      <c r="B8274">
        <v>86</v>
      </c>
      <c r="C8274">
        <v>0</v>
      </c>
    </row>
    <row r="8275" spans="1:3" x14ac:dyDescent="0.15">
      <c r="A8275" t="s">
        <v>8277</v>
      </c>
      <c r="B8275">
        <v>86</v>
      </c>
      <c r="C8275">
        <v>0</v>
      </c>
    </row>
    <row r="8276" spans="1:3" x14ac:dyDescent="0.15">
      <c r="A8276" t="s">
        <v>8278</v>
      </c>
      <c r="B8276">
        <v>86</v>
      </c>
      <c r="C8276">
        <v>0</v>
      </c>
    </row>
    <row r="8277" spans="1:3" x14ac:dyDescent="0.15">
      <c r="A8277" t="s">
        <v>8279</v>
      </c>
      <c r="B8277">
        <v>86</v>
      </c>
      <c r="C8277">
        <v>0</v>
      </c>
    </row>
    <row r="8278" spans="1:3" x14ac:dyDescent="0.15">
      <c r="A8278" t="s">
        <v>8280</v>
      </c>
      <c r="B8278">
        <v>86</v>
      </c>
      <c r="C8278">
        <v>0</v>
      </c>
    </row>
    <row r="8279" spans="1:3" x14ac:dyDescent="0.15">
      <c r="A8279" t="s">
        <v>8281</v>
      </c>
      <c r="B8279">
        <v>86</v>
      </c>
      <c r="C8279">
        <v>0</v>
      </c>
    </row>
    <row r="8280" spans="1:3" x14ac:dyDescent="0.15">
      <c r="A8280" t="s">
        <v>8282</v>
      </c>
      <c r="B8280">
        <v>86</v>
      </c>
      <c r="C8280">
        <v>0</v>
      </c>
    </row>
    <row r="8281" spans="1:3" x14ac:dyDescent="0.15">
      <c r="A8281" t="s">
        <v>8283</v>
      </c>
      <c r="B8281">
        <v>86</v>
      </c>
      <c r="C8281">
        <v>0</v>
      </c>
    </row>
    <row r="8282" spans="1:3" x14ac:dyDescent="0.15">
      <c r="A8282" t="s">
        <v>8284</v>
      </c>
      <c r="B8282">
        <v>86</v>
      </c>
      <c r="C8282">
        <v>0</v>
      </c>
    </row>
    <row r="8283" spans="1:3" x14ac:dyDescent="0.15">
      <c r="A8283" t="s">
        <v>8285</v>
      </c>
      <c r="B8283">
        <v>86</v>
      </c>
      <c r="C8283">
        <v>0</v>
      </c>
    </row>
    <row r="8284" spans="1:3" x14ac:dyDescent="0.15">
      <c r="A8284" t="s">
        <v>8286</v>
      </c>
      <c r="B8284">
        <v>86</v>
      </c>
      <c r="C8284">
        <v>0</v>
      </c>
    </row>
    <row r="8285" spans="1:3" x14ac:dyDescent="0.15">
      <c r="A8285" t="s">
        <v>8287</v>
      </c>
      <c r="B8285">
        <v>86</v>
      </c>
      <c r="C8285">
        <v>0</v>
      </c>
    </row>
    <row r="8286" spans="1:3" x14ac:dyDescent="0.15">
      <c r="A8286" t="s">
        <v>8288</v>
      </c>
      <c r="B8286">
        <v>86</v>
      </c>
      <c r="C8286">
        <v>0</v>
      </c>
    </row>
    <row r="8287" spans="1:3" x14ac:dyDescent="0.15">
      <c r="A8287" t="s">
        <v>8289</v>
      </c>
      <c r="B8287">
        <v>86</v>
      </c>
      <c r="C8287">
        <v>0</v>
      </c>
    </row>
    <row r="8288" spans="1:3" x14ac:dyDescent="0.15">
      <c r="A8288" t="s">
        <v>8290</v>
      </c>
      <c r="B8288">
        <v>86</v>
      </c>
      <c r="C8288">
        <v>0</v>
      </c>
    </row>
    <row r="8289" spans="1:3" x14ac:dyDescent="0.15">
      <c r="A8289" t="s">
        <v>8291</v>
      </c>
      <c r="B8289">
        <v>86</v>
      </c>
      <c r="C8289">
        <v>0</v>
      </c>
    </row>
    <row r="8290" spans="1:3" x14ac:dyDescent="0.15">
      <c r="A8290" t="s">
        <v>8292</v>
      </c>
      <c r="B8290">
        <v>86</v>
      </c>
      <c r="C8290">
        <v>0</v>
      </c>
    </row>
    <row r="8291" spans="1:3" x14ac:dyDescent="0.15">
      <c r="A8291" t="s">
        <v>8293</v>
      </c>
      <c r="B8291">
        <v>86</v>
      </c>
      <c r="C8291">
        <v>0</v>
      </c>
    </row>
    <row r="8292" spans="1:3" x14ac:dyDescent="0.15">
      <c r="A8292" t="s">
        <v>8294</v>
      </c>
      <c r="B8292">
        <v>86</v>
      </c>
      <c r="C8292">
        <v>0</v>
      </c>
    </row>
    <row r="8293" spans="1:3" x14ac:dyDescent="0.15">
      <c r="A8293" t="s">
        <v>8295</v>
      </c>
      <c r="B8293">
        <v>86</v>
      </c>
      <c r="C8293">
        <v>0</v>
      </c>
    </row>
    <row r="8294" spans="1:3" x14ac:dyDescent="0.15">
      <c r="A8294" t="s">
        <v>8296</v>
      </c>
      <c r="B8294">
        <v>86</v>
      </c>
      <c r="C8294">
        <v>0</v>
      </c>
    </row>
    <row r="8295" spans="1:3" x14ac:dyDescent="0.15">
      <c r="A8295" t="s">
        <v>8297</v>
      </c>
      <c r="B8295">
        <v>86</v>
      </c>
      <c r="C8295">
        <v>0</v>
      </c>
    </row>
    <row r="8296" spans="1:3" x14ac:dyDescent="0.15">
      <c r="A8296" t="s">
        <v>8298</v>
      </c>
      <c r="B8296">
        <v>86</v>
      </c>
      <c r="C8296">
        <v>0</v>
      </c>
    </row>
    <row r="8297" spans="1:3" x14ac:dyDescent="0.15">
      <c r="A8297" t="s">
        <v>8299</v>
      </c>
      <c r="B8297">
        <v>86</v>
      </c>
      <c r="C8297">
        <v>0</v>
      </c>
    </row>
    <row r="8298" spans="1:3" x14ac:dyDescent="0.15">
      <c r="A8298" t="s">
        <v>8300</v>
      </c>
      <c r="B8298">
        <v>86</v>
      </c>
      <c r="C8298">
        <v>0</v>
      </c>
    </row>
    <row r="8299" spans="1:3" x14ac:dyDescent="0.15">
      <c r="A8299" t="s">
        <v>8301</v>
      </c>
      <c r="B8299">
        <v>86</v>
      </c>
      <c r="C8299">
        <v>0</v>
      </c>
    </row>
    <row r="8300" spans="1:3" x14ac:dyDescent="0.15">
      <c r="A8300" t="s">
        <v>8302</v>
      </c>
      <c r="B8300">
        <v>86</v>
      </c>
      <c r="C8300">
        <v>0</v>
      </c>
    </row>
    <row r="8301" spans="1:3" x14ac:dyDescent="0.15">
      <c r="A8301" t="s">
        <v>8303</v>
      </c>
      <c r="B8301">
        <v>86</v>
      </c>
      <c r="C8301">
        <v>0</v>
      </c>
    </row>
    <row r="8302" spans="1:3" x14ac:dyDescent="0.15">
      <c r="A8302" t="s">
        <v>8304</v>
      </c>
      <c r="B8302">
        <v>86</v>
      </c>
      <c r="C8302">
        <v>0</v>
      </c>
    </row>
    <row r="8303" spans="1:3" x14ac:dyDescent="0.15">
      <c r="A8303" t="s">
        <v>8305</v>
      </c>
      <c r="B8303">
        <v>86</v>
      </c>
      <c r="C8303">
        <v>0</v>
      </c>
    </row>
    <row r="8304" spans="1:3" x14ac:dyDescent="0.15">
      <c r="A8304" t="s">
        <v>8306</v>
      </c>
      <c r="B8304">
        <v>86</v>
      </c>
      <c r="C8304">
        <v>0</v>
      </c>
    </row>
    <row r="8305" spans="1:3" x14ac:dyDescent="0.15">
      <c r="A8305" t="s">
        <v>8307</v>
      </c>
      <c r="B8305">
        <v>86</v>
      </c>
      <c r="C8305">
        <v>0</v>
      </c>
    </row>
    <row r="8306" spans="1:3" x14ac:dyDescent="0.15">
      <c r="A8306" t="s">
        <v>8308</v>
      </c>
      <c r="B8306">
        <v>86</v>
      </c>
      <c r="C8306">
        <v>0</v>
      </c>
    </row>
    <row r="8307" spans="1:3" x14ac:dyDescent="0.15">
      <c r="A8307" t="s">
        <v>8309</v>
      </c>
      <c r="B8307">
        <v>86</v>
      </c>
      <c r="C8307">
        <v>0</v>
      </c>
    </row>
    <row r="8308" spans="1:3" x14ac:dyDescent="0.15">
      <c r="A8308" t="s">
        <v>8310</v>
      </c>
      <c r="B8308">
        <v>86</v>
      </c>
      <c r="C8308">
        <v>0</v>
      </c>
    </row>
    <row r="8309" spans="1:3" x14ac:dyDescent="0.15">
      <c r="A8309" t="s">
        <v>8311</v>
      </c>
      <c r="B8309">
        <v>86</v>
      </c>
      <c r="C8309">
        <v>0</v>
      </c>
    </row>
    <row r="8310" spans="1:3" x14ac:dyDescent="0.15">
      <c r="A8310" t="s">
        <v>8312</v>
      </c>
      <c r="B8310">
        <v>86</v>
      </c>
      <c r="C8310">
        <v>0</v>
      </c>
    </row>
    <row r="8311" spans="1:3" x14ac:dyDescent="0.15">
      <c r="A8311" t="s">
        <v>8313</v>
      </c>
      <c r="B8311">
        <v>86</v>
      </c>
      <c r="C8311">
        <v>0</v>
      </c>
    </row>
    <row r="8312" spans="1:3" x14ac:dyDescent="0.15">
      <c r="A8312" t="s">
        <v>8314</v>
      </c>
      <c r="B8312">
        <v>86</v>
      </c>
      <c r="C8312">
        <v>0</v>
      </c>
    </row>
    <row r="8313" spans="1:3" x14ac:dyDescent="0.15">
      <c r="A8313" t="s">
        <v>8315</v>
      </c>
      <c r="B8313">
        <v>86</v>
      </c>
      <c r="C8313">
        <v>0</v>
      </c>
    </row>
    <row r="8314" spans="1:3" x14ac:dyDescent="0.15">
      <c r="A8314" t="s">
        <v>8316</v>
      </c>
      <c r="B8314">
        <v>86</v>
      </c>
      <c r="C8314">
        <v>0</v>
      </c>
    </row>
    <row r="8315" spans="1:3" x14ac:dyDescent="0.15">
      <c r="A8315" t="s">
        <v>8317</v>
      </c>
      <c r="B8315">
        <v>86</v>
      </c>
      <c r="C8315">
        <v>0</v>
      </c>
    </row>
    <row r="8316" spans="1:3" x14ac:dyDescent="0.15">
      <c r="A8316" t="s">
        <v>8318</v>
      </c>
      <c r="B8316">
        <v>86</v>
      </c>
      <c r="C8316">
        <v>0</v>
      </c>
    </row>
    <row r="8317" spans="1:3" x14ac:dyDescent="0.15">
      <c r="A8317" t="s">
        <v>8319</v>
      </c>
      <c r="B8317">
        <v>86</v>
      </c>
      <c r="C8317">
        <v>0</v>
      </c>
    </row>
    <row r="8318" spans="1:3" x14ac:dyDescent="0.15">
      <c r="A8318" t="s">
        <v>8320</v>
      </c>
      <c r="B8318">
        <v>86</v>
      </c>
      <c r="C8318">
        <v>0</v>
      </c>
    </row>
    <row r="8319" spans="1:3" x14ac:dyDescent="0.15">
      <c r="A8319" t="s">
        <v>8321</v>
      </c>
      <c r="B8319">
        <v>86</v>
      </c>
      <c r="C8319">
        <v>1</v>
      </c>
    </row>
    <row r="8320" spans="1:3" x14ac:dyDescent="0.15">
      <c r="A8320" t="s">
        <v>8322</v>
      </c>
      <c r="B8320">
        <v>86</v>
      </c>
      <c r="C8320">
        <v>0</v>
      </c>
    </row>
    <row r="8321" spans="1:3" x14ac:dyDescent="0.15">
      <c r="A8321" t="s">
        <v>8323</v>
      </c>
      <c r="B8321">
        <v>86</v>
      </c>
      <c r="C8321">
        <v>0</v>
      </c>
    </row>
    <row r="8322" spans="1:3" x14ac:dyDescent="0.15">
      <c r="A8322" t="s">
        <v>8324</v>
      </c>
      <c r="B8322">
        <v>86</v>
      </c>
      <c r="C8322">
        <v>0</v>
      </c>
    </row>
    <row r="8323" spans="1:3" x14ac:dyDescent="0.15">
      <c r="A8323" t="s">
        <v>8325</v>
      </c>
      <c r="B8323">
        <v>86</v>
      </c>
      <c r="C8323">
        <v>0</v>
      </c>
    </row>
    <row r="8324" spans="1:3" x14ac:dyDescent="0.15">
      <c r="A8324" t="s">
        <v>8326</v>
      </c>
      <c r="B8324">
        <v>86</v>
      </c>
      <c r="C8324">
        <v>0</v>
      </c>
    </row>
    <row r="8325" spans="1:3" x14ac:dyDescent="0.15">
      <c r="A8325" t="s">
        <v>8327</v>
      </c>
      <c r="B8325">
        <v>86</v>
      </c>
      <c r="C8325">
        <v>0</v>
      </c>
    </row>
    <row r="8326" spans="1:3" x14ac:dyDescent="0.15">
      <c r="A8326" t="s">
        <v>8328</v>
      </c>
      <c r="B8326">
        <v>86</v>
      </c>
      <c r="C8326">
        <v>0</v>
      </c>
    </row>
    <row r="8327" spans="1:3" x14ac:dyDescent="0.15">
      <c r="A8327" t="s">
        <v>8329</v>
      </c>
      <c r="B8327">
        <v>86</v>
      </c>
      <c r="C8327">
        <v>0</v>
      </c>
    </row>
    <row r="8328" spans="1:3" x14ac:dyDescent="0.15">
      <c r="A8328" t="s">
        <v>8330</v>
      </c>
      <c r="B8328">
        <v>86</v>
      </c>
      <c r="C8328">
        <v>0</v>
      </c>
    </row>
    <row r="8329" spans="1:3" x14ac:dyDescent="0.15">
      <c r="A8329" t="s">
        <v>8331</v>
      </c>
      <c r="B8329">
        <v>86</v>
      </c>
      <c r="C8329">
        <v>0</v>
      </c>
    </row>
    <row r="8330" spans="1:3" x14ac:dyDescent="0.15">
      <c r="A8330" t="s">
        <v>8332</v>
      </c>
      <c r="B8330">
        <v>86</v>
      </c>
      <c r="C8330">
        <v>0</v>
      </c>
    </row>
    <row r="8331" spans="1:3" x14ac:dyDescent="0.15">
      <c r="A8331" t="s">
        <v>8333</v>
      </c>
      <c r="B8331">
        <v>86</v>
      </c>
      <c r="C8331">
        <v>0</v>
      </c>
    </row>
    <row r="8332" spans="1:3" x14ac:dyDescent="0.15">
      <c r="A8332" t="s">
        <v>8334</v>
      </c>
      <c r="B8332">
        <v>86</v>
      </c>
      <c r="C8332">
        <v>0</v>
      </c>
    </row>
    <row r="8333" spans="1:3" x14ac:dyDescent="0.15">
      <c r="A8333" t="s">
        <v>8335</v>
      </c>
      <c r="B8333">
        <v>86</v>
      </c>
      <c r="C8333">
        <v>0</v>
      </c>
    </row>
    <row r="8334" spans="1:3" x14ac:dyDescent="0.15">
      <c r="A8334" t="s">
        <v>8336</v>
      </c>
      <c r="B8334">
        <v>86</v>
      </c>
      <c r="C8334">
        <v>0</v>
      </c>
    </row>
    <row r="8335" spans="1:3" x14ac:dyDescent="0.15">
      <c r="A8335" t="s">
        <v>8337</v>
      </c>
      <c r="B8335">
        <v>86</v>
      </c>
      <c r="C8335">
        <v>0</v>
      </c>
    </row>
    <row r="8336" spans="1:3" x14ac:dyDescent="0.15">
      <c r="A8336" t="s">
        <v>8338</v>
      </c>
      <c r="B8336">
        <v>86</v>
      </c>
      <c r="C8336">
        <v>0</v>
      </c>
    </row>
    <row r="8337" spans="1:3" x14ac:dyDescent="0.15">
      <c r="A8337" t="s">
        <v>8339</v>
      </c>
      <c r="B8337">
        <v>86</v>
      </c>
      <c r="C8337">
        <v>0</v>
      </c>
    </row>
    <row r="8338" spans="1:3" x14ac:dyDescent="0.15">
      <c r="A8338" t="s">
        <v>8340</v>
      </c>
      <c r="B8338">
        <v>86</v>
      </c>
      <c r="C8338">
        <v>0</v>
      </c>
    </row>
    <row r="8339" spans="1:3" x14ac:dyDescent="0.15">
      <c r="A8339" t="s">
        <v>8341</v>
      </c>
      <c r="B8339">
        <v>86</v>
      </c>
      <c r="C8339">
        <v>0</v>
      </c>
    </row>
    <row r="8340" spans="1:3" x14ac:dyDescent="0.15">
      <c r="A8340" t="s">
        <v>8342</v>
      </c>
      <c r="B8340">
        <v>86</v>
      </c>
      <c r="C8340">
        <v>0</v>
      </c>
    </row>
    <row r="8341" spans="1:3" x14ac:dyDescent="0.15">
      <c r="A8341" t="s">
        <v>8343</v>
      </c>
      <c r="B8341">
        <v>86</v>
      </c>
      <c r="C8341">
        <v>0</v>
      </c>
    </row>
    <row r="8342" spans="1:3" x14ac:dyDescent="0.15">
      <c r="A8342" t="s">
        <v>8344</v>
      </c>
      <c r="B8342">
        <v>86</v>
      </c>
      <c r="C8342">
        <v>0</v>
      </c>
    </row>
    <row r="8343" spans="1:3" x14ac:dyDescent="0.15">
      <c r="A8343" t="s">
        <v>8345</v>
      </c>
      <c r="B8343">
        <v>86</v>
      </c>
      <c r="C8343">
        <v>0</v>
      </c>
    </row>
    <row r="8344" spans="1:3" x14ac:dyDescent="0.15">
      <c r="A8344" t="s">
        <v>8346</v>
      </c>
      <c r="B8344">
        <v>86</v>
      </c>
      <c r="C8344">
        <v>0</v>
      </c>
    </row>
    <row r="8345" spans="1:3" x14ac:dyDescent="0.15">
      <c r="A8345" t="s">
        <v>8347</v>
      </c>
      <c r="B8345">
        <v>85</v>
      </c>
      <c r="C8345">
        <v>0</v>
      </c>
    </row>
    <row r="8346" spans="1:3" x14ac:dyDescent="0.15">
      <c r="A8346" t="s">
        <v>8348</v>
      </c>
      <c r="B8346">
        <v>85</v>
      </c>
      <c r="C8346">
        <v>-1</v>
      </c>
    </row>
    <row r="8347" spans="1:3" x14ac:dyDescent="0.15">
      <c r="A8347" t="s">
        <v>8349</v>
      </c>
      <c r="B8347">
        <v>85</v>
      </c>
      <c r="C8347">
        <v>-1</v>
      </c>
    </row>
    <row r="8348" spans="1:3" x14ac:dyDescent="0.15">
      <c r="A8348" t="s">
        <v>8350</v>
      </c>
      <c r="B8348">
        <v>85</v>
      </c>
      <c r="C8348">
        <v>0</v>
      </c>
    </row>
    <row r="8349" spans="1:3" x14ac:dyDescent="0.15">
      <c r="A8349" t="s">
        <v>8351</v>
      </c>
      <c r="B8349">
        <v>85</v>
      </c>
      <c r="C8349">
        <v>0</v>
      </c>
    </row>
    <row r="8350" spans="1:3" x14ac:dyDescent="0.15">
      <c r="A8350" t="s">
        <v>8352</v>
      </c>
      <c r="B8350">
        <v>85</v>
      </c>
      <c r="C8350">
        <v>0</v>
      </c>
    </row>
    <row r="8351" spans="1:3" x14ac:dyDescent="0.15">
      <c r="A8351" t="s">
        <v>8353</v>
      </c>
      <c r="B8351">
        <v>85</v>
      </c>
      <c r="C8351">
        <v>-1</v>
      </c>
    </row>
    <row r="8352" spans="1:3" x14ac:dyDescent="0.15">
      <c r="A8352" t="s">
        <v>8354</v>
      </c>
      <c r="B8352">
        <v>85</v>
      </c>
      <c r="C8352">
        <v>0</v>
      </c>
    </row>
    <row r="8353" spans="1:3" x14ac:dyDescent="0.15">
      <c r="A8353" t="s">
        <v>8355</v>
      </c>
      <c r="B8353">
        <v>85</v>
      </c>
      <c r="C8353">
        <v>-1</v>
      </c>
    </row>
    <row r="8354" spans="1:3" x14ac:dyDescent="0.15">
      <c r="A8354" t="s">
        <v>8356</v>
      </c>
      <c r="B8354">
        <v>85</v>
      </c>
      <c r="C8354">
        <v>0</v>
      </c>
    </row>
    <row r="8355" spans="1:3" x14ac:dyDescent="0.15">
      <c r="A8355" t="s">
        <v>8357</v>
      </c>
      <c r="B8355">
        <v>85</v>
      </c>
      <c r="C8355">
        <v>0</v>
      </c>
    </row>
    <row r="8356" spans="1:3" x14ac:dyDescent="0.15">
      <c r="A8356" t="s">
        <v>8358</v>
      </c>
      <c r="B8356">
        <v>85</v>
      </c>
      <c r="C8356">
        <v>0</v>
      </c>
    </row>
    <row r="8357" spans="1:3" x14ac:dyDescent="0.15">
      <c r="A8357" t="s">
        <v>8359</v>
      </c>
      <c r="B8357">
        <v>85</v>
      </c>
      <c r="C8357">
        <v>0</v>
      </c>
    </row>
    <row r="8358" spans="1:3" x14ac:dyDescent="0.15">
      <c r="A8358" t="s">
        <v>8360</v>
      </c>
      <c r="B8358">
        <v>85</v>
      </c>
      <c r="C8358">
        <v>-1</v>
      </c>
    </row>
    <row r="8359" spans="1:3" x14ac:dyDescent="0.15">
      <c r="A8359" t="s">
        <v>8361</v>
      </c>
      <c r="B8359">
        <v>85</v>
      </c>
      <c r="C8359">
        <v>0</v>
      </c>
    </row>
    <row r="8360" spans="1:3" x14ac:dyDescent="0.15">
      <c r="A8360" t="s">
        <v>8362</v>
      </c>
      <c r="B8360">
        <v>85</v>
      </c>
      <c r="C8360">
        <v>0</v>
      </c>
    </row>
    <row r="8361" spans="1:3" x14ac:dyDescent="0.15">
      <c r="A8361" t="s">
        <v>8363</v>
      </c>
      <c r="B8361">
        <v>85</v>
      </c>
      <c r="C8361">
        <v>0</v>
      </c>
    </row>
    <row r="8362" spans="1:3" x14ac:dyDescent="0.15">
      <c r="A8362" t="s">
        <v>8364</v>
      </c>
      <c r="B8362">
        <v>85</v>
      </c>
      <c r="C8362">
        <v>0</v>
      </c>
    </row>
    <row r="8363" spans="1:3" x14ac:dyDescent="0.15">
      <c r="A8363" t="s">
        <v>8365</v>
      </c>
      <c r="B8363">
        <v>85</v>
      </c>
      <c r="C8363">
        <v>0</v>
      </c>
    </row>
    <row r="8364" spans="1:3" x14ac:dyDescent="0.15">
      <c r="A8364" t="s">
        <v>8366</v>
      </c>
      <c r="B8364">
        <v>85</v>
      </c>
      <c r="C8364">
        <v>0</v>
      </c>
    </row>
    <row r="8365" spans="1:3" x14ac:dyDescent="0.15">
      <c r="A8365" t="s">
        <v>8367</v>
      </c>
      <c r="B8365">
        <v>85</v>
      </c>
      <c r="C8365">
        <v>0</v>
      </c>
    </row>
    <row r="8366" spans="1:3" x14ac:dyDescent="0.15">
      <c r="A8366" t="s">
        <v>8368</v>
      </c>
      <c r="B8366">
        <v>85</v>
      </c>
      <c r="C8366">
        <v>0</v>
      </c>
    </row>
    <row r="8367" spans="1:3" x14ac:dyDescent="0.15">
      <c r="A8367" t="s">
        <v>8369</v>
      </c>
      <c r="B8367">
        <v>85</v>
      </c>
      <c r="C8367">
        <v>0</v>
      </c>
    </row>
    <row r="8368" spans="1:3" x14ac:dyDescent="0.15">
      <c r="A8368" t="s">
        <v>8370</v>
      </c>
      <c r="B8368">
        <v>85</v>
      </c>
      <c r="C8368">
        <v>0</v>
      </c>
    </row>
    <row r="8369" spans="1:3" x14ac:dyDescent="0.15">
      <c r="A8369" t="s">
        <v>8371</v>
      </c>
      <c r="B8369">
        <v>85</v>
      </c>
      <c r="C8369">
        <v>0</v>
      </c>
    </row>
    <row r="8370" spans="1:3" x14ac:dyDescent="0.15">
      <c r="A8370" t="s">
        <v>8372</v>
      </c>
      <c r="B8370">
        <v>85</v>
      </c>
      <c r="C8370">
        <v>0</v>
      </c>
    </row>
    <row r="8371" spans="1:3" x14ac:dyDescent="0.15">
      <c r="A8371" t="s">
        <v>8373</v>
      </c>
      <c r="B8371">
        <v>85</v>
      </c>
      <c r="C8371">
        <v>0</v>
      </c>
    </row>
    <row r="8372" spans="1:3" x14ac:dyDescent="0.15">
      <c r="A8372" t="s">
        <v>8374</v>
      </c>
      <c r="B8372">
        <v>85</v>
      </c>
      <c r="C8372">
        <v>1</v>
      </c>
    </row>
    <row r="8373" spans="1:3" x14ac:dyDescent="0.15">
      <c r="A8373" t="s">
        <v>8375</v>
      </c>
      <c r="B8373">
        <v>85</v>
      </c>
      <c r="C8373">
        <v>0</v>
      </c>
    </row>
    <row r="8374" spans="1:3" x14ac:dyDescent="0.15">
      <c r="A8374" t="s">
        <v>8376</v>
      </c>
      <c r="B8374">
        <v>85</v>
      </c>
      <c r="C8374">
        <v>1</v>
      </c>
    </row>
    <row r="8375" spans="1:3" x14ac:dyDescent="0.15">
      <c r="A8375" t="s">
        <v>8377</v>
      </c>
      <c r="B8375">
        <v>85</v>
      </c>
      <c r="C8375">
        <v>0</v>
      </c>
    </row>
    <row r="8376" spans="1:3" x14ac:dyDescent="0.15">
      <c r="A8376" t="s">
        <v>8378</v>
      </c>
      <c r="B8376">
        <v>85</v>
      </c>
      <c r="C8376">
        <v>0</v>
      </c>
    </row>
    <row r="8377" spans="1:3" x14ac:dyDescent="0.15">
      <c r="A8377" t="s">
        <v>8379</v>
      </c>
      <c r="B8377">
        <v>85</v>
      </c>
      <c r="C8377">
        <v>0</v>
      </c>
    </row>
    <row r="8378" spans="1:3" x14ac:dyDescent="0.15">
      <c r="A8378" t="s">
        <v>8380</v>
      </c>
      <c r="B8378">
        <v>85</v>
      </c>
      <c r="C8378">
        <v>0</v>
      </c>
    </row>
    <row r="8379" spans="1:3" x14ac:dyDescent="0.15">
      <c r="A8379" t="s">
        <v>8381</v>
      </c>
      <c r="B8379">
        <v>85</v>
      </c>
      <c r="C8379">
        <v>0</v>
      </c>
    </row>
    <row r="8380" spans="1:3" x14ac:dyDescent="0.15">
      <c r="A8380" t="s">
        <v>8382</v>
      </c>
      <c r="B8380">
        <v>85</v>
      </c>
      <c r="C8380">
        <v>0</v>
      </c>
    </row>
    <row r="8381" spans="1:3" x14ac:dyDescent="0.15">
      <c r="A8381" t="s">
        <v>8383</v>
      </c>
      <c r="B8381">
        <v>85</v>
      </c>
      <c r="C8381">
        <v>0</v>
      </c>
    </row>
    <row r="8382" spans="1:3" x14ac:dyDescent="0.15">
      <c r="A8382" t="s">
        <v>8384</v>
      </c>
      <c r="B8382">
        <v>85</v>
      </c>
      <c r="C8382">
        <v>0</v>
      </c>
    </row>
    <row r="8383" spans="1:3" x14ac:dyDescent="0.15">
      <c r="A8383" t="s">
        <v>8385</v>
      </c>
      <c r="B8383">
        <v>85</v>
      </c>
      <c r="C8383">
        <v>0</v>
      </c>
    </row>
    <row r="8384" spans="1:3" x14ac:dyDescent="0.15">
      <c r="A8384" t="s">
        <v>8386</v>
      </c>
      <c r="B8384">
        <v>85</v>
      </c>
      <c r="C8384">
        <v>0</v>
      </c>
    </row>
    <row r="8385" spans="1:3" x14ac:dyDescent="0.15">
      <c r="A8385" t="s">
        <v>8387</v>
      </c>
      <c r="B8385">
        <v>85</v>
      </c>
      <c r="C8385">
        <v>0</v>
      </c>
    </row>
    <row r="8386" spans="1:3" x14ac:dyDescent="0.15">
      <c r="A8386" t="s">
        <v>8388</v>
      </c>
      <c r="B8386">
        <v>85</v>
      </c>
      <c r="C8386">
        <v>0</v>
      </c>
    </row>
    <row r="8387" spans="1:3" x14ac:dyDescent="0.15">
      <c r="A8387" t="s">
        <v>8389</v>
      </c>
      <c r="B8387">
        <v>85</v>
      </c>
      <c r="C8387">
        <v>0</v>
      </c>
    </row>
    <row r="8388" spans="1:3" x14ac:dyDescent="0.15">
      <c r="A8388" t="s">
        <v>8390</v>
      </c>
      <c r="B8388">
        <v>85</v>
      </c>
      <c r="C8388">
        <v>0</v>
      </c>
    </row>
    <row r="8389" spans="1:3" x14ac:dyDescent="0.15">
      <c r="A8389" t="s">
        <v>8391</v>
      </c>
      <c r="B8389">
        <v>85</v>
      </c>
      <c r="C8389">
        <v>0</v>
      </c>
    </row>
    <row r="8390" spans="1:3" x14ac:dyDescent="0.15">
      <c r="A8390" t="s">
        <v>8392</v>
      </c>
      <c r="B8390">
        <v>85</v>
      </c>
      <c r="C8390">
        <v>0</v>
      </c>
    </row>
    <row r="8391" spans="1:3" x14ac:dyDescent="0.15">
      <c r="A8391" t="s">
        <v>8393</v>
      </c>
      <c r="B8391">
        <v>85</v>
      </c>
      <c r="C8391">
        <v>0</v>
      </c>
    </row>
    <row r="8392" spans="1:3" x14ac:dyDescent="0.15">
      <c r="A8392" t="s">
        <v>8394</v>
      </c>
      <c r="B8392">
        <v>85</v>
      </c>
      <c r="C8392">
        <v>0</v>
      </c>
    </row>
    <row r="8393" spans="1:3" x14ac:dyDescent="0.15">
      <c r="A8393" t="s">
        <v>8395</v>
      </c>
      <c r="B8393">
        <v>85</v>
      </c>
      <c r="C8393">
        <v>0</v>
      </c>
    </row>
    <row r="8394" spans="1:3" x14ac:dyDescent="0.15">
      <c r="A8394" t="s">
        <v>8396</v>
      </c>
      <c r="B8394">
        <v>85</v>
      </c>
      <c r="C8394">
        <v>0</v>
      </c>
    </row>
    <row r="8395" spans="1:3" x14ac:dyDescent="0.15">
      <c r="A8395" t="s">
        <v>8397</v>
      </c>
      <c r="B8395">
        <v>85</v>
      </c>
      <c r="C8395">
        <v>0</v>
      </c>
    </row>
    <row r="8396" spans="1:3" x14ac:dyDescent="0.15">
      <c r="A8396" t="s">
        <v>8398</v>
      </c>
      <c r="B8396">
        <v>85</v>
      </c>
      <c r="C8396">
        <v>0</v>
      </c>
    </row>
    <row r="8397" spans="1:3" x14ac:dyDescent="0.15">
      <c r="A8397" t="s">
        <v>8399</v>
      </c>
      <c r="B8397">
        <v>85</v>
      </c>
      <c r="C8397">
        <v>0</v>
      </c>
    </row>
    <row r="8398" spans="1:3" x14ac:dyDescent="0.15">
      <c r="A8398" t="s">
        <v>8400</v>
      </c>
      <c r="B8398">
        <v>85</v>
      </c>
      <c r="C8398">
        <v>0</v>
      </c>
    </row>
    <row r="8399" spans="1:3" x14ac:dyDescent="0.15">
      <c r="A8399" t="s">
        <v>8401</v>
      </c>
      <c r="B8399">
        <v>85</v>
      </c>
      <c r="C8399">
        <v>0</v>
      </c>
    </row>
    <row r="8400" spans="1:3" x14ac:dyDescent="0.15">
      <c r="A8400" t="s">
        <v>8402</v>
      </c>
      <c r="B8400">
        <v>85</v>
      </c>
      <c r="C8400">
        <v>0</v>
      </c>
    </row>
    <row r="8401" spans="1:3" x14ac:dyDescent="0.15">
      <c r="A8401" t="s">
        <v>8403</v>
      </c>
      <c r="B8401">
        <v>85</v>
      </c>
      <c r="C8401">
        <v>0</v>
      </c>
    </row>
    <row r="8402" spans="1:3" x14ac:dyDescent="0.15">
      <c r="A8402" t="s">
        <v>8404</v>
      </c>
      <c r="B8402">
        <v>85</v>
      </c>
      <c r="C8402">
        <v>0</v>
      </c>
    </row>
    <row r="8403" spans="1:3" x14ac:dyDescent="0.15">
      <c r="A8403" t="s">
        <v>8405</v>
      </c>
      <c r="B8403">
        <v>85</v>
      </c>
      <c r="C8403">
        <v>0</v>
      </c>
    </row>
    <row r="8404" spans="1:3" x14ac:dyDescent="0.15">
      <c r="A8404" t="s">
        <v>8406</v>
      </c>
      <c r="B8404">
        <v>85</v>
      </c>
      <c r="C8404">
        <v>0</v>
      </c>
    </row>
    <row r="8405" spans="1:3" x14ac:dyDescent="0.15">
      <c r="A8405" t="s">
        <v>8407</v>
      </c>
      <c r="B8405">
        <v>85</v>
      </c>
      <c r="C8405">
        <v>0</v>
      </c>
    </row>
    <row r="8406" spans="1:3" x14ac:dyDescent="0.15">
      <c r="A8406" t="s">
        <v>8408</v>
      </c>
      <c r="B8406">
        <v>85</v>
      </c>
      <c r="C8406">
        <v>0</v>
      </c>
    </row>
    <row r="8407" spans="1:3" x14ac:dyDescent="0.15">
      <c r="A8407" t="s">
        <v>8409</v>
      </c>
      <c r="B8407">
        <v>85</v>
      </c>
      <c r="C8407">
        <v>0</v>
      </c>
    </row>
    <row r="8408" spans="1:3" x14ac:dyDescent="0.15">
      <c r="A8408" t="s">
        <v>8410</v>
      </c>
      <c r="B8408">
        <v>85</v>
      </c>
      <c r="C8408">
        <v>0</v>
      </c>
    </row>
    <row r="8409" spans="1:3" x14ac:dyDescent="0.15">
      <c r="A8409" t="s">
        <v>8411</v>
      </c>
      <c r="B8409">
        <v>85</v>
      </c>
      <c r="C8409">
        <v>0</v>
      </c>
    </row>
    <row r="8410" spans="1:3" x14ac:dyDescent="0.15">
      <c r="A8410" t="s">
        <v>8412</v>
      </c>
      <c r="B8410">
        <v>85</v>
      </c>
      <c r="C8410">
        <v>0</v>
      </c>
    </row>
    <row r="8411" spans="1:3" x14ac:dyDescent="0.15">
      <c r="A8411" t="s">
        <v>8413</v>
      </c>
      <c r="B8411">
        <v>85</v>
      </c>
      <c r="C8411">
        <v>0</v>
      </c>
    </row>
    <row r="8412" spans="1:3" x14ac:dyDescent="0.15">
      <c r="A8412" t="s">
        <v>8414</v>
      </c>
      <c r="B8412">
        <v>85</v>
      </c>
      <c r="C8412">
        <v>0</v>
      </c>
    </row>
    <row r="8413" spans="1:3" x14ac:dyDescent="0.15">
      <c r="A8413" t="s">
        <v>8415</v>
      </c>
      <c r="B8413">
        <v>85</v>
      </c>
      <c r="C8413">
        <v>0</v>
      </c>
    </row>
    <row r="8414" spans="1:3" x14ac:dyDescent="0.15">
      <c r="A8414" t="s">
        <v>8416</v>
      </c>
      <c r="B8414">
        <v>85</v>
      </c>
      <c r="C8414">
        <v>0</v>
      </c>
    </row>
    <row r="8415" spans="1:3" x14ac:dyDescent="0.15">
      <c r="A8415" t="s">
        <v>8417</v>
      </c>
      <c r="B8415">
        <v>85</v>
      </c>
      <c r="C8415">
        <v>0</v>
      </c>
    </row>
    <row r="8416" spans="1:3" x14ac:dyDescent="0.15">
      <c r="A8416" t="s">
        <v>8418</v>
      </c>
      <c r="B8416">
        <v>85</v>
      </c>
      <c r="C8416">
        <v>0</v>
      </c>
    </row>
    <row r="8417" spans="1:3" x14ac:dyDescent="0.15">
      <c r="A8417" t="s">
        <v>8419</v>
      </c>
      <c r="B8417">
        <v>85</v>
      </c>
      <c r="C8417">
        <v>0</v>
      </c>
    </row>
    <row r="8418" spans="1:3" x14ac:dyDescent="0.15">
      <c r="A8418" t="s">
        <v>8420</v>
      </c>
      <c r="B8418">
        <v>85</v>
      </c>
      <c r="C8418">
        <v>0</v>
      </c>
    </row>
    <row r="8419" spans="1:3" x14ac:dyDescent="0.15">
      <c r="A8419" t="s">
        <v>8421</v>
      </c>
      <c r="B8419">
        <v>85</v>
      </c>
      <c r="C8419">
        <v>0</v>
      </c>
    </row>
    <row r="8420" spans="1:3" x14ac:dyDescent="0.15">
      <c r="A8420" t="s">
        <v>8422</v>
      </c>
      <c r="B8420">
        <v>85</v>
      </c>
      <c r="C8420">
        <v>0</v>
      </c>
    </row>
    <row r="8421" spans="1:3" x14ac:dyDescent="0.15">
      <c r="A8421" t="s">
        <v>8423</v>
      </c>
      <c r="B8421">
        <v>85</v>
      </c>
      <c r="C8421">
        <v>0</v>
      </c>
    </row>
    <row r="8422" spans="1:3" x14ac:dyDescent="0.15">
      <c r="A8422" t="s">
        <v>8424</v>
      </c>
      <c r="B8422">
        <v>85</v>
      </c>
      <c r="C8422">
        <v>0</v>
      </c>
    </row>
    <row r="8423" spans="1:3" x14ac:dyDescent="0.15">
      <c r="A8423" t="s">
        <v>8425</v>
      </c>
      <c r="B8423">
        <v>85</v>
      </c>
      <c r="C8423">
        <v>0</v>
      </c>
    </row>
    <row r="8424" spans="1:3" x14ac:dyDescent="0.15">
      <c r="A8424" t="s">
        <v>8426</v>
      </c>
      <c r="B8424">
        <v>84</v>
      </c>
      <c r="C8424">
        <v>0</v>
      </c>
    </row>
    <row r="8425" spans="1:3" x14ac:dyDescent="0.15">
      <c r="A8425" t="s">
        <v>8427</v>
      </c>
      <c r="B8425">
        <v>84</v>
      </c>
      <c r="C8425">
        <v>0</v>
      </c>
    </row>
    <row r="8426" spans="1:3" x14ac:dyDescent="0.15">
      <c r="A8426" t="s">
        <v>8428</v>
      </c>
      <c r="B8426">
        <v>84</v>
      </c>
      <c r="C8426">
        <v>0</v>
      </c>
    </row>
    <row r="8427" spans="1:3" x14ac:dyDescent="0.15">
      <c r="A8427" t="s">
        <v>8429</v>
      </c>
      <c r="B8427">
        <v>84</v>
      </c>
      <c r="C8427">
        <v>0</v>
      </c>
    </row>
    <row r="8428" spans="1:3" x14ac:dyDescent="0.15">
      <c r="A8428" t="s">
        <v>8430</v>
      </c>
      <c r="B8428">
        <v>84</v>
      </c>
      <c r="C8428">
        <v>0</v>
      </c>
    </row>
    <row r="8429" spans="1:3" x14ac:dyDescent="0.15">
      <c r="A8429" t="s">
        <v>8431</v>
      </c>
      <c r="B8429">
        <v>84</v>
      </c>
      <c r="C8429">
        <v>0</v>
      </c>
    </row>
    <row r="8430" spans="1:3" x14ac:dyDescent="0.15">
      <c r="A8430" t="s">
        <v>8432</v>
      </c>
      <c r="B8430">
        <v>84</v>
      </c>
      <c r="C8430">
        <v>0</v>
      </c>
    </row>
    <row r="8431" spans="1:3" x14ac:dyDescent="0.15">
      <c r="A8431" t="s">
        <v>8433</v>
      </c>
      <c r="B8431">
        <v>84</v>
      </c>
      <c r="C8431">
        <v>0</v>
      </c>
    </row>
    <row r="8432" spans="1:3" x14ac:dyDescent="0.15">
      <c r="A8432" t="s">
        <v>8434</v>
      </c>
      <c r="B8432">
        <v>84</v>
      </c>
      <c r="C8432">
        <v>0</v>
      </c>
    </row>
    <row r="8433" spans="1:3" x14ac:dyDescent="0.15">
      <c r="A8433" t="s">
        <v>8435</v>
      </c>
      <c r="B8433">
        <v>84</v>
      </c>
      <c r="C8433">
        <v>0</v>
      </c>
    </row>
    <row r="8434" spans="1:3" x14ac:dyDescent="0.15">
      <c r="A8434" t="s">
        <v>8436</v>
      </c>
      <c r="B8434">
        <v>84</v>
      </c>
      <c r="C8434">
        <v>0</v>
      </c>
    </row>
    <row r="8435" spans="1:3" x14ac:dyDescent="0.15">
      <c r="A8435" t="s">
        <v>8437</v>
      </c>
      <c r="B8435">
        <v>84</v>
      </c>
      <c r="C8435">
        <v>0</v>
      </c>
    </row>
    <row r="8436" spans="1:3" x14ac:dyDescent="0.15">
      <c r="A8436" t="s">
        <v>8438</v>
      </c>
      <c r="B8436">
        <v>84</v>
      </c>
      <c r="C8436">
        <v>0</v>
      </c>
    </row>
    <row r="8437" spans="1:3" x14ac:dyDescent="0.15">
      <c r="A8437" t="s">
        <v>8439</v>
      </c>
      <c r="B8437">
        <v>84</v>
      </c>
      <c r="C8437">
        <v>0</v>
      </c>
    </row>
    <row r="8438" spans="1:3" x14ac:dyDescent="0.15">
      <c r="A8438" t="s">
        <v>8440</v>
      </c>
      <c r="B8438">
        <v>84</v>
      </c>
      <c r="C8438">
        <v>0</v>
      </c>
    </row>
    <row r="8439" spans="1:3" x14ac:dyDescent="0.15">
      <c r="A8439" t="s">
        <v>8441</v>
      </c>
      <c r="B8439">
        <v>84</v>
      </c>
      <c r="C8439">
        <v>0</v>
      </c>
    </row>
    <row r="8440" spans="1:3" x14ac:dyDescent="0.15">
      <c r="A8440" t="s">
        <v>8442</v>
      </c>
      <c r="B8440">
        <v>84</v>
      </c>
      <c r="C8440">
        <v>0</v>
      </c>
    </row>
    <row r="8441" spans="1:3" x14ac:dyDescent="0.15">
      <c r="A8441" t="s">
        <v>8443</v>
      </c>
      <c r="B8441">
        <v>84</v>
      </c>
      <c r="C8441">
        <v>0</v>
      </c>
    </row>
    <row r="8442" spans="1:3" x14ac:dyDescent="0.15">
      <c r="A8442" t="s">
        <v>8444</v>
      </c>
      <c r="B8442">
        <v>84</v>
      </c>
      <c r="C8442">
        <v>0</v>
      </c>
    </row>
    <row r="8443" spans="1:3" x14ac:dyDescent="0.15">
      <c r="A8443" t="s">
        <v>8445</v>
      </c>
      <c r="B8443">
        <v>84</v>
      </c>
      <c r="C8443">
        <v>0</v>
      </c>
    </row>
    <row r="8444" spans="1:3" x14ac:dyDescent="0.15">
      <c r="A8444" t="s">
        <v>8446</v>
      </c>
      <c r="B8444">
        <v>84</v>
      </c>
      <c r="C8444">
        <v>0</v>
      </c>
    </row>
    <row r="8445" spans="1:3" x14ac:dyDescent="0.15">
      <c r="A8445" t="s">
        <v>8447</v>
      </c>
      <c r="B8445">
        <v>84</v>
      </c>
      <c r="C8445">
        <v>0</v>
      </c>
    </row>
    <row r="8446" spans="1:3" x14ac:dyDescent="0.15">
      <c r="A8446" t="s">
        <v>8448</v>
      </c>
      <c r="B8446">
        <v>84</v>
      </c>
      <c r="C8446">
        <v>0</v>
      </c>
    </row>
    <row r="8447" spans="1:3" x14ac:dyDescent="0.15">
      <c r="A8447" t="s">
        <v>8449</v>
      </c>
      <c r="B8447">
        <v>84</v>
      </c>
      <c r="C8447">
        <v>0</v>
      </c>
    </row>
    <row r="8448" spans="1:3" x14ac:dyDescent="0.15">
      <c r="A8448" t="s">
        <v>8450</v>
      </c>
      <c r="B8448">
        <v>84</v>
      </c>
      <c r="C8448">
        <v>0</v>
      </c>
    </row>
    <row r="8449" spans="1:3" x14ac:dyDescent="0.15">
      <c r="A8449" t="s">
        <v>8451</v>
      </c>
      <c r="B8449">
        <v>84</v>
      </c>
      <c r="C8449">
        <v>0</v>
      </c>
    </row>
    <row r="8450" spans="1:3" x14ac:dyDescent="0.15">
      <c r="A8450" t="s">
        <v>8452</v>
      </c>
      <c r="B8450">
        <v>84</v>
      </c>
      <c r="C8450">
        <v>0</v>
      </c>
    </row>
    <row r="8451" spans="1:3" x14ac:dyDescent="0.15">
      <c r="A8451" t="s">
        <v>8453</v>
      </c>
      <c r="B8451">
        <v>84</v>
      </c>
      <c r="C8451">
        <v>0</v>
      </c>
    </row>
    <row r="8452" spans="1:3" x14ac:dyDescent="0.15">
      <c r="A8452" t="s">
        <v>8454</v>
      </c>
      <c r="B8452">
        <v>84</v>
      </c>
      <c r="C8452">
        <v>0</v>
      </c>
    </row>
    <row r="8453" spans="1:3" x14ac:dyDescent="0.15">
      <c r="A8453" t="s">
        <v>8455</v>
      </c>
      <c r="B8453">
        <v>84</v>
      </c>
      <c r="C8453">
        <v>0</v>
      </c>
    </row>
    <row r="8454" spans="1:3" x14ac:dyDescent="0.15">
      <c r="A8454" t="s">
        <v>8456</v>
      </c>
      <c r="B8454">
        <v>84</v>
      </c>
      <c r="C8454">
        <v>0</v>
      </c>
    </row>
    <row r="8455" spans="1:3" x14ac:dyDescent="0.15">
      <c r="A8455" t="s">
        <v>8457</v>
      </c>
      <c r="B8455">
        <v>84</v>
      </c>
      <c r="C8455">
        <v>0</v>
      </c>
    </row>
    <row r="8456" spans="1:3" x14ac:dyDescent="0.15">
      <c r="A8456" t="s">
        <v>8458</v>
      </c>
      <c r="B8456">
        <v>84</v>
      </c>
      <c r="C8456">
        <v>0</v>
      </c>
    </row>
    <row r="8457" spans="1:3" x14ac:dyDescent="0.15">
      <c r="A8457" t="s">
        <v>8459</v>
      </c>
      <c r="B8457">
        <v>84</v>
      </c>
      <c r="C8457">
        <v>0</v>
      </c>
    </row>
    <row r="8458" spans="1:3" x14ac:dyDescent="0.15">
      <c r="A8458" t="s">
        <v>8460</v>
      </c>
      <c r="B8458">
        <v>84</v>
      </c>
      <c r="C8458">
        <v>0</v>
      </c>
    </row>
    <row r="8459" spans="1:3" x14ac:dyDescent="0.15">
      <c r="A8459" t="s">
        <v>8461</v>
      </c>
      <c r="B8459">
        <v>84</v>
      </c>
      <c r="C8459">
        <v>0</v>
      </c>
    </row>
    <row r="8460" spans="1:3" x14ac:dyDescent="0.15">
      <c r="A8460" t="s">
        <v>8462</v>
      </c>
      <c r="B8460">
        <v>84</v>
      </c>
      <c r="C8460">
        <v>0</v>
      </c>
    </row>
    <row r="8461" spans="1:3" x14ac:dyDescent="0.15">
      <c r="A8461" t="s">
        <v>8463</v>
      </c>
      <c r="B8461">
        <v>84</v>
      </c>
      <c r="C8461">
        <v>0</v>
      </c>
    </row>
    <row r="8462" spans="1:3" x14ac:dyDescent="0.15">
      <c r="A8462" t="s">
        <v>8464</v>
      </c>
      <c r="B8462">
        <v>84</v>
      </c>
      <c r="C8462">
        <v>0</v>
      </c>
    </row>
    <row r="8463" spans="1:3" x14ac:dyDescent="0.15">
      <c r="A8463" t="s">
        <v>8465</v>
      </c>
      <c r="B8463">
        <v>84</v>
      </c>
      <c r="C8463">
        <v>0</v>
      </c>
    </row>
    <row r="8464" spans="1:3" x14ac:dyDescent="0.15">
      <c r="A8464" t="s">
        <v>8466</v>
      </c>
      <c r="B8464">
        <v>84</v>
      </c>
      <c r="C8464">
        <v>0</v>
      </c>
    </row>
    <row r="8465" spans="1:3" x14ac:dyDescent="0.15">
      <c r="A8465" t="s">
        <v>8467</v>
      </c>
      <c r="B8465">
        <v>84</v>
      </c>
      <c r="C8465">
        <v>0</v>
      </c>
    </row>
    <row r="8466" spans="1:3" x14ac:dyDescent="0.15">
      <c r="A8466" t="s">
        <v>8468</v>
      </c>
      <c r="B8466">
        <v>84</v>
      </c>
      <c r="C8466">
        <v>0</v>
      </c>
    </row>
    <row r="8467" spans="1:3" x14ac:dyDescent="0.15">
      <c r="A8467" t="s">
        <v>8469</v>
      </c>
      <c r="B8467">
        <v>84</v>
      </c>
      <c r="C8467">
        <v>0</v>
      </c>
    </row>
    <row r="8468" spans="1:3" x14ac:dyDescent="0.15">
      <c r="A8468" t="s">
        <v>8470</v>
      </c>
      <c r="B8468">
        <v>84</v>
      </c>
      <c r="C8468">
        <v>0</v>
      </c>
    </row>
    <row r="8469" spans="1:3" x14ac:dyDescent="0.15">
      <c r="A8469" t="s">
        <v>8471</v>
      </c>
      <c r="B8469">
        <v>84</v>
      </c>
      <c r="C8469">
        <v>0</v>
      </c>
    </row>
    <row r="8470" spans="1:3" x14ac:dyDescent="0.15">
      <c r="A8470" t="s">
        <v>8472</v>
      </c>
      <c r="B8470">
        <v>84</v>
      </c>
      <c r="C8470">
        <v>0</v>
      </c>
    </row>
    <row r="8471" spans="1:3" x14ac:dyDescent="0.15">
      <c r="A8471" t="s">
        <v>8473</v>
      </c>
      <c r="B8471">
        <v>84</v>
      </c>
      <c r="C8471">
        <v>0</v>
      </c>
    </row>
    <row r="8472" spans="1:3" x14ac:dyDescent="0.15">
      <c r="A8472" t="s">
        <v>8474</v>
      </c>
      <c r="B8472">
        <v>84</v>
      </c>
      <c r="C8472">
        <v>0</v>
      </c>
    </row>
    <row r="8473" spans="1:3" x14ac:dyDescent="0.15">
      <c r="A8473" t="s">
        <v>8475</v>
      </c>
      <c r="B8473">
        <v>84</v>
      </c>
      <c r="C8473">
        <v>0</v>
      </c>
    </row>
    <row r="8474" spans="1:3" x14ac:dyDescent="0.15">
      <c r="A8474" t="s">
        <v>8476</v>
      </c>
      <c r="B8474">
        <v>84</v>
      </c>
      <c r="C8474">
        <v>0</v>
      </c>
    </row>
    <row r="8475" spans="1:3" x14ac:dyDescent="0.15">
      <c r="A8475" t="s">
        <v>8477</v>
      </c>
      <c r="B8475">
        <v>84</v>
      </c>
      <c r="C8475">
        <v>0</v>
      </c>
    </row>
    <row r="8476" spans="1:3" x14ac:dyDescent="0.15">
      <c r="A8476" t="s">
        <v>8478</v>
      </c>
      <c r="B8476">
        <v>84</v>
      </c>
      <c r="C8476">
        <v>0</v>
      </c>
    </row>
    <row r="8477" spans="1:3" x14ac:dyDescent="0.15">
      <c r="A8477" t="s">
        <v>8479</v>
      </c>
      <c r="B8477">
        <v>84</v>
      </c>
      <c r="C8477">
        <v>0</v>
      </c>
    </row>
    <row r="8478" spans="1:3" x14ac:dyDescent="0.15">
      <c r="A8478" t="s">
        <v>8480</v>
      </c>
      <c r="B8478">
        <v>84</v>
      </c>
      <c r="C8478">
        <v>0</v>
      </c>
    </row>
    <row r="8479" spans="1:3" x14ac:dyDescent="0.15">
      <c r="A8479" t="s">
        <v>8481</v>
      </c>
      <c r="B8479">
        <v>84</v>
      </c>
      <c r="C8479">
        <v>0</v>
      </c>
    </row>
    <row r="8480" spans="1:3" x14ac:dyDescent="0.15">
      <c r="A8480" t="s">
        <v>8482</v>
      </c>
      <c r="B8480">
        <v>84</v>
      </c>
      <c r="C8480">
        <v>0</v>
      </c>
    </row>
    <row r="8481" spans="1:3" x14ac:dyDescent="0.15">
      <c r="A8481" t="s">
        <v>8483</v>
      </c>
      <c r="B8481">
        <v>84</v>
      </c>
      <c r="C8481">
        <v>0</v>
      </c>
    </row>
    <row r="8482" spans="1:3" x14ac:dyDescent="0.15">
      <c r="A8482" t="s">
        <v>8484</v>
      </c>
      <c r="B8482">
        <v>84</v>
      </c>
      <c r="C8482">
        <v>0</v>
      </c>
    </row>
    <row r="8483" spans="1:3" x14ac:dyDescent="0.15">
      <c r="A8483" t="s">
        <v>8485</v>
      </c>
      <c r="B8483">
        <v>84</v>
      </c>
      <c r="C8483">
        <v>0</v>
      </c>
    </row>
    <row r="8484" spans="1:3" x14ac:dyDescent="0.15">
      <c r="A8484" t="s">
        <v>8486</v>
      </c>
      <c r="B8484">
        <v>84</v>
      </c>
      <c r="C8484">
        <v>0</v>
      </c>
    </row>
    <row r="8485" spans="1:3" x14ac:dyDescent="0.15">
      <c r="A8485" t="s">
        <v>8487</v>
      </c>
      <c r="B8485">
        <v>84</v>
      </c>
      <c r="C8485">
        <v>0</v>
      </c>
    </row>
    <row r="8486" spans="1:3" x14ac:dyDescent="0.15">
      <c r="A8486" t="s">
        <v>8488</v>
      </c>
      <c r="B8486">
        <v>84</v>
      </c>
      <c r="C8486">
        <v>0</v>
      </c>
    </row>
    <row r="8487" spans="1:3" x14ac:dyDescent="0.15">
      <c r="A8487" t="s">
        <v>8489</v>
      </c>
      <c r="B8487">
        <v>84</v>
      </c>
      <c r="C8487">
        <v>0</v>
      </c>
    </row>
    <row r="8488" spans="1:3" x14ac:dyDescent="0.15">
      <c r="A8488" t="s">
        <v>8490</v>
      </c>
      <c r="B8488">
        <v>84</v>
      </c>
      <c r="C8488">
        <v>0</v>
      </c>
    </row>
    <row r="8489" spans="1:3" x14ac:dyDescent="0.15">
      <c r="A8489" t="s">
        <v>8491</v>
      </c>
      <c r="B8489">
        <v>84</v>
      </c>
      <c r="C8489">
        <v>0</v>
      </c>
    </row>
    <row r="8490" spans="1:3" x14ac:dyDescent="0.15">
      <c r="A8490" t="s">
        <v>8492</v>
      </c>
      <c r="B8490">
        <v>84</v>
      </c>
      <c r="C8490">
        <v>0</v>
      </c>
    </row>
    <row r="8491" spans="1:3" x14ac:dyDescent="0.15">
      <c r="A8491" t="s">
        <v>8493</v>
      </c>
      <c r="B8491">
        <v>84</v>
      </c>
      <c r="C8491">
        <v>0</v>
      </c>
    </row>
    <row r="8492" spans="1:3" x14ac:dyDescent="0.15">
      <c r="A8492" t="s">
        <v>8494</v>
      </c>
      <c r="B8492">
        <v>84</v>
      </c>
      <c r="C8492">
        <v>0</v>
      </c>
    </row>
    <row r="8493" spans="1:3" x14ac:dyDescent="0.15">
      <c r="A8493" t="s">
        <v>8495</v>
      </c>
      <c r="B8493">
        <v>84</v>
      </c>
      <c r="C8493">
        <v>0</v>
      </c>
    </row>
    <row r="8494" spans="1:3" x14ac:dyDescent="0.15">
      <c r="A8494" t="s">
        <v>8496</v>
      </c>
      <c r="B8494">
        <v>84</v>
      </c>
      <c r="C8494">
        <v>0</v>
      </c>
    </row>
    <row r="8495" spans="1:3" x14ac:dyDescent="0.15">
      <c r="A8495" t="s">
        <v>8497</v>
      </c>
      <c r="B8495">
        <v>84</v>
      </c>
      <c r="C8495">
        <v>0</v>
      </c>
    </row>
    <row r="8496" spans="1:3" x14ac:dyDescent="0.15">
      <c r="A8496" t="s">
        <v>8498</v>
      </c>
      <c r="B8496">
        <v>83</v>
      </c>
      <c r="C8496">
        <v>0</v>
      </c>
    </row>
    <row r="8497" spans="1:3" x14ac:dyDescent="0.15">
      <c r="A8497" t="s">
        <v>8499</v>
      </c>
      <c r="B8497">
        <v>83</v>
      </c>
      <c r="C8497">
        <v>0</v>
      </c>
    </row>
    <row r="8498" spans="1:3" x14ac:dyDescent="0.15">
      <c r="A8498" t="s">
        <v>8500</v>
      </c>
      <c r="B8498">
        <v>83</v>
      </c>
      <c r="C8498">
        <v>0</v>
      </c>
    </row>
    <row r="8499" spans="1:3" x14ac:dyDescent="0.15">
      <c r="A8499" t="s">
        <v>8501</v>
      </c>
      <c r="B8499">
        <v>83</v>
      </c>
      <c r="C8499">
        <v>0</v>
      </c>
    </row>
    <row r="8500" spans="1:3" x14ac:dyDescent="0.15">
      <c r="A8500" t="s">
        <v>8502</v>
      </c>
      <c r="B8500">
        <v>83</v>
      </c>
      <c r="C8500">
        <v>-1</v>
      </c>
    </row>
    <row r="8501" spans="1:3" x14ac:dyDescent="0.15">
      <c r="A8501" t="s">
        <v>8503</v>
      </c>
      <c r="B8501">
        <v>83</v>
      </c>
      <c r="C8501">
        <v>0</v>
      </c>
    </row>
    <row r="8502" spans="1:3" x14ac:dyDescent="0.15">
      <c r="A8502" t="s">
        <v>8504</v>
      </c>
      <c r="B8502">
        <v>83</v>
      </c>
      <c r="C8502">
        <v>0</v>
      </c>
    </row>
    <row r="8503" spans="1:3" x14ac:dyDescent="0.15">
      <c r="A8503" t="s">
        <v>8505</v>
      </c>
      <c r="B8503">
        <v>83</v>
      </c>
      <c r="C8503">
        <v>-1</v>
      </c>
    </row>
    <row r="8504" spans="1:3" x14ac:dyDescent="0.15">
      <c r="A8504" t="s">
        <v>8506</v>
      </c>
      <c r="B8504">
        <v>83</v>
      </c>
      <c r="C8504">
        <v>0</v>
      </c>
    </row>
    <row r="8505" spans="1:3" x14ac:dyDescent="0.15">
      <c r="A8505" t="s">
        <v>8507</v>
      </c>
      <c r="B8505">
        <v>83</v>
      </c>
      <c r="C8505">
        <v>0</v>
      </c>
    </row>
    <row r="8506" spans="1:3" x14ac:dyDescent="0.15">
      <c r="A8506" t="s">
        <v>8508</v>
      </c>
      <c r="B8506">
        <v>83</v>
      </c>
      <c r="C8506">
        <v>0</v>
      </c>
    </row>
    <row r="8507" spans="1:3" x14ac:dyDescent="0.15">
      <c r="A8507" t="s">
        <v>8509</v>
      </c>
      <c r="B8507">
        <v>83</v>
      </c>
      <c r="C8507">
        <v>0</v>
      </c>
    </row>
    <row r="8508" spans="1:3" x14ac:dyDescent="0.15">
      <c r="A8508" t="s">
        <v>8510</v>
      </c>
      <c r="B8508">
        <v>83</v>
      </c>
      <c r="C8508">
        <v>0</v>
      </c>
    </row>
    <row r="8509" spans="1:3" x14ac:dyDescent="0.15">
      <c r="A8509" t="s">
        <v>8511</v>
      </c>
      <c r="B8509">
        <v>83</v>
      </c>
      <c r="C8509">
        <v>0</v>
      </c>
    </row>
    <row r="8510" spans="1:3" x14ac:dyDescent="0.15">
      <c r="A8510" t="s">
        <v>8512</v>
      </c>
      <c r="B8510">
        <v>83</v>
      </c>
      <c r="C8510">
        <v>0</v>
      </c>
    </row>
    <row r="8511" spans="1:3" x14ac:dyDescent="0.15">
      <c r="A8511" t="s">
        <v>8513</v>
      </c>
      <c r="B8511">
        <v>83</v>
      </c>
      <c r="C8511">
        <v>0</v>
      </c>
    </row>
    <row r="8512" spans="1:3" x14ac:dyDescent="0.15">
      <c r="A8512" t="s">
        <v>8514</v>
      </c>
      <c r="B8512">
        <v>83</v>
      </c>
      <c r="C8512">
        <v>-1</v>
      </c>
    </row>
    <row r="8513" spans="1:3" x14ac:dyDescent="0.15">
      <c r="A8513" t="s">
        <v>8515</v>
      </c>
      <c r="B8513">
        <v>83</v>
      </c>
      <c r="C8513">
        <v>0</v>
      </c>
    </row>
    <row r="8514" spans="1:3" x14ac:dyDescent="0.15">
      <c r="A8514" t="s">
        <v>8516</v>
      </c>
      <c r="B8514">
        <v>83</v>
      </c>
      <c r="C8514">
        <v>0</v>
      </c>
    </row>
    <row r="8515" spans="1:3" x14ac:dyDescent="0.15">
      <c r="A8515" t="s">
        <v>8517</v>
      </c>
      <c r="B8515">
        <v>83</v>
      </c>
      <c r="C8515">
        <v>0</v>
      </c>
    </row>
    <row r="8516" spans="1:3" x14ac:dyDescent="0.15">
      <c r="A8516" t="s">
        <v>8518</v>
      </c>
      <c r="B8516">
        <v>83</v>
      </c>
      <c r="C8516">
        <v>0</v>
      </c>
    </row>
    <row r="8517" spans="1:3" x14ac:dyDescent="0.15">
      <c r="A8517" t="s">
        <v>8519</v>
      </c>
      <c r="B8517">
        <v>83</v>
      </c>
      <c r="C8517">
        <v>0</v>
      </c>
    </row>
    <row r="8518" spans="1:3" x14ac:dyDescent="0.15">
      <c r="A8518" t="s">
        <v>8520</v>
      </c>
      <c r="B8518">
        <v>83</v>
      </c>
      <c r="C8518">
        <v>0</v>
      </c>
    </row>
    <row r="8519" spans="1:3" x14ac:dyDescent="0.15">
      <c r="A8519" t="s">
        <v>8521</v>
      </c>
      <c r="B8519">
        <v>83</v>
      </c>
      <c r="C8519">
        <v>0</v>
      </c>
    </row>
    <row r="8520" spans="1:3" x14ac:dyDescent="0.15">
      <c r="A8520" t="s">
        <v>8522</v>
      </c>
      <c r="B8520">
        <v>83</v>
      </c>
      <c r="C8520">
        <v>0</v>
      </c>
    </row>
    <row r="8521" spans="1:3" x14ac:dyDescent="0.15">
      <c r="A8521" t="s">
        <v>8523</v>
      </c>
      <c r="B8521">
        <v>83</v>
      </c>
      <c r="C8521">
        <v>0</v>
      </c>
    </row>
    <row r="8522" spans="1:3" x14ac:dyDescent="0.15">
      <c r="A8522" t="s">
        <v>8524</v>
      </c>
      <c r="B8522">
        <v>83</v>
      </c>
      <c r="C8522">
        <v>0</v>
      </c>
    </row>
    <row r="8523" spans="1:3" x14ac:dyDescent="0.15">
      <c r="A8523" t="s">
        <v>8525</v>
      </c>
      <c r="B8523">
        <v>83</v>
      </c>
      <c r="C8523">
        <v>0</v>
      </c>
    </row>
    <row r="8524" spans="1:3" x14ac:dyDescent="0.15">
      <c r="A8524" t="s">
        <v>8526</v>
      </c>
      <c r="B8524">
        <v>83</v>
      </c>
      <c r="C8524">
        <v>0</v>
      </c>
    </row>
    <row r="8525" spans="1:3" x14ac:dyDescent="0.15">
      <c r="A8525" t="s">
        <v>8527</v>
      </c>
      <c r="B8525">
        <v>83</v>
      </c>
      <c r="C8525">
        <v>0</v>
      </c>
    </row>
    <row r="8526" spans="1:3" x14ac:dyDescent="0.15">
      <c r="A8526" t="s">
        <v>8528</v>
      </c>
      <c r="B8526">
        <v>83</v>
      </c>
      <c r="C8526">
        <v>0</v>
      </c>
    </row>
    <row r="8527" spans="1:3" x14ac:dyDescent="0.15">
      <c r="A8527" t="s">
        <v>8529</v>
      </c>
      <c r="B8527">
        <v>83</v>
      </c>
      <c r="C8527">
        <v>0</v>
      </c>
    </row>
    <row r="8528" spans="1:3" x14ac:dyDescent="0.15">
      <c r="A8528" t="s">
        <v>8530</v>
      </c>
      <c r="B8528">
        <v>83</v>
      </c>
      <c r="C8528">
        <v>0</v>
      </c>
    </row>
    <row r="8529" spans="1:3" x14ac:dyDescent="0.15">
      <c r="A8529" t="s">
        <v>8531</v>
      </c>
      <c r="B8529">
        <v>83</v>
      </c>
      <c r="C8529">
        <v>0</v>
      </c>
    </row>
    <row r="8530" spans="1:3" x14ac:dyDescent="0.15">
      <c r="A8530" t="s">
        <v>8532</v>
      </c>
      <c r="B8530">
        <v>83</v>
      </c>
      <c r="C8530">
        <v>0</v>
      </c>
    </row>
    <row r="8531" spans="1:3" x14ac:dyDescent="0.15">
      <c r="A8531" t="s">
        <v>8533</v>
      </c>
      <c r="B8531">
        <v>83</v>
      </c>
      <c r="C8531">
        <v>0</v>
      </c>
    </row>
    <row r="8532" spans="1:3" x14ac:dyDescent="0.15">
      <c r="A8532" t="s">
        <v>8534</v>
      </c>
      <c r="B8532">
        <v>83</v>
      </c>
      <c r="C8532">
        <v>1</v>
      </c>
    </row>
    <row r="8533" spans="1:3" x14ac:dyDescent="0.15">
      <c r="A8533" t="s">
        <v>8535</v>
      </c>
      <c r="B8533">
        <v>83</v>
      </c>
      <c r="C8533">
        <v>1</v>
      </c>
    </row>
    <row r="8534" spans="1:3" x14ac:dyDescent="0.15">
      <c r="A8534" t="s">
        <v>8536</v>
      </c>
      <c r="B8534">
        <v>83</v>
      </c>
      <c r="C8534">
        <v>0</v>
      </c>
    </row>
    <row r="8535" spans="1:3" x14ac:dyDescent="0.15">
      <c r="A8535" t="s">
        <v>8537</v>
      </c>
      <c r="B8535">
        <v>83</v>
      </c>
      <c r="C8535">
        <v>0</v>
      </c>
    </row>
    <row r="8536" spans="1:3" x14ac:dyDescent="0.15">
      <c r="A8536" t="s">
        <v>8538</v>
      </c>
      <c r="B8536">
        <v>83</v>
      </c>
      <c r="C8536">
        <v>0</v>
      </c>
    </row>
    <row r="8537" spans="1:3" x14ac:dyDescent="0.15">
      <c r="A8537" t="s">
        <v>8539</v>
      </c>
      <c r="B8537">
        <v>83</v>
      </c>
      <c r="C8537">
        <v>0</v>
      </c>
    </row>
    <row r="8538" spans="1:3" x14ac:dyDescent="0.15">
      <c r="A8538" t="s">
        <v>8540</v>
      </c>
      <c r="B8538">
        <v>83</v>
      </c>
      <c r="C8538">
        <v>0</v>
      </c>
    </row>
    <row r="8539" spans="1:3" x14ac:dyDescent="0.15">
      <c r="A8539" t="s">
        <v>8541</v>
      </c>
      <c r="B8539">
        <v>83</v>
      </c>
      <c r="C8539">
        <v>0</v>
      </c>
    </row>
    <row r="8540" spans="1:3" x14ac:dyDescent="0.15">
      <c r="A8540" t="s">
        <v>8542</v>
      </c>
      <c r="B8540">
        <v>83</v>
      </c>
      <c r="C8540">
        <v>0</v>
      </c>
    </row>
    <row r="8541" spans="1:3" x14ac:dyDescent="0.15">
      <c r="A8541" t="s">
        <v>8543</v>
      </c>
      <c r="B8541">
        <v>83</v>
      </c>
      <c r="C8541">
        <v>1</v>
      </c>
    </row>
    <row r="8542" spans="1:3" x14ac:dyDescent="0.15">
      <c r="A8542" t="s">
        <v>8544</v>
      </c>
      <c r="B8542">
        <v>83</v>
      </c>
      <c r="C8542">
        <v>0</v>
      </c>
    </row>
    <row r="8543" spans="1:3" x14ac:dyDescent="0.15">
      <c r="A8543" t="s">
        <v>8545</v>
      </c>
      <c r="B8543">
        <v>83</v>
      </c>
      <c r="C8543">
        <v>0</v>
      </c>
    </row>
    <row r="8544" spans="1:3" x14ac:dyDescent="0.15">
      <c r="A8544" t="s">
        <v>8546</v>
      </c>
      <c r="B8544">
        <v>83</v>
      </c>
      <c r="C8544">
        <v>0</v>
      </c>
    </row>
    <row r="8545" spans="1:3" x14ac:dyDescent="0.15">
      <c r="A8545" t="s">
        <v>8547</v>
      </c>
      <c r="B8545">
        <v>83</v>
      </c>
      <c r="C8545">
        <v>0</v>
      </c>
    </row>
    <row r="8546" spans="1:3" x14ac:dyDescent="0.15">
      <c r="A8546" t="s">
        <v>8548</v>
      </c>
      <c r="B8546">
        <v>83</v>
      </c>
      <c r="C8546">
        <v>0</v>
      </c>
    </row>
    <row r="8547" spans="1:3" x14ac:dyDescent="0.15">
      <c r="A8547" t="s">
        <v>8549</v>
      </c>
      <c r="B8547">
        <v>83</v>
      </c>
      <c r="C8547">
        <v>0</v>
      </c>
    </row>
    <row r="8548" spans="1:3" x14ac:dyDescent="0.15">
      <c r="A8548" t="s">
        <v>8550</v>
      </c>
      <c r="B8548">
        <v>83</v>
      </c>
      <c r="C8548">
        <v>0</v>
      </c>
    </row>
    <row r="8549" spans="1:3" x14ac:dyDescent="0.15">
      <c r="A8549" t="s">
        <v>8551</v>
      </c>
      <c r="B8549">
        <v>83</v>
      </c>
      <c r="C8549">
        <v>0</v>
      </c>
    </row>
    <row r="8550" spans="1:3" x14ac:dyDescent="0.15">
      <c r="A8550" t="s">
        <v>8552</v>
      </c>
      <c r="B8550">
        <v>83</v>
      </c>
      <c r="C8550">
        <v>0</v>
      </c>
    </row>
    <row r="8551" spans="1:3" x14ac:dyDescent="0.15">
      <c r="A8551" t="s">
        <v>8553</v>
      </c>
      <c r="B8551">
        <v>83</v>
      </c>
      <c r="C8551">
        <v>1</v>
      </c>
    </row>
    <row r="8552" spans="1:3" x14ac:dyDescent="0.15">
      <c r="A8552" t="s">
        <v>8554</v>
      </c>
      <c r="B8552">
        <v>83</v>
      </c>
      <c r="C8552">
        <v>0</v>
      </c>
    </row>
    <row r="8553" spans="1:3" x14ac:dyDescent="0.15">
      <c r="A8553" t="s">
        <v>8555</v>
      </c>
      <c r="B8553">
        <v>83</v>
      </c>
      <c r="C8553">
        <v>0</v>
      </c>
    </row>
    <row r="8554" spans="1:3" x14ac:dyDescent="0.15">
      <c r="A8554" t="s">
        <v>8556</v>
      </c>
      <c r="B8554">
        <v>83</v>
      </c>
      <c r="C8554">
        <v>0</v>
      </c>
    </row>
    <row r="8555" spans="1:3" x14ac:dyDescent="0.15">
      <c r="A8555" t="s">
        <v>8557</v>
      </c>
      <c r="B8555">
        <v>83</v>
      </c>
      <c r="C8555">
        <v>0</v>
      </c>
    </row>
    <row r="8556" spans="1:3" x14ac:dyDescent="0.15">
      <c r="A8556" t="s">
        <v>8558</v>
      </c>
      <c r="B8556">
        <v>83</v>
      </c>
      <c r="C8556">
        <v>0</v>
      </c>
    </row>
    <row r="8557" spans="1:3" x14ac:dyDescent="0.15">
      <c r="A8557" t="s">
        <v>8559</v>
      </c>
      <c r="B8557">
        <v>83</v>
      </c>
      <c r="C8557">
        <v>0</v>
      </c>
    </row>
    <row r="8558" spans="1:3" x14ac:dyDescent="0.15">
      <c r="A8558" t="s">
        <v>8560</v>
      </c>
      <c r="B8558">
        <v>83</v>
      </c>
      <c r="C8558">
        <v>0</v>
      </c>
    </row>
    <row r="8559" spans="1:3" x14ac:dyDescent="0.15">
      <c r="A8559" t="s">
        <v>8561</v>
      </c>
      <c r="B8559">
        <v>83</v>
      </c>
      <c r="C8559">
        <v>0</v>
      </c>
    </row>
    <row r="8560" spans="1:3" x14ac:dyDescent="0.15">
      <c r="A8560" t="s">
        <v>8562</v>
      </c>
      <c r="B8560">
        <v>83</v>
      </c>
      <c r="C8560">
        <v>0</v>
      </c>
    </row>
    <row r="8561" spans="1:3" x14ac:dyDescent="0.15">
      <c r="A8561" t="s">
        <v>8563</v>
      </c>
      <c r="B8561">
        <v>83</v>
      </c>
      <c r="C8561">
        <v>0</v>
      </c>
    </row>
    <row r="8562" spans="1:3" x14ac:dyDescent="0.15">
      <c r="A8562" t="s">
        <v>8564</v>
      </c>
      <c r="B8562">
        <v>83</v>
      </c>
      <c r="C8562">
        <v>0</v>
      </c>
    </row>
    <row r="8563" spans="1:3" x14ac:dyDescent="0.15">
      <c r="A8563" t="s">
        <v>8565</v>
      </c>
      <c r="B8563">
        <v>83</v>
      </c>
      <c r="C8563">
        <v>0</v>
      </c>
    </row>
    <row r="8564" spans="1:3" x14ac:dyDescent="0.15">
      <c r="A8564" t="s">
        <v>8566</v>
      </c>
      <c r="B8564">
        <v>83</v>
      </c>
      <c r="C8564">
        <v>0</v>
      </c>
    </row>
    <row r="8565" spans="1:3" x14ac:dyDescent="0.15">
      <c r="A8565" t="s">
        <v>8567</v>
      </c>
      <c r="B8565">
        <v>83</v>
      </c>
      <c r="C8565">
        <v>0</v>
      </c>
    </row>
    <row r="8566" spans="1:3" x14ac:dyDescent="0.15">
      <c r="A8566" t="s">
        <v>8568</v>
      </c>
      <c r="B8566">
        <v>83</v>
      </c>
      <c r="C8566">
        <v>0</v>
      </c>
    </row>
    <row r="8567" spans="1:3" x14ac:dyDescent="0.15">
      <c r="A8567" t="s">
        <v>8569</v>
      </c>
      <c r="B8567">
        <v>83</v>
      </c>
      <c r="C8567">
        <v>0</v>
      </c>
    </row>
    <row r="8568" spans="1:3" x14ac:dyDescent="0.15">
      <c r="A8568" t="s">
        <v>8570</v>
      </c>
      <c r="B8568">
        <v>83</v>
      </c>
      <c r="C8568">
        <v>0</v>
      </c>
    </row>
    <row r="8569" spans="1:3" x14ac:dyDescent="0.15">
      <c r="A8569" t="s">
        <v>8571</v>
      </c>
      <c r="B8569">
        <v>83</v>
      </c>
      <c r="C8569">
        <v>0</v>
      </c>
    </row>
    <row r="8570" spans="1:3" x14ac:dyDescent="0.15">
      <c r="A8570" t="s">
        <v>8572</v>
      </c>
      <c r="B8570">
        <v>83</v>
      </c>
      <c r="C8570">
        <v>0</v>
      </c>
    </row>
    <row r="8571" spans="1:3" x14ac:dyDescent="0.15">
      <c r="A8571" t="s">
        <v>8573</v>
      </c>
      <c r="B8571">
        <v>83</v>
      </c>
      <c r="C8571">
        <v>0</v>
      </c>
    </row>
    <row r="8572" spans="1:3" x14ac:dyDescent="0.15">
      <c r="A8572" t="s">
        <v>8574</v>
      </c>
      <c r="B8572">
        <v>83</v>
      </c>
      <c r="C8572">
        <v>0</v>
      </c>
    </row>
    <row r="8573" spans="1:3" x14ac:dyDescent="0.15">
      <c r="A8573" t="s">
        <v>8575</v>
      </c>
      <c r="B8573">
        <v>83</v>
      </c>
      <c r="C8573">
        <v>-1</v>
      </c>
    </row>
    <row r="8574" spans="1:3" x14ac:dyDescent="0.15">
      <c r="A8574" t="s">
        <v>8576</v>
      </c>
      <c r="B8574">
        <v>83</v>
      </c>
      <c r="C8574">
        <v>0</v>
      </c>
    </row>
    <row r="8575" spans="1:3" x14ac:dyDescent="0.15">
      <c r="A8575" t="s">
        <v>8577</v>
      </c>
      <c r="B8575">
        <v>82</v>
      </c>
      <c r="C8575">
        <v>0</v>
      </c>
    </row>
    <row r="8576" spans="1:3" x14ac:dyDescent="0.15">
      <c r="A8576" t="s">
        <v>8578</v>
      </c>
      <c r="B8576">
        <v>82</v>
      </c>
      <c r="C8576">
        <v>0</v>
      </c>
    </row>
    <row r="8577" spans="1:3" x14ac:dyDescent="0.15">
      <c r="A8577" t="s">
        <v>8579</v>
      </c>
      <c r="B8577">
        <v>82</v>
      </c>
      <c r="C8577">
        <v>0</v>
      </c>
    </row>
    <row r="8578" spans="1:3" x14ac:dyDescent="0.15">
      <c r="A8578" t="s">
        <v>8580</v>
      </c>
      <c r="B8578">
        <v>82</v>
      </c>
      <c r="C8578">
        <v>0</v>
      </c>
    </row>
    <row r="8579" spans="1:3" x14ac:dyDescent="0.15">
      <c r="A8579" t="s">
        <v>8581</v>
      </c>
      <c r="B8579">
        <v>82</v>
      </c>
      <c r="C8579">
        <v>0</v>
      </c>
    </row>
    <row r="8580" spans="1:3" x14ac:dyDescent="0.15">
      <c r="A8580" t="s">
        <v>8582</v>
      </c>
      <c r="B8580">
        <v>82</v>
      </c>
      <c r="C8580">
        <v>0</v>
      </c>
    </row>
    <row r="8581" spans="1:3" x14ac:dyDescent="0.15">
      <c r="A8581" t="s">
        <v>8583</v>
      </c>
      <c r="B8581">
        <v>82</v>
      </c>
      <c r="C8581">
        <v>0</v>
      </c>
    </row>
    <row r="8582" spans="1:3" x14ac:dyDescent="0.15">
      <c r="A8582" t="s">
        <v>8584</v>
      </c>
      <c r="B8582">
        <v>82</v>
      </c>
      <c r="C8582">
        <v>-1</v>
      </c>
    </row>
    <row r="8583" spans="1:3" x14ac:dyDescent="0.15">
      <c r="A8583" t="s">
        <v>8585</v>
      </c>
      <c r="B8583">
        <v>82</v>
      </c>
      <c r="C8583">
        <v>0</v>
      </c>
    </row>
    <row r="8584" spans="1:3" x14ac:dyDescent="0.15">
      <c r="A8584" t="s">
        <v>8586</v>
      </c>
      <c r="B8584">
        <v>82</v>
      </c>
      <c r="C8584">
        <v>-1</v>
      </c>
    </row>
    <row r="8585" spans="1:3" x14ac:dyDescent="0.15">
      <c r="A8585" t="s">
        <v>8587</v>
      </c>
      <c r="B8585">
        <v>82</v>
      </c>
      <c r="C8585">
        <v>0</v>
      </c>
    </row>
    <row r="8586" spans="1:3" x14ac:dyDescent="0.15">
      <c r="A8586" t="s">
        <v>8588</v>
      </c>
      <c r="B8586">
        <v>82</v>
      </c>
      <c r="C8586">
        <v>0</v>
      </c>
    </row>
    <row r="8587" spans="1:3" x14ac:dyDescent="0.15">
      <c r="A8587" t="s">
        <v>8589</v>
      </c>
      <c r="B8587">
        <v>82</v>
      </c>
      <c r="C8587">
        <v>0</v>
      </c>
    </row>
    <row r="8588" spans="1:3" x14ac:dyDescent="0.15">
      <c r="A8588" t="s">
        <v>8590</v>
      </c>
      <c r="B8588">
        <v>82</v>
      </c>
      <c r="C8588">
        <v>0</v>
      </c>
    </row>
    <row r="8589" spans="1:3" x14ac:dyDescent="0.15">
      <c r="A8589" t="s">
        <v>8591</v>
      </c>
      <c r="B8589">
        <v>82</v>
      </c>
      <c r="C8589">
        <v>0</v>
      </c>
    </row>
    <row r="8590" spans="1:3" x14ac:dyDescent="0.15">
      <c r="A8590" t="s">
        <v>8592</v>
      </c>
      <c r="B8590">
        <v>82</v>
      </c>
      <c r="C8590">
        <v>1</v>
      </c>
    </row>
    <row r="8591" spans="1:3" x14ac:dyDescent="0.15">
      <c r="A8591" t="s">
        <v>8593</v>
      </c>
      <c r="B8591">
        <v>82</v>
      </c>
      <c r="C8591">
        <v>0</v>
      </c>
    </row>
    <row r="8592" spans="1:3" x14ac:dyDescent="0.15">
      <c r="A8592" t="s">
        <v>8594</v>
      </c>
      <c r="B8592">
        <v>82</v>
      </c>
      <c r="C8592">
        <v>1</v>
      </c>
    </row>
    <row r="8593" spans="1:3" x14ac:dyDescent="0.15">
      <c r="A8593" t="s">
        <v>8595</v>
      </c>
      <c r="B8593">
        <v>82</v>
      </c>
      <c r="C8593">
        <v>0</v>
      </c>
    </row>
    <row r="8594" spans="1:3" x14ac:dyDescent="0.15">
      <c r="A8594" t="s">
        <v>8596</v>
      </c>
      <c r="B8594">
        <v>82</v>
      </c>
      <c r="C8594">
        <v>0</v>
      </c>
    </row>
    <row r="8595" spans="1:3" x14ac:dyDescent="0.15">
      <c r="A8595" t="s">
        <v>8597</v>
      </c>
      <c r="B8595">
        <v>82</v>
      </c>
      <c r="C8595">
        <v>0</v>
      </c>
    </row>
    <row r="8596" spans="1:3" x14ac:dyDescent="0.15">
      <c r="A8596" t="s">
        <v>8598</v>
      </c>
      <c r="B8596">
        <v>82</v>
      </c>
      <c r="C8596">
        <v>0</v>
      </c>
    </row>
    <row r="8597" spans="1:3" x14ac:dyDescent="0.15">
      <c r="A8597" t="s">
        <v>8599</v>
      </c>
      <c r="B8597">
        <v>82</v>
      </c>
      <c r="C8597">
        <v>0</v>
      </c>
    </row>
    <row r="8598" spans="1:3" x14ac:dyDescent="0.15">
      <c r="A8598" t="s">
        <v>8600</v>
      </c>
      <c r="B8598">
        <v>82</v>
      </c>
      <c r="C8598">
        <v>0</v>
      </c>
    </row>
    <row r="8599" spans="1:3" x14ac:dyDescent="0.15">
      <c r="A8599" t="s">
        <v>8601</v>
      </c>
      <c r="B8599">
        <v>82</v>
      </c>
      <c r="C8599">
        <v>0</v>
      </c>
    </row>
    <row r="8600" spans="1:3" x14ac:dyDescent="0.15">
      <c r="A8600" t="s">
        <v>8602</v>
      </c>
      <c r="B8600">
        <v>82</v>
      </c>
      <c r="C8600">
        <v>0</v>
      </c>
    </row>
    <row r="8601" spans="1:3" x14ac:dyDescent="0.15">
      <c r="A8601" t="s">
        <v>8603</v>
      </c>
      <c r="B8601">
        <v>82</v>
      </c>
      <c r="C8601">
        <v>0</v>
      </c>
    </row>
    <row r="8602" spans="1:3" x14ac:dyDescent="0.15">
      <c r="A8602" t="s">
        <v>8604</v>
      </c>
      <c r="B8602">
        <v>82</v>
      </c>
      <c r="C8602">
        <v>0</v>
      </c>
    </row>
    <row r="8603" spans="1:3" x14ac:dyDescent="0.15">
      <c r="A8603" t="s">
        <v>8605</v>
      </c>
      <c r="B8603">
        <v>82</v>
      </c>
      <c r="C8603">
        <v>0</v>
      </c>
    </row>
    <row r="8604" spans="1:3" x14ac:dyDescent="0.15">
      <c r="A8604" t="s">
        <v>8606</v>
      </c>
      <c r="B8604">
        <v>82</v>
      </c>
      <c r="C8604">
        <v>0</v>
      </c>
    </row>
    <row r="8605" spans="1:3" x14ac:dyDescent="0.15">
      <c r="A8605" t="s">
        <v>8607</v>
      </c>
      <c r="B8605">
        <v>82</v>
      </c>
      <c r="C8605">
        <v>0</v>
      </c>
    </row>
    <row r="8606" spans="1:3" x14ac:dyDescent="0.15">
      <c r="A8606" t="s">
        <v>8608</v>
      </c>
      <c r="B8606">
        <v>82</v>
      </c>
      <c r="C8606">
        <v>0</v>
      </c>
    </row>
    <row r="8607" spans="1:3" x14ac:dyDescent="0.15">
      <c r="A8607" t="s">
        <v>8609</v>
      </c>
      <c r="B8607">
        <v>82</v>
      </c>
      <c r="C8607">
        <v>0</v>
      </c>
    </row>
    <row r="8608" spans="1:3" x14ac:dyDescent="0.15">
      <c r="A8608" t="s">
        <v>8610</v>
      </c>
      <c r="B8608">
        <v>82</v>
      </c>
      <c r="C8608">
        <v>0</v>
      </c>
    </row>
    <row r="8609" spans="1:3" x14ac:dyDescent="0.15">
      <c r="A8609" t="s">
        <v>8611</v>
      </c>
      <c r="B8609">
        <v>82</v>
      </c>
      <c r="C8609">
        <v>0</v>
      </c>
    </row>
    <row r="8610" spans="1:3" x14ac:dyDescent="0.15">
      <c r="A8610" t="s">
        <v>8612</v>
      </c>
      <c r="B8610">
        <v>82</v>
      </c>
      <c r="C8610">
        <v>0</v>
      </c>
    </row>
    <row r="8611" spans="1:3" x14ac:dyDescent="0.15">
      <c r="A8611" t="s">
        <v>8613</v>
      </c>
      <c r="B8611">
        <v>82</v>
      </c>
      <c r="C8611">
        <v>0</v>
      </c>
    </row>
    <row r="8612" spans="1:3" x14ac:dyDescent="0.15">
      <c r="A8612" t="s">
        <v>8614</v>
      </c>
      <c r="B8612">
        <v>82</v>
      </c>
      <c r="C8612">
        <v>0</v>
      </c>
    </row>
    <row r="8613" spans="1:3" x14ac:dyDescent="0.15">
      <c r="A8613" t="s">
        <v>8615</v>
      </c>
      <c r="B8613">
        <v>82</v>
      </c>
      <c r="C8613">
        <v>0</v>
      </c>
    </row>
    <row r="8614" spans="1:3" x14ac:dyDescent="0.15">
      <c r="A8614" t="s">
        <v>8616</v>
      </c>
      <c r="B8614">
        <v>82</v>
      </c>
      <c r="C8614">
        <v>0</v>
      </c>
    </row>
    <row r="8615" spans="1:3" x14ac:dyDescent="0.15">
      <c r="A8615" t="s">
        <v>8617</v>
      </c>
      <c r="B8615">
        <v>82</v>
      </c>
      <c r="C8615">
        <v>0</v>
      </c>
    </row>
    <row r="8616" spans="1:3" x14ac:dyDescent="0.15">
      <c r="A8616" t="s">
        <v>8618</v>
      </c>
      <c r="B8616">
        <v>82</v>
      </c>
      <c r="C8616">
        <v>0</v>
      </c>
    </row>
    <row r="8617" spans="1:3" x14ac:dyDescent="0.15">
      <c r="A8617" t="s">
        <v>8619</v>
      </c>
      <c r="B8617">
        <v>82</v>
      </c>
      <c r="C8617">
        <v>0</v>
      </c>
    </row>
    <row r="8618" spans="1:3" x14ac:dyDescent="0.15">
      <c r="A8618" t="s">
        <v>8620</v>
      </c>
      <c r="B8618">
        <v>82</v>
      </c>
      <c r="C8618">
        <v>0</v>
      </c>
    </row>
    <row r="8619" spans="1:3" x14ac:dyDescent="0.15">
      <c r="A8619" t="s">
        <v>8621</v>
      </c>
      <c r="B8619">
        <v>82</v>
      </c>
      <c r="C8619">
        <v>0</v>
      </c>
    </row>
    <row r="8620" spans="1:3" x14ac:dyDescent="0.15">
      <c r="A8620" t="s">
        <v>8622</v>
      </c>
      <c r="B8620">
        <v>82</v>
      </c>
      <c r="C8620">
        <v>0</v>
      </c>
    </row>
    <row r="8621" spans="1:3" x14ac:dyDescent="0.15">
      <c r="A8621" t="s">
        <v>8623</v>
      </c>
      <c r="B8621">
        <v>82</v>
      </c>
      <c r="C8621">
        <v>0</v>
      </c>
    </row>
    <row r="8622" spans="1:3" x14ac:dyDescent="0.15">
      <c r="A8622" t="s">
        <v>8624</v>
      </c>
      <c r="B8622">
        <v>82</v>
      </c>
      <c r="C8622">
        <v>0</v>
      </c>
    </row>
    <row r="8623" spans="1:3" x14ac:dyDescent="0.15">
      <c r="A8623" t="s">
        <v>8625</v>
      </c>
      <c r="B8623">
        <v>82</v>
      </c>
      <c r="C8623">
        <v>0</v>
      </c>
    </row>
    <row r="8624" spans="1:3" x14ac:dyDescent="0.15">
      <c r="A8624" t="s">
        <v>8626</v>
      </c>
      <c r="B8624">
        <v>82</v>
      </c>
      <c r="C8624">
        <v>0</v>
      </c>
    </row>
    <row r="8625" spans="1:3" x14ac:dyDescent="0.15">
      <c r="A8625" t="s">
        <v>8627</v>
      </c>
      <c r="B8625">
        <v>82</v>
      </c>
      <c r="C8625">
        <v>0</v>
      </c>
    </row>
    <row r="8626" spans="1:3" x14ac:dyDescent="0.15">
      <c r="A8626" t="s">
        <v>8628</v>
      </c>
      <c r="B8626">
        <v>82</v>
      </c>
      <c r="C8626">
        <v>0</v>
      </c>
    </row>
    <row r="8627" spans="1:3" x14ac:dyDescent="0.15">
      <c r="A8627" t="s">
        <v>8629</v>
      </c>
      <c r="B8627">
        <v>82</v>
      </c>
      <c r="C8627">
        <v>0</v>
      </c>
    </row>
    <row r="8628" spans="1:3" x14ac:dyDescent="0.15">
      <c r="A8628" t="s">
        <v>8630</v>
      </c>
      <c r="B8628">
        <v>82</v>
      </c>
      <c r="C8628">
        <v>0</v>
      </c>
    </row>
    <row r="8629" spans="1:3" x14ac:dyDescent="0.15">
      <c r="A8629" t="s">
        <v>8631</v>
      </c>
      <c r="B8629">
        <v>82</v>
      </c>
      <c r="C8629">
        <v>0</v>
      </c>
    </row>
    <row r="8630" spans="1:3" x14ac:dyDescent="0.15">
      <c r="A8630" t="s">
        <v>8632</v>
      </c>
      <c r="B8630">
        <v>82</v>
      </c>
      <c r="C8630">
        <v>0</v>
      </c>
    </row>
    <row r="8631" spans="1:3" x14ac:dyDescent="0.15">
      <c r="A8631" t="s">
        <v>8633</v>
      </c>
      <c r="B8631">
        <v>82</v>
      </c>
      <c r="C8631">
        <v>0</v>
      </c>
    </row>
    <row r="8632" spans="1:3" x14ac:dyDescent="0.15">
      <c r="A8632" t="s">
        <v>8634</v>
      </c>
      <c r="B8632">
        <v>82</v>
      </c>
      <c r="C8632">
        <v>0</v>
      </c>
    </row>
    <row r="8633" spans="1:3" x14ac:dyDescent="0.15">
      <c r="A8633" t="s">
        <v>8635</v>
      </c>
      <c r="B8633">
        <v>82</v>
      </c>
      <c r="C8633">
        <v>0</v>
      </c>
    </row>
    <row r="8634" spans="1:3" x14ac:dyDescent="0.15">
      <c r="A8634" t="s">
        <v>8636</v>
      </c>
      <c r="B8634">
        <v>82</v>
      </c>
      <c r="C8634">
        <v>0</v>
      </c>
    </row>
    <row r="8635" spans="1:3" x14ac:dyDescent="0.15">
      <c r="A8635" t="s">
        <v>8637</v>
      </c>
      <c r="B8635">
        <v>82</v>
      </c>
      <c r="C8635">
        <v>0</v>
      </c>
    </row>
    <row r="8636" spans="1:3" x14ac:dyDescent="0.15">
      <c r="A8636" t="s">
        <v>8638</v>
      </c>
      <c r="B8636">
        <v>82</v>
      </c>
      <c r="C8636">
        <v>0</v>
      </c>
    </row>
    <row r="8637" spans="1:3" x14ac:dyDescent="0.15">
      <c r="A8637" t="s">
        <v>8639</v>
      </c>
      <c r="B8637">
        <v>82</v>
      </c>
      <c r="C8637">
        <v>0</v>
      </c>
    </row>
    <row r="8638" spans="1:3" x14ac:dyDescent="0.15">
      <c r="A8638" t="s">
        <v>8640</v>
      </c>
      <c r="B8638">
        <v>82</v>
      </c>
      <c r="C8638">
        <v>0</v>
      </c>
    </row>
    <row r="8639" spans="1:3" x14ac:dyDescent="0.15">
      <c r="A8639" t="s">
        <v>8641</v>
      </c>
      <c r="B8639">
        <v>82</v>
      </c>
      <c r="C8639">
        <v>0</v>
      </c>
    </row>
    <row r="8640" spans="1:3" x14ac:dyDescent="0.15">
      <c r="A8640" t="s">
        <v>8642</v>
      </c>
      <c r="B8640">
        <v>82</v>
      </c>
      <c r="C8640">
        <v>0</v>
      </c>
    </row>
    <row r="8641" spans="1:3" x14ac:dyDescent="0.15">
      <c r="A8641" t="s">
        <v>8643</v>
      </c>
      <c r="B8641">
        <v>82</v>
      </c>
      <c r="C8641">
        <v>0</v>
      </c>
    </row>
    <row r="8642" spans="1:3" x14ac:dyDescent="0.15">
      <c r="A8642" t="s">
        <v>8644</v>
      </c>
      <c r="B8642">
        <v>82</v>
      </c>
      <c r="C8642">
        <v>0</v>
      </c>
    </row>
    <row r="8643" spans="1:3" x14ac:dyDescent="0.15">
      <c r="A8643" t="s">
        <v>8645</v>
      </c>
      <c r="B8643">
        <v>82</v>
      </c>
      <c r="C8643">
        <v>0</v>
      </c>
    </row>
    <row r="8644" spans="1:3" x14ac:dyDescent="0.15">
      <c r="A8644" t="s">
        <v>8646</v>
      </c>
      <c r="B8644">
        <v>82</v>
      </c>
      <c r="C8644">
        <v>0</v>
      </c>
    </row>
    <row r="8645" spans="1:3" x14ac:dyDescent="0.15">
      <c r="A8645" t="s">
        <v>8647</v>
      </c>
      <c r="B8645">
        <v>82</v>
      </c>
      <c r="C8645">
        <v>0</v>
      </c>
    </row>
    <row r="8646" spans="1:3" x14ac:dyDescent="0.15">
      <c r="A8646" t="s">
        <v>8648</v>
      </c>
      <c r="B8646">
        <v>82</v>
      </c>
      <c r="C8646">
        <v>0</v>
      </c>
    </row>
    <row r="8647" spans="1:3" x14ac:dyDescent="0.15">
      <c r="A8647" t="s">
        <v>8649</v>
      </c>
      <c r="B8647">
        <v>82</v>
      </c>
      <c r="C8647">
        <v>0</v>
      </c>
    </row>
    <row r="8648" spans="1:3" x14ac:dyDescent="0.15">
      <c r="A8648" t="s">
        <v>8650</v>
      </c>
      <c r="B8648">
        <v>82</v>
      </c>
      <c r="C8648">
        <v>0</v>
      </c>
    </row>
    <row r="8649" spans="1:3" x14ac:dyDescent="0.15">
      <c r="A8649" t="s">
        <v>8651</v>
      </c>
      <c r="B8649">
        <v>82</v>
      </c>
      <c r="C8649">
        <v>0</v>
      </c>
    </row>
    <row r="8650" spans="1:3" x14ac:dyDescent="0.15">
      <c r="A8650" t="s">
        <v>8652</v>
      </c>
      <c r="B8650">
        <v>82</v>
      </c>
      <c r="C8650">
        <v>0</v>
      </c>
    </row>
    <row r="8651" spans="1:3" x14ac:dyDescent="0.15">
      <c r="A8651" t="s">
        <v>8653</v>
      </c>
      <c r="B8651">
        <v>82</v>
      </c>
      <c r="C8651">
        <v>0</v>
      </c>
    </row>
    <row r="8652" spans="1:3" x14ac:dyDescent="0.15">
      <c r="A8652" t="s">
        <v>8654</v>
      </c>
      <c r="B8652">
        <v>82</v>
      </c>
      <c r="C8652">
        <v>0</v>
      </c>
    </row>
    <row r="8653" spans="1:3" x14ac:dyDescent="0.15">
      <c r="A8653" t="s">
        <v>8655</v>
      </c>
      <c r="B8653">
        <v>82</v>
      </c>
      <c r="C8653">
        <v>0</v>
      </c>
    </row>
    <row r="8654" spans="1:3" x14ac:dyDescent="0.15">
      <c r="A8654" t="s">
        <v>8656</v>
      </c>
      <c r="B8654">
        <v>82</v>
      </c>
      <c r="C8654">
        <v>0</v>
      </c>
    </row>
    <row r="8655" spans="1:3" x14ac:dyDescent="0.15">
      <c r="A8655" t="s">
        <v>8657</v>
      </c>
      <c r="B8655">
        <v>82</v>
      </c>
      <c r="C8655">
        <v>0</v>
      </c>
    </row>
    <row r="8656" spans="1:3" x14ac:dyDescent="0.15">
      <c r="A8656" t="s">
        <v>8658</v>
      </c>
      <c r="B8656">
        <v>82</v>
      </c>
      <c r="C8656">
        <v>0</v>
      </c>
    </row>
    <row r="8657" spans="1:3" x14ac:dyDescent="0.15">
      <c r="A8657" t="s">
        <v>8659</v>
      </c>
      <c r="B8657">
        <v>82</v>
      </c>
      <c r="C8657">
        <v>0</v>
      </c>
    </row>
    <row r="8658" spans="1:3" x14ac:dyDescent="0.15">
      <c r="A8658" t="s">
        <v>8660</v>
      </c>
      <c r="B8658">
        <v>82</v>
      </c>
      <c r="C8658">
        <v>0</v>
      </c>
    </row>
    <row r="8659" spans="1:3" x14ac:dyDescent="0.15">
      <c r="A8659" t="s">
        <v>8661</v>
      </c>
      <c r="B8659">
        <v>82</v>
      </c>
      <c r="C8659">
        <v>0</v>
      </c>
    </row>
    <row r="8660" spans="1:3" x14ac:dyDescent="0.15">
      <c r="A8660" t="s">
        <v>8662</v>
      </c>
      <c r="B8660">
        <v>82</v>
      </c>
      <c r="C8660">
        <v>0</v>
      </c>
    </row>
    <row r="8661" spans="1:3" x14ac:dyDescent="0.15">
      <c r="A8661" t="s">
        <v>8663</v>
      </c>
      <c r="B8661">
        <v>82</v>
      </c>
      <c r="C8661">
        <v>0</v>
      </c>
    </row>
    <row r="8662" spans="1:3" x14ac:dyDescent="0.15">
      <c r="A8662" t="s">
        <v>8664</v>
      </c>
      <c r="B8662">
        <v>82</v>
      </c>
      <c r="C8662">
        <v>0</v>
      </c>
    </row>
    <row r="8663" spans="1:3" x14ac:dyDescent="0.15">
      <c r="A8663" t="s">
        <v>8665</v>
      </c>
      <c r="B8663">
        <v>82</v>
      </c>
      <c r="C8663">
        <v>0</v>
      </c>
    </row>
    <row r="8664" spans="1:3" x14ac:dyDescent="0.15">
      <c r="A8664" t="s">
        <v>8666</v>
      </c>
      <c r="B8664">
        <v>81</v>
      </c>
      <c r="C8664">
        <v>0</v>
      </c>
    </row>
    <row r="8665" spans="1:3" x14ac:dyDescent="0.15">
      <c r="A8665" t="s">
        <v>8667</v>
      </c>
      <c r="B8665">
        <v>81</v>
      </c>
      <c r="C8665">
        <v>0</v>
      </c>
    </row>
    <row r="8666" spans="1:3" x14ac:dyDescent="0.15">
      <c r="A8666" t="s">
        <v>8668</v>
      </c>
      <c r="B8666">
        <v>81</v>
      </c>
      <c r="C8666">
        <v>0</v>
      </c>
    </row>
    <row r="8667" spans="1:3" x14ac:dyDescent="0.15">
      <c r="A8667" t="s">
        <v>8669</v>
      </c>
      <c r="B8667">
        <v>81</v>
      </c>
      <c r="C8667">
        <v>0</v>
      </c>
    </row>
    <row r="8668" spans="1:3" x14ac:dyDescent="0.15">
      <c r="A8668" t="s">
        <v>8670</v>
      </c>
      <c r="B8668">
        <v>81</v>
      </c>
      <c r="C8668">
        <v>0</v>
      </c>
    </row>
    <row r="8669" spans="1:3" x14ac:dyDescent="0.15">
      <c r="A8669" t="s">
        <v>8671</v>
      </c>
      <c r="B8669">
        <v>81</v>
      </c>
      <c r="C8669">
        <v>0</v>
      </c>
    </row>
    <row r="8670" spans="1:3" x14ac:dyDescent="0.15">
      <c r="A8670" t="s">
        <v>8672</v>
      </c>
      <c r="B8670">
        <v>81</v>
      </c>
      <c r="C8670">
        <v>0</v>
      </c>
    </row>
    <row r="8671" spans="1:3" x14ac:dyDescent="0.15">
      <c r="A8671" t="s">
        <v>8673</v>
      </c>
      <c r="B8671">
        <v>81</v>
      </c>
      <c r="C8671">
        <v>0</v>
      </c>
    </row>
    <row r="8672" spans="1:3" x14ac:dyDescent="0.15">
      <c r="A8672" t="s">
        <v>8674</v>
      </c>
      <c r="B8672">
        <v>81</v>
      </c>
      <c r="C8672">
        <v>0</v>
      </c>
    </row>
    <row r="8673" spans="1:3" x14ac:dyDescent="0.15">
      <c r="A8673" t="s">
        <v>8675</v>
      </c>
      <c r="B8673">
        <v>81</v>
      </c>
      <c r="C8673">
        <v>0</v>
      </c>
    </row>
    <row r="8674" spans="1:3" x14ac:dyDescent="0.15">
      <c r="A8674" t="s">
        <v>8676</v>
      </c>
      <c r="B8674">
        <v>81</v>
      </c>
      <c r="C8674">
        <v>0</v>
      </c>
    </row>
    <row r="8675" spans="1:3" x14ac:dyDescent="0.15">
      <c r="A8675" t="s">
        <v>8677</v>
      </c>
      <c r="B8675">
        <v>81</v>
      </c>
      <c r="C8675">
        <v>0</v>
      </c>
    </row>
    <row r="8676" spans="1:3" x14ac:dyDescent="0.15">
      <c r="A8676" t="s">
        <v>8678</v>
      </c>
      <c r="B8676">
        <v>81</v>
      </c>
      <c r="C8676">
        <v>0</v>
      </c>
    </row>
    <row r="8677" spans="1:3" x14ac:dyDescent="0.15">
      <c r="A8677" t="s">
        <v>8679</v>
      </c>
      <c r="B8677">
        <v>81</v>
      </c>
      <c r="C8677">
        <v>0</v>
      </c>
    </row>
    <row r="8678" spans="1:3" x14ac:dyDescent="0.15">
      <c r="A8678" t="s">
        <v>8680</v>
      </c>
      <c r="B8678">
        <v>81</v>
      </c>
      <c r="C8678">
        <v>0</v>
      </c>
    </row>
    <row r="8679" spans="1:3" x14ac:dyDescent="0.15">
      <c r="A8679" t="s">
        <v>8681</v>
      </c>
      <c r="B8679">
        <v>81</v>
      </c>
      <c r="C8679">
        <v>0</v>
      </c>
    </row>
    <row r="8680" spans="1:3" x14ac:dyDescent="0.15">
      <c r="A8680" t="s">
        <v>8682</v>
      </c>
      <c r="B8680">
        <v>81</v>
      </c>
      <c r="C8680">
        <v>0</v>
      </c>
    </row>
    <row r="8681" spans="1:3" x14ac:dyDescent="0.15">
      <c r="A8681" t="s">
        <v>8683</v>
      </c>
      <c r="B8681">
        <v>81</v>
      </c>
      <c r="C8681">
        <v>0</v>
      </c>
    </row>
    <row r="8682" spans="1:3" x14ac:dyDescent="0.15">
      <c r="A8682" t="s">
        <v>8684</v>
      </c>
      <c r="B8682">
        <v>81</v>
      </c>
      <c r="C8682">
        <v>0</v>
      </c>
    </row>
    <row r="8683" spans="1:3" x14ac:dyDescent="0.15">
      <c r="A8683" t="s">
        <v>8685</v>
      </c>
      <c r="B8683">
        <v>81</v>
      </c>
      <c r="C8683">
        <v>-1</v>
      </c>
    </row>
    <row r="8684" spans="1:3" x14ac:dyDescent="0.15">
      <c r="A8684" t="s">
        <v>8686</v>
      </c>
      <c r="B8684">
        <v>81</v>
      </c>
      <c r="C8684">
        <v>0</v>
      </c>
    </row>
    <row r="8685" spans="1:3" x14ac:dyDescent="0.15">
      <c r="A8685" t="s">
        <v>8687</v>
      </c>
      <c r="B8685">
        <v>81</v>
      </c>
      <c r="C8685">
        <v>0</v>
      </c>
    </row>
    <row r="8686" spans="1:3" x14ac:dyDescent="0.15">
      <c r="A8686" t="s">
        <v>8688</v>
      </c>
      <c r="B8686">
        <v>81</v>
      </c>
      <c r="C8686">
        <v>0</v>
      </c>
    </row>
    <row r="8687" spans="1:3" x14ac:dyDescent="0.15">
      <c r="A8687" t="s">
        <v>8689</v>
      </c>
      <c r="B8687">
        <v>81</v>
      </c>
      <c r="C8687">
        <v>0</v>
      </c>
    </row>
    <row r="8688" spans="1:3" x14ac:dyDescent="0.15">
      <c r="A8688" t="s">
        <v>8690</v>
      </c>
      <c r="B8688">
        <v>81</v>
      </c>
      <c r="C8688">
        <v>0</v>
      </c>
    </row>
    <row r="8689" spans="1:3" x14ac:dyDescent="0.15">
      <c r="A8689" t="s">
        <v>8691</v>
      </c>
      <c r="B8689">
        <v>81</v>
      </c>
      <c r="C8689">
        <v>0</v>
      </c>
    </row>
    <row r="8690" spans="1:3" x14ac:dyDescent="0.15">
      <c r="A8690" t="s">
        <v>8692</v>
      </c>
      <c r="B8690">
        <v>81</v>
      </c>
      <c r="C8690">
        <v>0</v>
      </c>
    </row>
    <row r="8691" spans="1:3" x14ac:dyDescent="0.15">
      <c r="A8691" t="s">
        <v>8693</v>
      </c>
      <c r="B8691">
        <v>81</v>
      </c>
      <c r="C8691">
        <v>0</v>
      </c>
    </row>
    <row r="8692" spans="1:3" x14ac:dyDescent="0.15">
      <c r="A8692" t="s">
        <v>8694</v>
      </c>
      <c r="B8692">
        <v>81</v>
      </c>
      <c r="C8692">
        <v>0</v>
      </c>
    </row>
    <row r="8693" spans="1:3" x14ac:dyDescent="0.15">
      <c r="A8693" t="s">
        <v>8695</v>
      </c>
      <c r="B8693">
        <v>81</v>
      </c>
      <c r="C8693">
        <v>0</v>
      </c>
    </row>
    <row r="8694" spans="1:3" x14ac:dyDescent="0.15">
      <c r="A8694" t="s">
        <v>8696</v>
      </c>
      <c r="B8694">
        <v>81</v>
      </c>
      <c r="C8694">
        <v>0</v>
      </c>
    </row>
    <row r="8695" spans="1:3" x14ac:dyDescent="0.15">
      <c r="A8695" t="s">
        <v>8697</v>
      </c>
      <c r="B8695">
        <v>81</v>
      </c>
      <c r="C8695">
        <v>0</v>
      </c>
    </row>
    <row r="8696" spans="1:3" x14ac:dyDescent="0.15">
      <c r="A8696" t="s">
        <v>8698</v>
      </c>
      <c r="B8696">
        <v>81</v>
      </c>
      <c r="C8696">
        <v>0</v>
      </c>
    </row>
    <row r="8697" spans="1:3" x14ac:dyDescent="0.15">
      <c r="A8697" t="s">
        <v>8699</v>
      </c>
      <c r="B8697">
        <v>81</v>
      </c>
      <c r="C8697">
        <v>0</v>
      </c>
    </row>
    <row r="8698" spans="1:3" x14ac:dyDescent="0.15">
      <c r="A8698" t="s">
        <v>8700</v>
      </c>
      <c r="B8698">
        <v>81</v>
      </c>
      <c r="C8698">
        <v>0</v>
      </c>
    </row>
    <row r="8699" spans="1:3" x14ac:dyDescent="0.15">
      <c r="A8699" t="s">
        <v>8701</v>
      </c>
      <c r="B8699">
        <v>81</v>
      </c>
      <c r="C8699">
        <v>0</v>
      </c>
    </row>
    <row r="8700" spans="1:3" x14ac:dyDescent="0.15">
      <c r="A8700" t="s">
        <v>8702</v>
      </c>
      <c r="B8700">
        <v>81</v>
      </c>
      <c r="C8700">
        <v>0</v>
      </c>
    </row>
    <row r="8701" spans="1:3" x14ac:dyDescent="0.15">
      <c r="A8701" t="s">
        <v>8703</v>
      </c>
      <c r="B8701">
        <v>81</v>
      </c>
      <c r="C8701">
        <v>0</v>
      </c>
    </row>
    <row r="8702" spans="1:3" x14ac:dyDescent="0.15">
      <c r="A8702" t="s">
        <v>8704</v>
      </c>
      <c r="B8702">
        <v>81</v>
      </c>
      <c r="C8702">
        <v>0</v>
      </c>
    </row>
    <row r="8703" spans="1:3" x14ac:dyDescent="0.15">
      <c r="A8703" t="s">
        <v>8705</v>
      </c>
      <c r="B8703">
        <v>81</v>
      </c>
      <c r="C8703">
        <v>0</v>
      </c>
    </row>
    <row r="8704" spans="1:3" x14ac:dyDescent="0.15">
      <c r="A8704" t="s">
        <v>8706</v>
      </c>
      <c r="B8704">
        <v>81</v>
      </c>
      <c r="C8704">
        <v>0</v>
      </c>
    </row>
    <row r="8705" spans="1:3" x14ac:dyDescent="0.15">
      <c r="A8705" t="s">
        <v>8707</v>
      </c>
      <c r="B8705">
        <v>81</v>
      </c>
      <c r="C8705">
        <v>0</v>
      </c>
    </row>
    <row r="8706" spans="1:3" x14ac:dyDescent="0.15">
      <c r="A8706" t="s">
        <v>8708</v>
      </c>
      <c r="B8706">
        <v>81</v>
      </c>
      <c r="C8706">
        <v>0</v>
      </c>
    </row>
    <row r="8707" spans="1:3" x14ac:dyDescent="0.15">
      <c r="A8707" t="s">
        <v>8709</v>
      </c>
      <c r="B8707">
        <v>81</v>
      </c>
      <c r="C8707">
        <v>0</v>
      </c>
    </row>
    <row r="8708" spans="1:3" x14ac:dyDescent="0.15">
      <c r="A8708" t="s">
        <v>8710</v>
      </c>
      <c r="B8708">
        <v>81</v>
      </c>
      <c r="C8708">
        <v>0</v>
      </c>
    </row>
    <row r="8709" spans="1:3" x14ac:dyDescent="0.15">
      <c r="A8709" t="s">
        <v>8711</v>
      </c>
      <c r="B8709">
        <v>81</v>
      </c>
      <c r="C8709">
        <v>0</v>
      </c>
    </row>
    <row r="8710" spans="1:3" x14ac:dyDescent="0.15">
      <c r="A8710" t="s">
        <v>8712</v>
      </c>
      <c r="B8710">
        <v>81</v>
      </c>
      <c r="C8710">
        <v>0</v>
      </c>
    </row>
    <row r="8711" spans="1:3" x14ac:dyDescent="0.15">
      <c r="A8711" t="s">
        <v>8713</v>
      </c>
      <c r="B8711">
        <v>81</v>
      </c>
      <c r="C8711">
        <v>0</v>
      </c>
    </row>
    <row r="8712" spans="1:3" x14ac:dyDescent="0.15">
      <c r="A8712" t="s">
        <v>8714</v>
      </c>
      <c r="B8712">
        <v>81</v>
      </c>
      <c r="C8712">
        <v>0</v>
      </c>
    </row>
    <row r="8713" spans="1:3" x14ac:dyDescent="0.15">
      <c r="A8713" t="s">
        <v>8715</v>
      </c>
      <c r="B8713">
        <v>81</v>
      </c>
      <c r="C8713">
        <v>0</v>
      </c>
    </row>
    <row r="8714" spans="1:3" x14ac:dyDescent="0.15">
      <c r="A8714" t="s">
        <v>8716</v>
      </c>
      <c r="B8714">
        <v>81</v>
      </c>
      <c r="C8714">
        <v>0</v>
      </c>
    </row>
    <row r="8715" spans="1:3" x14ac:dyDescent="0.15">
      <c r="A8715" t="s">
        <v>8717</v>
      </c>
      <c r="B8715">
        <v>81</v>
      </c>
      <c r="C8715">
        <v>-1</v>
      </c>
    </row>
    <row r="8716" spans="1:3" x14ac:dyDescent="0.15">
      <c r="A8716" t="s">
        <v>8718</v>
      </c>
      <c r="B8716">
        <v>81</v>
      </c>
      <c r="C8716">
        <v>0</v>
      </c>
    </row>
    <row r="8717" spans="1:3" x14ac:dyDescent="0.15">
      <c r="A8717" t="s">
        <v>8719</v>
      </c>
      <c r="B8717">
        <v>81</v>
      </c>
      <c r="C8717">
        <v>-1</v>
      </c>
    </row>
    <row r="8718" spans="1:3" x14ac:dyDescent="0.15">
      <c r="A8718" t="s">
        <v>8720</v>
      </c>
      <c r="B8718">
        <v>81</v>
      </c>
      <c r="C8718">
        <v>-1</v>
      </c>
    </row>
    <row r="8719" spans="1:3" x14ac:dyDescent="0.15">
      <c r="A8719" t="s">
        <v>8721</v>
      </c>
      <c r="B8719">
        <v>81</v>
      </c>
      <c r="C8719">
        <v>0</v>
      </c>
    </row>
    <row r="8720" spans="1:3" x14ac:dyDescent="0.15">
      <c r="A8720" t="s">
        <v>8722</v>
      </c>
      <c r="B8720">
        <v>81</v>
      </c>
      <c r="C8720">
        <v>0</v>
      </c>
    </row>
    <row r="8721" spans="1:3" x14ac:dyDescent="0.15">
      <c r="A8721" t="s">
        <v>8723</v>
      </c>
      <c r="B8721">
        <v>81</v>
      </c>
      <c r="C8721">
        <v>0</v>
      </c>
    </row>
    <row r="8722" spans="1:3" x14ac:dyDescent="0.15">
      <c r="A8722" t="s">
        <v>8724</v>
      </c>
      <c r="B8722">
        <v>81</v>
      </c>
      <c r="C8722">
        <v>0</v>
      </c>
    </row>
    <row r="8723" spans="1:3" x14ac:dyDescent="0.15">
      <c r="A8723" t="s">
        <v>8725</v>
      </c>
      <c r="B8723">
        <v>81</v>
      </c>
      <c r="C8723">
        <v>0</v>
      </c>
    </row>
    <row r="8724" spans="1:3" x14ac:dyDescent="0.15">
      <c r="A8724" t="s">
        <v>8726</v>
      </c>
      <c r="B8724">
        <v>81</v>
      </c>
      <c r="C8724">
        <v>0</v>
      </c>
    </row>
    <row r="8725" spans="1:3" x14ac:dyDescent="0.15">
      <c r="A8725" t="s">
        <v>8727</v>
      </c>
      <c r="B8725">
        <v>81</v>
      </c>
      <c r="C8725">
        <v>0</v>
      </c>
    </row>
    <row r="8726" spans="1:3" x14ac:dyDescent="0.15">
      <c r="A8726" t="s">
        <v>8728</v>
      </c>
      <c r="B8726">
        <v>81</v>
      </c>
      <c r="C8726">
        <v>0</v>
      </c>
    </row>
    <row r="8727" spans="1:3" x14ac:dyDescent="0.15">
      <c r="A8727" t="s">
        <v>8729</v>
      </c>
      <c r="B8727">
        <v>81</v>
      </c>
      <c r="C8727">
        <v>-1</v>
      </c>
    </row>
    <row r="8728" spans="1:3" x14ac:dyDescent="0.15">
      <c r="A8728" t="s">
        <v>8730</v>
      </c>
      <c r="B8728">
        <v>81</v>
      </c>
      <c r="C8728">
        <v>0</v>
      </c>
    </row>
    <row r="8729" spans="1:3" x14ac:dyDescent="0.15">
      <c r="A8729" t="s">
        <v>8731</v>
      </c>
      <c r="B8729">
        <v>81</v>
      </c>
      <c r="C8729">
        <v>0</v>
      </c>
    </row>
    <row r="8730" spans="1:3" x14ac:dyDescent="0.15">
      <c r="A8730" t="s">
        <v>8732</v>
      </c>
      <c r="B8730">
        <v>81</v>
      </c>
      <c r="C8730">
        <v>0</v>
      </c>
    </row>
    <row r="8731" spans="1:3" x14ac:dyDescent="0.15">
      <c r="A8731" t="s">
        <v>8733</v>
      </c>
      <c r="B8731">
        <v>81</v>
      </c>
      <c r="C8731">
        <v>0</v>
      </c>
    </row>
    <row r="8732" spans="1:3" x14ac:dyDescent="0.15">
      <c r="A8732" t="s">
        <v>8734</v>
      </c>
      <c r="B8732">
        <v>81</v>
      </c>
      <c r="C8732">
        <v>1</v>
      </c>
    </row>
    <row r="8733" spans="1:3" x14ac:dyDescent="0.15">
      <c r="A8733" t="s">
        <v>8735</v>
      </c>
      <c r="B8733">
        <v>81</v>
      </c>
      <c r="C8733">
        <v>0</v>
      </c>
    </row>
    <row r="8734" spans="1:3" x14ac:dyDescent="0.15">
      <c r="A8734" t="s">
        <v>8736</v>
      </c>
      <c r="B8734">
        <v>81</v>
      </c>
      <c r="C8734">
        <v>0</v>
      </c>
    </row>
    <row r="8735" spans="1:3" x14ac:dyDescent="0.15">
      <c r="A8735" t="s">
        <v>8737</v>
      </c>
      <c r="B8735">
        <v>81</v>
      </c>
      <c r="C8735">
        <v>0</v>
      </c>
    </row>
    <row r="8736" spans="1:3" x14ac:dyDescent="0.15">
      <c r="A8736" t="s">
        <v>8738</v>
      </c>
      <c r="B8736">
        <v>81</v>
      </c>
      <c r="C8736">
        <v>0</v>
      </c>
    </row>
    <row r="8737" spans="1:3" x14ac:dyDescent="0.15">
      <c r="A8737" t="s">
        <v>8739</v>
      </c>
      <c r="B8737">
        <v>81</v>
      </c>
      <c r="C8737">
        <v>0</v>
      </c>
    </row>
    <row r="8738" spans="1:3" x14ac:dyDescent="0.15">
      <c r="A8738" t="s">
        <v>8740</v>
      </c>
      <c r="B8738">
        <v>81</v>
      </c>
      <c r="C8738">
        <v>0</v>
      </c>
    </row>
    <row r="8739" spans="1:3" x14ac:dyDescent="0.15">
      <c r="A8739" t="s">
        <v>8741</v>
      </c>
      <c r="B8739">
        <v>81</v>
      </c>
      <c r="C8739">
        <v>0</v>
      </c>
    </row>
    <row r="8740" spans="1:3" x14ac:dyDescent="0.15">
      <c r="A8740" t="s">
        <v>8742</v>
      </c>
      <c r="B8740">
        <v>81</v>
      </c>
      <c r="C8740">
        <v>0</v>
      </c>
    </row>
    <row r="8741" spans="1:3" x14ac:dyDescent="0.15">
      <c r="A8741" t="s">
        <v>8743</v>
      </c>
      <c r="B8741">
        <v>81</v>
      </c>
      <c r="C8741">
        <v>0</v>
      </c>
    </row>
    <row r="8742" spans="1:3" x14ac:dyDescent="0.15">
      <c r="A8742" t="s">
        <v>8744</v>
      </c>
      <c r="B8742">
        <v>80</v>
      </c>
      <c r="C8742">
        <v>0</v>
      </c>
    </row>
    <row r="8743" spans="1:3" x14ac:dyDescent="0.15">
      <c r="A8743" t="s">
        <v>8745</v>
      </c>
      <c r="B8743">
        <v>80</v>
      </c>
      <c r="C8743">
        <v>0</v>
      </c>
    </row>
    <row r="8744" spans="1:3" x14ac:dyDescent="0.15">
      <c r="A8744" t="s">
        <v>8746</v>
      </c>
      <c r="B8744">
        <v>80</v>
      </c>
      <c r="C8744">
        <v>0</v>
      </c>
    </row>
    <row r="8745" spans="1:3" x14ac:dyDescent="0.15">
      <c r="A8745" t="s">
        <v>8747</v>
      </c>
      <c r="B8745">
        <v>80</v>
      </c>
      <c r="C8745">
        <v>-1</v>
      </c>
    </row>
    <row r="8746" spans="1:3" x14ac:dyDescent="0.15">
      <c r="A8746" t="s">
        <v>8748</v>
      </c>
      <c r="B8746">
        <v>80</v>
      </c>
      <c r="C8746">
        <v>0</v>
      </c>
    </row>
    <row r="8747" spans="1:3" x14ac:dyDescent="0.15">
      <c r="A8747" t="s">
        <v>8749</v>
      </c>
      <c r="B8747">
        <v>80</v>
      </c>
      <c r="C8747">
        <v>0</v>
      </c>
    </row>
    <row r="8748" spans="1:3" x14ac:dyDescent="0.15">
      <c r="A8748" t="s">
        <v>8750</v>
      </c>
      <c r="B8748">
        <v>80</v>
      </c>
      <c r="C8748">
        <v>0</v>
      </c>
    </row>
    <row r="8749" spans="1:3" x14ac:dyDescent="0.15">
      <c r="A8749" t="s">
        <v>8751</v>
      </c>
      <c r="B8749">
        <v>80</v>
      </c>
      <c r="C8749">
        <v>0</v>
      </c>
    </row>
    <row r="8750" spans="1:3" x14ac:dyDescent="0.15">
      <c r="A8750" t="s">
        <v>8752</v>
      </c>
      <c r="B8750">
        <v>80</v>
      </c>
      <c r="C8750">
        <v>0</v>
      </c>
    </row>
    <row r="8751" spans="1:3" x14ac:dyDescent="0.15">
      <c r="A8751" t="s">
        <v>8753</v>
      </c>
      <c r="B8751">
        <v>80</v>
      </c>
      <c r="C8751">
        <v>0</v>
      </c>
    </row>
    <row r="8752" spans="1:3" x14ac:dyDescent="0.15">
      <c r="A8752" t="s">
        <v>8754</v>
      </c>
      <c r="B8752">
        <v>80</v>
      </c>
      <c r="C8752">
        <v>0</v>
      </c>
    </row>
    <row r="8753" spans="1:3" x14ac:dyDescent="0.15">
      <c r="A8753" t="s">
        <v>8755</v>
      </c>
      <c r="B8753">
        <v>80</v>
      </c>
      <c r="C8753">
        <v>0</v>
      </c>
    </row>
    <row r="8754" spans="1:3" x14ac:dyDescent="0.15">
      <c r="A8754" t="s">
        <v>8756</v>
      </c>
      <c r="B8754">
        <v>80</v>
      </c>
      <c r="C8754">
        <v>0</v>
      </c>
    </row>
    <row r="8755" spans="1:3" x14ac:dyDescent="0.15">
      <c r="A8755" t="s">
        <v>8757</v>
      </c>
      <c r="B8755">
        <v>80</v>
      </c>
      <c r="C8755">
        <v>0</v>
      </c>
    </row>
    <row r="8756" spans="1:3" x14ac:dyDescent="0.15">
      <c r="A8756" t="s">
        <v>8758</v>
      </c>
      <c r="B8756">
        <v>80</v>
      </c>
      <c r="C8756">
        <v>0</v>
      </c>
    </row>
    <row r="8757" spans="1:3" x14ac:dyDescent="0.15">
      <c r="A8757" t="s">
        <v>8759</v>
      </c>
      <c r="B8757">
        <v>80</v>
      </c>
      <c r="C8757">
        <v>0</v>
      </c>
    </row>
    <row r="8758" spans="1:3" x14ac:dyDescent="0.15">
      <c r="A8758" t="s">
        <v>8760</v>
      </c>
      <c r="B8758">
        <v>80</v>
      </c>
      <c r="C8758">
        <v>1</v>
      </c>
    </row>
    <row r="8759" spans="1:3" x14ac:dyDescent="0.15">
      <c r="A8759" t="s">
        <v>8761</v>
      </c>
      <c r="B8759">
        <v>80</v>
      </c>
      <c r="C8759">
        <v>0</v>
      </c>
    </row>
    <row r="8760" spans="1:3" x14ac:dyDescent="0.15">
      <c r="A8760" t="s">
        <v>8762</v>
      </c>
      <c r="B8760">
        <v>80</v>
      </c>
      <c r="C8760">
        <v>0</v>
      </c>
    </row>
    <row r="8761" spans="1:3" x14ac:dyDescent="0.15">
      <c r="A8761" t="s">
        <v>8763</v>
      </c>
      <c r="B8761">
        <v>80</v>
      </c>
      <c r="C8761">
        <v>0</v>
      </c>
    </row>
    <row r="8762" spans="1:3" x14ac:dyDescent="0.15">
      <c r="A8762" t="s">
        <v>8764</v>
      </c>
      <c r="B8762">
        <v>80</v>
      </c>
      <c r="C8762">
        <v>0</v>
      </c>
    </row>
    <row r="8763" spans="1:3" x14ac:dyDescent="0.15">
      <c r="A8763" t="s">
        <v>8765</v>
      </c>
      <c r="B8763">
        <v>80</v>
      </c>
      <c r="C8763">
        <v>0</v>
      </c>
    </row>
    <row r="8764" spans="1:3" x14ac:dyDescent="0.15">
      <c r="A8764" t="s">
        <v>8766</v>
      </c>
      <c r="B8764">
        <v>80</v>
      </c>
      <c r="C8764">
        <v>0</v>
      </c>
    </row>
    <row r="8765" spans="1:3" x14ac:dyDescent="0.15">
      <c r="A8765" t="s">
        <v>8767</v>
      </c>
      <c r="B8765">
        <v>80</v>
      </c>
      <c r="C8765">
        <v>0</v>
      </c>
    </row>
    <row r="8766" spans="1:3" x14ac:dyDescent="0.15">
      <c r="A8766" t="s">
        <v>8768</v>
      </c>
      <c r="B8766">
        <v>80</v>
      </c>
      <c r="C8766">
        <v>0</v>
      </c>
    </row>
    <row r="8767" spans="1:3" x14ac:dyDescent="0.15">
      <c r="A8767" t="s">
        <v>8769</v>
      </c>
      <c r="B8767">
        <v>80</v>
      </c>
      <c r="C8767">
        <v>0</v>
      </c>
    </row>
    <row r="8768" spans="1:3" x14ac:dyDescent="0.15">
      <c r="A8768" t="s">
        <v>8770</v>
      </c>
      <c r="B8768">
        <v>80</v>
      </c>
      <c r="C8768">
        <v>0</v>
      </c>
    </row>
    <row r="8769" spans="1:3" x14ac:dyDescent="0.15">
      <c r="A8769" t="s">
        <v>8771</v>
      </c>
      <c r="B8769">
        <v>80</v>
      </c>
      <c r="C8769">
        <v>0</v>
      </c>
    </row>
    <row r="8770" spans="1:3" x14ac:dyDescent="0.15">
      <c r="A8770" t="s">
        <v>8772</v>
      </c>
      <c r="B8770">
        <v>80</v>
      </c>
      <c r="C8770">
        <v>1</v>
      </c>
    </row>
    <row r="8771" spans="1:3" x14ac:dyDescent="0.15">
      <c r="A8771" t="s">
        <v>8773</v>
      </c>
      <c r="B8771">
        <v>80</v>
      </c>
      <c r="C8771">
        <v>0</v>
      </c>
    </row>
    <row r="8772" spans="1:3" x14ac:dyDescent="0.15">
      <c r="A8772" t="s">
        <v>8774</v>
      </c>
      <c r="B8772">
        <v>80</v>
      </c>
      <c r="C8772">
        <v>0</v>
      </c>
    </row>
    <row r="8773" spans="1:3" x14ac:dyDescent="0.15">
      <c r="A8773" t="s">
        <v>8775</v>
      </c>
      <c r="B8773">
        <v>80</v>
      </c>
      <c r="C8773">
        <v>0</v>
      </c>
    </row>
    <row r="8774" spans="1:3" x14ac:dyDescent="0.15">
      <c r="A8774" t="s">
        <v>8776</v>
      </c>
      <c r="B8774">
        <v>80</v>
      </c>
      <c r="C8774">
        <v>0</v>
      </c>
    </row>
    <row r="8775" spans="1:3" x14ac:dyDescent="0.15">
      <c r="A8775" t="s">
        <v>8777</v>
      </c>
      <c r="B8775">
        <v>80</v>
      </c>
      <c r="C8775">
        <v>0</v>
      </c>
    </row>
    <row r="8776" spans="1:3" x14ac:dyDescent="0.15">
      <c r="A8776" t="s">
        <v>8778</v>
      </c>
      <c r="B8776">
        <v>80</v>
      </c>
      <c r="C8776">
        <v>0</v>
      </c>
    </row>
    <row r="8777" spans="1:3" x14ac:dyDescent="0.15">
      <c r="A8777" t="s">
        <v>8779</v>
      </c>
      <c r="B8777">
        <v>80</v>
      </c>
      <c r="C8777">
        <v>0</v>
      </c>
    </row>
    <row r="8778" spans="1:3" x14ac:dyDescent="0.15">
      <c r="A8778" t="s">
        <v>8780</v>
      </c>
      <c r="B8778">
        <v>80</v>
      </c>
      <c r="C8778">
        <v>-1</v>
      </c>
    </row>
    <row r="8779" spans="1:3" x14ac:dyDescent="0.15">
      <c r="A8779" t="s">
        <v>8781</v>
      </c>
      <c r="B8779">
        <v>80</v>
      </c>
      <c r="C8779">
        <v>0</v>
      </c>
    </row>
    <row r="8780" spans="1:3" x14ac:dyDescent="0.15">
      <c r="A8780" t="s">
        <v>8782</v>
      </c>
      <c r="B8780">
        <v>80</v>
      </c>
      <c r="C8780">
        <v>0</v>
      </c>
    </row>
    <row r="8781" spans="1:3" x14ac:dyDescent="0.15">
      <c r="A8781" t="s">
        <v>8783</v>
      </c>
      <c r="B8781">
        <v>80</v>
      </c>
      <c r="C8781">
        <v>0</v>
      </c>
    </row>
    <row r="8782" spans="1:3" x14ac:dyDescent="0.15">
      <c r="A8782" t="s">
        <v>8784</v>
      </c>
      <c r="B8782">
        <v>80</v>
      </c>
      <c r="C8782">
        <v>0</v>
      </c>
    </row>
    <row r="8783" spans="1:3" x14ac:dyDescent="0.15">
      <c r="A8783" t="s">
        <v>8785</v>
      </c>
      <c r="B8783">
        <v>80</v>
      </c>
      <c r="C8783">
        <v>0</v>
      </c>
    </row>
    <row r="8784" spans="1:3" x14ac:dyDescent="0.15">
      <c r="A8784" t="s">
        <v>8786</v>
      </c>
      <c r="B8784">
        <v>80</v>
      </c>
      <c r="C8784">
        <v>0</v>
      </c>
    </row>
    <row r="8785" spans="1:3" x14ac:dyDescent="0.15">
      <c r="A8785" t="s">
        <v>8787</v>
      </c>
      <c r="B8785">
        <v>80</v>
      </c>
      <c r="C8785">
        <v>0</v>
      </c>
    </row>
    <row r="8786" spans="1:3" x14ac:dyDescent="0.15">
      <c r="A8786" t="s">
        <v>8788</v>
      </c>
      <c r="B8786">
        <v>80</v>
      </c>
      <c r="C8786">
        <v>0</v>
      </c>
    </row>
    <row r="8787" spans="1:3" x14ac:dyDescent="0.15">
      <c r="A8787" t="s">
        <v>8789</v>
      </c>
      <c r="B8787">
        <v>80</v>
      </c>
      <c r="C8787">
        <v>0</v>
      </c>
    </row>
    <row r="8788" spans="1:3" x14ac:dyDescent="0.15">
      <c r="A8788" t="s">
        <v>8790</v>
      </c>
      <c r="B8788">
        <v>80</v>
      </c>
      <c r="C8788">
        <v>0</v>
      </c>
    </row>
    <row r="8789" spans="1:3" x14ac:dyDescent="0.15">
      <c r="A8789" t="s">
        <v>8791</v>
      </c>
      <c r="B8789">
        <v>80</v>
      </c>
      <c r="C8789">
        <v>0</v>
      </c>
    </row>
    <row r="8790" spans="1:3" x14ac:dyDescent="0.15">
      <c r="A8790" t="s">
        <v>8792</v>
      </c>
      <c r="B8790">
        <v>80</v>
      </c>
      <c r="C8790">
        <v>1</v>
      </c>
    </row>
    <row r="8791" spans="1:3" x14ac:dyDescent="0.15">
      <c r="A8791" t="s">
        <v>8793</v>
      </c>
      <c r="B8791">
        <v>80</v>
      </c>
      <c r="C8791">
        <v>1</v>
      </c>
    </row>
    <row r="8792" spans="1:3" x14ac:dyDescent="0.15">
      <c r="A8792" t="s">
        <v>8794</v>
      </c>
      <c r="B8792">
        <v>80</v>
      </c>
      <c r="C8792">
        <v>0</v>
      </c>
    </row>
    <row r="8793" spans="1:3" x14ac:dyDescent="0.15">
      <c r="A8793" t="s">
        <v>8795</v>
      </c>
      <c r="B8793">
        <v>80</v>
      </c>
      <c r="C8793">
        <v>0</v>
      </c>
    </row>
    <row r="8794" spans="1:3" x14ac:dyDescent="0.15">
      <c r="A8794" t="s">
        <v>8796</v>
      </c>
      <c r="B8794">
        <v>80</v>
      </c>
      <c r="C8794">
        <v>0</v>
      </c>
    </row>
    <row r="8795" spans="1:3" x14ac:dyDescent="0.15">
      <c r="A8795" t="s">
        <v>8797</v>
      </c>
      <c r="B8795">
        <v>80</v>
      </c>
      <c r="C8795">
        <v>0</v>
      </c>
    </row>
    <row r="8796" spans="1:3" x14ac:dyDescent="0.15">
      <c r="A8796" t="s">
        <v>8798</v>
      </c>
      <c r="B8796">
        <v>80</v>
      </c>
      <c r="C8796">
        <v>0</v>
      </c>
    </row>
    <row r="8797" spans="1:3" x14ac:dyDescent="0.15">
      <c r="A8797" t="s">
        <v>8799</v>
      </c>
      <c r="B8797">
        <v>80</v>
      </c>
      <c r="C8797">
        <v>0</v>
      </c>
    </row>
    <row r="8798" spans="1:3" x14ac:dyDescent="0.15">
      <c r="A8798" t="s">
        <v>8800</v>
      </c>
      <c r="B8798">
        <v>80</v>
      </c>
      <c r="C8798">
        <v>0</v>
      </c>
    </row>
    <row r="8799" spans="1:3" x14ac:dyDescent="0.15">
      <c r="A8799" t="s">
        <v>8801</v>
      </c>
      <c r="B8799">
        <v>80</v>
      </c>
      <c r="C8799">
        <v>0</v>
      </c>
    </row>
    <row r="8800" spans="1:3" x14ac:dyDescent="0.15">
      <c r="A8800" t="s">
        <v>8802</v>
      </c>
      <c r="B8800">
        <v>80</v>
      </c>
      <c r="C8800">
        <v>0</v>
      </c>
    </row>
    <row r="8801" spans="1:3" x14ac:dyDescent="0.15">
      <c r="A8801" t="s">
        <v>8803</v>
      </c>
      <c r="B8801">
        <v>80</v>
      </c>
      <c r="C8801">
        <v>0</v>
      </c>
    </row>
    <row r="8802" spans="1:3" x14ac:dyDescent="0.15">
      <c r="A8802" t="s">
        <v>8804</v>
      </c>
      <c r="B8802">
        <v>80</v>
      </c>
      <c r="C8802">
        <v>0</v>
      </c>
    </row>
    <row r="8803" spans="1:3" x14ac:dyDescent="0.15">
      <c r="A8803" t="s">
        <v>8805</v>
      </c>
      <c r="B8803">
        <v>80</v>
      </c>
      <c r="C8803">
        <v>0</v>
      </c>
    </row>
    <row r="8804" spans="1:3" x14ac:dyDescent="0.15">
      <c r="A8804" t="s">
        <v>8806</v>
      </c>
      <c r="B8804">
        <v>80</v>
      </c>
      <c r="C8804">
        <v>0</v>
      </c>
    </row>
    <row r="8805" spans="1:3" x14ac:dyDescent="0.15">
      <c r="A8805" t="s">
        <v>8807</v>
      </c>
      <c r="B8805">
        <v>80</v>
      </c>
      <c r="C8805">
        <v>0</v>
      </c>
    </row>
    <row r="8806" spans="1:3" x14ac:dyDescent="0.15">
      <c r="A8806" t="s">
        <v>8808</v>
      </c>
      <c r="B8806">
        <v>80</v>
      </c>
      <c r="C8806">
        <v>0</v>
      </c>
    </row>
    <row r="8807" spans="1:3" x14ac:dyDescent="0.15">
      <c r="A8807" t="s">
        <v>8809</v>
      </c>
      <c r="B8807">
        <v>80</v>
      </c>
      <c r="C8807">
        <v>0</v>
      </c>
    </row>
    <row r="8808" spans="1:3" x14ac:dyDescent="0.15">
      <c r="A8808" t="s">
        <v>8810</v>
      </c>
      <c r="B8808">
        <v>80</v>
      </c>
      <c r="C8808">
        <v>0</v>
      </c>
    </row>
    <row r="8809" spans="1:3" x14ac:dyDescent="0.15">
      <c r="A8809" t="s">
        <v>8811</v>
      </c>
      <c r="B8809">
        <v>80</v>
      </c>
      <c r="C8809">
        <v>0</v>
      </c>
    </row>
    <row r="8810" spans="1:3" x14ac:dyDescent="0.15">
      <c r="A8810" t="s">
        <v>8812</v>
      </c>
      <c r="B8810">
        <v>80</v>
      </c>
      <c r="C8810">
        <v>0</v>
      </c>
    </row>
    <row r="8811" spans="1:3" x14ac:dyDescent="0.15">
      <c r="A8811" t="s">
        <v>8813</v>
      </c>
      <c r="B8811">
        <v>80</v>
      </c>
      <c r="C8811">
        <v>0</v>
      </c>
    </row>
    <row r="8812" spans="1:3" x14ac:dyDescent="0.15">
      <c r="A8812" t="s">
        <v>8814</v>
      </c>
      <c r="B8812">
        <v>80</v>
      </c>
      <c r="C8812">
        <v>-1</v>
      </c>
    </row>
    <row r="8813" spans="1:3" x14ac:dyDescent="0.15">
      <c r="A8813" t="s">
        <v>8815</v>
      </c>
      <c r="B8813">
        <v>80</v>
      </c>
      <c r="C8813">
        <v>0</v>
      </c>
    </row>
    <row r="8814" spans="1:3" x14ac:dyDescent="0.15">
      <c r="A8814" t="s">
        <v>8816</v>
      </c>
      <c r="B8814">
        <v>80</v>
      </c>
      <c r="C8814">
        <v>0</v>
      </c>
    </row>
    <row r="8815" spans="1:3" x14ac:dyDescent="0.15">
      <c r="A8815" t="s">
        <v>8817</v>
      </c>
      <c r="B8815">
        <v>80</v>
      </c>
      <c r="C8815">
        <v>0</v>
      </c>
    </row>
    <row r="8816" spans="1:3" x14ac:dyDescent="0.15">
      <c r="A8816" t="s">
        <v>8818</v>
      </c>
      <c r="B8816">
        <v>80</v>
      </c>
      <c r="C8816">
        <v>0</v>
      </c>
    </row>
    <row r="8817" spans="1:3" x14ac:dyDescent="0.15">
      <c r="A8817" t="s">
        <v>8819</v>
      </c>
      <c r="B8817">
        <v>80</v>
      </c>
      <c r="C8817">
        <v>0</v>
      </c>
    </row>
    <row r="8818" spans="1:3" x14ac:dyDescent="0.15">
      <c r="A8818" t="s">
        <v>8820</v>
      </c>
      <c r="B8818">
        <v>79</v>
      </c>
      <c r="C8818">
        <v>0</v>
      </c>
    </row>
    <row r="8819" spans="1:3" x14ac:dyDescent="0.15">
      <c r="A8819" t="s">
        <v>8821</v>
      </c>
      <c r="B8819">
        <v>79</v>
      </c>
      <c r="C8819">
        <v>0</v>
      </c>
    </row>
    <row r="8820" spans="1:3" x14ac:dyDescent="0.15">
      <c r="A8820" t="s">
        <v>8822</v>
      </c>
      <c r="B8820">
        <v>79</v>
      </c>
      <c r="C8820">
        <v>-1</v>
      </c>
    </row>
    <row r="8821" spans="1:3" x14ac:dyDescent="0.15">
      <c r="A8821" t="s">
        <v>8823</v>
      </c>
      <c r="B8821">
        <v>79</v>
      </c>
      <c r="C8821">
        <v>-1</v>
      </c>
    </row>
    <row r="8822" spans="1:3" x14ac:dyDescent="0.15">
      <c r="A8822" t="s">
        <v>8824</v>
      </c>
      <c r="B8822">
        <v>79</v>
      </c>
      <c r="C8822">
        <v>0</v>
      </c>
    </row>
    <row r="8823" spans="1:3" x14ac:dyDescent="0.15">
      <c r="A8823" t="s">
        <v>8825</v>
      </c>
      <c r="B8823">
        <v>79</v>
      </c>
      <c r="C8823">
        <v>0</v>
      </c>
    </row>
    <row r="8824" spans="1:3" x14ac:dyDescent="0.15">
      <c r="A8824" t="s">
        <v>8826</v>
      </c>
      <c r="B8824">
        <v>79</v>
      </c>
      <c r="C8824">
        <v>0</v>
      </c>
    </row>
    <row r="8825" spans="1:3" x14ac:dyDescent="0.15">
      <c r="A8825" t="s">
        <v>8827</v>
      </c>
      <c r="B8825">
        <v>79</v>
      </c>
      <c r="C8825">
        <v>0</v>
      </c>
    </row>
    <row r="8826" spans="1:3" x14ac:dyDescent="0.15">
      <c r="A8826" t="s">
        <v>8828</v>
      </c>
      <c r="B8826">
        <v>79</v>
      </c>
      <c r="C8826">
        <v>0</v>
      </c>
    </row>
    <row r="8827" spans="1:3" x14ac:dyDescent="0.15">
      <c r="A8827" t="s">
        <v>8829</v>
      </c>
      <c r="B8827">
        <v>79</v>
      </c>
      <c r="C8827">
        <v>0</v>
      </c>
    </row>
    <row r="8828" spans="1:3" x14ac:dyDescent="0.15">
      <c r="A8828" t="s">
        <v>8830</v>
      </c>
      <c r="B8828">
        <v>79</v>
      </c>
      <c r="C8828">
        <v>0</v>
      </c>
    </row>
    <row r="8829" spans="1:3" x14ac:dyDescent="0.15">
      <c r="A8829" t="s">
        <v>8831</v>
      </c>
      <c r="B8829">
        <v>79</v>
      </c>
      <c r="C8829">
        <v>0</v>
      </c>
    </row>
    <row r="8830" spans="1:3" x14ac:dyDescent="0.15">
      <c r="A8830" t="s">
        <v>8832</v>
      </c>
      <c r="B8830">
        <v>79</v>
      </c>
      <c r="C8830">
        <v>0</v>
      </c>
    </row>
    <row r="8831" spans="1:3" x14ac:dyDescent="0.15">
      <c r="A8831" t="s">
        <v>8833</v>
      </c>
      <c r="B8831">
        <v>79</v>
      </c>
      <c r="C8831">
        <v>0</v>
      </c>
    </row>
    <row r="8832" spans="1:3" x14ac:dyDescent="0.15">
      <c r="A8832" t="s">
        <v>8834</v>
      </c>
      <c r="B8832">
        <v>79</v>
      </c>
      <c r="C8832">
        <v>0</v>
      </c>
    </row>
    <row r="8833" spans="1:3" x14ac:dyDescent="0.15">
      <c r="A8833" t="s">
        <v>8835</v>
      </c>
      <c r="B8833">
        <v>79</v>
      </c>
      <c r="C8833">
        <v>0</v>
      </c>
    </row>
    <row r="8834" spans="1:3" x14ac:dyDescent="0.15">
      <c r="A8834" t="s">
        <v>8836</v>
      </c>
      <c r="B8834">
        <v>79</v>
      </c>
      <c r="C8834">
        <v>0</v>
      </c>
    </row>
    <row r="8835" spans="1:3" x14ac:dyDescent="0.15">
      <c r="A8835" t="s">
        <v>8837</v>
      </c>
      <c r="B8835">
        <v>79</v>
      </c>
      <c r="C8835">
        <v>0</v>
      </c>
    </row>
    <row r="8836" spans="1:3" x14ac:dyDescent="0.15">
      <c r="A8836" t="s">
        <v>8838</v>
      </c>
      <c r="B8836">
        <v>79</v>
      </c>
      <c r="C8836">
        <v>0</v>
      </c>
    </row>
    <row r="8837" spans="1:3" x14ac:dyDescent="0.15">
      <c r="A8837" t="s">
        <v>8839</v>
      </c>
      <c r="B8837">
        <v>79</v>
      </c>
      <c r="C8837">
        <v>0</v>
      </c>
    </row>
    <row r="8838" spans="1:3" x14ac:dyDescent="0.15">
      <c r="A8838" t="s">
        <v>8840</v>
      </c>
      <c r="B8838">
        <v>79</v>
      </c>
      <c r="C8838">
        <v>0</v>
      </c>
    </row>
    <row r="8839" spans="1:3" x14ac:dyDescent="0.15">
      <c r="A8839" t="s">
        <v>8841</v>
      </c>
      <c r="B8839">
        <v>79</v>
      </c>
      <c r="C8839">
        <v>0</v>
      </c>
    </row>
    <row r="8840" spans="1:3" x14ac:dyDescent="0.15">
      <c r="A8840" t="s">
        <v>8842</v>
      </c>
      <c r="B8840">
        <v>79</v>
      </c>
      <c r="C8840">
        <v>0</v>
      </c>
    </row>
    <row r="8841" spans="1:3" x14ac:dyDescent="0.15">
      <c r="A8841" t="s">
        <v>8843</v>
      </c>
      <c r="B8841">
        <v>79</v>
      </c>
      <c r="C8841">
        <v>0</v>
      </c>
    </row>
    <row r="8842" spans="1:3" x14ac:dyDescent="0.15">
      <c r="A8842" t="s">
        <v>8844</v>
      </c>
      <c r="B8842">
        <v>79</v>
      </c>
      <c r="C8842">
        <v>0</v>
      </c>
    </row>
    <row r="8843" spans="1:3" x14ac:dyDescent="0.15">
      <c r="A8843" t="s">
        <v>8845</v>
      </c>
      <c r="B8843">
        <v>79</v>
      </c>
      <c r="C8843">
        <v>0</v>
      </c>
    </row>
    <row r="8844" spans="1:3" x14ac:dyDescent="0.15">
      <c r="A8844" t="s">
        <v>8846</v>
      </c>
      <c r="B8844">
        <v>79</v>
      </c>
      <c r="C8844">
        <v>0</v>
      </c>
    </row>
    <row r="8845" spans="1:3" x14ac:dyDescent="0.15">
      <c r="A8845" t="s">
        <v>8847</v>
      </c>
      <c r="B8845">
        <v>79</v>
      </c>
      <c r="C8845">
        <v>0</v>
      </c>
    </row>
    <row r="8846" spans="1:3" x14ac:dyDescent="0.15">
      <c r="A8846" t="s">
        <v>8848</v>
      </c>
      <c r="B8846">
        <v>79</v>
      </c>
      <c r="C8846">
        <v>0</v>
      </c>
    </row>
    <row r="8847" spans="1:3" x14ac:dyDescent="0.15">
      <c r="A8847" t="s">
        <v>8849</v>
      </c>
      <c r="B8847">
        <v>79</v>
      </c>
      <c r="C8847">
        <v>0</v>
      </c>
    </row>
    <row r="8848" spans="1:3" x14ac:dyDescent="0.15">
      <c r="A8848" t="s">
        <v>8850</v>
      </c>
      <c r="B8848">
        <v>79</v>
      </c>
      <c r="C8848">
        <v>0</v>
      </c>
    </row>
    <row r="8849" spans="1:3" x14ac:dyDescent="0.15">
      <c r="A8849" t="s">
        <v>8851</v>
      </c>
      <c r="B8849">
        <v>79</v>
      </c>
      <c r="C8849">
        <v>0</v>
      </c>
    </row>
    <row r="8850" spans="1:3" x14ac:dyDescent="0.15">
      <c r="A8850" t="s">
        <v>8852</v>
      </c>
      <c r="B8850">
        <v>79</v>
      </c>
      <c r="C8850">
        <v>0</v>
      </c>
    </row>
    <row r="8851" spans="1:3" x14ac:dyDescent="0.15">
      <c r="A8851" t="s">
        <v>8853</v>
      </c>
      <c r="B8851">
        <v>79</v>
      </c>
      <c r="C8851">
        <v>0</v>
      </c>
    </row>
    <row r="8852" spans="1:3" x14ac:dyDescent="0.15">
      <c r="A8852" t="s">
        <v>8854</v>
      </c>
      <c r="B8852">
        <v>79</v>
      </c>
      <c r="C8852">
        <v>-1</v>
      </c>
    </row>
    <row r="8853" spans="1:3" x14ac:dyDescent="0.15">
      <c r="A8853" t="s">
        <v>8855</v>
      </c>
      <c r="B8853">
        <v>79</v>
      </c>
      <c r="C8853">
        <v>0</v>
      </c>
    </row>
    <row r="8854" spans="1:3" x14ac:dyDescent="0.15">
      <c r="A8854" t="s">
        <v>8856</v>
      </c>
      <c r="B8854">
        <v>79</v>
      </c>
      <c r="C8854">
        <v>0</v>
      </c>
    </row>
    <row r="8855" spans="1:3" x14ac:dyDescent="0.15">
      <c r="A8855" t="s">
        <v>8857</v>
      </c>
      <c r="B8855">
        <v>79</v>
      </c>
      <c r="C8855">
        <v>0</v>
      </c>
    </row>
    <row r="8856" spans="1:3" x14ac:dyDescent="0.15">
      <c r="A8856" t="s">
        <v>8858</v>
      </c>
      <c r="B8856">
        <v>79</v>
      </c>
      <c r="C8856">
        <v>0</v>
      </c>
    </row>
    <row r="8857" spans="1:3" x14ac:dyDescent="0.15">
      <c r="A8857" t="s">
        <v>8859</v>
      </c>
      <c r="B8857">
        <v>79</v>
      </c>
      <c r="C8857">
        <v>0</v>
      </c>
    </row>
    <row r="8858" spans="1:3" x14ac:dyDescent="0.15">
      <c r="A8858" t="s">
        <v>8860</v>
      </c>
      <c r="B8858">
        <v>79</v>
      </c>
      <c r="C8858">
        <v>0</v>
      </c>
    </row>
    <row r="8859" spans="1:3" x14ac:dyDescent="0.15">
      <c r="A8859" t="s">
        <v>8861</v>
      </c>
      <c r="B8859">
        <v>79</v>
      </c>
      <c r="C8859">
        <v>0</v>
      </c>
    </row>
    <row r="8860" spans="1:3" x14ac:dyDescent="0.15">
      <c r="A8860" t="s">
        <v>8862</v>
      </c>
      <c r="B8860">
        <v>79</v>
      </c>
      <c r="C8860">
        <v>0</v>
      </c>
    </row>
    <row r="8861" spans="1:3" x14ac:dyDescent="0.15">
      <c r="A8861" t="s">
        <v>8863</v>
      </c>
      <c r="B8861">
        <v>79</v>
      </c>
      <c r="C8861">
        <v>0</v>
      </c>
    </row>
    <row r="8862" spans="1:3" x14ac:dyDescent="0.15">
      <c r="A8862" t="s">
        <v>8864</v>
      </c>
      <c r="B8862">
        <v>79</v>
      </c>
      <c r="C8862">
        <v>0</v>
      </c>
    </row>
    <row r="8863" spans="1:3" x14ac:dyDescent="0.15">
      <c r="A8863" t="s">
        <v>8865</v>
      </c>
      <c r="B8863">
        <v>79</v>
      </c>
      <c r="C8863">
        <v>0</v>
      </c>
    </row>
    <row r="8864" spans="1:3" x14ac:dyDescent="0.15">
      <c r="A8864" t="s">
        <v>8866</v>
      </c>
      <c r="B8864">
        <v>79</v>
      </c>
      <c r="C8864">
        <v>0</v>
      </c>
    </row>
    <row r="8865" spans="1:3" x14ac:dyDescent="0.15">
      <c r="A8865" t="s">
        <v>8867</v>
      </c>
      <c r="B8865">
        <v>79</v>
      </c>
      <c r="C8865">
        <v>0</v>
      </c>
    </row>
    <row r="8866" spans="1:3" x14ac:dyDescent="0.15">
      <c r="A8866" t="s">
        <v>8868</v>
      </c>
      <c r="B8866">
        <v>79</v>
      </c>
      <c r="C8866">
        <v>0</v>
      </c>
    </row>
    <row r="8867" spans="1:3" x14ac:dyDescent="0.15">
      <c r="A8867" t="s">
        <v>8869</v>
      </c>
      <c r="B8867">
        <v>79</v>
      </c>
      <c r="C8867">
        <v>0</v>
      </c>
    </row>
    <row r="8868" spans="1:3" x14ac:dyDescent="0.15">
      <c r="A8868" t="s">
        <v>8870</v>
      </c>
      <c r="B8868">
        <v>79</v>
      </c>
      <c r="C8868">
        <v>0</v>
      </c>
    </row>
    <row r="8869" spans="1:3" x14ac:dyDescent="0.15">
      <c r="A8869" t="s">
        <v>8871</v>
      </c>
      <c r="B8869">
        <v>79</v>
      </c>
      <c r="C8869">
        <v>0</v>
      </c>
    </row>
    <row r="8870" spans="1:3" x14ac:dyDescent="0.15">
      <c r="A8870" t="s">
        <v>8872</v>
      </c>
      <c r="B8870">
        <v>79</v>
      </c>
      <c r="C8870">
        <v>0</v>
      </c>
    </row>
    <row r="8871" spans="1:3" x14ac:dyDescent="0.15">
      <c r="A8871" t="s">
        <v>8873</v>
      </c>
      <c r="B8871">
        <v>79</v>
      </c>
      <c r="C8871">
        <v>0</v>
      </c>
    </row>
    <row r="8872" spans="1:3" x14ac:dyDescent="0.15">
      <c r="A8872" t="s">
        <v>8874</v>
      </c>
      <c r="B8872">
        <v>79</v>
      </c>
      <c r="C8872">
        <v>0</v>
      </c>
    </row>
    <row r="8873" spans="1:3" x14ac:dyDescent="0.15">
      <c r="A8873" t="s">
        <v>8875</v>
      </c>
      <c r="B8873">
        <v>79</v>
      </c>
      <c r="C8873">
        <v>0</v>
      </c>
    </row>
    <row r="8874" spans="1:3" x14ac:dyDescent="0.15">
      <c r="A8874" t="s">
        <v>8876</v>
      </c>
      <c r="B8874">
        <v>79</v>
      </c>
      <c r="C8874">
        <v>0</v>
      </c>
    </row>
    <row r="8875" spans="1:3" x14ac:dyDescent="0.15">
      <c r="A8875" t="s">
        <v>8877</v>
      </c>
      <c r="B8875">
        <v>79</v>
      </c>
      <c r="C8875">
        <v>0</v>
      </c>
    </row>
    <row r="8876" spans="1:3" x14ac:dyDescent="0.15">
      <c r="A8876" t="s">
        <v>8878</v>
      </c>
      <c r="B8876">
        <v>79</v>
      </c>
      <c r="C8876">
        <v>0</v>
      </c>
    </row>
    <row r="8877" spans="1:3" x14ac:dyDescent="0.15">
      <c r="A8877" t="s">
        <v>8879</v>
      </c>
      <c r="B8877">
        <v>79</v>
      </c>
      <c r="C8877">
        <v>0</v>
      </c>
    </row>
    <row r="8878" spans="1:3" x14ac:dyDescent="0.15">
      <c r="A8878" t="s">
        <v>8880</v>
      </c>
      <c r="B8878">
        <v>79</v>
      </c>
      <c r="C8878">
        <v>0</v>
      </c>
    </row>
    <row r="8879" spans="1:3" x14ac:dyDescent="0.15">
      <c r="A8879" t="s">
        <v>8881</v>
      </c>
      <c r="B8879">
        <v>79</v>
      </c>
      <c r="C8879">
        <v>-1</v>
      </c>
    </row>
    <row r="8880" spans="1:3" x14ac:dyDescent="0.15">
      <c r="A8880" t="s">
        <v>8882</v>
      </c>
      <c r="B8880">
        <v>79</v>
      </c>
      <c r="C8880">
        <v>0</v>
      </c>
    </row>
    <row r="8881" spans="1:3" x14ac:dyDescent="0.15">
      <c r="A8881" t="s">
        <v>8883</v>
      </c>
      <c r="B8881">
        <v>79</v>
      </c>
      <c r="C8881">
        <v>0</v>
      </c>
    </row>
    <row r="8882" spans="1:3" x14ac:dyDescent="0.15">
      <c r="A8882" t="s">
        <v>8884</v>
      </c>
      <c r="B8882">
        <v>79</v>
      </c>
      <c r="C8882">
        <v>0</v>
      </c>
    </row>
    <row r="8883" spans="1:3" x14ac:dyDescent="0.15">
      <c r="A8883" t="s">
        <v>8885</v>
      </c>
      <c r="B8883">
        <v>79</v>
      </c>
      <c r="C8883">
        <v>0</v>
      </c>
    </row>
    <row r="8884" spans="1:3" x14ac:dyDescent="0.15">
      <c r="A8884" t="s">
        <v>8886</v>
      </c>
      <c r="B8884">
        <v>79</v>
      </c>
      <c r="C8884">
        <v>0</v>
      </c>
    </row>
    <row r="8885" spans="1:3" x14ac:dyDescent="0.15">
      <c r="A8885" t="s">
        <v>8887</v>
      </c>
      <c r="B8885">
        <v>79</v>
      </c>
      <c r="C8885">
        <v>0</v>
      </c>
    </row>
    <row r="8886" spans="1:3" x14ac:dyDescent="0.15">
      <c r="A8886" t="s">
        <v>8888</v>
      </c>
      <c r="B8886">
        <v>79</v>
      </c>
      <c r="C8886">
        <v>0</v>
      </c>
    </row>
    <row r="8887" spans="1:3" x14ac:dyDescent="0.15">
      <c r="A8887" t="s">
        <v>8889</v>
      </c>
      <c r="B8887">
        <v>79</v>
      </c>
      <c r="C8887">
        <v>0</v>
      </c>
    </row>
    <row r="8888" spans="1:3" x14ac:dyDescent="0.15">
      <c r="A8888" t="s">
        <v>8890</v>
      </c>
      <c r="B8888">
        <v>79</v>
      </c>
      <c r="C8888">
        <v>0</v>
      </c>
    </row>
    <row r="8889" spans="1:3" x14ac:dyDescent="0.15">
      <c r="A8889" t="s">
        <v>8891</v>
      </c>
      <c r="B8889">
        <v>79</v>
      </c>
      <c r="C8889">
        <v>0</v>
      </c>
    </row>
    <row r="8890" spans="1:3" x14ac:dyDescent="0.15">
      <c r="A8890" t="s">
        <v>8892</v>
      </c>
      <c r="B8890">
        <v>79</v>
      </c>
      <c r="C8890">
        <v>0</v>
      </c>
    </row>
    <row r="8891" spans="1:3" x14ac:dyDescent="0.15">
      <c r="A8891" t="s">
        <v>8893</v>
      </c>
      <c r="B8891">
        <v>79</v>
      </c>
      <c r="C8891">
        <v>0</v>
      </c>
    </row>
    <row r="8892" spans="1:3" x14ac:dyDescent="0.15">
      <c r="A8892" t="s">
        <v>8894</v>
      </c>
      <c r="B8892">
        <v>79</v>
      </c>
      <c r="C8892">
        <v>0</v>
      </c>
    </row>
    <row r="8893" spans="1:3" x14ac:dyDescent="0.15">
      <c r="A8893" t="s">
        <v>8895</v>
      </c>
      <c r="B8893">
        <v>79</v>
      </c>
      <c r="C8893">
        <v>0</v>
      </c>
    </row>
    <row r="8894" spans="1:3" x14ac:dyDescent="0.15">
      <c r="A8894" t="s">
        <v>8896</v>
      </c>
      <c r="B8894">
        <v>79</v>
      </c>
      <c r="C8894">
        <v>0</v>
      </c>
    </row>
    <row r="8895" spans="1:3" x14ac:dyDescent="0.15">
      <c r="A8895" t="s">
        <v>8897</v>
      </c>
      <c r="B8895">
        <v>79</v>
      </c>
      <c r="C8895">
        <v>0</v>
      </c>
    </row>
    <row r="8896" spans="1:3" x14ac:dyDescent="0.15">
      <c r="A8896" t="s">
        <v>8898</v>
      </c>
      <c r="B8896">
        <v>79</v>
      </c>
      <c r="C8896">
        <v>0</v>
      </c>
    </row>
    <row r="8897" spans="1:3" x14ac:dyDescent="0.15">
      <c r="A8897" t="s">
        <v>8899</v>
      </c>
      <c r="B8897">
        <v>79</v>
      </c>
      <c r="C8897">
        <v>0</v>
      </c>
    </row>
    <row r="8898" spans="1:3" x14ac:dyDescent="0.15">
      <c r="A8898" t="s">
        <v>8900</v>
      </c>
      <c r="B8898">
        <v>79</v>
      </c>
      <c r="C8898">
        <v>0</v>
      </c>
    </row>
    <row r="8899" spans="1:3" x14ac:dyDescent="0.15">
      <c r="A8899" t="s">
        <v>8901</v>
      </c>
      <c r="B8899">
        <v>79</v>
      </c>
      <c r="C8899">
        <v>0</v>
      </c>
    </row>
    <row r="8900" spans="1:3" x14ac:dyDescent="0.15">
      <c r="A8900" t="s">
        <v>8902</v>
      </c>
      <c r="B8900">
        <v>79</v>
      </c>
      <c r="C8900">
        <v>0</v>
      </c>
    </row>
    <row r="8901" spans="1:3" x14ac:dyDescent="0.15">
      <c r="A8901" t="s">
        <v>8903</v>
      </c>
      <c r="B8901">
        <v>79</v>
      </c>
      <c r="C8901">
        <v>0</v>
      </c>
    </row>
    <row r="8902" spans="1:3" x14ac:dyDescent="0.15">
      <c r="A8902" t="s">
        <v>8904</v>
      </c>
      <c r="B8902">
        <v>79</v>
      </c>
      <c r="C8902">
        <v>0</v>
      </c>
    </row>
    <row r="8903" spans="1:3" x14ac:dyDescent="0.15">
      <c r="A8903" t="s">
        <v>8905</v>
      </c>
      <c r="B8903">
        <v>79</v>
      </c>
      <c r="C8903">
        <v>1</v>
      </c>
    </row>
    <row r="8904" spans="1:3" x14ac:dyDescent="0.15">
      <c r="A8904" t="s">
        <v>8906</v>
      </c>
      <c r="B8904">
        <v>79</v>
      </c>
      <c r="C8904">
        <v>0</v>
      </c>
    </row>
    <row r="8905" spans="1:3" x14ac:dyDescent="0.15">
      <c r="A8905" t="s">
        <v>8907</v>
      </c>
      <c r="B8905">
        <v>78</v>
      </c>
      <c r="C8905">
        <v>0</v>
      </c>
    </row>
    <row r="8906" spans="1:3" x14ac:dyDescent="0.15">
      <c r="A8906" t="s">
        <v>8908</v>
      </c>
      <c r="B8906">
        <v>78</v>
      </c>
      <c r="C8906">
        <v>-1</v>
      </c>
    </row>
    <row r="8907" spans="1:3" x14ac:dyDescent="0.15">
      <c r="A8907" t="s">
        <v>8909</v>
      </c>
      <c r="B8907">
        <v>78</v>
      </c>
      <c r="C8907">
        <v>0</v>
      </c>
    </row>
    <row r="8908" spans="1:3" x14ac:dyDescent="0.15">
      <c r="A8908" t="s">
        <v>8910</v>
      </c>
      <c r="B8908">
        <v>78</v>
      </c>
      <c r="C8908">
        <v>1</v>
      </c>
    </row>
    <row r="8909" spans="1:3" x14ac:dyDescent="0.15">
      <c r="A8909" t="s">
        <v>8911</v>
      </c>
      <c r="B8909">
        <v>78</v>
      </c>
      <c r="C8909">
        <v>0</v>
      </c>
    </row>
    <row r="8910" spans="1:3" x14ac:dyDescent="0.15">
      <c r="A8910" t="s">
        <v>8912</v>
      </c>
      <c r="B8910">
        <v>78</v>
      </c>
      <c r="C8910">
        <v>0</v>
      </c>
    </row>
    <row r="8911" spans="1:3" x14ac:dyDescent="0.15">
      <c r="A8911" t="s">
        <v>8913</v>
      </c>
      <c r="B8911">
        <v>78</v>
      </c>
      <c r="C8911">
        <v>0</v>
      </c>
    </row>
    <row r="8912" spans="1:3" x14ac:dyDescent="0.15">
      <c r="A8912" t="s">
        <v>8914</v>
      </c>
      <c r="B8912">
        <v>78</v>
      </c>
      <c r="C8912">
        <v>0</v>
      </c>
    </row>
    <row r="8913" spans="1:3" x14ac:dyDescent="0.15">
      <c r="A8913" t="s">
        <v>8915</v>
      </c>
      <c r="B8913">
        <v>78</v>
      </c>
      <c r="C8913">
        <v>-1</v>
      </c>
    </row>
    <row r="8914" spans="1:3" x14ac:dyDescent="0.15">
      <c r="A8914" t="s">
        <v>8916</v>
      </c>
      <c r="B8914">
        <v>78</v>
      </c>
      <c r="C8914">
        <v>0</v>
      </c>
    </row>
    <row r="8915" spans="1:3" x14ac:dyDescent="0.15">
      <c r="A8915" t="s">
        <v>8917</v>
      </c>
      <c r="B8915">
        <v>78</v>
      </c>
      <c r="C8915">
        <v>0</v>
      </c>
    </row>
    <row r="8916" spans="1:3" x14ac:dyDescent="0.15">
      <c r="A8916" t="s">
        <v>8918</v>
      </c>
      <c r="B8916">
        <v>78</v>
      </c>
      <c r="C8916">
        <v>0</v>
      </c>
    </row>
    <row r="8917" spans="1:3" x14ac:dyDescent="0.15">
      <c r="A8917" t="s">
        <v>8919</v>
      </c>
      <c r="B8917">
        <v>78</v>
      </c>
      <c r="C8917">
        <v>0</v>
      </c>
    </row>
    <row r="8918" spans="1:3" x14ac:dyDescent="0.15">
      <c r="A8918" t="s">
        <v>8920</v>
      </c>
      <c r="B8918">
        <v>78</v>
      </c>
      <c r="C8918">
        <v>0</v>
      </c>
    </row>
    <row r="8919" spans="1:3" x14ac:dyDescent="0.15">
      <c r="A8919" t="s">
        <v>8921</v>
      </c>
      <c r="B8919">
        <v>78</v>
      </c>
      <c r="C8919">
        <v>0</v>
      </c>
    </row>
    <row r="8920" spans="1:3" x14ac:dyDescent="0.15">
      <c r="A8920" t="s">
        <v>8922</v>
      </c>
      <c r="B8920">
        <v>78</v>
      </c>
      <c r="C8920">
        <v>0</v>
      </c>
    </row>
    <row r="8921" spans="1:3" x14ac:dyDescent="0.15">
      <c r="A8921" t="s">
        <v>8923</v>
      </c>
      <c r="B8921">
        <v>78</v>
      </c>
      <c r="C8921">
        <v>0</v>
      </c>
    </row>
    <row r="8922" spans="1:3" x14ac:dyDescent="0.15">
      <c r="A8922" t="s">
        <v>8924</v>
      </c>
      <c r="B8922">
        <v>78</v>
      </c>
      <c r="C8922">
        <v>0</v>
      </c>
    </row>
    <row r="8923" spans="1:3" x14ac:dyDescent="0.15">
      <c r="A8923" t="s">
        <v>8925</v>
      </c>
      <c r="B8923">
        <v>78</v>
      </c>
      <c r="C8923">
        <v>0</v>
      </c>
    </row>
    <row r="8924" spans="1:3" x14ac:dyDescent="0.15">
      <c r="A8924" t="s">
        <v>8926</v>
      </c>
      <c r="B8924">
        <v>78</v>
      </c>
      <c r="C8924">
        <v>0</v>
      </c>
    </row>
    <row r="8925" spans="1:3" x14ac:dyDescent="0.15">
      <c r="A8925" t="s">
        <v>8927</v>
      </c>
      <c r="B8925">
        <v>78</v>
      </c>
      <c r="C8925">
        <v>0</v>
      </c>
    </row>
    <row r="8926" spans="1:3" x14ac:dyDescent="0.15">
      <c r="A8926" t="s">
        <v>8928</v>
      </c>
      <c r="B8926">
        <v>78</v>
      </c>
      <c r="C8926">
        <v>0</v>
      </c>
    </row>
    <row r="8927" spans="1:3" x14ac:dyDescent="0.15">
      <c r="A8927" t="s">
        <v>8929</v>
      </c>
      <c r="B8927">
        <v>78</v>
      </c>
      <c r="C8927">
        <v>0</v>
      </c>
    </row>
    <row r="8928" spans="1:3" x14ac:dyDescent="0.15">
      <c r="A8928" t="s">
        <v>8930</v>
      </c>
      <c r="B8928">
        <v>78</v>
      </c>
      <c r="C8928">
        <v>0</v>
      </c>
    </row>
    <row r="8929" spans="1:3" x14ac:dyDescent="0.15">
      <c r="A8929" t="s">
        <v>8931</v>
      </c>
      <c r="B8929">
        <v>78</v>
      </c>
      <c r="C8929">
        <v>0</v>
      </c>
    </row>
    <row r="8930" spans="1:3" x14ac:dyDescent="0.15">
      <c r="A8930" t="s">
        <v>8932</v>
      </c>
      <c r="B8930">
        <v>78</v>
      </c>
      <c r="C8930">
        <v>0</v>
      </c>
    </row>
    <row r="8931" spans="1:3" x14ac:dyDescent="0.15">
      <c r="A8931" t="s">
        <v>8933</v>
      </c>
      <c r="B8931">
        <v>78</v>
      </c>
      <c r="C8931">
        <v>0</v>
      </c>
    </row>
    <row r="8932" spans="1:3" x14ac:dyDescent="0.15">
      <c r="A8932" t="s">
        <v>8934</v>
      </c>
      <c r="B8932">
        <v>78</v>
      </c>
      <c r="C8932">
        <v>0</v>
      </c>
    </row>
    <row r="8933" spans="1:3" x14ac:dyDescent="0.15">
      <c r="A8933" t="s">
        <v>8935</v>
      </c>
      <c r="B8933">
        <v>78</v>
      </c>
      <c r="C8933">
        <v>0</v>
      </c>
    </row>
    <row r="8934" spans="1:3" x14ac:dyDescent="0.15">
      <c r="A8934" t="s">
        <v>8936</v>
      </c>
      <c r="B8934">
        <v>78</v>
      </c>
      <c r="C8934">
        <v>0</v>
      </c>
    </row>
    <row r="8935" spans="1:3" x14ac:dyDescent="0.15">
      <c r="A8935" t="s">
        <v>8937</v>
      </c>
      <c r="B8935">
        <v>78</v>
      </c>
      <c r="C8935">
        <v>0</v>
      </c>
    </row>
    <row r="8936" spans="1:3" x14ac:dyDescent="0.15">
      <c r="A8936" t="s">
        <v>8938</v>
      </c>
      <c r="B8936">
        <v>78</v>
      </c>
      <c r="C8936">
        <v>0</v>
      </c>
    </row>
    <row r="8937" spans="1:3" x14ac:dyDescent="0.15">
      <c r="A8937" t="s">
        <v>8939</v>
      </c>
      <c r="B8937">
        <v>78</v>
      </c>
      <c r="C8937">
        <v>0</v>
      </c>
    </row>
    <row r="8938" spans="1:3" x14ac:dyDescent="0.15">
      <c r="A8938" t="s">
        <v>8940</v>
      </c>
      <c r="B8938">
        <v>78</v>
      </c>
      <c r="C8938">
        <v>0</v>
      </c>
    </row>
    <row r="8939" spans="1:3" x14ac:dyDescent="0.15">
      <c r="A8939" t="s">
        <v>8941</v>
      </c>
      <c r="B8939">
        <v>78</v>
      </c>
      <c r="C8939">
        <v>1</v>
      </c>
    </row>
    <row r="8940" spans="1:3" x14ac:dyDescent="0.15">
      <c r="A8940" t="s">
        <v>8942</v>
      </c>
      <c r="B8940">
        <v>78</v>
      </c>
      <c r="C8940">
        <v>0</v>
      </c>
    </row>
    <row r="8941" spans="1:3" x14ac:dyDescent="0.15">
      <c r="A8941" t="s">
        <v>8943</v>
      </c>
      <c r="B8941">
        <v>78</v>
      </c>
      <c r="C8941">
        <v>0</v>
      </c>
    </row>
    <row r="8942" spans="1:3" x14ac:dyDescent="0.15">
      <c r="A8942" t="s">
        <v>8944</v>
      </c>
      <c r="B8942">
        <v>78</v>
      </c>
      <c r="C8942">
        <v>0</v>
      </c>
    </row>
    <row r="8943" spans="1:3" x14ac:dyDescent="0.15">
      <c r="A8943" t="s">
        <v>8945</v>
      </c>
      <c r="B8943">
        <v>78</v>
      </c>
      <c r="C8943">
        <v>0</v>
      </c>
    </row>
    <row r="8944" spans="1:3" x14ac:dyDescent="0.15">
      <c r="A8944" t="s">
        <v>8946</v>
      </c>
      <c r="B8944">
        <v>78</v>
      </c>
      <c r="C8944">
        <v>0</v>
      </c>
    </row>
    <row r="8945" spans="1:3" x14ac:dyDescent="0.15">
      <c r="A8945" t="s">
        <v>8947</v>
      </c>
      <c r="B8945">
        <v>78</v>
      </c>
      <c r="C8945">
        <v>0</v>
      </c>
    </row>
    <row r="8946" spans="1:3" x14ac:dyDescent="0.15">
      <c r="A8946" t="s">
        <v>8948</v>
      </c>
      <c r="B8946">
        <v>78</v>
      </c>
      <c r="C8946">
        <v>0</v>
      </c>
    </row>
    <row r="8947" spans="1:3" x14ac:dyDescent="0.15">
      <c r="A8947" t="s">
        <v>8949</v>
      </c>
      <c r="B8947">
        <v>78</v>
      </c>
      <c r="C8947">
        <v>0</v>
      </c>
    </row>
    <row r="8948" spans="1:3" x14ac:dyDescent="0.15">
      <c r="A8948" t="s">
        <v>8950</v>
      </c>
      <c r="B8948">
        <v>78</v>
      </c>
      <c r="C8948">
        <v>0</v>
      </c>
    </row>
    <row r="8949" spans="1:3" x14ac:dyDescent="0.15">
      <c r="A8949" t="s">
        <v>8951</v>
      </c>
      <c r="B8949">
        <v>78</v>
      </c>
      <c r="C8949">
        <v>0</v>
      </c>
    </row>
    <row r="8950" spans="1:3" x14ac:dyDescent="0.15">
      <c r="A8950" t="s">
        <v>8952</v>
      </c>
      <c r="B8950">
        <v>78</v>
      </c>
      <c r="C8950">
        <v>0</v>
      </c>
    </row>
    <row r="8951" spans="1:3" x14ac:dyDescent="0.15">
      <c r="A8951" t="s">
        <v>8953</v>
      </c>
      <c r="B8951">
        <v>78</v>
      </c>
      <c r="C8951">
        <v>0</v>
      </c>
    </row>
    <row r="8952" spans="1:3" x14ac:dyDescent="0.15">
      <c r="A8952" t="s">
        <v>8954</v>
      </c>
      <c r="B8952">
        <v>78</v>
      </c>
      <c r="C8952">
        <v>0</v>
      </c>
    </row>
    <row r="8953" spans="1:3" x14ac:dyDescent="0.15">
      <c r="A8953" t="s">
        <v>8955</v>
      </c>
      <c r="B8953">
        <v>78</v>
      </c>
      <c r="C8953">
        <v>0</v>
      </c>
    </row>
    <row r="8954" spans="1:3" x14ac:dyDescent="0.15">
      <c r="A8954" t="s">
        <v>8956</v>
      </c>
      <c r="B8954">
        <v>78</v>
      </c>
      <c r="C8954">
        <v>0</v>
      </c>
    </row>
    <row r="8955" spans="1:3" x14ac:dyDescent="0.15">
      <c r="A8955" t="s">
        <v>8957</v>
      </c>
      <c r="B8955">
        <v>78</v>
      </c>
      <c r="C8955">
        <v>0</v>
      </c>
    </row>
    <row r="8956" spans="1:3" x14ac:dyDescent="0.15">
      <c r="A8956" t="s">
        <v>8958</v>
      </c>
      <c r="B8956">
        <v>78</v>
      </c>
      <c r="C8956">
        <v>0</v>
      </c>
    </row>
    <row r="8957" spans="1:3" x14ac:dyDescent="0.15">
      <c r="A8957" t="s">
        <v>8959</v>
      </c>
      <c r="B8957">
        <v>78</v>
      </c>
      <c r="C8957">
        <v>0</v>
      </c>
    </row>
    <row r="8958" spans="1:3" x14ac:dyDescent="0.15">
      <c r="A8958" t="s">
        <v>8960</v>
      </c>
      <c r="B8958">
        <v>78</v>
      </c>
      <c r="C8958">
        <v>0</v>
      </c>
    </row>
    <row r="8959" spans="1:3" x14ac:dyDescent="0.15">
      <c r="A8959" t="s">
        <v>8961</v>
      </c>
      <c r="B8959">
        <v>78</v>
      </c>
      <c r="C8959">
        <v>0</v>
      </c>
    </row>
    <row r="8960" spans="1:3" x14ac:dyDescent="0.15">
      <c r="A8960" t="s">
        <v>8962</v>
      </c>
      <c r="B8960">
        <v>78</v>
      </c>
      <c r="C8960">
        <v>0</v>
      </c>
    </row>
    <row r="8961" spans="1:3" x14ac:dyDescent="0.15">
      <c r="A8961" t="s">
        <v>8963</v>
      </c>
      <c r="B8961">
        <v>78</v>
      </c>
      <c r="C8961">
        <v>0</v>
      </c>
    </row>
    <row r="8962" spans="1:3" x14ac:dyDescent="0.15">
      <c r="A8962" t="s">
        <v>8964</v>
      </c>
      <c r="B8962">
        <v>78</v>
      </c>
      <c r="C8962">
        <v>0</v>
      </c>
    </row>
    <row r="8963" spans="1:3" x14ac:dyDescent="0.15">
      <c r="A8963" t="s">
        <v>8965</v>
      </c>
      <c r="B8963">
        <v>78</v>
      </c>
      <c r="C8963">
        <v>0</v>
      </c>
    </row>
    <row r="8964" spans="1:3" x14ac:dyDescent="0.15">
      <c r="A8964" t="s">
        <v>8966</v>
      </c>
      <c r="B8964">
        <v>78</v>
      </c>
      <c r="C8964">
        <v>0</v>
      </c>
    </row>
    <row r="8965" spans="1:3" x14ac:dyDescent="0.15">
      <c r="A8965" t="s">
        <v>8967</v>
      </c>
      <c r="B8965">
        <v>78</v>
      </c>
      <c r="C8965">
        <v>0</v>
      </c>
    </row>
    <row r="8966" spans="1:3" x14ac:dyDescent="0.15">
      <c r="A8966" t="s">
        <v>8968</v>
      </c>
      <c r="B8966">
        <v>78</v>
      </c>
      <c r="C8966">
        <v>0</v>
      </c>
    </row>
    <row r="8967" spans="1:3" x14ac:dyDescent="0.15">
      <c r="A8967" t="s">
        <v>8969</v>
      </c>
      <c r="B8967">
        <v>78</v>
      </c>
      <c r="C8967">
        <v>0</v>
      </c>
    </row>
    <row r="8968" spans="1:3" x14ac:dyDescent="0.15">
      <c r="A8968" t="s">
        <v>8970</v>
      </c>
      <c r="B8968">
        <v>78</v>
      </c>
      <c r="C8968">
        <v>0</v>
      </c>
    </row>
    <row r="8969" spans="1:3" x14ac:dyDescent="0.15">
      <c r="A8969" t="s">
        <v>8971</v>
      </c>
      <c r="B8969">
        <v>78</v>
      </c>
      <c r="C8969">
        <v>0</v>
      </c>
    </row>
    <row r="8970" spans="1:3" x14ac:dyDescent="0.15">
      <c r="A8970" t="s">
        <v>8972</v>
      </c>
      <c r="B8970">
        <v>78</v>
      </c>
      <c r="C8970">
        <v>0</v>
      </c>
    </row>
    <row r="8971" spans="1:3" x14ac:dyDescent="0.15">
      <c r="A8971" t="s">
        <v>8973</v>
      </c>
      <c r="B8971">
        <v>78</v>
      </c>
      <c r="C8971">
        <v>0</v>
      </c>
    </row>
    <row r="8972" spans="1:3" x14ac:dyDescent="0.15">
      <c r="A8972" t="s">
        <v>8974</v>
      </c>
      <c r="B8972">
        <v>78</v>
      </c>
      <c r="C8972">
        <v>0</v>
      </c>
    </row>
    <row r="8973" spans="1:3" x14ac:dyDescent="0.15">
      <c r="A8973" t="s">
        <v>8975</v>
      </c>
      <c r="B8973">
        <v>78</v>
      </c>
      <c r="C8973">
        <v>0</v>
      </c>
    </row>
    <row r="8974" spans="1:3" x14ac:dyDescent="0.15">
      <c r="A8974" t="s">
        <v>8976</v>
      </c>
      <c r="B8974">
        <v>78</v>
      </c>
      <c r="C8974">
        <v>0</v>
      </c>
    </row>
    <row r="8975" spans="1:3" x14ac:dyDescent="0.15">
      <c r="A8975" t="s">
        <v>8977</v>
      </c>
      <c r="B8975">
        <v>78</v>
      </c>
      <c r="C8975">
        <v>0</v>
      </c>
    </row>
    <row r="8976" spans="1:3" x14ac:dyDescent="0.15">
      <c r="A8976" t="s">
        <v>8978</v>
      </c>
      <c r="B8976">
        <v>78</v>
      </c>
      <c r="C8976">
        <v>0</v>
      </c>
    </row>
    <row r="8977" spans="1:3" x14ac:dyDescent="0.15">
      <c r="A8977" t="s">
        <v>8979</v>
      </c>
      <c r="B8977">
        <v>78</v>
      </c>
      <c r="C8977">
        <v>0</v>
      </c>
    </row>
    <row r="8978" spans="1:3" x14ac:dyDescent="0.15">
      <c r="A8978" t="s">
        <v>8980</v>
      </c>
      <c r="B8978">
        <v>78</v>
      </c>
      <c r="C8978">
        <v>0</v>
      </c>
    </row>
    <row r="8979" spans="1:3" x14ac:dyDescent="0.15">
      <c r="A8979" t="s">
        <v>8981</v>
      </c>
      <c r="B8979">
        <v>78</v>
      </c>
      <c r="C8979">
        <v>0</v>
      </c>
    </row>
    <row r="8980" spans="1:3" x14ac:dyDescent="0.15">
      <c r="A8980" t="s">
        <v>8982</v>
      </c>
      <c r="B8980">
        <v>78</v>
      </c>
      <c r="C8980">
        <v>0</v>
      </c>
    </row>
    <row r="8981" spans="1:3" x14ac:dyDescent="0.15">
      <c r="A8981" t="s">
        <v>8983</v>
      </c>
      <c r="B8981">
        <v>78</v>
      </c>
      <c r="C8981">
        <v>0</v>
      </c>
    </row>
    <row r="8982" spans="1:3" x14ac:dyDescent="0.15">
      <c r="A8982" t="s">
        <v>8984</v>
      </c>
      <c r="B8982">
        <v>78</v>
      </c>
      <c r="C8982">
        <v>0</v>
      </c>
    </row>
    <row r="8983" spans="1:3" x14ac:dyDescent="0.15">
      <c r="A8983" t="s">
        <v>8985</v>
      </c>
      <c r="B8983">
        <v>78</v>
      </c>
      <c r="C8983">
        <v>0</v>
      </c>
    </row>
    <row r="8984" spans="1:3" x14ac:dyDescent="0.15">
      <c r="A8984" t="s">
        <v>8986</v>
      </c>
      <c r="B8984">
        <v>78</v>
      </c>
      <c r="C8984">
        <v>0</v>
      </c>
    </row>
    <row r="8985" spans="1:3" x14ac:dyDescent="0.15">
      <c r="A8985" t="s">
        <v>8987</v>
      </c>
      <c r="B8985">
        <v>78</v>
      </c>
      <c r="C8985">
        <v>0</v>
      </c>
    </row>
    <row r="8986" spans="1:3" x14ac:dyDescent="0.15">
      <c r="A8986" t="s">
        <v>8988</v>
      </c>
      <c r="B8986">
        <v>78</v>
      </c>
      <c r="C8986">
        <v>0</v>
      </c>
    </row>
    <row r="8987" spans="1:3" x14ac:dyDescent="0.15">
      <c r="A8987" t="s">
        <v>8989</v>
      </c>
      <c r="B8987">
        <v>78</v>
      </c>
      <c r="C8987">
        <v>0</v>
      </c>
    </row>
    <row r="8988" spans="1:3" x14ac:dyDescent="0.15">
      <c r="A8988" t="s">
        <v>8990</v>
      </c>
      <c r="B8988">
        <v>78</v>
      </c>
      <c r="C8988">
        <v>0</v>
      </c>
    </row>
    <row r="8989" spans="1:3" x14ac:dyDescent="0.15">
      <c r="A8989" t="s">
        <v>8991</v>
      </c>
      <c r="B8989">
        <v>78</v>
      </c>
      <c r="C8989">
        <v>0</v>
      </c>
    </row>
    <row r="8990" spans="1:3" x14ac:dyDescent="0.15">
      <c r="A8990" t="s">
        <v>8992</v>
      </c>
      <c r="B8990">
        <v>78</v>
      </c>
      <c r="C8990">
        <v>0</v>
      </c>
    </row>
    <row r="8991" spans="1:3" x14ac:dyDescent="0.15">
      <c r="A8991" t="s">
        <v>8993</v>
      </c>
      <c r="B8991">
        <v>78</v>
      </c>
      <c r="C8991">
        <v>0</v>
      </c>
    </row>
    <row r="8992" spans="1:3" x14ac:dyDescent="0.15">
      <c r="A8992" t="s">
        <v>8994</v>
      </c>
      <c r="B8992">
        <v>78</v>
      </c>
      <c r="C8992">
        <v>0</v>
      </c>
    </row>
    <row r="8993" spans="1:3" x14ac:dyDescent="0.15">
      <c r="A8993" t="s">
        <v>8995</v>
      </c>
      <c r="B8993">
        <v>77</v>
      </c>
      <c r="C8993">
        <v>0</v>
      </c>
    </row>
    <row r="8994" spans="1:3" x14ac:dyDescent="0.15">
      <c r="A8994" t="s">
        <v>8996</v>
      </c>
      <c r="B8994">
        <v>77</v>
      </c>
      <c r="C8994">
        <v>0</v>
      </c>
    </row>
    <row r="8995" spans="1:3" x14ac:dyDescent="0.15">
      <c r="A8995" t="s">
        <v>8997</v>
      </c>
      <c r="B8995">
        <v>77</v>
      </c>
      <c r="C8995">
        <v>0</v>
      </c>
    </row>
    <row r="8996" spans="1:3" x14ac:dyDescent="0.15">
      <c r="A8996" t="s">
        <v>8998</v>
      </c>
      <c r="B8996">
        <v>77</v>
      </c>
      <c r="C8996">
        <v>0</v>
      </c>
    </row>
    <row r="8997" spans="1:3" x14ac:dyDescent="0.15">
      <c r="A8997" t="s">
        <v>8999</v>
      </c>
      <c r="B8997">
        <v>77</v>
      </c>
      <c r="C8997">
        <v>0</v>
      </c>
    </row>
    <row r="8998" spans="1:3" x14ac:dyDescent="0.15">
      <c r="A8998" t="s">
        <v>9000</v>
      </c>
      <c r="B8998">
        <v>77</v>
      </c>
      <c r="C8998">
        <v>0</v>
      </c>
    </row>
    <row r="8999" spans="1:3" x14ac:dyDescent="0.15">
      <c r="A8999" t="s">
        <v>9001</v>
      </c>
      <c r="B8999">
        <v>77</v>
      </c>
      <c r="C8999">
        <v>0</v>
      </c>
    </row>
    <row r="9000" spans="1:3" x14ac:dyDescent="0.15">
      <c r="A9000" t="s">
        <v>9002</v>
      </c>
      <c r="B9000">
        <v>77</v>
      </c>
      <c r="C9000">
        <v>0</v>
      </c>
    </row>
    <row r="9001" spans="1:3" x14ac:dyDescent="0.15">
      <c r="A9001" t="s">
        <v>9003</v>
      </c>
      <c r="B9001">
        <v>77</v>
      </c>
      <c r="C9001">
        <v>0</v>
      </c>
    </row>
    <row r="9002" spans="1:3" x14ac:dyDescent="0.15">
      <c r="A9002" t="s">
        <v>9004</v>
      </c>
      <c r="B9002">
        <v>77</v>
      </c>
      <c r="C9002">
        <v>0</v>
      </c>
    </row>
    <row r="9003" spans="1:3" x14ac:dyDescent="0.15">
      <c r="A9003" t="s">
        <v>9005</v>
      </c>
      <c r="B9003">
        <v>77</v>
      </c>
      <c r="C9003">
        <v>0</v>
      </c>
    </row>
    <row r="9004" spans="1:3" x14ac:dyDescent="0.15">
      <c r="A9004" t="s">
        <v>9006</v>
      </c>
      <c r="B9004">
        <v>77</v>
      </c>
      <c r="C9004">
        <v>0</v>
      </c>
    </row>
    <row r="9005" spans="1:3" x14ac:dyDescent="0.15">
      <c r="A9005" t="s">
        <v>9007</v>
      </c>
      <c r="B9005">
        <v>77</v>
      </c>
      <c r="C9005">
        <v>0</v>
      </c>
    </row>
    <row r="9006" spans="1:3" x14ac:dyDescent="0.15">
      <c r="A9006" t="s">
        <v>9008</v>
      </c>
      <c r="B9006">
        <v>77</v>
      </c>
      <c r="C9006">
        <v>0</v>
      </c>
    </row>
    <row r="9007" spans="1:3" x14ac:dyDescent="0.15">
      <c r="A9007" t="s">
        <v>9009</v>
      </c>
      <c r="B9007">
        <v>77</v>
      </c>
      <c r="C9007">
        <v>0</v>
      </c>
    </row>
    <row r="9008" spans="1:3" x14ac:dyDescent="0.15">
      <c r="A9008" t="s">
        <v>9010</v>
      </c>
      <c r="B9008">
        <v>77</v>
      </c>
      <c r="C9008">
        <v>0</v>
      </c>
    </row>
    <row r="9009" spans="1:3" x14ac:dyDescent="0.15">
      <c r="A9009" t="s">
        <v>9011</v>
      </c>
      <c r="B9009">
        <v>77</v>
      </c>
      <c r="C9009">
        <v>0</v>
      </c>
    </row>
    <row r="9010" spans="1:3" x14ac:dyDescent="0.15">
      <c r="A9010" t="s">
        <v>9012</v>
      </c>
      <c r="B9010">
        <v>77</v>
      </c>
      <c r="C9010">
        <v>0</v>
      </c>
    </row>
    <row r="9011" spans="1:3" x14ac:dyDescent="0.15">
      <c r="A9011" t="s">
        <v>9013</v>
      </c>
      <c r="B9011">
        <v>77</v>
      </c>
      <c r="C9011">
        <v>0</v>
      </c>
    </row>
    <row r="9012" spans="1:3" x14ac:dyDescent="0.15">
      <c r="A9012" t="s">
        <v>9014</v>
      </c>
      <c r="B9012">
        <v>77</v>
      </c>
      <c r="C9012">
        <v>0</v>
      </c>
    </row>
    <row r="9013" spans="1:3" x14ac:dyDescent="0.15">
      <c r="A9013" t="s">
        <v>9015</v>
      </c>
      <c r="B9013">
        <v>77</v>
      </c>
      <c r="C9013">
        <v>0</v>
      </c>
    </row>
    <row r="9014" spans="1:3" x14ac:dyDescent="0.15">
      <c r="A9014" t="s">
        <v>9016</v>
      </c>
      <c r="B9014">
        <v>77</v>
      </c>
      <c r="C9014">
        <v>0</v>
      </c>
    </row>
    <row r="9015" spans="1:3" x14ac:dyDescent="0.15">
      <c r="A9015" t="s">
        <v>9017</v>
      </c>
      <c r="B9015">
        <v>77</v>
      </c>
      <c r="C9015">
        <v>0</v>
      </c>
    </row>
    <row r="9016" spans="1:3" x14ac:dyDescent="0.15">
      <c r="A9016" t="s">
        <v>9018</v>
      </c>
      <c r="B9016">
        <v>77</v>
      </c>
      <c r="C9016">
        <v>0</v>
      </c>
    </row>
    <row r="9017" spans="1:3" x14ac:dyDescent="0.15">
      <c r="A9017" t="s">
        <v>9019</v>
      </c>
      <c r="B9017">
        <v>77</v>
      </c>
      <c r="C9017">
        <v>0</v>
      </c>
    </row>
    <row r="9018" spans="1:3" x14ac:dyDescent="0.15">
      <c r="A9018" t="s">
        <v>9020</v>
      </c>
      <c r="B9018">
        <v>77</v>
      </c>
      <c r="C9018">
        <v>0</v>
      </c>
    </row>
    <row r="9019" spans="1:3" x14ac:dyDescent="0.15">
      <c r="A9019" t="s">
        <v>9021</v>
      </c>
      <c r="B9019">
        <v>77</v>
      </c>
      <c r="C9019">
        <v>0</v>
      </c>
    </row>
    <row r="9020" spans="1:3" x14ac:dyDescent="0.15">
      <c r="A9020" t="s">
        <v>9022</v>
      </c>
      <c r="B9020">
        <v>77</v>
      </c>
      <c r="C9020">
        <v>0</v>
      </c>
    </row>
    <row r="9021" spans="1:3" x14ac:dyDescent="0.15">
      <c r="A9021" t="s">
        <v>9023</v>
      </c>
      <c r="B9021">
        <v>77</v>
      </c>
      <c r="C9021">
        <v>0</v>
      </c>
    </row>
    <row r="9022" spans="1:3" x14ac:dyDescent="0.15">
      <c r="A9022" t="s">
        <v>9024</v>
      </c>
      <c r="B9022">
        <v>77</v>
      </c>
      <c r="C9022">
        <v>0</v>
      </c>
    </row>
    <row r="9023" spans="1:3" x14ac:dyDescent="0.15">
      <c r="A9023" t="s">
        <v>9025</v>
      </c>
      <c r="B9023">
        <v>77</v>
      </c>
      <c r="C9023">
        <v>0</v>
      </c>
    </row>
    <row r="9024" spans="1:3" x14ac:dyDescent="0.15">
      <c r="A9024" t="s">
        <v>9026</v>
      </c>
      <c r="B9024">
        <v>77</v>
      </c>
      <c r="C9024">
        <v>0</v>
      </c>
    </row>
    <row r="9025" spans="1:3" x14ac:dyDescent="0.15">
      <c r="A9025" t="s">
        <v>9027</v>
      </c>
      <c r="B9025">
        <v>77</v>
      </c>
      <c r="C9025">
        <v>0</v>
      </c>
    </row>
    <row r="9026" spans="1:3" x14ac:dyDescent="0.15">
      <c r="A9026" t="s">
        <v>9028</v>
      </c>
      <c r="B9026">
        <v>77</v>
      </c>
      <c r="C9026">
        <v>0</v>
      </c>
    </row>
    <row r="9027" spans="1:3" x14ac:dyDescent="0.15">
      <c r="A9027" t="s">
        <v>9029</v>
      </c>
      <c r="B9027">
        <v>77</v>
      </c>
      <c r="C9027">
        <v>0</v>
      </c>
    </row>
    <row r="9028" spans="1:3" x14ac:dyDescent="0.15">
      <c r="A9028" t="s">
        <v>9030</v>
      </c>
      <c r="B9028">
        <v>77</v>
      </c>
      <c r="C9028">
        <v>0</v>
      </c>
    </row>
    <row r="9029" spans="1:3" x14ac:dyDescent="0.15">
      <c r="A9029" t="s">
        <v>9031</v>
      </c>
      <c r="B9029">
        <v>77</v>
      </c>
      <c r="C9029">
        <v>0</v>
      </c>
    </row>
    <row r="9030" spans="1:3" x14ac:dyDescent="0.15">
      <c r="A9030" t="s">
        <v>9032</v>
      </c>
      <c r="B9030">
        <v>77</v>
      </c>
      <c r="C9030">
        <v>0</v>
      </c>
    </row>
    <row r="9031" spans="1:3" x14ac:dyDescent="0.15">
      <c r="A9031" t="s">
        <v>9033</v>
      </c>
      <c r="B9031">
        <v>77</v>
      </c>
      <c r="C9031">
        <v>0</v>
      </c>
    </row>
    <row r="9032" spans="1:3" x14ac:dyDescent="0.15">
      <c r="A9032" t="s">
        <v>9034</v>
      </c>
      <c r="B9032">
        <v>77</v>
      </c>
      <c r="C9032">
        <v>0</v>
      </c>
    </row>
    <row r="9033" spans="1:3" x14ac:dyDescent="0.15">
      <c r="A9033" t="s">
        <v>9035</v>
      </c>
      <c r="B9033">
        <v>77</v>
      </c>
      <c r="C9033">
        <v>0</v>
      </c>
    </row>
    <row r="9034" spans="1:3" x14ac:dyDescent="0.15">
      <c r="A9034" t="s">
        <v>9036</v>
      </c>
      <c r="B9034">
        <v>77</v>
      </c>
      <c r="C9034">
        <v>0</v>
      </c>
    </row>
    <row r="9035" spans="1:3" x14ac:dyDescent="0.15">
      <c r="A9035" t="s">
        <v>9037</v>
      </c>
      <c r="B9035">
        <v>77</v>
      </c>
      <c r="C9035">
        <v>0</v>
      </c>
    </row>
    <row r="9036" spans="1:3" x14ac:dyDescent="0.15">
      <c r="A9036" t="s">
        <v>9038</v>
      </c>
      <c r="B9036">
        <v>77</v>
      </c>
      <c r="C9036">
        <v>0</v>
      </c>
    </row>
    <row r="9037" spans="1:3" x14ac:dyDescent="0.15">
      <c r="A9037" t="s">
        <v>9039</v>
      </c>
      <c r="B9037">
        <v>77</v>
      </c>
      <c r="C9037">
        <v>0</v>
      </c>
    </row>
    <row r="9038" spans="1:3" x14ac:dyDescent="0.15">
      <c r="A9038" t="s">
        <v>9040</v>
      </c>
      <c r="B9038">
        <v>77</v>
      </c>
      <c r="C9038">
        <v>0</v>
      </c>
    </row>
    <row r="9039" spans="1:3" x14ac:dyDescent="0.15">
      <c r="A9039" t="s">
        <v>9041</v>
      </c>
      <c r="B9039">
        <v>77</v>
      </c>
      <c r="C9039">
        <v>0</v>
      </c>
    </row>
    <row r="9040" spans="1:3" x14ac:dyDescent="0.15">
      <c r="A9040" t="s">
        <v>9042</v>
      </c>
      <c r="B9040">
        <v>77</v>
      </c>
      <c r="C9040">
        <v>0</v>
      </c>
    </row>
    <row r="9041" spans="1:3" x14ac:dyDescent="0.15">
      <c r="A9041" t="s">
        <v>9043</v>
      </c>
      <c r="B9041">
        <v>77</v>
      </c>
      <c r="C9041">
        <v>0</v>
      </c>
    </row>
    <row r="9042" spans="1:3" x14ac:dyDescent="0.15">
      <c r="A9042" t="s">
        <v>9044</v>
      </c>
      <c r="B9042">
        <v>77</v>
      </c>
      <c r="C9042">
        <v>0</v>
      </c>
    </row>
    <row r="9043" spans="1:3" x14ac:dyDescent="0.15">
      <c r="A9043" t="s">
        <v>9045</v>
      </c>
      <c r="B9043">
        <v>77</v>
      </c>
      <c r="C9043">
        <v>0</v>
      </c>
    </row>
    <row r="9044" spans="1:3" x14ac:dyDescent="0.15">
      <c r="A9044" t="s">
        <v>9046</v>
      </c>
      <c r="B9044">
        <v>77</v>
      </c>
      <c r="C9044">
        <v>0</v>
      </c>
    </row>
    <row r="9045" spans="1:3" x14ac:dyDescent="0.15">
      <c r="A9045" t="s">
        <v>9047</v>
      </c>
      <c r="B9045">
        <v>77</v>
      </c>
      <c r="C9045">
        <v>0</v>
      </c>
    </row>
    <row r="9046" spans="1:3" x14ac:dyDescent="0.15">
      <c r="A9046" t="s">
        <v>9048</v>
      </c>
      <c r="B9046">
        <v>77</v>
      </c>
      <c r="C9046">
        <v>0</v>
      </c>
    </row>
    <row r="9047" spans="1:3" x14ac:dyDescent="0.15">
      <c r="A9047" t="s">
        <v>9049</v>
      </c>
      <c r="B9047">
        <v>77</v>
      </c>
      <c r="C9047">
        <v>0</v>
      </c>
    </row>
    <row r="9048" spans="1:3" x14ac:dyDescent="0.15">
      <c r="A9048" t="s">
        <v>9050</v>
      </c>
      <c r="B9048">
        <v>77</v>
      </c>
      <c r="C9048">
        <v>0</v>
      </c>
    </row>
    <row r="9049" spans="1:3" x14ac:dyDescent="0.15">
      <c r="A9049" t="s">
        <v>9051</v>
      </c>
      <c r="B9049">
        <v>77</v>
      </c>
      <c r="C9049">
        <v>0</v>
      </c>
    </row>
    <row r="9050" spans="1:3" x14ac:dyDescent="0.15">
      <c r="A9050" t="s">
        <v>9052</v>
      </c>
      <c r="B9050">
        <v>77</v>
      </c>
      <c r="C9050">
        <v>1</v>
      </c>
    </row>
    <row r="9051" spans="1:3" x14ac:dyDescent="0.15">
      <c r="A9051" t="s">
        <v>9053</v>
      </c>
      <c r="B9051">
        <v>77</v>
      </c>
      <c r="C9051">
        <v>0</v>
      </c>
    </row>
    <row r="9052" spans="1:3" x14ac:dyDescent="0.15">
      <c r="A9052" t="s">
        <v>9054</v>
      </c>
      <c r="B9052">
        <v>77</v>
      </c>
      <c r="C9052">
        <v>0</v>
      </c>
    </row>
    <row r="9053" spans="1:3" x14ac:dyDescent="0.15">
      <c r="A9053" t="s">
        <v>9055</v>
      </c>
      <c r="B9053">
        <v>77</v>
      </c>
      <c r="C9053">
        <v>0</v>
      </c>
    </row>
    <row r="9054" spans="1:3" x14ac:dyDescent="0.15">
      <c r="A9054" t="s">
        <v>9056</v>
      </c>
      <c r="B9054">
        <v>77</v>
      </c>
      <c r="C9054">
        <v>0</v>
      </c>
    </row>
    <row r="9055" spans="1:3" x14ac:dyDescent="0.15">
      <c r="A9055" t="s">
        <v>9057</v>
      </c>
      <c r="B9055">
        <v>77</v>
      </c>
      <c r="C9055">
        <v>0</v>
      </c>
    </row>
    <row r="9056" spans="1:3" x14ac:dyDescent="0.15">
      <c r="A9056" t="s">
        <v>9058</v>
      </c>
      <c r="B9056">
        <v>77</v>
      </c>
      <c r="C9056">
        <v>0</v>
      </c>
    </row>
    <row r="9057" spans="1:3" x14ac:dyDescent="0.15">
      <c r="A9057" t="s">
        <v>9059</v>
      </c>
      <c r="B9057">
        <v>77</v>
      </c>
      <c r="C9057">
        <v>1</v>
      </c>
    </row>
    <row r="9058" spans="1:3" x14ac:dyDescent="0.15">
      <c r="A9058" t="s">
        <v>9060</v>
      </c>
      <c r="B9058">
        <v>77</v>
      </c>
      <c r="C9058">
        <v>0</v>
      </c>
    </row>
    <row r="9059" spans="1:3" x14ac:dyDescent="0.15">
      <c r="A9059" t="s">
        <v>9061</v>
      </c>
      <c r="B9059">
        <v>77</v>
      </c>
      <c r="C9059">
        <v>0</v>
      </c>
    </row>
    <row r="9060" spans="1:3" x14ac:dyDescent="0.15">
      <c r="A9060" t="s">
        <v>9062</v>
      </c>
      <c r="B9060">
        <v>77</v>
      </c>
      <c r="C9060">
        <v>1</v>
      </c>
    </row>
    <row r="9061" spans="1:3" x14ac:dyDescent="0.15">
      <c r="A9061" t="s">
        <v>9063</v>
      </c>
      <c r="B9061">
        <v>77</v>
      </c>
      <c r="C9061">
        <v>-1</v>
      </c>
    </row>
    <row r="9062" spans="1:3" x14ac:dyDescent="0.15">
      <c r="A9062" t="s">
        <v>9064</v>
      </c>
      <c r="B9062">
        <v>77</v>
      </c>
      <c r="C9062">
        <v>0</v>
      </c>
    </row>
    <row r="9063" spans="1:3" x14ac:dyDescent="0.15">
      <c r="A9063" t="s">
        <v>9065</v>
      </c>
      <c r="B9063">
        <v>77</v>
      </c>
      <c r="C9063">
        <v>-1</v>
      </c>
    </row>
    <row r="9064" spans="1:3" x14ac:dyDescent="0.15">
      <c r="A9064" t="s">
        <v>9066</v>
      </c>
      <c r="B9064">
        <v>77</v>
      </c>
      <c r="C9064">
        <v>0</v>
      </c>
    </row>
    <row r="9065" spans="1:3" x14ac:dyDescent="0.15">
      <c r="A9065" t="s">
        <v>9067</v>
      </c>
      <c r="B9065">
        <v>77</v>
      </c>
      <c r="C9065">
        <v>0</v>
      </c>
    </row>
    <row r="9066" spans="1:3" x14ac:dyDescent="0.15">
      <c r="A9066" t="s">
        <v>9068</v>
      </c>
      <c r="B9066">
        <v>77</v>
      </c>
      <c r="C9066">
        <v>0</v>
      </c>
    </row>
    <row r="9067" spans="1:3" x14ac:dyDescent="0.15">
      <c r="A9067" t="s">
        <v>9069</v>
      </c>
      <c r="B9067">
        <v>77</v>
      </c>
      <c r="C9067">
        <v>0</v>
      </c>
    </row>
    <row r="9068" spans="1:3" x14ac:dyDescent="0.15">
      <c r="A9068" t="s">
        <v>9070</v>
      </c>
      <c r="B9068">
        <v>77</v>
      </c>
      <c r="C9068">
        <v>0</v>
      </c>
    </row>
    <row r="9069" spans="1:3" x14ac:dyDescent="0.15">
      <c r="A9069" t="s">
        <v>9071</v>
      </c>
      <c r="B9069">
        <v>77</v>
      </c>
      <c r="C9069">
        <v>0</v>
      </c>
    </row>
    <row r="9070" spans="1:3" x14ac:dyDescent="0.15">
      <c r="A9070" t="s">
        <v>9072</v>
      </c>
      <c r="B9070">
        <v>77</v>
      </c>
      <c r="C9070">
        <v>0</v>
      </c>
    </row>
    <row r="9071" spans="1:3" x14ac:dyDescent="0.15">
      <c r="A9071" t="s">
        <v>9073</v>
      </c>
      <c r="B9071">
        <v>77</v>
      </c>
      <c r="C9071">
        <v>0</v>
      </c>
    </row>
    <row r="9072" spans="1:3" x14ac:dyDescent="0.15">
      <c r="A9072" t="s">
        <v>9074</v>
      </c>
      <c r="B9072">
        <v>77</v>
      </c>
      <c r="C9072">
        <v>0</v>
      </c>
    </row>
    <row r="9073" spans="1:3" x14ac:dyDescent="0.15">
      <c r="A9073" t="s">
        <v>9075</v>
      </c>
      <c r="B9073">
        <v>77</v>
      </c>
      <c r="C9073">
        <v>0</v>
      </c>
    </row>
    <row r="9074" spans="1:3" x14ac:dyDescent="0.15">
      <c r="A9074" t="s">
        <v>9076</v>
      </c>
      <c r="B9074">
        <v>77</v>
      </c>
      <c r="C9074">
        <v>0</v>
      </c>
    </row>
    <row r="9075" spans="1:3" x14ac:dyDescent="0.15">
      <c r="A9075" t="s">
        <v>9077</v>
      </c>
      <c r="B9075">
        <v>77</v>
      </c>
      <c r="C9075">
        <v>0</v>
      </c>
    </row>
    <row r="9076" spans="1:3" x14ac:dyDescent="0.15">
      <c r="A9076" t="s">
        <v>9078</v>
      </c>
      <c r="B9076">
        <v>77</v>
      </c>
      <c r="C9076">
        <v>0</v>
      </c>
    </row>
    <row r="9077" spans="1:3" x14ac:dyDescent="0.15">
      <c r="A9077" t="s">
        <v>9079</v>
      </c>
      <c r="B9077">
        <v>77</v>
      </c>
      <c r="C9077">
        <v>0</v>
      </c>
    </row>
    <row r="9078" spans="1:3" x14ac:dyDescent="0.15">
      <c r="A9078" t="s">
        <v>9080</v>
      </c>
      <c r="B9078">
        <v>77</v>
      </c>
      <c r="C9078">
        <v>0</v>
      </c>
    </row>
    <row r="9079" spans="1:3" x14ac:dyDescent="0.15">
      <c r="A9079" t="s">
        <v>9081</v>
      </c>
      <c r="B9079">
        <v>77</v>
      </c>
      <c r="C9079">
        <v>0</v>
      </c>
    </row>
    <row r="9080" spans="1:3" x14ac:dyDescent="0.15">
      <c r="A9080" t="s">
        <v>9082</v>
      </c>
      <c r="B9080">
        <v>77</v>
      </c>
      <c r="C9080">
        <v>0</v>
      </c>
    </row>
    <row r="9081" spans="1:3" x14ac:dyDescent="0.15">
      <c r="A9081" t="s">
        <v>9083</v>
      </c>
      <c r="B9081">
        <v>77</v>
      </c>
      <c r="C9081">
        <v>0</v>
      </c>
    </row>
    <row r="9082" spans="1:3" x14ac:dyDescent="0.15">
      <c r="A9082" t="s">
        <v>9084</v>
      </c>
      <c r="B9082">
        <v>76</v>
      </c>
      <c r="C9082">
        <v>0</v>
      </c>
    </row>
    <row r="9083" spans="1:3" x14ac:dyDescent="0.15">
      <c r="A9083" t="s">
        <v>9085</v>
      </c>
      <c r="B9083">
        <v>76</v>
      </c>
      <c r="C9083">
        <v>0</v>
      </c>
    </row>
    <row r="9084" spans="1:3" x14ac:dyDescent="0.15">
      <c r="A9084" t="s">
        <v>9086</v>
      </c>
      <c r="B9084">
        <v>76</v>
      </c>
      <c r="C9084">
        <v>0</v>
      </c>
    </row>
    <row r="9085" spans="1:3" x14ac:dyDescent="0.15">
      <c r="A9085" t="s">
        <v>9087</v>
      </c>
      <c r="B9085">
        <v>76</v>
      </c>
      <c r="C9085">
        <v>0</v>
      </c>
    </row>
    <row r="9086" spans="1:3" x14ac:dyDescent="0.15">
      <c r="A9086" t="s">
        <v>9088</v>
      </c>
      <c r="B9086">
        <v>76</v>
      </c>
      <c r="C9086">
        <v>0</v>
      </c>
    </row>
    <row r="9087" spans="1:3" x14ac:dyDescent="0.15">
      <c r="A9087" t="s">
        <v>9089</v>
      </c>
      <c r="B9087">
        <v>76</v>
      </c>
      <c r="C9087">
        <v>0</v>
      </c>
    </row>
    <row r="9088" spans="1:3" x14ac:dyDescent="0.15">
      <c r="A9088" t="s">
        <v>9090</v>
      </c>
      <c r="B9088">
        <v>76</v>
      </c>
      <c r="C9088">
        <v>0</v>
      </c>
    </row>
    <row r="9089" spans="1:3" x14ac:dyDescent="0.15">
      <c r="A9089" t="s">
        <v>9091</v>
      </c>
      <c r="B9089">
        <v>76</v>
      </c>
      <c r="C9089">
        <v>0</v>
      </c>
    </row>
    <row r="9090" spans="1:3" x14ac:dyDescent="0.15">
      <c r="A9090" t="s">
        <v>9092</v>
      </c>
      <c r="B9090">
        <v>76</v>
      </c>
      <c r="C9090">
        <v>0</v>
      </c>
    </row>
    <row r="9091" spans="1:3" x14ac:dyDescent="0.15">
      <c r="A9091" t="s">
        <v>9093</v>
      </c>
      <c r="B9091">
        <v>76</v>
      </c>
      <c r="C9091">
        <v>0</v>
      </c>
    </row>
    <row r="9092" spans="1:3" x14ac:dyDescent="0.15">
      <c r="A9092" t="s">
        <v>9094</v>
      </c>
      <c r="B9092">
        <v>76</v>
      </c>
      <c r="C9092">
        <v>0</v>
      </c>
    </row>
    <row r="9093" spans="1:3" x14ac:dyDescent="0.15">
      <c r="A9093" t="s">
        <v>9095</v>
      </c>
      <c r="B9093">
        <v>76</v>
      </c>
      <c r="C9093">
        <v>0</v>
      </c>
    </row>
    <row r="9094" spans="1:3" x14ac:dyDescent="0.15">
      <c r="A9094" t="s">
        <v>9096</v>
      </c>
      <c r="B9094">
        <v>76</v>
      </c>
      <c r="C9094">
        <v>0</v>
      </c>
    </row>
    <row r="9095" spans="1:3" x14ac:dyDescent="0.15">
      <c r="A9095" t="s">
        <v>9097</v>
      </c>
      <c r="B9095">
        <v>76</v>
      </c>
      <c r="C9095">
        <v>0</v>
      </c>
    </row>
    <row r="9096" spans="1:3" x14ac:dyDescent="0.15">
      <c r="A9096" t="s">
        <v>9098</v>
      </c>
      <c r="B9096">
        <v>76</v>
      </c>
      <c r="C9096">
        <v>0</v>
      </c>
    </row>
    <row r="9097" spans="1:3" x14ac:dyDescent="0.15">
      <c r="A9097" t="s">
        <v>9099</v>
      </c>
      <c r="B9097">
        <v>76</v>
      </c>
      <c r="C9097">
        <v>0</v>
      </c>
    </row>
    <row r="9098" spans="1:3" x14ac:dyDescent="0.15">
      <c r="A9098" t="s">
        <v>9100</v>
      </c>
      <c r="B9098">
        <v>76</v>
      </c>
      <c r="C9098">
        <v>1</v>
      </c>
    </row>
    <row r="9099" spans="1:3" x14ac:dyDescent="0.15">
      <c r="A9099" t="s">
        <v>9101</v>
      </c>
      <c r="B9099">
        <v>76</v>
      </c>
      <c r="C9099">
        <v>1</v>
      </c>
    </row>
    <row r="9100" spans="1:3" x14ac:dyDescent="0.15">
      <c r="A9100" t="s">
        <v>9102</v>
      </c>
      <c r="B9100">
        <v>76</v>
      </c>
      <c r="C9100">
        <v>0</v>
      </c>
    </row>
    <row r="9101" spans="1:3" x14ac:dyDescent="0.15">
      <c r="A9101" t="s">
        <v>9103</v>
      </c>
      <c r="B9101">
        <v>76</v>
      </c>
      <c r="C9101">
        <v>0</v>
      </c>
    </row>
    <row r="9102" spans="1:3" x14ac:dyDescent="0.15">
      <c r="A9102" t="s">
        <v>9104</v>
      </c>
      <c r="B9102">
        <v>76</v>
      </c>
      <c r="C9102">
        <v>-1</v>
      </c>
    </row>
    <row r="9103" spans="1:3" x14ac:dyDescent="0.15">
      <c r="A9103" t="s">
        <v>9105</v>
      </c>
      <c r="B9103">
        <v>76</v>
      </c>
      <c r="C9103">
        <v>0</v>
      </c>
    </row>
    <row r="9104" spans="1:3" x14ac:dyDescent="0.15">
      <c r="A9104" t="s">
        <v>9106</v>
      </c>
      <c r="B9104">
        <v>76</v>
      </c>
      <c r="C9104">
        <v>0</v>
      </c>
    </row>
    <row r="9105" spans="1:3" x14ac:dyDescent="0.15">
      <c r="A9105" t="s">
        <v>9107</v>
      </c>
      <c r="B9105">
        <v>76</v>
      </c>
      <c r="C9105">
        <v>0</v>
      </c>
    </row>
    <row r="9106" spans="1:3" x14ac:dyDescent="0.15">
      <c r="A9106" t="s">
        <v>9108</v>
      </c>
      <c r="B9106">
        <v>76</v>
      </c>
      <c r="C9106">
        <v>0</v>
      </c>
    </row>
    <row r="9107" spans="1:3" x14ac:dyDescent="0.15">
      <c r="A9107" t="s">
        <v>9109</v>
      </c>
      <c r="B9107">
        <v>76</v>
      </c>
      <c r="C9107">
        <v>0</v>
      </c>
    </row>
    <row r="9108" spans="1:3" x14ac:dyDescent="0.15">
      <c r="A9108" t="s">
        <v>9110</v>
      </c>
      <c r="B9108">
        <v>76</v>
      </c>
      <c r="C9108">
        <v>0</v>
      </c>
    </row>
    <row r="9109" spans="1:3" x14ac:dyDescent="0.15">
      <c r="A9109" t="s">
        <v>9111</v>
      </c>
      <c r="B9109">
        <v>76</v>
      </c>
      <c r="C9109">
        <v>0</v>
      </c>
    </row>
    <row r="9110" spans="1:3" x14ac:dyDescent="0.15">
      <c r="A9110" t="s">
        <v>9112</v>
      </c>
      <c r="B9110">
        <v>76</v>
      </c>
      <c r="C9110">
        <v>0</v>
      </c>
    </row>
    <row r="9111" spans="1:3" x14ac:dyDescent="0.15">
      <c r="A9111" t="s">
        <v>9113</v>
      </c>
      <c r="B9111">
        <v>76</v>
      </c>
      <c r="C9111">
        <v>0</v>
      </c>
    </row>
    <row r="9112" spans="1:3" x14ac:dyDescent="0.15">
      <c r="A9112" t="s">
        <v>9114</v>
      </c>
      <c r="B9112">
        <v>76</v>
      </c>
      <c r="C9112">
        <v>0</v>
      </c>
    </row>
    <row r="9113" spans="1:3" x14ac:dyDescent="0.15">
      <c r="A9113" t="s">
        <v>9115</v>
      </c>
      <c r="B9113">
        <v>76</v>
      </c>
      <c r="C9113">
        <v>-1</v>
      </c>
    </row>
    <row r="9114" spans="1:3" x14ac:dyDescent="0.15">
      <c r="A9114" t="s">
        <v>9116</v>
      </c>
      <c r="B9114">
        <v>76</v>
      </c>
      <c r="C9114">
        <v>0</v>
      </c>
    </row>
    <row r="9115" spans="1:3" x14ac:dyDescent="0.15">
      <c r="A9115" t="s">
        <v>9117</v>
      </c>
      <c r="B9115">
        <v>76</v>
      </c>
      <c r="C9115">
        <v>0</v>
      </c>
    </row>
    <row r="9116" spans="1:3" x14ac:dyDescent="0.15">
      <c r="A9116" t="s">
        <v>9118</v>
      </c>
      <c r="B9116">
        <v>76</v>
      </c>
      <c r="C9116">
        <v>0</v>
      </c>
    </row>
    <row r="9117" spans="1:3" x14ac:dyDescent="0.15">
      <c r="A9117" t="s">
        <v>9119</v>
      </c>
      <c r="B9117">
        <v>76</v>
      </c>
      <c r="C9117">
        <v>0</v>
      </c>
    </row>
    <row r="9118" spans="1:3" x14ac:dyDescent="0.15">
      <c r="A9118" t="s">
        <v>9120</v>
      </c>
      <c r="B9118">
        <v>76</v>
      </c>
      <c r="C9118">
        <v>0</v>
      </c>
    </row>
    <row r="9119" spans="1:3" x14ac:dyDescent="0.15">
      <c r="A9119" t="s">
        <v>9121</v>
      </c>
      <c r="B9119">
        <v>76</v>
      </c>
      <c r="C9119">
        <v>0</v>
      </c>
    </row>
    <row r="9120" spans="1:3" x14ac:dyDescent="0.15">
      <c r="A9120" t="s">
        <v>9122</v>
      </c>
      <c r="B9120">
        <v>76</v>
      </c>
      <c r="C9120">
        <v>0</v>
      </c>
    </row>
    <row r="9121" spans="1:3" x14ac:dyDescent="0.15">
      <c r="A9121" t="s">
        <v>9123</v>
      </c>
      <c r="B9121">
        <v>76</v>
      </c>
      <c r="C9121">
        <v>0</v>
      </c>
    </row>
    <row r="9122" spans="1:3" x14ac:dyDescent="0.15">
      <c r="A9122" t="s">
        <v>9124</v>
      </c>
      <c r="B9122">
        <v>76</v>
      </c>
      <c r="C9122">
        <v>0</v>
      </c>
    </row>
    <row r="9123" spans="1:3" x14ac:dyDescent="0.15">
      <c r="A9123" t="s">
        <v>9125</v>
      </c>
      <c r="B9123">
        <v>76</v>
      </c>
      <c r="C9123">
        <v>0</v>
      </c>
    </row>
    <row r="9124" spans="1:3" x14ac:dyDescent="0.15">
      <c r="A9124" t="s">
        <v>9126</v>
      </c>
      <c r="B9124">
        <v>76</v>
      </c>
      <c r="C9124">
        <v>0</v>
      </c>
    </row>
    <row r="9125" spans="1:3" x14ac:dyDescent="0.15">
      <c r="A9125" t="s">
        <v>9127</v>
      </c>
      <c r="B9125">
        <v>76</v>
      </c>
      <c r="C9125">
        <v>0</v>
      </c>
    </row>
    <row r="9126" spans="1:3" x14ac:dyDescent="0.15">
      <c r="A9126" t="s">
        <v>9128</v>
      </c>
      <c r="B9126">
        <v>76</v>
      </c>
      <c r="C9126">
        <v>0</v>
      </c>
    </row>
    <row r="9127" spans="1:3" x14ac:dyDescent="0.15">
      <c r="A9127" t="s">
        <v>9129</v>
      </c>
      <c r="B9127">
        <v>76</v>
      </c>
      <c r="C9127">
        <v>0</v>
      </c>
    </row>
    <row r="9128" spans="1:3" x14ac:dyDescent="0.15">
      <c r="A9128" t="s">
        <v>9130</v>
      </c>
      <c r="B9128">
        <v>76</v>
      </c>
      <c r="C9128">
        <v>0</v>
      </c>
    </row>
    <row r="9129" spans="1:3" x14ac:dyDescent="0.15">
      <c r="A9129" t="s">
        <v>9131</v>
      </c>
      <c r="B9129">
        <v>76</v>
      </c>
      <c r="C9129">
        <v>0</v>
      </c>
    </row>
    <row r="9130" spans="1:3" x14ac:dyDescent="0.15">
      <c r="A9130" t="s">
        <v>9132</v>
      </c>
      <c r="B9130">
        <v>76</v>
      </c>
      <c r="C9130">
        <v>0</v>
      </c>
    </row>
    <row r="9131" spans="1:3" x14ac:dyDescent="0.15">
      <c r="A9131" t="s">
        <v>9133</v>
      </c>
      <c r="B9131">
        <v>76</v>
      </c>
      <c r="C9131">
        <v>0</v>
      </c>
    </row>
    <row r="9132" spans="1:3" x14ac:dyDescent="0.15">
      <c r="A9132" t="s">
        <v>9134</v>
      </c>
      <c r="B9132">
        <v>76</v>
      </c>
      <c r="C9132">
        <v>0</v>
      </c>
    </row>
    <row r="9133" spans="1:3" x14ac:dyDescent="0.15">
      <c r="A9133" t="s">
        <v>9135</v>
      </c>
      <c r="B9133">
        <v>76</v>
      </c>
      <c r="C9133">
        <v>0</v>
      </c>
    </row>
    <row r="9134" spans="1:3" x14ac:dyDescent="0.15">
      <c r="A9134" t="s">
        <v>9136</v>
      </c>
      <c r="B9134">
        <v>76</v>
      </c>
      <c r="C9134">
        <v>0</v>
      </c>
    </row>
    <row r="9135" spans="1:3" x14ac:dyDescent="0.15">
      <c r="A9135" t="s">
        <v>9137</v>
      </c>
      <c r="B9135">
        <v>76</v>
      </c>
      <c r="C9135">
        <v>0</v>
      </c>
    </row>
    <row r="9136" spans="1:3" x14ac:dyDescent="0.15">
      <c r="A9136" t="s">
        <v>9138</v>
      </c>
      <c r="B9136">
        <v>76</v>
      </c>
      <c r="C9136">
        <v>0</v>
      </c>
    </row>
    <row r="9137" spans="1:3" x14ac:dyDescent="0.15">
      <c r="A9137" t="s">
        <v>9139</v>
      </c>
      <c r="B9137">
        <v>76</v>
      </c>
      <c r="C9137">
        <v>-1</v>
      </c>
    </row>
    <row r="9138" spans="1:3" x14ac:dyDescent="0.15">
      <c r="A9138" t="s">
        <v>9140</v>
      </c>
      <c r="B9138">
        <v>76</v>
      </c>
      <c r="C9138">
        <v>0</v>
      </c>
    </row>
    <row r="9139" spans="1:3" x14ac:dyDescent="0.15">
      <c r="A9139" t="s">
        <v>9141</v>
      </c>
      <c r="B9139">
        <v>76</v>
      </c>
      <c r="C9139">
        <v>0</v>
      </c>
    </row>
    <row r="9140" spans="1:3" x14ac:dyDescent="0.15">
      <c r="A9140" t="s">
        <v>9142</v>
      </c>
      <c r="B9140">
        <v>76</v>
      </c>
      <c r="C9140">
        <v>0</v>
      </c>
    </row>
    <row r="9141" spans="1:3" x14ac:dyDescent="0.15">
      <c r="A9141" t="s">
        <v>9143</v>
      </c>
      <c r="B9141">
        <v>76</v>
      </c>
      <c r="C9141">
        <v>0</v>
      </c>
    </row>
    <row r="9142" spans="1:3" x14ac:dyDescent="0.15">
      <c r="A9142" t="s">
        <v>9144</v>
      </c>
      <c r="B9142">
        <v>76</v>
      </c>
      <c r="C9142">
        <v>0</v>
      </c>
    </row>
    <row r="9143" spans="1:3" x14ac:dyDescent="0.15">
      <c r="A9143" t="s">
        <v>9145</v>
      </c>
      <c r="B9143">
        <v>76</v>
      </c>
      <c r="C9143">
        <v>1</v>
      </c>
    </row>
    <row r="9144" spans="1:3" x14ac:dyDescent="0.15">
      <c r="A9144" t="s">
        <v>9146</v>
      </c>
      <c r="B9144">
        <v>76</v>
      </c>
      <c r="C9144">
        <v>0</v>
      </c>
    </row>
    <row r="9145" spans="1:3" x14ac:dyDescent="0.15">
      <c r="A9145" t="s">
        <v>9147</v>
      </c>
      <c r="B9145">
        <v>76</v>
      </c>
      <c r="C9145">
        <v>0</v>
      </c>
    </row>
    <row r="9146" spans="1:3" x14ac:dyDescent="0.15">
      <c r="A9146" t="s">
        <v>9148</v>
      </c>
      <c r="B9146">
        <v>76</v>
      </c>
      <c r="C9146">
        <v>0</v>
      </c>
    </row>
    <row r="9147" spans="1:3" x14ac:dyDescent="0.15">
      <c r="A9147" t="s">
        <v>9149</v>
      </c>
      <c r="B9147">
        <v>76</v>
      </c>
      <c r="C9147">
        <v>0</v>
      </c>
    </row>
    <row r="9148" spans="1:3" x14ac:dyDescent="0.15">
      <c r="A9148" t="s">
        <v>9150</v>
      </c>
      <c r="B9148">
        <v>76</v>
      </c>
      <c r="C9148">
        <v>0</v>
      </c>
    </row>
    <row r="9149" spans="1:3" x14ac:dyDescent="0.15">
      <c r="A9149" t="s">
        <v>9151</v>
      </c>
      <c r="B9149">
        <v>76</v>
      </c>
      <c r="C9149">
        <v>-1</v>
      </c>
    </row>
    <row r="9150" spans="1:3" x14ac:dyDescent="0.15">
      <c r="A9150" t="s">
        <v>9152</v>
      </c>
      <c r="B9150">
        <v>76</v>
      </c>
      <c r="C9150">
        <v>0</v>
      </c>
    </row>
    <row r="9151" spans="1:3" x14ac:dyDescent="0.15">
      <c r="A9151" t="s">
        <v>9153</v>
      </c>
      <c r="B9151">
        <v>76</v>
      </c>
      <c r="C9151">
        <v>-1</v>
      </c>
    </row>
    <row r="9152" spans="1:3" x14ac:dyDescent="0.15">
      <c r="A9152" t="s">
        <v>9154</v>
      </c>
      <c r="B9152">
        <v>76</v>
      </c>
      <c r="C9152">
        <v>0</v>
      </c>
    </row>
    <row r="9153" spans="1:3" x14ac:dyDescent="0.15">
      <c r="A9153" t="s">
        <v>9155</v>
      </c>
      <c r="B9153">
        <v>76</v>
      </c>
      <c r="C9153">
        <v>0</v>
      </c>
    </row>
    <row r="9154" spans="1:3" x14ac:dyDescent="0.15">
      <c r="A9154" t="s">
        <v>9156</v>
      </c>
      <c r="B9154">
        <v>76</v>
      </c>
      <c r="C9154">
        <v>0</v>
      </c>
    </row>
    <row r="9155" spans="1:3" x14ac:dyDescent="0.15">
      <c r="A9155" t="s">
        <v>9157</v>
      </c>
      <c r="B9155">
        <v>76</v>
      </c>
      <c r="C9155">
        <v>0</v>
      </c>
    </row>
    <row r="9156" spans="1:3" x14ac:dyDescent="0.15">
      <c r="A9156" t="s">
        <v>9158</v>
      </c>
      <c r="B9156">
        <v>76</v>
      </c>
      <c r="C9156">
        <v>0</v>
      </c>
    </row>
    <row r="9157" spans="1:3" x14ac:dyDescent="0.15">
      <c r="A9157" t="s">
        <v>9159</v>
      </c>
      <c r="B9157">
        <v>76</v>
      </c>
      <c r="C9157">
        <v>0</v>
      </c>
    </row>
    <row r="9158" spans="1:3" x14ac:dyDescent="0.15">
      <c r="A9158" t="s">
        <v>9160</v>
      </c>
      <c r="B9158">
        <v>76</v>
      </c>
      <c r="C9158">
        <v>0</v>
      </c>
    </row>
    <row r="9159" spans="1:3" x14ac:dyDescent="0.15">
      <c r="A9159" t="s">
        <v>9161</v>
      </c>
      <c r="B9159">
        <v>76</v>
      </c>
      <c r="C9159">
        <v>0</v>
      </c>
    </row>
    <row r="9160" spans="1:3" x14ac:dyDescent="0.15">
      <c r="A9160" t="s">
        <v>9162</v>
      </c>
      <c r="B9160">
        <v>76</v>
      </c>
      <c r="C9160">
        <v>0</v>
      </c>
    </row>
    <row r="9161" spans="1:3" x14ac:dyDescent="0.15">
      <c r="A9161" t="s">
        <v>9163</v>
      </c>
      <c r="B9161">
        <v>76</v>
      </c>
      <c r="C9161">
        <v>0</v>
      </c>
    </row>
    <row r="9162" spans="1:3" x14ac:dyDescent="0.15">
      <c r="A9162" t="s">
        <v>9164</v>
      </c>
      <c r="B9162">
        <v>76</v>
      </c>
      <c r="C9162">
        <v>0</v>
      </c>
    </row>
    <row r="9163" spans="1:3" x14ac:dyDescent="0.15">
      <c r="A9163" t="s">
        <v>9165</v>
      </c>
      <c r="B9163">
        <v>76</v>
      </c>
      <c r="C9163">
        <v>0</v>
      </c>
    </row>
    <row r="9164" spans="1:3" x14ac:dyDescent="0.15">
      <c r="A9164" t="s">
        <v>9166</v>
      </c>
      <c r="B9164">
        <v>76</v>
      </c>
      <c r="C9164">
        <v>0</v>
      </c>
    </row>
    <row r="9165" spans="1:3" x14ac:dyDescent="0.15">
      <c r="A9165" t="s">
        <v>9167</v>
      </c>
      <c r="B9165">
        <v>76</v>
      </c>
      <c r="C9165">
        <v>0</v>
      </c>
    </row>
    <row r="9166" spans="1:3" x14ac:dyDescent="0.15">
      <c r="A9166" t="s">
        <v>9168</v>
      </c>
      <c r="B9166">
        <v>76</v>
      </c>
      <c r="C9166">
        <v>0</v>
      </c>
    </row>
    <row r="9167" spans="1:3" x14ac:dyDescent="0.15">
      <c r="A9167" t="s">
        <v>9169</v>
      </c>
      <c r="B9167">
        <v>76</v>
      </c>
      <c r="C9167">
        <v>0</v>
      </c>
    </row>
    <row r="9168" spans="1:3" x14ac:dyDescent="0.15">
      <c r="A9168" t="s">
        <v>9170</v>
      </c>
      <c r="B9168">
        <v>76</v>
      </c>
      <c r="C9168">
        <v>0</v>
      </c>
    </row>
    <row r="9169" spans="1:3" x14ac:dyDescent="0.15">
      <c r="A9169" t="s">
        <v>9171</v>
      </c>
      <c r="B9169">
        <v>76</v>
      </c>
      <c r="C9169">
        <v>0</v>
      </c>
    </row>
    <row r="9170" spans="1:3" x14ac:dyDescent="0.15">
      <c r="A9170" t="s">
        <v>9172</v>
      </c>
      <c r="B9170">
        <v>76</v>
      </c>
      <c r="C9170">
        <v>0</v>
      </c>
    </row>
    <row r="9171" spans="1:3" x14ac:dyDescent="0.15">
      <c r="A9171" t="s">
        <v>9173</v>
      </c>
      <c r="B9171">
        <v>76</v>
      </c>
      <c r="C9171">
        <v>0</v>
      </c>
    </row>
    <row r="9172" spans="1:3" x14ac:dyDescent="0.15">
      <c r="A9172" t="s">
        <v>9174</v>
      </c>
      <c r="B9172">
        <v>76</v>
      </c>
      <c r="C9172">
        <v>0</v>
      </c>
    </row>
    <row r="9173" spans="1:3" x14ac:dyDescent="0.15">
      <c r="A9173" t="s">
        <v>9175</v>
      </c>
      <c r="B9173">
        <v>76</v>
      </c>
      <c r="C9173">
        <v>0</v>
      </c>
    </row>
    <row r="9174" spans="1:3" x14ac:dyDescent="0.15">
      <c r="A9174" t="s">
        <v>9176</v>
      </c>
      <c r="B9174">
        <v>76</v>
      </c>
      <c r="C9174">
        <v>0</v>
      </c>
    </row>
    <row r="9175" spans="1:3" x14ac:dyDescent="0.15">
      <c r="A9175" t="s">
        <v>9177</v>
      </c>
      <c r="B9175">
        <v>76</v>
      </c>
      <c r="C9175">
        <v>1</v>
      </c>
    </row>
    <row r="9176" spans="1:3" x14ac:dyDescent="0.15">
      <c r="A9176" t="s">
        <v>9178</v>
      </c>
      <c r="B9176">
        <v>76</v>
      </c>
      <c r="C9176">
        <v>0</v>
      </c>
    </row>
    <row r="9177" spans="1:3" x14ac:dyDescent="0.15">
      <c r="A9177" t="s">
        <v>9179</v>
      </c>
      <c r="B9177">
        <v>76</v>
      </c>
      <c r="C9177">
        <v>0</v>
      </c>
    </row>
    <row r="9178" spans="1:3" x14ac:dyDescent="0.15">
      <c r="A9178" t="s">
        <v>9180</v>
      </c>
      <c r="B9178">
        <v>76</v>
      </c>
      <c r="C9178">
        <v>0</v>
      </c>
    </row>
    <row r="9179" spans="1:3" x14ac:dyDescent="0.15">
      <c r="A9179" t="s">
        <v>9181</v>
      </c>
      <c r="B9179">
        <v>76</v>
      </c>
      <c r="C9179">
        <v>0</v>
      </c>
    </row>
    <row r="9180" spans="1:3" x14ac:dyDescent="0.15">
      <c r="A9180" t="s">
        <v>9182</v>
      </c>
      <c r="B9180">
        <v>76</v>
      </c>
      <c r="C9180">
        <v>0</v>
      </c>
    </row>
    <row r="9181" spans="1:3" x14ac:dyDescent="0.15">
      <c r="A9181" t="s">
        <v>9183</v>
      </c>
      <c r="B9181">
        <v>76</v>
      </c>
      <c r="C9181">
        <v>0</v>
      </c>
    </row>
    <row r="9182" spans="1:3" x14ac:dyDescent="0.15">
      <c r="A9182" t="s">
        <v>9184</v>
      </c>
      <c r="B9182">
        <v>76</v>
      </c>
      <c r="C9182">
        <v>0</v>
      </c>
    </row>
    <row r="9183" spans="1:3" x14ac:dyDescent="0.15">
      <c r="A9183" t="s">
        <v>9185</v>
      </c>
      <c r="B9183">
        <v>76</v>
      </c>
      <c r="C9183">
        <v>0</v>
      </c>
    </row>
    <row r="9184" spans="1:3" x14ac:dyDescent="0.15">
      <c r="A9184" t="s">
        <v>9186</v>
      </c>
      <c r="B9184">
        <v>75</v>
      </c>
      <c r="C9184">
        <v>0</v>
      </c>
    </row>
    <row r="9185" spans="1:3" x14ac:dyDescent="0.15">
      <c r="A9185" t="s">
        <v>9187</v>
      </c>
      <c r="B9185">
        <v>75</v>
      </c>
      <c r="C9185">
        <v>1</v>
      </c>
    </row>
    <row r="9186" spans="1:3" x14ac:dyDescent="0.15">
      <c r="A9186" t="s">
        <v>9188</v>
      </c>
      <c r="B9186">
        <v>75</v>
      </c>
      <c r="C9186">
        <v>0</v>
      </c>
    </row>
    <row r="9187" spans="1:3" x14ac:dyDescent="0.15">
      <c r="A9187" t="s">
        <v>9189</v>
      </c>
      <c r="B9187">
        <v>75</v>
      </c>
      <c r="C9187">
        <v>0</v>
      </c>
    </row>
    <row r="9188" spans="1:3" x14ac:dyDescent="0.15">
      <c r="A9188" t="s">
        <v>9190</v>
      </c>
      <c r="B9188">
        <v>75</v>
      </c>
      <c r="C9188">
        <v>0</v>
      </c>
    </row>
    <row r="9189" spans="1:3" x14ac:dyDescent="0.15">
      <c r="A9189" t="s">
        <v>9191</v>
      </c>
      <c r="B9189">
        <v>75</v>
      </c>
      <c r="C9189">
        <v>-1</v>
      </c>
    </row>
    <row r="9190" spans="1:3" x14ac:dyDescent="0.15">
      <c r="A9190" t="s">
        <v>9192</v>
      </c>
      <c r="B9190">
        <v>75</v>
      </c>
      <c r="C9190">
        <v>0</v>
      </c>
    </row>
    <row r="9191" spans="1:3" x14ac:dyDescent="0.15">
      <c r="A9191" t="s">
        <v>9193</v>
      </c>
      <c r="B9191">
        <v>75</v>
      </c>
      <c r="C9191">
        <v>0</v>
      </c>
    </row>
    <row r="9192" spans="1:3" x14ac:dyDescent="0.15">
      <c r="A9192" t="s">
        <v>9194</v>
      </c>
      <c r="B9192">
        <v>75</v>
      </c>
      <c r="C9192">
        <v>0</v>
      </c>
    </row>
    <row r="9193" spans="1:3" x14ac:dyDescent="0.15">
      <c r="A9193" t="s">
        <v>9195</v>
      </c>
      <c r="B9193">
        <v>75</v>
      </c>
      <c r="C9193">
        <v>1</v>
      </c>
    </row>
    <row r="9194" spans="1:3" x14ac:dyDescent="0.15">
      <c r="A9194" t="s">
        <v>9196</v>
      </c>
      <c r="B9194">
        <v>75</v>
      </c>
      <c r="C9194">
        <v>0</v>
      </c>
    </row>
    <row r="9195" spans="1:3" x14ac:dyDescent="0.15">
      <c r="A9195" t="s">
        <v>9197</v>
      </c>
      <c r="B9195">
        <v>75</v>
      </c>
      <c r="C9195">
        <v>0</v>
      </c>
    </row>
    <row r="9196" spans="1:3" x14ac:dyDescent="0.15">
      <c r="A9196" t="s">
        <v>9198</v>
      </c>
      <c r="B9196">
        <v>75</v>
      </c>
      <c r="C9196">
        <v>0</v>
      </c>
    </row>
    <row r="9197" spans="1:3" x14ac:dyDescent="0.15">
      <c r="A9197" t="s">
        <v>9199</v>
      </c>
      <c r="B9197">
        <v>75</v>
      </c>
      <c r="C9197">
        <v>0</v>
      </c>
    </row>
    <row r="9198" spans="1:3" x14ac:dyDescent="0.15">
      <c r="A9198" t="s">
        <v>9200</v>
      </c>
      <c r="B9198">
        <v>75</v>
      </c>
      <c r="C9198">
        <v>0</v>
      </c>
    </row>
    <row r="9199" spans="1:3" x14ac:dyDescent="0.15">
      <c r="A9199" t="s">
        <v>9201</v>
      </c>
      <c r="B9199">
        <v>75</v>
      </c>
      <c r="C9199">
        <v>0</v>
      </c>
    </row>
    <row r="9200" spans="1:3" x14ac:dyDescent="0.15">
      <c r="A9200" t="s">
        <v>9202</v>
      </c>
      <c r="B9200">
        <v>75</v>
      </c>
      <c r="C9200">
        <v>0</v>
      </c>
    </row>
    <row r="9201" spans="1:3" x14ac:dyDescent="0.15">
      <c r="A9201" t="s">
        <v>9203</v>
      </c>
      <c r="B9201">
        <v>75</v>
      </c>
      <c r="C9201">
        <v>0</v>
      </c>
    </row>
    <row r="9202" spans="1:3" x14ac:dyDescent="0.15">
      <c r="A9202" t="s">
        <v>9204</v>
      </c>
      <c r="B9202">
        <v>75</v>
      </c>
      <c r="C9202">
        <v>0</v>
      </c>
    </row>
    <row r="9203" spans="1:3" x14ac:dyDescent="0.15">
      <c r="A9203" t="s">
        <v>9205</v>
      </c>
      <c r="B9203">
        <v>75</v>
      </c>
      <c r="C9203">
        <v>0</v>
      </c>
    </row>
    <row r="9204" spans="1:3" x14ac:dyDescent="0.15">
      <c r="A9204" t="s">
        <v>9206</v>
      </c>
      <c r="B9204">
        <v>75</v>
      </c>
      <c r="C9204">
        <v>0</v>
      </c>
    </row>
    <row r="9205" spans="1:3" x14ac:dyDescent="0.15">
      <c r="A9205" t="s">
        <v>9207</v>
      </c>
      <c r="B9205">
        <v>75</v>
      </c>
      <c r="C9205">
        <v>0</v>
      </c>
    </row>
    <row r="9206" spans="1:3" x14ac:dyDescent="0.15">
      <c r="A9206" t="s">
        <v>9208</v>
      </c>
      <c r="B9206">
        <v>75</v>
      </c>
      <c r="C9206">
        <v>0</v>
      </c>
    </row>
    <row r="9207" spans="1:3" x14ac:dyDescent="0.15">
      <c r="A9207" t="s">
        <v>9209</v>
      </c>
      <c r="B9207">
        <v>75</v>
      </c>
      <c r="C9207">
        <v>0</v>
      </c>
    </row>
    <row r="9208" spans="1:3" x14ac:dyDescent="0.15">
      <c r="A9208" t="s">
        <v>9210</v>
      </c>
      <c r="B9208">
        <v>75</v>
      </c>
      <c r="C9208">
        <v>-1</v>
      </c>
    </row>
    <row r="9209" spans="1:3" x14ac:dyDescent="0.15">
      <c r="A9209" t="s">
        <v>9211</v>
      </c>
      <c r="B9209">
        <v>75</v>
      </c>
      <c r="C9209">
        <v>0</v>
      </c>
    </row>
    <row r="9210" spans="1:3" x14ac:dyDescent="0.15">
      <c r="A9210" t="s">
        <v>9212</v>
      </c>
      <c r="B9210">
        <v>75</v>
      </c>
      <c r="C9210">
        <v>0</v>
      </c>
    </row>
    <row r="9211" spans="1:3" x14ac:dyDescent="0.15">
      <c r="A9211" t="s">
        <v>9213</v>
      </c>
      <c r="B9211">
        <v>75</v>
      </c>
      <c r="C9211">
        <v>0</v>
      </c>
    </row>
    <row r="9212" spans="1:3" x14ac:dyDescent="0.15">
      <c r="A9212" t="s">
        <v>9214</v>
      </c>
      <c r="B9212">
        <v>75</v>
      </c>
      <c r="C9212">
        <v>0</v>
      </c>
    </row>
    <row r="9213" spans="1:3" x14ac:dyDescent="0.15">
      <c r="A9213" t="s">
        <v>9215</v>
      </c>
      <c r="B9213">
        <v>75</v>
      </c>
      <c r="C9213">
        <v>0</v>
      </c>
    </row>
    <row r="9214" spans="1:3" x14ac:dyDescent="0.15">
      <c r="A9214" t="s">
        <v>9216</v>
      </c>
      <c r="B9214">
        <v>75</v>
      </c>
      <c r="C9214">
        <v>0</v>
      </c>
    </row>
    <row r="9215" spans="1:3" x14ac:dyDescent="0.15">
      <c r="A9215" t="s">
        <v>9217</v>
      </c>
      <c r="B9215">
        <v>75</v>
      </c>
      <c r="C9215">
        <v>0</v>
      </c>
    </row>
    <row r="9216" spans="1:3" x14ac:dyDescent="0.15">
      <c r="A9216" t="s">
        <v>9218</v>
      </c>
      <c r="B9216">
        <v>75</v>
      </c>
      <c r="C9216">
        <v>0</v>
      </c>
    </row>
    <row r="9217" spans="1:3" x14ac:dyDescent="0.15">
      <c r="A9217" t="s">
        <v>9219</v>
      </c>
      <c r="B9217">
        <v>75</v>
      </c>
      <c r="C9217">
        <v>0</v>
      </c>
    </row>
    <row r="9218" spans="1:3" x14ac:dyDescent="0.15">
      <c r="A9218" t="s">
        <v>9220</v>
      </c>
      <c r="B9218">
        <v>75</v>
      </c>
      <c r="C9218">
        <v>0</v>
      </c>
    </row>
    <row r="9219" spans="1:3" x14ac:dyDescent="0.15">
      <c r="A9219" t="s">
        <v>9221</v>
      </c>
      <c r="B9219">
        <v>75</v>
      </c>
      <c r="C9219">
        <v>0</v>
      </c>
    </row>
    <row r="9220" spans="1:3" x14ac:dyDescent="0.15">
      <c r="A9220" t="s">
        <v>9222</v>
      </c>
      <c r="B9220">
        <v>75</v>
      </c>
      <c r="C9220">
        <v>0</v>
      </c>
    </row>
    <row r="9221" spans="1:3" x14ac:dyDescent="0.15">
      <c r="A9221" t="s">
        <v>9223</v>
      </c>
      <c r="B9221">
        <v>75</v>
      </c>
      <c r="C9221">
        <v>0</v>
      </c>
    </row>
    <row r="9222" spans="1:3" x14ac:dyDescent="0.15">
      <c r="A9222" t="s">
        <v>9224</v>
      </c>
      <c r="B9222">
        <v>75</v>
      </c>
      <c r="C9222">
        <v>0</v>
      </c>
    </row>
    <row r="9223" spans="1:3" x14ac:dyDescent="0.15">
      <c r="A9223" t="s">
        <v>9225</v>
      </c>
      <c r="B9223">
        <v>75</v>
      </c>
      <c r="C9223">
        <v>0</v>
      </c>
    </row>
    <row r="9224" spans="1:3" x14ac:dyDescent="0.15">
      <c r="A9224" t="s">
        <v>9226</v>
      </c>
      <c r="B9224">
        <v>75</v>
      </c>
      <c r="C9224">
        <v>0</v>
      </c>
    </row>
    <row r="9225" spans="1:3" x14ac:dyDescent="0.15">
      <c r="A9225" t="s">
        <v>9227</v>
      </c>
      <c r="B9225">
        <v>75</v>
      </c>
      <c r="C9225">
        <v>0</v>
      </c>
    </row>
    <row r="9226" spans="1:3" x14ac:dyDescent="0.15">
      <c r="A9226" t="s">
        <v>9228</v>
      </c>
      <c r="B9226">
        <v>75</v>
      </c>
      <c r="C9226">
        <v>0</v>
      </c>
    </row>
    <row r="9227" spans="1:3" x14ac:dyDescent="0.15">
      <c r="A9227" t="s">
        <v>9229</v>
      </c>
      <c r="B9227">
        <v>75</v>
      </c>
      <c r="C9227">
        <v>0</v>
      </c>
    </row>
    <row r="9228" spans="1:3" x14ac:dyDescent="0.15">
      <c r="A9228" t="s">
        <v>9230</v>
      </c>
      <c r="B9228">
        <v>75</v>
      </c>
      <c r="C9228">
        <v>0</v>
      </c>
    </row>
    <row r="9229" spans="1:3" x14ac:dyDescent="0.15">
      <c r="A9229" t="s">
        <v>9231</v>
      </c>
      <c r="B9229">
        <v>75</v>
      </c>
      <c r="C9229">
        <v>1</v>
      </c>
    </row>
    <row r="9230" spans="1:3" x14ac:dyDescent="0.15">
      <c r="A9230" t="s">
        <v>9232</v>
      </c>
      <c r="B9230">
        <v>75</v>
      </c>
      <c r="C9230">
        <v>0</v>
      </c>
    </row>
    <row r="9231" spans="1:3" x14ac:dyDescent="0.15">
      <c r="A9231" t="s">
        <v>9233</v>
      </c>
      <c r="B9231">
        <v>75</v>
      </c>
      <c r="C9231">
        <v>0</v>
      </c>
    </row>
    <row r="9232" spans="1:3" x14ac:dyDescent="0.15">
      <c r="A9232" t="s">
        <v>9234</v>
      </c>
      <c r="B9232">
        <v>75</v>
      </c>
      <c r="C9232">
        <v>0</v>
      </c>
    </row>
    <row r="9233" spans="1:3" x14ac:dyDescent="0.15">
      <c r="A9233" t="s">
        <v>9235</v>
      </c>
      <c r="B9233">
        <v>75</v>
      </c>
      <c r="C9233">
        <v>0</v>
      </c>
    </row>
    <row r="9234" spans="1:3" x14ac:dyDescent="0.15">
      <c r="A9234" t="s">
        <v>9236</v>
      </c>
      <c r="B9234">
        <v>75</v>
      </c>
      <c r="C9234">
        <v>0</v>
      </c>
    </row>
    <row r="9235" spans="1:3" x14ac:dyDescent="0.15">
      <c r="A9235" t="s">
        <v>9237</v>
      </c>
      <c r="B9235">
        <v>75</v>
      </c>
      <c r="C9235">
        <v>0</v>
      </c>
    </row>
    <row r="9236" spans="1:3" x14ac:dyDescent="0.15">
      <c r="A9236" t="s">
        <v>9238</v>
      </c>
      <c r="B9236">
        <v>75</v>
      </c>
      <c r="C9236">
        <v>0</v>
      </c>
    </row>
    <row r="9237" spans="1:3" x14ac:dyDescent="0.15">
      <c r="A9237" t="s">
        <v>9239</v>
      </c>
      <c r="B9237">
        <v>75</v>
      </c>
      <c r="C9237">
        <v>0</v>
      </c>
    </row>
    <row r="9238" spans="1:3" x14ac:dyDescent="0.15">
      <c r="A9238" t="s">
        <v>9240</v>
      </c>
      <c r="B9238">
        <v>75</v>
      </c>
      <c r="C9238">
        <v>0</v>
      </c>
    </row>
    <row r="9239" spans="1:3" x14ac:dyDescent="0.15">
      <c r="A9239" t="s">
        <v>9241</v>
      </c>
      <c r="B9239">
        <v>75</v>
      </c>
      <c r="C9239">
        <v>0</v>
      </c>
    </row>
    <row r="9240" spans="1:3" x14ac:dyDescent="0.15">
      <c r="A9240" t="s">
        <v>9242</v>
      </c>
      <c r="B9240">
        <v>75</v>
      </c>
      <c r="C9240">
        <v>0</v>
      </c>
    </row>
    <row r="9241" spans="1:3" x14ac:dyDescent="0.15">
      <c r="A9241" t="s">
        <v>9243</v>
      </c>
      <c r="B9241">
        <v>75</v>
      </c>
      <c r="C9241">
        <v>0</v>
      </c>
    </row>
    <row r="9242" spans="1:3" x14ac:dyDescent="0.15">
      <c r="A9242" t="s">
        <v>9244</v>
      </c>
      <c r="B9242">
        <v>75</v>
      </c>
      <c r="C9242">
        <v>0</v>
      </c>
    </row>
    <row r="9243" spans="1:3" x14ac:dyDescent="0.15">
      <c r="A9243" t="s">
        <v>9245</v>
      </c>
      <c r="B9243">
        <v>75</v>
      </c>
      <c r="C9243">
        <v>0</v>
      </c>
    </row>
    <row r="9244" spans="1:3" x14ac:dyDescent="0.15">
      <c r="A9244" t="s">
        <v>9246</v>
      </c>
      <c r="B9244">
        <v>75</v>
      </c>
      <c r="C9244">
        <v>0</v>
      </c>
    </row>
    <row r="9245" spans="1:3" x14ac:dyDescent="0.15">
      <c r="A9245" t="s">
        <v>9247</v>
      </c>
      <c r="B9245">
        <v>75</v>
      </c>
      <c r="C9245">
        <v>0</v>
      </c>
    </row>
    <row r="9246" spans="1:3" x14ac:dyDescent="0.15">
      <c r="A9246" t="s">
        <v>9248</v>
      </c>
      <c r="B9246">
        <v>75</v>
      </c>
      <c r="C9246">
        <v>0</v>
      </c>
    </row>
    <row r="9247" spans="1:3" x14ac:dyDescent="0.15">
      <c r="A9247" t="s">
        <v>9249</v>
      </c>
      <c r="B9247">
        <v>75</v>
      </c>
      <c r="C9247">
        <v>0</v>
      </c>
    </row>
    <row r="9248" spans="1:3" x14ac:dyDescent="0.15">
      <c r="A9248" t="s">
        <v>9250</v>
      </c>
      <c r="B9248">
        <v>75</v>
      </c>
      <c r="C9248">
        <v>0</v>
      </c>
    </row>
    <row r="9249" spans="1:3" x14ac:dyDescent="0.15">
      <c r="A9249" t="s">
        <v>9251</v>
      </c>
      <c r="B9249">
        <v>75</v>
      </c>
      <c r="C9249">
        <v>0</v>
      </c>
    </row>
    <row r="9250" spans="1:3" x14ac:dyDescent="0.15">
      <c r="A9250" t="s">
        <v>9252</v>
      </c>
      <c r="B9250">
        <v>75</v>
      </c>
      <c r="C9250">
        <v>0</v>
      </c>
    </row>
    <row r="9251" spans="1:3" x14ac:dyDescent="0.15">
      <c r="A9251" t="s">
        <v>9253</v>
      </c>
      <c r="B9251">
        <v>75</v>
      </c>
      <c r="C9251">
        <v>0</v>
      </c>
    </row>
    <row r="9252" spans="1:3" x14ac:dyDescent="0.15">
      <c r="A9252" t="s">
        <v>9254</v>
      </c>
      <c r="B9252">
        <v>75</v>
      </c>
      <c r="C9252">
        <v>0</v>
      </c>
    </row>
    <row r="9253" spans="1:3" x14ac:dyDescent="0.15">
      <c r="A9253" t="s">
        <v>9255</v>
      </c>
      <c r="B9253">
        <v>75</v>
      </c>
      <c r="C9253">
        <v>0</v>
      </c>
    </row>
    <row r="9254" spans="1:3" x14ac:dyDescent="0.15">
      <c r="A9254" t="s">
        <v>9256</v>
      </c>
      <c r="B9254">
        <v>75</v>
      </c>
      <c r="C9254">
        <v>0</v>
      </c>
    </row>
    <row r="9255" spans="1:3" x14ac:dyDescent="0.15">
      <c r="A9255" t="s">
        <v>9257</v>
      </c>
      <c r="B9255">
        <v>75</v>
      </c>
      <c r="C9255">
        <v>0</v>
      </c>
    </row>
    <row r="9256" spans="1:3" x14ac:dyDescent="0.15">
      <c r="A9256" t="s">
        <v>9258</v>
      </c>
      <c r="B9256">
        <v>75</v>
      </c>
      <c r="C9256">
        <v>0</v>
      </c>
    </row>
    <row r="9257" spans="1:3" x14ac:dyDescent="0.15">
      <c r="A9257" t="s">
        <v>9259</v>
      </c>
      <c r="B9257">
        <v>75</v>
      </c>
      <c r="C9257">
        <v>0</v>
      </c>
    </row>
    <row r="9258" spans="1:3" x14ac:dyDescent="0.15">
      <c r="A9258" t="s">
        <v>9260</v>
      </c>
      <c r="B9258">
        <v>75</v>
      </c>
      <c r="C9258">
        <v>0</v>
      </c>
    </row>
    <row r="9259" spans="1:3" x14ac:dyDescent="0.15">
      <c r="A9259" t="s">
        <v>9261</v>
      </c>
      <c r="B9259">
        <v>75</v>
      </c>
      <c r="C9259">
        <v>0</v>
      </c>
    </row>
    <row r="9260" spans="1:3" x14ac:dyDescent="0.15">
      <c r="A9260" t="s">
        <v>9262</v>
      </c>
      <c r="B9260">
        <v>75</v>
      </c>
      <c r="C9260">
        <v>0</v>
      </c>
    </row>
    <row r="9261" spans="1:3" x14ac:dyDescent="0.15">
      <c r="A9261" t="s">
        <v>9263</v>
      </c>
      <c r="B9261">
        <v>75</v>
      </c>
      <c r="C9261">
        <v>0</v>
      </c>
    </row>
    <row r="9262" spans="1:3" x14ac:dyDescent="0.15">
      <c r="A9262" t="s">
        <v>9264</v>
      </c>
      <c r="B9262">
        <v>75</v>
      </c>
      <c r="C9262">
        <v>0</v>
      </c>
    </row>
    <row r="9263" spans="1:3" x14ac:dyDescent="0.15">
      <c r="A9263" t="s">
        <v>9265</v>
      </c>
      <c r="B9263">
        <v>75</v>
      </c>
      <c r="C9263">
        <v>0</v>
      </c>
    </row>
    <row r="9264" spans="1:3" x14ac:dyDescent="0.15">
      <c r="A9264" t="s">
        <v>9266</v>
      </c>
      <c r="B9264">
        <v>75</v>
      </c>
      <c r="C9264">
        <v>0</v>
      </c>
    </row>
    <row r="9265" spans="1:3" x14ac:dyDescent="0.15">
      <c r="A9265" t="s">
        <v>9267</v>
      </c>
      <c r="B9265">
        <v>75</v>
      </c>
      <c r="C9265">
        <v>0</v>
      </c>
    </row>
    <row r="9266" spans="1:3" x14ac:dyDescent="0.15">
      <c r="A9266" t="s">
        <v>9268</v>
      </c>
      <c r="B9266">
        <v>75</v>
      </c>
      <c r="C9266">
        <v>0</v>
      </c>
    </row>
    <row r="9267" spans="1:3" x14ac:dyDescent="0.15">
      <c r="A9267" t="s">
        <v>9269</v>
      </c>
      <c r="B9267">
        <v>75</v>
      </c>
      <c r="C9267">
        <v>0</v>
      </c>
    </row>
    <row r="9268" spans="1:3" x14ac:dyDescent="0.15">
      <c r="A9268" t="s">
        <v>9270</v>
      </c>
      <c r="B9268">
        <v>75</v>
      </c>
      <c r="C9268">
        <v>0</v>
      </c>
    </row>
    <row r="9269" spans="1:3" x14ac:dyDescent="0.15">
      <c r="A9269" t="s">
        <v>9271</v>
      </c>
      <c r="B9269">
        <v>75</v>
      </c>
      <c r="C9269">
        <v>0</v>
      </c>
    </row>
    <row r="9270" spans="1:3" x14ac:dyDescent="0.15">
      <c r="A9270" t="s">
        <v>9272</v>
      </c>
      <c r="B9270">
        <v>74</v>
      </c>
      <c r="C9270">
        <v>0</v>
      </c>
    </row>
    <row r="9271" spans="1:3" x14ac:dyDescent="0.15">
      <c r="A9271" t="s">
        <v>9273</v>
      </c>
      <c r="B9271">
        <v>74</v>
      </c>
      <c r="C9271">
        <v>0</v>
      </c>
    </row>
    <row r="9272" spans="1:3" x14ac:dyDescent="0.15">
      <c r="A9272" t="s">
        <v>9274</v>
      </c>
      <c r="B9272">
        <v>74</v>
      </c>
      <c r="C9272">
        <v>0</v>
      </c>
    </row>
    <row r="9273" spans="1:3" x14ac:dyDescent="0.15">
      <c r="A9273" t="s">
        <v>9275</v>
      </c>
      <c r="B9273">
        <v>74</v>
      </c>
      <c r="C9273">
        <v>0</v>
      </c>
    </row>
    <row r="9274" spans="1:3" x14ac:dyDescent="0.15">
      <c r="A9274" t="s">
        <v>9276</v>
      </c>
      <c r="B9274">
        <v>74</v>
      </c>
      <c r="C9274">
        <v>0</v>
      </c>
    </row>
    <row r="9275" spans="1:3" x14ac:dyDescent="0.15">
      <c r="A9275" t="s">
        <v>9277</v>
      </c>
      <c r="B9275">
        <v>74</v>
      </c>
      <c r="C9275">
        <v>0</v>
      </c>
    </row>
    <row r="9276" spans="1:3" x14ac:dyDescent="0.15">
      <c r="A9276" t="s">
        <v>9278</v>
      </c>
      <c r="B9276">
        <v>74</v>
      </c>
      <c r="C9276">
        <v>0</v>
      </c>
    </row>
    <row r="9277" spans="1:3" x14ac:dyDescent="0.15">
      <c r="A9277" t="s">
        <v>9279</v>
      </c>
      <c r="B9277">
        <v>74</v>
      </c>
      <c r="C9277">
        <v>0</v>
      </c>
    </row>
    <row r="9278" spans="1:3" x14ac:dyDescent="0.15">
      <c r="A9278" t="s">
        <v>9280</v>
      </c>
      <c r="B9278">
        <v>74</v>
      </c>
      <c r="C9278">
        <v>0</v>
      </c>
    </row>
    <row r="9279" spans="1:3" x14ac:dyDescent="0.15">
      <c r="A9279" t="s">
        <v>9281</v>
      </c>
      <c r="B9279">
        <v>74</v>
      </c>
      <c r="C9279">
        <v>0</v>
      </c>
    </row>
    <row r="9280" spans="1:3" x14ac:dyDescent="0.15">
      <c r="A9280" t="s">
        <v>9282</v>
      </c>
      <c r="B9280">
        <v>74</v>
      </c>
      <c r="C9280">
        <v>-1</v>
      </c>
    </row>
    <row r="9281" spans="1:3" x14ac:dyDescent="0.15">
      <c r="A9281" t="s">
        <v>9283</v>
      </c>
      <c r="B9281">
        <v>74</v>
      </c>
      <c r="C9281">
        <v>0</v>
      </c>
    </row>
    <row r="9282" spans="1:3" x14ac:dyDescent="0.15">
      <c r="A9282" t="s">
        <v>9284</v>
      </c>
      <c r="B9282">
        <v>74</v>
      </c>
      <c r="C9282">
        <v>0</v>
      </c>
    </row>
    <row r="9283" spans="1:3" x14ac:dyDescent="0.15">
      <c r="A9283" t="s">
        <v>9285</v>
      </c>
      <c r="B9283">
        <v>74</v>
      </c>
      <c r="C9283">
        <v>0</v>
      </c>
    </row>
    <row r="9284" spans="1:3" x14ac:dyDescent="0.15">
      <c r="A9284" t="s">
        <v>9286</v>
      </c>
      <c r="B9284">
        <v>74</v>
      </c>
      <c r="C9284">
        <v>0</v>
      </c>
    </row>
    <row r="9285" spans="1:3" x14ac:dyDescent="0.15">
      <c r="A9285" t="s">
        <v>9287</v>
      </c>
      <c r="B9285">
        <v>74</v>
      </c>
      <c r="C9285">
        <v>0</v>
      </c>
    </row>
    <row r="9286" spans="1:3" x14ac:dyDescent="0.15">
      <c r="A9286" t="s">
        <v>9288</v>
      </c>
      <c r="B9286">
        <v>74</v>
      </c>
      <c r="C9286">
        <v>0</v>
      </c>
    </row>
    <row r="9287" spans="1:3" x14ac:dyDescent="0.15">
      <c r="A9287" t="s">
        <v>9289</v>
      </c>
      <c r="B9287">
        <v>74</v>
      </c>
      <c r="C9287">
        <v>0</v>
      </c>
    </row>
    <row r="9288" spans="1:3" x14ac:dyDescent="0.15">
      <c r="A9288" t="s">
        <v>9290</v>
      </c>
      <c r="B9288">
        <v>74</v>
      </c>
      <c r="C9288">
        <v>0</v>
      </c>
    </row>
    <row r="9289" spans="1:3" x14ac:dyDescent="0.15">
      <c r="A9289" t="s">
        <v>9291</v>
      </c>
      <c r="B9289">
        <v>74</v>
      </c>
      <c r="C9289">
        <v>0</v>
      </c>
    </row>
    <row r="9290" spans="1:3" x14ac:dyDescent="0.15">
      <c r="A9290" t="s">
        <v>9292</v>
      </c>
      <c r="B9290">
        <v>74</v>
      </c>
      <c r="C9290">
        <v>0</v>
      </c>
    </row>
    <row r="9291" spans="1:3" x14ac:dyDescent="0.15">
      <c r="A9291" t="s">
        <v>9293</v>
      </c>
      <c r="B9291">
        <v>74</v>
      </c>
      <c r="C9291">
        <v>0</v>
      </c>
    </row>
    <row r="9292" spans="1:3" x14ac:dyDescent="0.15">
      <c r="A9292" t="s">
        <v>9294</v>
      </c>
      <c r="B9292">
        <v>74</v>
      </c>
      <c r="C9292">
        <v>0</v>
      </c>
    </row>
    <row r="9293" spans="1:3" x14ac:dyDescent="0.15">
      <c r="A9293" t="s">
        <v>9295</v>
      </c>
      <c r="B9293">
        <v>74</v>
      </c>
      <c r="C9293">
        <v>0</v>
      </c>
    </row>
    <row r="9294" spans="1:3" x14ac:dyDescent="0.15">
      <c r="A9294" t="s">
        <v>9296</v>
      </c>
      <c r="B9294">
        <v>74</v>
      </c>
      <c r="C9294">
        <v>0</v>
      </c>
    </row>
    <row r="9295" spans="1:3" x14ac:dyDescent="0.15">
      <c r="A9295" t="s">
        <v>9297</v>
      </c>
      <c r="B9295">
        <v>74</v>
      </c>
      <c r="C9295">
        <v>0</v>
      </c>
    </row>
    <row r="9296" spans="1:3" x14ac:dyDescent="0.15">
      <c r="A9296" t="s">
        <v>9298</v>
      </c>
      <c r="B9296">
        <v>74</v>
      </c>
      <c r="C9296">
        <v>0</v>
      </c>
    </row>
    <row r="9297" spans="1:3" x14ac:dyDescent="0.15">
      <c r="A9297" t="s">
        <v>9299</v>
      </c>
      <c r="B9297">
        <v>74</v>
      </c>
      <c r="C9297">
        <v>0</v>
      </c>
    </row>
    <row r="9298" spans="1:3" x14ac:dyDescent="0.15">
      <c r="A9298" t="s">
        <v>9300</v>
      </c>
      <c r="B9298">
        <v>74</v>
      </c>
      <c r="C9298">
        <v>0</v>
      </c>
    </row>
    <row r="9299" spans="1:3" x14ac:dyDescent="0.15">
      <c r="A9299" t="s">
        <v>9301</v>
      </c>
      <c r="B9299">
        <v>74</v>
      </c>
      <c r="C9299">
        <v>0</v>
      </c>
    </row>
    <row r="9300" spans="1:3" x14ac:dyDescent="0.15">
      <c r="A9300" t="s">
        <v>9302</v>
      </c>
      <c r="B9300">
        <v>74</v>
      </c>
      <c r="C9300">
        <v>0</v>
      </c>
    </row>
    <row r="9301" spans="1:3" x14ac:dyDescent="0.15">
      <c r="A9301" t="s">
        <v>9303</v>
      </c>
      <c r="B9301">
        <v>74</v>
      </c>
      <c r="C9301">
        <v>0</v>
      </c>
    </row>
    <row r="9302" spans="1:3" x14ac:dyDescent="0.15">
      <c r="A9302" t="s">
        <v>9304</v>
      </c>
      <c r="B9302">
        <v>74</v>
      </c>
      <c r="C9302">
        <v>0</v>
      </c>
    </row>
    <row r="9303" spans="1:3" x14ac:dyDescent="0.15">
      <c r="A9303" t="s">
        <v>9305</v>
      </c>
      <c r="B9303">
        <v>74</v>
      </c>
      <c r="C9303">
        <v>0</v>
      </c>
    </row>
    <row r="9304" spans="1:3" x14ac:dyDescent="0.15">
      <c r="A9304" t="s">
        <v>9306</v>
      </c>
      <c r="B9304">
        <v>74</v>
      </c>
      <c r="C9304">
        <v>0</v>
      </c>
    </row>
    <row r="9305" spans="1:3" x14ac:dyDescent="0.15">
      <c r="A9305" t="s">
        <v>9307</v>
      </c>
      <c r="B9305">
        <v>74</v>
      </c>
      <c r="C9305">
        <v>0</v>
      </c>
    </row>
    <row r="9306" spans="1:3" x14ac:dyDescent="0.15">
      <c r="A9306" t="s">
        <v>9308</v>
      </c>
      <c r="B9306">
        <v>74</v>
      </c>
      <c r="C9306">
        <v>0</v>
      </c>
    </row>
    <row r="9307" spans="1:3" x14ac:dyDescent="0.15">
      <c r="A9307" t="s">
        <v>9309</v>
      </c>
      <c r="B9307">
        <v>74</v>
      </c>
      <c r="C9307">
        <v>0</v>
      </c>
    </row>
    <row r="9308" spans="1:3" x14ac:dyDescent="0.15">
      <c r="A9308" t="s">
        <v>9310</v>
      </c>
      <c r="B9308">
        <v>74</v>
      </c>
      <c r="C9308">
        <v>0</v>
      </c>
    </row>
    <row r="9309" spans="1:3" x14ac:dyDescent="0.15">
      <c r="A9309" t="s">
        <v>9311</v>
      </c>
      <c r="B9309">
        <v>74</v>
      </c>
      <c r="C9309">
        <v>0</v>
      </c>
    </row>
    <row r="9310" spans="1:3" x14ac:dyDescent="0.15">
      <c r="A9310" t="s">
        <v>9312</v>
      </c>
      <c r="B9310">
        <v>74</v>
      </c>
      <c r="C9310">
        <v>-1</v>
      </c>
    </row>
    <row r="9311" spans="1:3" x14ac:dyDescent="0.15">
      <c r="A9311" t="s">
        <v>9313</v>
      </c>
      <c r="B9311">
        <v>74</v>
      </c>
      <c r="C9311">
        <v>0</v>
      </c>
    </row>
    <row r="9312" spans="1:3" x14ac:dyDescent="0.15">
      <c r="A9312" t="s">
        <v>9314</v>
      </c>
      <c r="B9312">
        <v>74</v>
      </c>
      <c r="C9312">
        <v>-1</v>
      </c>
    </row>
    <row r="9313" spans="1:3" x14ac:dyDescent="0.15">
      <c r="A9313" t="s">
        <v>9315</v>
      </c>
      <c r="B9313">
        <v>74</v>
      </c>
      <c r="C9313">
        <v>0</v>
      </c>
    </row>
    <row r="9314" spans="1:3" x14ac:dyDescent="0.15">
      <c r="A9314" t="s">
        <v>9316</v>
      </c>
      <c r="B9314">
        <v>74</v>
      </c>
      <c r="C9314">
        <v>-1</v>
      </c>
    </row>
    <row r="9315" spans="1:3" x14ac:dyDescent="0.15">
      <c r="A9315" t="s">
        <v>9317</v>
      </c>
      <c r="B9315">
        <v>74</v>
      </c>
      <c r="C9315">
        <v>0</v>
      </c>
    </row>
    <row r="9316" spans="1:3" x14ac:dyDescent="0.15">
      <c r="A9316" t="s">
        <v>9318</v>
      </c>
      <c r="B9316">
        <v>74</v>
      </c>
      <c r="C9316">
        <v>0</v>
      </c>
    </row>
    <row r="9317" spans="1:3" x14ac:dyDescent="0.15">
      <c r="A9317" t="s">
        <v>9319</v>
      </c>
      <c r="B9317">
        <v>74</v>
      </c>
      <c r="C9317">
        <v>0</v>
      </c>
    </row>
    <row r="9318" spans="1:3" x14ac:dyDescent="0.15">
      <c r="A9318" t="s">
        <v>9320</v>
      </c>
      <c r="B9318">
        <v>74</v>
      </c>
      <c r="C9318">
        <v>0</v>
      </c>
    </row>
    <row r="9319" spans="1:3" x14ac:dyDescent="0.15">
      <c r="A9319" t="s">
        <v>9321</v>
      </c>
      <c r="B9319">
        <v>74</v>
      </c>
      <c r="C9319">
        <v>0</v>
      </c>
    </row>
    <row r="9320" spans="1:3" x14ac:dyDescent="0.15">
      <c r="A9320" t="s">
        <v>9322</v>
      </c>
      <c r="B9320">
        <v>74</v>
      </c>
      <c r="C9320">
        <v>0</v>
      </c>
    </row>
    <row r="9321" spans="1:3" x14ac:dyDescent="0.15">
      <c r="A9321" t="s">
        <v>9323</v>
      </c>
      <c r="B9321">
        <v>74</v>
      </c>
      <c r="C9321">
        <v>0</v>
      </c>
    </row>
    <row r="9322" spans="1:3" x14ac:dyDescent="0.15">
      <c r="A9322" t="s">
        <v>9324</v>
      </c>
      <c r="B9322">
        <v>74</v>
      </c>
      <c r="C9322">
        <v>0</v>
      </c>
    </row>
    <row r="9323" spans="1:3" x14ac:dyDescent="0.15">
      <c r="A9323" t="s">
        <v>9325</v>
      </c>
      <c r="B9323">
        <v>74</v>
      </c>
      <c r="C9323">
        <v>0</v>
      </c>
    </row>
    <row r="9324" spans="1:3" x14ac:dyDescent="0.15">
      <c r="A9324" t="s">
        <v>9326</v>
      </c>
      <c r="B9324">
        <v>74</v>
      </c>
      <c r="C9324">
        <v>0</v>
      </c>
    </row>
    <row r="9325" spans="1:3" x14ac:dyDescent="0.15">
      <c r="A9325" t="s">
        <v>9327</v>
      </c>
      <c r="B9325">
        <v>74</v>
      </c>
      <c r="C9325">
        <v>0</v>
      </c>
    </row>
    <row r="9326" spans="1:3" x14ac:dyDescent="0.15">
      <c r="A9326" t="s">
        <v>9328</v>
      </c>
      <c r="B9326">
        <v>74</v>
      </c>
      <c r="C9326">
        <v>1</v>
      </c>
    </row>
    <row r="9327" spans="1:3" x14ac:dyDescent="0.15">
      <c r="A9327" t="s">
        <v>9329</v>
      </c>
      <c r="B9327">
        <v>74</v>
      </c>
      <c r="C9327">
        <v>1</v>
      </c>
    </row>
    <row r="9328" spans="1:3" x14ac:dyDescent="0.15">
      <c r="A9328" t="s">
        <v>9330</v>
      </c>
      <c r="B9328">
        <v>74</v>
      </c>
      <c r="C9328">
        <v>0</v>
      </c>
    </row>
    <row r="9329" spans="1:3" x14ac:dyDescent="0.15">
      <c r="A9329" t="s">
        <v>9331</v>
      </c>
      <c r="B9329">
        <v>74</v>
      </c>
      <c r="C9329">
        <v>0</v>
      </c>
    </row>
    <row r="9330" spans="1:3" x14ac:dyDescent="0.15">
      <c r="A9330" t="s">
        <v>9332</v>
      </c>
      <c r="B9330">
        <v>74</v>
      </c>
      <c r="C9330">
        <v>0</v>
      </c>
    </row>
    <row r="9331" spans="1:3" x14ac:dyDescent="0.15">
      <c r="A9331" t="s">
        <v>9333</v>
      </c>
      <c r="B9331">
        <v>74</v>
      </c>
      <c r="C9331">
        <v>0</v>
      </c>
    </row>
    <row r="9332" spans="1:3" x14ac:dyDescent="0.15">
      <c r="A9332" t="s">
        <v>9334</v>
      </c>
      <c r="B9332">
        <v>74</v>
      </c>
      <c r="C9332">
        <v>0</v>
      </c>
    </row>
    <row r="9333" spans="1:3" x14ac:dyDescent="0.15">
      <c r="A9333" t="s">
        <v>9335</v>
      </c>
      <c r="B9333">
        <v>74</v>
      </c>
      <c r="C9333">
        <v>0</v>
      </c>
    </row>
    <row r="9334" spans="1:3" x14ac:dyDescent="0.15">
      <c r="A9334" t="s">
        <v>9336</v>
      </c>
      <c r="B9334">
        <v>74</v>
      </c>
      <c r="C9334">
        <v>0</v>
      </c>
    </row>
    <row r="9335" spans="1:3" x14ac:dyDescent="0.15">
      <c r="A9335" t="s">
        <v>9337</v>
      </c>
      <c r="B9335">
        <v>74</v>
      </c>
      <c r="C9335">
        <v>0</v>
      </c>
    </row>
    <row r="9336" spans="1:3" x14ac:dyDescent="0.15">
      <c r="A9336" t="s">
        <v>9338</v>
      </c>
      <c r="B9336">
        <v>74</v>
      </c>
      <c r="C9336">
        <v>0</v>
      </c>
    </row>
    <row r="9337" spans="1:3" x14ac:dyDescent="0.15">
      <c r="A9337" t="s">
        <v>9339</v>
      </c>
      <c r="B9337">
        <v>74</v>
      </c>
      <c r="C9337">
        <v>0</v>
      </c>
    </row>
    <row r="9338" spans="1:3" x14ac:dyDescent="0.15">
      <c r="A9338" t="s">
        <v>9340</v>
      </c>
      <c r="B9338">
        <v>74</v>
      </c>
      <c r="C9338">
        <v>0</v>
      </c>
    </row>
    <row r="9339" spans="1:3" x14ac:dyDescent="0.15">
      <c r="A9339" t="s">
        <v>9341</v>
      </c>
      <c r="B9339">
        <v>74</v>
      </c>
      <c r="C9339">
        <v>0</v>
      </c>
    </row>
    <row r="9340" spans="1:3" x14ac:dyDescent="0.15">
      <c r="A9340" t="s">
        <v>9342</v>
      </c>
      <c r="B9340">
        <v>74</v>
      </c>
      <c r="C9340">
        <v>0</v>
      </c>
    </row>
    <row r="9341" spans="1:3" x14ac:dyDescent="0.15">
      <c r="A9341" t="s">
        <v>9343</v>
      </c>
      <c r="B9341">
        <v>74</v>
      </c>
      <c r="C9341">
        <v>-1</v>
      </c>
    </row>
    <row r="9342" spans="1:3" x14ac:dyDescent="0.15">
      <c r="A9342" t="s">
        <v>9344</v>
      </c>
      <c r="B9342">
        <v>74</v>
      </c>
      <c r="C9342">
        <v>0</v>
      </c>
    </row>
    <row r="9343" spans="1:3" x14ac:dyDescent="0.15">
      <c r="A9343" t="s">
        <v>9345</v>
      </c>
      <c r="B9343">
        <v>74</v>
      </c>
      <c r="C9343">
        <v>0</v>
      </c>
    </row>
    <row r="9344" spans="1:3" x14ac:dyDescent="0.15">
      <c r="A9344" t="s">
        <v>9346</v>
      </c>
      <c r="B9344">
        <v>74</v>
      </c>
      <c r="C9344">
        <v>-1</v>
      </c>
    </row>
    <row r="9345" spans="1:3" x14ac:dyDescent="0.15">
      <c r="A9345" t="s">
        <v>9347</v>
      </c>
      <c r="B9345">
        <v>74</v>
      </c>
      <c r="C9345">
        <v>0</v>
      </c>
    </row>
    <row r="9346" spans="1:3" x14ac:dyDescent="0.15">
      <c r="A9346" t="s">
        <v>9348</v>
      </c>
      <c r="B9346">
        <v>74</v>
      </c>
      <c r="C9346">
        <v>0</v>
      </c>
    </row>
    <row r="9347" spans="1:3" x14ac:dyDescent="0.15">
      <c r="A9347" t="s">
        <v>9349</v>
      </c>
      <c r="B9347">
        <v>74</v>
      </c>
      <c r="C9347">
        <v>0</v>
      </c>
    </row>
    <row r="9348" spans="1:3" x14ac:dyDescent="0.15">
      <c r="A9348" t="s">
        <v>9350</v>
      </c>
      <c r="B9348">
        <v>74</v>
      </c>
      <c r="C9348">
        <v>0</v>
      </c>
    </row>
    <row r="9349" spans="1:3" x14ac:dyDescent="0.15">
      <c r="A9349" t="s">
        <v>9351</v>
      </c>
      <c r="B9349">
        <v>74</v>
      </c>
      <c r="C9349">
        <v>0</v>
      </c>
    </row>
    <row r="9350" spans="1:3" x14ac:dyDescent="0.15">
      <c r="A9350" t="s">
        <v>9352</v>
      </c>
      <c r="B9350">
        <v>74</v>
      </c>
      <c r="C9350">
        <v>0</v>
      </c>
    </row>
    <row r="9351" spans="1:3" x14ac:dyDescent="0.15">
      <c r="A9351" t="s">
        <v>9353</v>
      </c>
      <c r="B9351">
        <v>74</v>
      </c>
      <c r="C9351">
        <v>0</v>
      </c>
    </row>
    <row r="9352" spans="1:3" x14ac:dyDescent="0.15">
      <c r="A9352" t="s">
        <v>9354</v>
      </c>
      <c r="B9352">
        <v>74</v>
      </c>
      <c r="C9352">
        <v>0</v>
      </c>
    </row>
    <row r="9353" spans="1:3" x14ac:dyDescent="0.15">
      <c r="A9353" t="s">
        <v>9355</v>
      </c>
      <c r="B9353">
        <v>74</v>
      </c>
      <c r="C9353">
        <v>0</v>
      </c>
    </row>
    <row r="9354" spans="1:3" x14ac:dyDescent="0.15">
      <c r="A9354" t="s">
        <v>9356</v>
      </c>
      <c r="B9354">
        <v>74</v>
      </c>
      <c r="C9354">
        <v>0</v>
      </c>
    </row>
    <row r="9355" spans="1:3" x14ac:dyDescent="0.15">
      <c r="A9355" t="s">
        <v>9357</v>
      </c>
      <c r="B9355">
        <v>74</v>
      </c>
      <c r="C9355">
        <v>0</v>
      </c>
    </row>
    <row r="9356" spans="1:3" x14ac:dyDescent="0.15">
      <c r="A9356" t="s">
        <v>9358</v>
      </c>
      <c r="B9356">
        <v>74</v>
      </c>
      <c r="C9356">
        <v>0</v>
      </c>
    </row>
    <row r="9357" spans="1:3" x14ac:dyDescent="0.15">
      <c r="A9357" t="s">
        <v>9359</v>
      </c>
      <c r="B9357">
        <v>74</v>
      </c>
      <c r="C9357">
        <v>0</v>
      </c>
    </row>
    <row r="9358" spans="1:3" x14ac:dyDescent="0.15">
      <c r="A9358" t="s">
        <v>9360</v>
      </c>
      <c r="B9358">
        <v>74</v>
      </c>
      <c r="C9358">
        <v>0</v>
      </c>
    </row>
    <row r="9359" spans="1:3" x14ac:dyDescent="0.15">
      <c r="A9359" t="s">
        <v>9361</v>
      </c>
      <c r="B9359">
        <v>74</v>
      </c>
      <c r="C9359">
        <v>0</v>
      </c>
    </row>
    <row r="9360" spans="1:3" x14ac:dyDescent="0.15">
      <c r="A9360" t="s">
        <v>9362</v>
      </c>
      <c r="B9360">
        <v>74</v>
      </c>
      <c r="C9360">
        <v>0</v>
      </c>
    </row>
    <row r="9361" spans="1:3" x14ac:dyDescent="0.15">
      <c r="A9361" t="s">
        <v>9363</v>
      </c>
      <c r="B9361">
        <v>74</v>
      </c>
      <c r="C9361">
        <v>0</v>
      </c>
    </row>
    <row r="9362" spans="1:3" x14ac:dyDescent="0.15">
      <c r="A9362" t="s">
        <v>9364</v>
      </c>
      <c r="B9362">
        <v>74</v>
      </c>
      <c r="C9362">
        <v>0</v>
      </c>
    </row>
    <row r="9363" spans="1:3" x14ac:dyDescent="0.15">
      <c r="A9363" t="s">
        <v>9365</v>
      </c>
      <c r="B9363">
        <v>74</v>
      </c>
      <c r="C9363">
        <v>0</v>
      </c>
    </row>
    <row r="9364" spans="1:3" x14ac:dyDescent="0.15">
      <c r="A9364" t="s">
        <v>9366</v>
      </c>
      <c r="B9364">
        <v>74</v>
      </c>
      <c r="C9364">
        <v>0</v>
      </c>
    </row>
    <row r="9365" spans="1:3" x14ac:dyDescent="0.15">
      <c r="A9365" t="s">
        <v>9367</v>
      </c>
      <c r="B9365">
        <v>74</v>
      </c>
      <c r="C9365">
        <v>0</v>
      </c>
    </row>
    <row r="9366" spans="1:3" x14ac:dyDescent="0.15">
      <c r="A9366" t="s">
        <v>9368</v>
      </c>
      <c r="B9366">
        <v>74</v>
      </c>
      <c r="C9366">
        <v>0</v>
      </c>
    </row>
    <row r="9367" spans="1:3" x14ac:dyDescent="0.15">
      <c r="A9367" t="s">
        <v>9369</v>
      </c>
      <c r="B9367">
        <v>74</v>
      </c>
      <c r="C9367">
        <v>0</v>
      </c>
    </row>
    <row r="9368" spans="1:3" x14ac:dyDescent="0.15">
      <c r="A9368" t="s">
        <v>9370</v>
      </c>
      <c r="B9368">
        <v>74</v>
      </c>
      <c r="C9368">
        <v>-1</v>
      </c>
    </row>
    <row r="9369" spans="1:3" x14ac:dyDescent="0.15">
      <c r="A9369" t="s">
        <v>9371</v>
      </c>
      <c r="B9369">
        <v>74</v>
      </c>
      <c r="C9369">
        <v>0</v>
      </c>
    </row>
    <row r="9370" spans="1:3" x14ac:dyDescent="0.15">
      <c r="A9370" t="s">
        <v>9372</v>
      </c>
      <c r="B9370">
        <v>74</v>
      </c>
      <c r="C9370">
        <v>0</v>
      </c>
    </row>
    <row r="9371" spans="1:3" x14ac:dyDescent="0.15">
      <c r="A9371" t="s">
        <v>9373</v>
      </c>
      <c r="B9371">
        <v>74</v>
      </c>
      <c r="C9371">
        <v>0</v>
      </c>
    </row>
    <row r="9372" spans="1:3" x14ac:dyDescent="0.15">
      <c r="A9372" t="s">
        <v>9374</v>
      </c>
      <c r="B9372">
        <v>73</v>
      </c>
      <c r="C9372">
        <v>0</v>
      </c>
    </row>
    <row r="9373" spans="1:3" x14ac:dyDescent="0.15">
      <c r="A9373" t="s">
        <v>9375</v>
      </c>
      <c r="B9373">
        <v>73</v>
      </c>
      <c r="C9373">
        <v>0</v>
      </c>
    </row>
    <row r="9374" spans="1:3" x14ac:dyDescent="0.15">
      <c r="A9374" t="s">
        <v>9376</v>
      </c>
      <c r="B9374">
        <v>73</v>
      </c>
      <c r="C9374">
        <v>0</v>
      </c>
    </row>
    <row r="9375" spans="1:3" x14ac:dyDescent="0.15">
      <c r="A9375" t="s">
        <v>9377</v>
      </c>
      <c r="B9375">
        <v>73</v>
      </c>
      <c r="C9375">
        <v>0</v>
      </c>
    </row>
    <row r="9376" spans="1:3" x14ac:dyDescent="0.15">
      <c r="A9376" t="s">
        <v>9378</v>
      </c>
      <c r="B9376">
        <v>73</v>
      </c>
      <c r="C9376">
        <v>0</v>
      </c>
    </row>
    <row r="9377" spans="1:3" x14ac:dyDescent="0.15">
      <c r="A9377" t="s">
        <v>9379</v>
      </c>
      <c r="B9377">
        <v>73</v>
      </c>
      <c r="C9377">
        <v>0</v>
      </c>
    </row>
    <row r="9378" spans="1:3" x14ac:dyDescent="0.15">
      <c r="A9378" t="s">
        <v>9380</v>
      </c>
      <c r="B9378">
        <v>73</v>
      </c>
      <c r="C9378">
        <v>0</v>
      </c>
    </row>
    <row r="9379" spans="1:3" x14ac:dyDescent="0.15">
      <c r="A9379" t="s">
        <v>9381</v>
      </c>
      <c r="B9379">
        <v>73</v>
      </c>
      <c r="C9379">
        <v>-1</v>
      </c>
    </row>
    <row r="9380" spans="1:3" x14ac:dyDescent="0.15">
      <c r="A9380" t="s">
        <v>9382</v>
      </c>
      <c r="B9380">
        <v>73</v>
      </c>
      <c r="C9380">
        <v>0</v>
      </c>
    </row>
    <row r="9381" spans="1:3" x14ac:dyDescent="0.15">
      <c r="A9381" t="s">
        <v>9383</v>
      </c>
      <c r="B9381">
        <v>73</v>
      </c>
      <c r="C9381">
        <v>0</v>
      </c>
    </row>
    <row r="9382" spans="1:3" x14ac:dyDescent="0.15">
      <c r="A9382" t="s">
        <v>9384</v>
      </c>
      <c r="B9382">
        <v>73</v>
      </c>
      <c r="C9382">
        <v>0</v>
      </c>
    </row>
    <row r="9383" spans="1:3" x14ac:dyDescent="0.15">
      <c r="A9383" t="s">
        <v>9385</v>
      </c>
      <c r="B9383">
        <v>73</v>
      </c>
      <c r="C9383">
        <v>0</v>
      </c>
    </row>
    <row r="9384" spans="1:3" x14ac:dyDescent="0.15">
      <c r="A9384" t="s">
        <v>9386</v>
      </c>
      <c r="B9384">
        <v>73</v>
      </c>
      <c r="C9384">
        <v>0</v>
      </c>
    </row>
    <row r="9385" spans="1:3" x14ac:dyDescent="0.15">
      <c r="A9385" t="s">
        <v>9387</v>
      </c>
      <c r="B9385">
        <v>73</v>
      </c>
      <c r="C9385">
        <v>0</v>
      </c>
    </row>
    <row r="9386" spans="1:3" x14ac:dyDescent="0.15">
      <c r="A9386" t="s">
        <v>9388</v>
      </c>
      <c r="B9386">
        <v>73</v>
      </c>
      <c r="C9386">
        <v>0</v>
      </c>
    </row>
    <row r="9387" spans="1:3" x14ac:dyDescent="0.15">
      <c r="A9387" t="s">
        <v>9389</v>
      </c>
      <c r="B9387">
        <v>73</v>
      </c>
      <c r="C9387">
        <v>0</v>
      </c>
    </row>
    <row r="9388" spans="1:3" x14ac:dyDescent="0.15">
      <c r="A9388" t="s">
        <v>9390</v>
      </c>
      <c r="B9388">
        <v>73</v>
      </c>
      <c r="C9388">
        <v>0</v>
      </c>
    </row>
    <row r="9389" spans="1:3" x14ac:dyDescent="0.15">
      <c r="A9389" t="s">
        <v>9391</v>
      </c>
      <c r="B9389">
        <v>73</v>
      </c>
      <c r="C9389">
        <v>0</v>
      </c>
    </row>
    <row r="9390" spans="1:3" x14ac:dyDescent="0.15">
      <c r="A9390" t="s">
        <v>9392</v>
      </c>
      <c r="B9390">
        <v>73</v>
      </c>
      <c r="C9390">
        <v>0</v>
      </c>
    </row>
    <row r="9391" spans="1:3" x14ac:dyDescent="0.15">
      <c r="A9391" t="s">
        <v>9393</v>
      </c>
      <c r="B9391">
        <v>73</v>
      </c>
      <c r="C9391">
        <v>0</v>
      </c>
    </row>
    <row r="9392" spans="1:3" x14ac:dyDescent="0.15">
      <c r="A9392" t="s">
        <v>9394</v>
      </c>
      <c r="B9392">
        <v>73</v>
      </c>
      <c r="C9392">
        <v>0</v>
      </c>
    </row>
    <row r="9393" spans="1:3" x14ac:dyDescent="0.15">
      <c r="A9393" t="s">
        <v>9395</v>
      </c>
      <c r="B9393">
        <v>73</v>
      </c>
      <c r="C9393">
        <v>0</v>
      </c>
    </row>
    <row r="9394" spans="1:3" x14ac:dyDescent="0.15">
      <c r="A9394" t="s">
        <v>9396</v>
      </c>
      <c r="B9394">
        <v>73</v>
      </c>
      <c r="C9394">
        <v>0</v>
      </c>
    </row>
    <row r="9395" spans="1:3" x14ac:dyDescent="0.15">
      <c r="A9395" t="s">
        <v>9397</v>
      </c>
      <c r="B9395">
        <v>73</v>
      </c>
      <c r="C9395">
        <v>0</v>
      </c>
    </row>
    <row r="9396" spans="1:3" x14ac:dyDescent="0.15">
      <c r="A9396" t="s">
        <v>9398</v>
      </c>
      <c r="B9396">
        <v>73</v>
      </c>
      <c r="C9396">
        <v>0</v>
      </c>
    </row>
    <row r="9397" spans="1:3" x14ac:dyDescent="0.15">
      <c r="A9397" t="s">
        <v>9399</v>
      </c>
      <c r="B9397">
        <v>73</v>
      </c>
      <c r="C9397">
        <v>0</v>
      </c>
    </row>
    <row r="9398" spans="1:3" x14ac:dyDescent="0.15">
      <c r="A9398" t="s">
        <v>9400</v>
      </c>
      <c r="B9398">
        <v>73</v>
      </c>
      <c r="C9398">
        <v>0</v>
      </c>
    </row>
    <row r="9399" spans="1:3" x14ac:dyDescent="0.15">
      <c r="A9399" t="s">
        <v>9401</v>
      </c>
      <c r="B9399">
        <v>73</v>
      </c>
      <c r="C9399">
        <v>0</v>
      </c>
    </row>
    <row r="9400" spans="1:3" x14ac:dyDescent="0.15">
      <c r="A9400" t="s">
        <v>9402</v>
      </c>
      <c r="B9400">
        <v>73</v>
      </c>
      <c r="C9400">
        <v>0</v>
      </c>
    </row>
    <row r="9401" spans="1:3" x14ac:dyDescent="0.15">
      <c r="A9401" t="s">
        <v>9403</v>
      </c>
      <c r="B9401">
        <v>73</v>
      </c>
      <c r="C9401">
        <v>0</v>
      </c>
    </row>
    <row r="9402" spans="1:3" x14ac:dyDescent="0.15">
      <c r="A9402" t="s">
        <v>9404</v>
      </c>
      <c r="B9402">
        <v>73</v>
      </c>
      <c r="C9402">
        <v>0</v>
      </c>
    </row>
    <row r="9403" spans="1:3" x14ac:dyDescent="0.15">
      <c r="A9403" t="s">
        <v>9405</v>
      </c>
      <c r="B9403">
        <v>73</v>
      </c>
      <c r="C9403">
        <v>0</v>
      </c>
    </row>
    <row r="9404" spans="1:3" x14ac:dyDescent="0.15">
      <c r="A9404" t="s">
        <v>9406</v>
      </c>
      <c r="B9404">
        <v>73</v>
      </c>
      <c r="C9404">
        <v>0</v>
      </c>
    </row>
    <row r="9405" spans="1:3" x14ac:dyDescent="0.15">
      <c r="A9405" t="s">
        <v>9407</v>
      </c>
      <c r="B9405">
        <v>73</v>
      </c>
      <c r="C9405">
        <v>0</v>
      </c>
    </row>
    <row r="9406" spans="1:3" x14ac:dyDescent="0.15">
      <c r="A9406" t="s">
        <v>9408</v>
      </c>
      <c r="B9406">
        <v>73</v>
      </c>
      <c r="C9406">
        <v>0</v>
      </c>
    </row>
    <row r="9407" spans="1:3" x14ac:dyDescent="0.15">
      <c r="A9407" t="s">
        <v>9409</v>
      </c>
      <c r="B9407">
        <v>73</v>
      </c>
      <c r="C9407">
        <v>0</v>
      </c>
    </row>
    <row r="9408" spans="1:3" x14ac:dyDescent="0.15">
      <c r="A9408" t="s">
        <v>9410</v>
      </c>
      <c r="B9408">
        <v>73</v>
      </c>
      <c r="C9408">
        <v>0</v>
      </c>
    </row>
    <row r="9409" spans="1:3" x14ac:dyDescent="0.15">
      <c r="A9409" t="s">
        <v>9411</v>
      </c>
      <c r="B9409">
        <v>73</v>
      </c>
      <c r="C9409">
        <v>0</v>
      </c>
    </row>
    <row r="9410" spans="1:3" x14ac:dyDescent="0.15">
      <c r="A9410" t="s">
        <v>9412</v>
      </c>
      <c r="B9410">
        <v>73</v>
      </c>
      <c r="C9410">
        <v>0</v>
      </c>
    </row>
    <row r="9411" spans="1:3" x14ac:dyDescent="0.15">
      <c r="A9411" t="s">
        <v>9413</v>
      </c>
      <c r="B9411">
        <v>73</v>
      </c>
      <c r="C9411">
        <v>0</v>
      </c>
    </row>
    <row r="9412" spans="1:3" x14ac:dyDescent="0.15">
      <c r="A9412" t="s">
        <v>9414</v>
      </c>
      <c r="B9412">
        <v>73</v>
      </c>
      <c r="C9412">
        <v>0</v>
      </c>
    </row>
    <row r="9413" spans="1:3" x14ac:dyDescent="0.15">
      <c r="A9413" t="s">
        <v>9415</v>
      </c>
      <c r="B9413">
        <v>73</v>
      </c>
      <c r="C9413">
        <v>0</v>
      </c>
    </row>
    <row r="9414" spans="1:3" x14ac:dyDescent="0.15">
      <c r="A9414" t="s">
        <v>9416</v>
      </c>
      <c r="B9414">
        <v>73</v>
      </c>
      <c r="C9414">
        <v>0</v>
      </c>
    </row>
    <row r="9415" spans="1:3" x14ac:dyDescent="0.15">
      <c r="A9415" t="s">
        <v>9417</v>
      </c>
      <c r="B9415">
        <v>73</v>
      </c>
      <c r="C9415">
        <v>-1</v>
      </c>
    </row>
    <row r="9416" spans="1:3" x14ac:dyDescent="0.15">
      <c r="A9416" t="s">
        <v>9418</v>
      </c>
      <c r="B9416">
        <v>73</v>
      </c>
      <c r="C9416">
        <v>0</v>
      </c>
    </row>
    <row r="9417" spans="1:3" x14ac:dyDescent="0.15">
      <c r="A9417" t="s">
        <v>9419</v>
      </c>
      <c r="B9417">
        <v>73</v>
      </c>
      <c r="C9417">
        <v>0</v>
      </c>
    </row>
    <row r="9418" spans="1:3" x14ac:dyDescent="0.15">
      <c r="A9418" t="s">
        <v>9420</v>
      </c>
      <c r="B9418">
        <v>73</v>
      </c>
      <c r="C9418">
        <v>0</v>
      </c>
    </row>
    <row r="9419" spans="1:3" x14ac:dyDescent="0.15">
      <c r="A9419" t="s">
        <v>9421</v>
      </c>
      <c r="B9419">
        <v>73</v>
      </c>
      <c r="C9419">
        <v>0</v>
      </c>
    </row>
    <row r="9420" spans="1:3" x14ac:dyDescent="0.15">
      <c r="A9420" t="s">
        <v>9422</v>
      </c>
      <c r="B9420">
        <v>73</v>
      </c>
      <c r="C9420">
        <v>0</v>
      </c>
    </row>
    <row r="9421" spans="1:3" x14ac:dyDescent="0.15">
      <c r="A9421" t="s">
        <v>9423</v>
      </c>
      <c r="B9421">
        <v>73</v>
      </c>
      <c r="C9421">
        <v>0</v>
      </c>
    </row>
    <row r="9422" spans="1:3" x14ac:dyDescent="0.15">
      <c r="A9422" t="s">
        <v>9424</v>
      </c>
      <c r="B9422">
        <v>73</v>
      </c>
      <c r="C9422">
        <v>0</v>
      </c>
    </row>
    <row r="9423" spans="1:3" x14ac:dyDescent="0.15">
      <c r="A9423" t="s">
        <v>9425</v>
      </c>
      <c r="B9423">
        <v>73</v>
      </c>
      <c r="C9423">
        <v>0</v>
      </c>
    </row>
    <row r="9424" spans="1:3" x14ac:dyDescent="0.15">
      <c r="A9424" t="s">
        <v>9426</v>
      </c>
      <c r="B9424">
        <v>73</v>
      </c>
      <c r="C9424">
        <v>0</v>
      </c>
    </row>
    <row r="9425" spans="1:3" x14ac:dyDescent="0.15">
      <c r="A9425" t="s">
        <v>9427</v>
      </c>
      <c r="B9425">
        <v>73</v>
      </c>
      <c r="C9425">
        <v>0</v>
      </c>
    </row>
    <row r="9426" spans="1:3" x14ac:dyDescent="0.15">
      <c r="A9426" t="s">
        <v>9428</v>
      </c>
      <c r="B9426">
        <v>73</v>
      </c>
      <c r="C9426">
        <v>0</v>
      </c>
    </row>
    <row r="9427" spans="1:3" x14ac:dyDescent="0.15">
      <c r="A9427" t="s">
        <v>9429</v>
      </c>
      <c r="B9427">
        <v>73</v>
      </c>
      <c r="C9427">
        <v>0</v>
      </c>
    </row>
    <row r="9428" spans="1:3" x14ac:dyDescent="0.15">
      <c r="A9428" t="s">
        <v>9430</v>
      </c>
      <c r="B9428">
        <v>73</v>
      </c>
      <c r="C9428">
        <v>0</v>
      </c>
    </row>
    <row r="9429" spans="1:3" x14ac:dyDescent="0.15">
      <c r="A9429" t="s">
        <v>9431</v>
      </c>
      <c r="B9429">
        <v>73</v>
      </c>
      <c r="C9429">
        <v>0</v>
      </c>
    </row>
    <row r="9430" spans="1:3" x14ac:dyDescent="0.15">
      <c r="A9430" t="s">
        <v>9432</v>
      </c>
      <c r="B9430">
        <v>73</v>
      </c>
      <c r="C9430">
        <v>0</v>
      </c>
    </row>
    <row r="9431" spans="1:3" x14ac:dyDescent="0.15">
      <c r="A9431" t="s">
        <v>9433</v>
      </c>
      <c r="B9431">
        <v>73</v>
      </c>
      <c r="C9431">
        <v>0</v>
      </c>
    </row>
    <row r="9432" spans="1:3" x14ac:dyDescent="0.15">
      <c r="A9432" t="s">
        <v>9434</v>
      </c>
      <c r="B9432">
        <v>73</v>
      </c>
      <c r="C9432">
        <v>-1</v>
      </c>
    </row>
    <row r="9433" spans="1:3" x14ac:dyDescent="0.15">
      <c r="A9433" t="s">
        <v>9435</v>
      </c>
      <c r="B9433">
        <v>73</v>
      </c>
      <c r="C9433">
        <v>0</v>
      </c>
    </row>
    <row r="9434" spans="1:3" x14ac:dyDescent="0.15">
      <c r="A9434" t="s">
        <v>9436</v>
      </c>
      <c r="B9434">
        <v>73</v>
      </c>
      <c r="C9434">
        <v>0</v>
      </c>
    </row>
    <row r="9435" spans="1:3" x14ac:dyDescent="0.15">
      <c r="A9435" t="s">
        <v>9437</v>
      </c>
      <c r="B9435">
        <v>73</v>
      </c>
      <c r="C9435">
        <v>0</v>
      </c>
    </row>
    <row r="9436" spans="1:3" x14ac:dyDescent="0.15">
      <c r="A9436" t="s">
        <v>9438</v>
      </c>
      <c r="B9436">
        <v>73</v>
      </c>
      <c r="C9436">
        <v>0</v>
      </c>
    </row>
    <row r="9437" spans="1:3" x14ac:dyDescent="0.15">
      <c r="A9437" t="s">
        <v>9439</v>
      </c>
      <c r="B9437">
        <v>73</v>
      </c>
      <c r="C9437">
        <v>0</v>
      </c>
    </row>
    <row r="9438" spans="1:3" x14ac:dyDescent="0.15">
      <c r="A9438" t="s">
        <v>9440</v>
      </c>
      <c r="B9438">
        <v>73</v>
      </c>
      <c r="C9438">
        <v>0</v>
      </c>
    </row>
    <row r="9439" spans="1:3" x14ac:dyDescent="0.15">
      <c r="A9439" t="s">
        <v>9441</v>
      </c>
      <c r="B9439">
        <v>73</v>
      </c>
      <c r="C9439">
        <v>0</v>
      </c>
    </row>
    <row r="9440" spans="1:3" x14ac:dyDescent="0.15">
      <c r="A9440" t="s">
        <v>9442</v>
      </c>
      <c r="B9440">
        <v>73</v>
      </c>
      <c r="C9440">
        <v>0</v>
      </c>
    </row>
    <row r="9441" spans="1:3" x14ac:dyDescent="0.15">
      <c r="A9441" t="s">
        <v>9443</v>
      </c>
      <c r="B9441">
        <v>73</v>
      </c>
      <c r="C9441">
        <v>-1</v>
      </c>
    </row>
    <row r="9442" spans="1:3" x14ac:dyDescent="0.15">
      <c r="A9442" t="s">
        <v>9444</v>
      </c>
      <c r="B9442">
        <v>73</v>
      </c>
      <c r="C9442">
        <v>0</v>
      </c>
    </row>
    <row r="9443" spans="1:3" x14ac:dyDescent="0.15">
      <c r="A9443" t="s">
        <v>9445</v>
      </c>
      <c r="B9443">
        <v>73</v>
      </c>
      <c r="C9443">
        <v>0</v>
      </c>
    </row>
    <row r="9444" spans="1:3" x14ac:dyDescent="0.15">
      <c r="A9444" t="s">
        <v>9446</v>
      </c>
      <c r="B9444">
        <v>73</v>
      </c>
      <c r="C9444">
        <v>0</v>
      </c>
    </row>
    <row r="9445" spans="1:3" x14ac:dyDescent="0.15">
      <c r="A9445" t="s">
        <v>9447</v>
      </c>
      <c r="B9445">
        <v>73</v>
      </c>
      <c r="C9445">
        <v>0</v>
      </c>
    </row>
    <row r="9446" spans="1:3" x14ac:dyDescent="0.15">
      <c r="A9446" t="s">
        <v>9448</v>
      </c>
      <c r="B9446">
        <v>73</v>
      </c>
      <c r="C9446">
        <v>0</v>
      </c>
    </row>
    <row r="9447" spans="1:3" x14ac:dyDescent="0.15">
      <c r="A9447" t="s">
        <v>9449</v>
      </c>
      <c r="B9447">
        <v>73</v>
      </c>
      <c r="C9447">
        <v>0</v>
      </c>
    </row>
    <row r="9448" spans="1:3" x14ac:dyDescent="0.15">
      <c r="A9448" t="s">
        <v>9450</v>
      </c>
      <c r="B9448">
        <v>73</v>
      </c>
      <c r="C9448">
        <v>0</v>
      </c>
    </row>
    <row r="9449" spans="1:3" x14ac:dyDescent="0.15">
      <c r="A9449" t="s">
        <v>9451</v>
      </c>
      <c r="B9449">
        <v>73</v>
      </c>
      <c r="C9449">
        <v>0</v>
      </c>
    </row>
    <row r="9450" spans="1:3" x14ac:dyDescent="0.15">
      <c r="A9450" t="s">
        <v>9452</v>
      </c>
      <c r="B9450">
        <v>73</v>
      </c>
      <c r="C9450">
        <v>0</v>
      </c>
    </row>
    <row r="9451" spans="1:3" x14ac:dyDescent="0.15">
      <c r="A9451" t="s">
        <v>9453</v>
      </c>
      <c r="B9451">
        <v>73</v>
      </c>
      <c r="C9451">
        <v>0</v>
      </c>
    </row>
    <row r="9452" spans="1:3" x14ac:dyDescent="0.15">
      <c r="A9452" t="s">
        <v>9454</v>
      </c>
      <c r="B9452">
        <v>73</v>
      </c>
      <c r="C9452">
        <v>0</v>
      </c>
    </row>
    <row r="9453" spans="1:3" x14ac:dyDescent="0.15">
      <c r="A9453" t="s">
        <v>9455</v>
      </c>
      <c r="B9453">
        <v>73</v>
      </c>
      <c r="C9453">
        <v>0</v>
      </c>
    </row>
    <row r="9454" spans="1:3" x14ac:dyDescent="0.15">
      <c r="A9454" t="s">
        <v>9456</v>
      </c>
      <c r="B9454">
        <v>73</v>
      </c>
      <c r="C9454">
        <v>0</v>
      </c>
    </row>
    <row r="9455" spans="1:3" x14ac:dyDescent="0.15">
      <c r="A9455" t="s">
        <v>9457</v>
      </c>
      <c r="B9455">
        <v>73</v>
      </c>
      <c r="C9455">
        <v>0</v>
      </c>
    </row>
    <row r="9456" spans="1:3" x14ac:dyDescent="0.15">
      <c r="A9456" t="s">
        <v>9458</v>
      </c>
      <c r="B9456">
        <v>73</v>
      </c>
      <c r="C9456">
        <v>0</v>
      </c>
    </row>
    <row r="9457" spans="1:3" x14ac:dyDescent="0.15">
      <c r="A9457" t="s">
        <v>9459</v>
      </c>
      <c r="B9457">
        <v>73</v>
      </c>
      <c r="C9457">
        <v>0</v>
      </c>
    </row>
    <row r="9458" spans="1:3" x14ac:dyDescent="0.15">
      <c r="A9458" t="s">
        <v>9460</v>
      </c>
      <c r="B9458">
        <v>73</v>
      </c>
      <c r="C9458">
        <v>0</v>
      </c>
    </row>
    <row r="9459" spans="1:3" x14ac:dyDescent="0.15">
      <c r="A9459" t="s">
        <v>9461</v>
      </c>
      <c r="B9459">
        <v>73</v>
      </c>
      <c r="C9459">
        <v>1</v>
      </c>
    </row>
    <row r="9460" spans="1:3" x14ac:dyDescent="0.15">
      <c r="A9460" t="s">
        <v>9462</v>
      </c>
      <c r="B9460">
        <v>73</v>
      </c>
      <c r="C9460">
        <v>0</v>
      </c>
    </row>
    <row r="9461" spans="1:3" x14ac:dyDescent="0.15">
      <c r="A9461" t="s">
        <v>9463</v>
      </c>
      <c r="B9461">
        <v>73</v>
      </c>
      <c r="C9461">
        <v>1</v>
      </c>
    </row>
    <row r="9462" spans="1:3" x14ac:dyDescent="0.15">
      <c r="A9462" t="s">
        <v>9464</v>
      </c>
      <c r="B9462">
        <v>73</v>
      </c>
      <c r="C9462">
        <v>0</v>
      </c>
    </row>
    <row r="9463" spans="1:3" x14ac:dyDescent="0.15">
      <c r="A9463" t="s">
        <v>9465</v>
      </c>
      <c r="B9463">
        <v>73</v>
      </c>
      <c r="C9463">
        <v>1</v>
      </c>
    </row>
    <row r="9464" spans="1:3" x14ac:dyDescent="0.15">
      <c r="A9464" t="s">
        <v>9466</v>
      </c>
      <c r="B9464">
        <v>73</v>
      </c>
      <c r="C9464">
        <v>0</v>
      </c>
    </row>
    <row r="9465" spans="1:3" x14ac:dyDescent="0.15">
      <c r="A9465" t="s">
        <v>9467</v>
      </c>
      <c r="B9465">
        <v>73</v>
      </c>
      <c r="C9465">
        <v>1</v>
      </c>
    </row>
    <row r="9466" spans="1:3" x14ac:dyDescent="0.15">
      <c r="A9466" t="s">
        <v>9468</v>
      </c>
      <c r="B9466">
        <v>73</v>
      </c>
      <c r="C9466">
        <v>0</v>
      </c>
    </row>
    <row r="9467" spans="1:3" x14ac:dyDescent="0.15">
      <c r="A9467" t="s">
        <v>9469</v>
      </c>
      <c r="B9467">
        <v>73</v>
      </c>
      <c r="C9467">
        <v>0</v>
      </c>
    </row>
    <row r="9468" spans="1:3" x14ac:dyDescent="0.15">
      <c r="A9468" t="s">
        <v>9470</v>
      </c>
      <c r="B9468">
        <v>73</v>
      </c>
      <c r="C9468">
        <v>0</v>
      </c>
    </row>
    <row r="9469" spans="1:3" x14ac:dyDescent="0.15">
      <c r="A9469" t="s">
        <v>9471</v>
      </c>
      <c r="B9469">
        <v>73</v>
      </c>
      <c r="C9469">
        <v>0</v>
      </c>
    </row>
    <row r="9470" spans="1:3" x14ac:dyDescent="0.15">
      <c r="A9470" t="s">
        <v>9472</v>
      </c>
      <c r="B9470">
        <v>73</v>
      </c>
      <c r="C9470">
        <v>0</v>
      </c>
    </row>
    <row r="9471" spans="1:3" x14ac:dyDescent="0.15">
      <c r="A9471" t="s">
        <v>9473</v>
      </c>
      <c r="B9471">
        <v>72</v>
      </c>
      <c r="C9471">
        <v>0</v>
      </c>
    </row>
    <row r="9472" spans="1:3" x14ac:dyDescent="0.15">
      <c r="A9472" t="s">
        <v>9474</v>
      </c>
      <c r="B9472">
        <v>72</v>
      </c>
      <c r="C9472">
        <v>0</v>
      </c>
    </row>
    <row r="9473" spans="1:3" x14ac:dyDescent="0.15">
      <c r="A9473" t="s">
        <v>9475</v>
      </c>
      <c r="B9473">
        <v>72</v>
      </c>
      <c r="C9473">
        <v>0</v>
      </c>
    </row>
    <row r="9474" spans="1:3" x14ac:dyDescent="0.15">
      <c r="A9474" t="s">
        <v>9476</v>
      </c>
      <c r="B9474">
        <v>72</v>
      </c>
      <c r="C9474">
        <v>0</v>
      </c>
    </row>
    <row r="9475" spans="1:3" x14ac:dyDescent="0.15">
      <c r="A9475" t="s">
        <v>9477</v>
      </c>
      <c r="B9475">
        <v>72</v>
      </c>
      <c r="C9475">
        <v>0</v>
      </c>
    </row>
    <row r="9476" spans="1:3" x14ac:dyDescent="0.15">
      <c r="A9476" t="s">
        <v>9478</v>
      </c>
      <c r="B9476">
        <v>72</v>
      </c>
      <c r="C9476">
        <v>0</v>
      </c>
    </row>
    <row r="9477" spans="1:3" x14ac:dyDescent="0.15">
      <c r="A9477" t="s">
        <v>9479</v>
      </c>
      <c r="B9477">
        <v>72</v>
      </c>
      <c r="C9477">
        <v>-1</v>
      </c>
    </row>
    <row r="9478" spans="1:3" x14ac:dyDescent="0.15">
      <c r="A9478" t="s">
        <v>9480</v>
      </c>
      <c r="B9478">
        <v>72</v>
      </c>
      <c r="C9478">
        <v>0</v>
      </c>
    </row>
    <row r="9479" spans="1:3" x14ac:dyDescent="0.15">
      <c r="A9479" t="s">
        <v>9481</v>
      </c>
      <c r="B9479">
        <v>72</v>
      </c>
      <c r="C9479">
        <v>0</v>
      </c>
    </row>
    <row r="9480" spans="1:3" x14ac:dyDescent="0.15">
      <c r="A9480" t="s">
        <v>9482</v>
      </c>
      <c r="B9480">
        <v>72</v>
      </c>
      <c r="C9480">
        <v>0</v>
      </c>
    </row>
    <row r="9481" spans="1:3" x14ac:dyDescent="0.15">
      <c r="A9481" t="s">
        <v>9483</v>
      </c>
      <c r="B9481">
        <v>72</v>
      </c>
      <c r="C9481">
        <v>0</v>
      </c>
    </row>
    <row r="9482" spans="1:3" x14ac:dyDescent="0.15">
      <c r="A9482" t="s">
        <v>9484</v>
      </c>
      <c r="B9482">
        <v>72</v>
      </c>
      <c r="C9482">
        <v>0</v>
      </c>
    </row>
    <row r="9483" spans="1:3" x14ac:dyDescent="0.15">
      <c r="A9483" t="s">
        <v>9485</v>
      </c>
      <c r="B9483">
        <v>72</v>
      </c>
      <c r="C9483">
        <v>0</v>
      </c>
    </row>
    <row r="9484" spans="1:3" x14ac:dyDescent="0.15">
      <c r="A9484" t="s">
        <v>9486</v>
      </c>
      <c r="B9484">
        <v>72</v>
      </c>
      <c r="C9484">
        <v>0</v>
      </c>
    </row>
    <row r="9485" spans="1:3" x14ac:dyDescent="0.15">
      <c r="A9485" t="s">
        <v>9487</v>
      </c>
      <c r="B9485">
        <v>72</v>
      </c>
      <c r="C9485">
        <v>0</v>
      </c>
    </row>
    <row r="9486" spans="1:3" x14ac:dyDescent="0.15">
      <c r="A9486" t="s">
        <v>9488</v>
      </c>
      <c r="B9486">
        <v>72</v>
      </c>
      <c r="C9486">
        <v>0</v>
      </c>
    </row>
    <row r="9487" spans="1:3" x14ac:dyDescent="0.15">
      <c r="A9487" t="s">
        <v>9489</v>
      </c>
      <c r="B9487">
        <v>72</v>
      </c>
      <c r="C9487">
        <v>0</v>
      </c>
    </row>
    <row r="9488" spans="1:3" x14ac:dyDescent="0.15">
      <c r="A9488" t="s">
        <v>9490</v>
      </c>
      <c r="B9488">
        <v>72</v>
      </c>
      <c r="C9488">
        <v>0</v>
      </c>
    </row>
    <row r="9489" spans="1:3" x14ac:dyDescent="0.15">
      <c r="A9489" t="s">
        <v>9491</v>
      </c>
      <c r="B9489">
        <v>72</v>
      </c>
      <c r="C9489">
        <v>0</v>
      </c>
    </row>
    <row r="9490" spans="1:3" x14ac:dyDescent="0.15">
      <c r="A9490" t="s">
        <v>9492</v>
      </c>
      <c r="B9490">
        <v>72</v>
      </c>
      <c r="C9490">
        <v>0</v>
      </c>
    </row>
    <row r="9491" spans="1:3" x14ac:dyDescent="0.15">
      <c r="A9491" t="s">
        <v>9493</v>
      </c>
      <c r="B9491">
        <v>72</v>
      </c>
      <c r="C9491">
        <v>0</v>
      </c>
    </row>
    <row r="9492" spans="1:3" x14ac:dyDescent="0.15">
      <c r="A9492" t="s">
        <v>9494</v>
      </c>
      <c r="B9492">
        <v>72</v>
      </c>
      <c r="C9492">
        <v>0</v>
      </c>
    </row>
    <row r="9493" spans="1:3" x14ac:dyDescent="0.15">
      <c r="A9493" t="s">
        <v>9495</v>
      </c>
      <c r="B9493">
        <v>72</v>
      </c>
      <c r="C9493">
        <v>0</v>
      </c>
    </row>
    <row r="9494" spans="1:3" x14ac:dyDescent="0.15">
      <c r="A9494" t="s">
        <v>9496</v>
      </c>
      <c r="B9494">
        <v>72</v>
      </c>
      <c r="C9494">
        <v>0</v>
      </c>
    </row>
    <row r="9495" spans="1:3" x14ac:dyDescent="0.15">
      <c r="A9495" t="s">
        <v>9497</v>
      </c>
      <c r="B9495">
        <v>72</v>
      </c>
      <c r="C9495">
        <v>0</v>
      </c>
    </row>
    <row r="9496" spans="1:3" x14ac:dyDescent="0.15">
      <c r="A9496" t="s">
        <v>9498</v>
      </c>
      <c r="B9496">
        <v>72</v>
      </c>
      <c r="C9496">
        <v>0</v>
      </c>
    </row>
    <row r="9497" spans="1:3" x14ac:dyDescent="0.15">
      <c r="A9497" t="s">
        <v>9499</v>
      </c>
      <c r="B9497">
        <v>72</v>
      </c>
      <c r="C9497">
        <v>0</v>
      </c>
    </row>
    <row r="9498" spans="1:3" x14ac:dyDescent="0.15">
      <c r="A9498" t="s">
        <v>9500</v>
      </c>
      <c r="B9498">
        <v>72</v>
      </c>
      <c r="C9498">
        <v>-1</v>
      </c>
    </row>
    <row r="9499" spans="1:3" x14ac:dyDescent="0.15">
      <c r="A9499" t="s">
        <v>9501</v>
      </c>
      <c r="B9499">
        <v>72</v>
      </c>
      <c r="C9499">
        <v>0</v>
      </c>
    </row>
    <row r="9500" spans="1:3" x14ac:dyDescent="0.15">
      <c r="A9500" t="s">
        <v>9502</v>
      </c>
      <c r="B9500">
        <v>72</v>
      </c>
      <c r="C9500">
        <v>0</v>
      </c>
    </row>
    <row r="9501" spans="1:3" x14ac:dyDescent="0.15">
      <c r="A9501" t="s">
        <v>9503</v>
      </c>
      <c r="B9501">
        <v>72</v>
      </c>
      <c r="C9501">
        <v>0</v>
      </c>
    </row>
    <row r="9502" spans="1:3" x14ac:dyDescent="0.15">
      <c r="A9502" t="s">
        <v>9504</v>
      </c>
      <c r="B9502">
        <v>72</v>
      </c>
      <c r="C9502">
        <v>0</v>
      </c>
    </row>
    <row r="9503" spans="1:3" x14ac:dyDescent="0.15">
      <c r="A9503" t="s">
        <v>9505</v>
      </c>
      <c r="B9503">
        <v>72</v>
      </c>
      <c r="C9503">
        <v>0</v>
      </c>
    </row>
    <row r="9504" spans="1:3" x14ac:dyDescent="0.15">
      <c r="A9504" t="s">
        <v>9506</v>
      </c>
      <c r="B9504">
        <v>72</v>
      </c>
      <c r="C9504">
        <v>0</v>
      </c>
    </row>
    <row r="9505" spans="1:3" x14ac:dyDescent="0.15">
      <c r="A9505" t="s">
        <v>9507</v>
      </c>
      <c r="B9505">
        <v>72</v>
      </c>
      <c r="C9505">
        <v>-1</v>
      </c>
    </row>
    <row r="9506" spans="1:3" x14ac:dyDescent="0.15">
      <c r="A9506" t="s">
        <v>9508</v>
      </c>
      <c r="B9506">
        <v>72</v>
      </c>
      <c r="C9506">
        <v>0</v>
      </c>
    </row>
    <row r="9507" spans="1:3" x14ac:dyDescent="0.15">
      <c r="A9507" t="s">
        <v>9509</v>
      </c>
      <c r="B9507">
        <v>72</v>
      </c>
      <c r="C9507">
        <v>0</v>
      </c>
    </row>
    <row r="9508" spans="1:3" x14ac:dyDescent="0.15">
      <c r="A9508" t="s">
        <v>9510</v>
      </c>
      <c r="B9508">
        <v>72</v>
      </c>
      <c r="C9508">
        <v>0</v>
      </c>
    </row>
    <row r="9509" spans="1:3" x14ac:dyDescent="0.15">
      <c r="A9509" t="s">
        <v>9511</v>
      </c>
      <c r="B9509">
        <v>72</v>
      </c>
      <c r="C9509">
        <v>0</v>
      </c>
    </row>
    <row r="9510" spans="1:3" x14ac:dyDescent="0.15">
      <c r="A9510" t="s">
        <v>9512</v>
      </c>
      <c r="B9510">
        <v>72</v>
      </c>
      <c r="C9510">
        <v>0</v>
      </c>
    </row>
    <row r="9511" spans="1:3" x14ac:dyDescent="0.15">
      <c r="A9511" t="s">
        <v>9513</v>
      </c>
      <c r="B9511">
        <v>72</v>
      </c>
      <c r="C9511">
        <v>0</v>
      </c>
    </row>
    <row r="9512" spans="1:3" x14ac:dyDescent="0.15">
      <c r="A9512" t="s">
        <v>9514</v>
      </c>
      <c r="B9512">
        <v>72</v>
      </c>
      <c r="C9512">
        <v>0</v>
      </c>
    </row>
    <row r="9513" spans="1:3" x14ac:dyDescent="0.15">
      <c r="A9513" t="s">
        <v>9515</v>
      </c>
      <c r="B9513">
        <v>72</v>
      </c>
      <c r="C9513">
        <v>0</v>
      </c>
    </row>
    <row r="9514" spans="1:3" x14ac:dyDescent="0.15">
      <c r="A9514" t="s">
        <v>9516</v>
      </c>
      <c r="B9514">
        <v>72</v>
      </c>
      <c r="C9514">
        <v>0</v>
      </c>
    </row>
    <row r="9515" spans="1:3" x14ac:dyDescent="0.15">
      <c r="A9515" t="s">
        <v>9517</v>
      </c>
      <c r="B9515">
        <v>72</v>
      </c>
      <c r="C9515">
        <v>0</v>
      </c>
    </row>
    <row r="9516" spans="1:3" x14ac:dyDescent="0.15">
      <c r="A9516" t="s">
        <v>9518</v>
      </c>
      <c r="B9516">
        <v>72</v>
      </c>
      <c r="C9516">
        <v>0</v>
      </c>
    </row>
    <row r="9517" spans="1:3" x14ac:dyDescent="0.15">
      <c r="A9517" t="s">
        <v>9519</v>
      </c>
      <c r="B9517">
        <v>72</v>
      </c>
      <c r="C9517">
        <v>0</v>
      </c>
    </row>
    <row r="9518" spans="1:3" x14ac:dyDescent="0.15">
      <c r="A9518" t="s">
        <v>9520</v>
      </c>
      <c r="B9518">
        <v>72</v>
      </c>
      <c r="C9518">
        <v>0</v>
      </c>
    </row>
    <row r="9519" spans="1:3" x14ac:dyDescent="0.15">
      <c r="A9519" t="s">
        <v>9521</v>
      </c>
      <c r="B9519">
        <v>72</v>
      </c>
      <c r="C9519">
        <v>0</v>
      </c>
    </row>
    <row r="9520" spans="1:3" x14ac:dyDescent="0.15">
      <c r="A9520" t="s">
        <v>9522</v>
      </c>
      <c r="B9520">
        <v>72</v>
      </c>
      <c r="C9520">
        <v>0</v>
      </c>
    </row>
    <row r="9521" spans="1:3" x14ac:dyDescent="0.15">
      <c r="A9521" t="s">
        <v>9523</v>
      </c>
      <c r="B9521">
        <v>72</v>
      </c>
      <c r="C9521">
        <v>0</v>
      </c>
    </row>
    <row r="9522" spans="1:3" x14ac:dyDescent="0.15">
      <c r="A9522" t="s">
        <v>9524</v>
      </c>
      <c r="B9522">
        <v>72</v>
      </c>
      <c r="C9522">
        <v>0</v>
      </c>
    </row>
    <row r="9523" spans="1:3" x14ac:dyDescent="0.15">
      <c r="A9523" t="s">
        <v>9525</v>
      </c>
      <c r="B9523">
        <v>72</v>
      </c>
      <c r="C9523">
        <v>0</v>
      </c>
    </row>
    <row r="9524" spans="1:3" x14ac:dyDescent="0.15">
      <c r="A9524" t="s">
        <v>9526</v>
      </c>
      <c r="B9524">
        <v>72</v>
      </c>
      <c r="C9524">
        <v>0</v>
      </c>
    </row>
    <row r="9525" spans="1:3" x14ac:dyDescent="0.15">
      <c r="A9525" t="s">
        <v>9527</v>
      </c>
      <c r="B9525">
        <v>72</v>
      </c>
      <c r="C9525">
        <v>0</v>
      </c>
    </row>
    <row r="9526" spans="1:3" x14ac:dyDescent="0.15">
      <c r="A9526" t="s">
        <v>9528</v>
      </c>
      <c r="B9526">
        <v>72</v>
      </c>
      <c r="C9526">
        <v>0</v>
      </c>
    </row>
    <row r="9527" spans="1:3" x14ac:dyDescent="0.15">
      <c r="A9527" t="s">
        <v>9529</v>
      </c>
      <c r="B9527">
        <v>72</v>
      </c>
      <c r="C9527">
        <v>0</v>
      </c>
    </row>
    <row r="9528" spans="1:3" x14ac:dyDescent="0.15">
      <c r="A9528" t="s">
        <v>9530</v>
      </c>
      <c r="B9528">
        <v>72</v>
      </c>
      <c r="C9528">
        <v>0</v>
      </c>
    </row>
    <row r="9529" spans="1:3" x14ac:dyDescent="0.15">
      <c r="A9529" t="s">
        <v>9531</v>
      </c>
      <c r="B9529">
        <v>72</v>
      </c>
      <c r="C9529">
        <v>0</v>
      </c>
    </row>
    <row r="9530" spans="1:3" x14ac:dyDescent="0.15">
      <c r="A9530" t="s">
        <v>9532</v>
      </c>
      <c r="B9530">
        <v>72</v>
      </c>
      <c r="C9530">
        <v>1</v>
      </c>
    </row>
    <row r="9531" spans="1:3" x14ac:dyDescent="0.15">
      <c r="A9531" t="s">
        <v>9533</v>
      </c>
      <c r="B9531">
        <v>72</v>
      </c>
      <c r="C9531">
        <v>0</v>
      </c>
    </row>
    <row r="9532" spans="1:3" x14ac:dyDescent="0.15">
      <c r="A9532" t="s">
        <v>9534</v>
      </c>
      <c r="B9532">
        <v>72</v>
      </c>
      <c r="C9532">
        <v>0</v>
      </c>
    </row>
    <row r="9533" spans="1:3" x14ac:dyDescent="0.15">
      <c r="A9533" t="s">
        <v>9535</v>
      </c>
      <c r="B9533">
        <v>72</v>
      </c>
      <c r="C9533">
        <v>0</v>
      </c>
    </row>
    <row r="9534" spans="1:3" x14ac:dyDescent="0.15">
      <c r="A9534" t="s">
        <v>9536</v>
      </c>
      <c r="B9534">
        <v>72</v>
      </c>
      <c r="C9534">
        <v>0</v>
      </c>
    </row>
    <row r="9535" spans="1:3" x14ac:dyDescent="0.15">
      <c r="A9535" t="s">
        <v>9537</v>
      </c>
      <c r="B9535">
        <v>72</v>
      </c>
      <c r="C9535">
        <v>0</v>
      </c>
    </row>
    <row r="9536" spans="1:3" x14ac:dyDescent="0.15">
      <c r="A9536" t="s">
        <v>9538</v>
      </c>
      <c r="B9536">
        <v>72</v>
      </c>
      <c r="C9536">
        <v>0</v>
      </c>
    </row>
    <row r="9537" spans="1:3" x14ac:dyDescent="0.15">
      <c r="A9537" t="s">
        <v>9539</v>
      </c>
      <c r="B9537">
        <v>72</v>
      </c>
      <c r="C9537">
        <v>0</v>
      </c>
    </row>
    <row r="9538" spans="1:3" x14ac:dyDescent="0.15">
      <c r="A9538" t="s">
        <v>9540</v>
      </c>
      <c r="B9538">
        <v>72</v>
      </c>
      <c r="C9538">
        <v>0</v>
      </c>
    </row>
    <row r="9539" spans="1:3" x14ac:dyDescent="0.15">
      <c r="A9539" t="s">
        <v>9541</v>
      </c>
      <c r="B9539">
        <v>72</v>
      </c>
      <c r="C9539">
        <v>0</v>
      </c>
    </row>
    <row r="9540" spans="1:3" x14ac:dyDescent="0.15">
      <c r="A9540" t="s">
        <v>9542</v>
      </c>
      <c r="B9540">
        <v>72</v>
      </c>
      <c r="C9540">
        <v>0</v>
      </c>
    </row>
    <row r="9541" spans="1:3" x14ac:dyDescent="0.15">
      <c r="A9541" t="s">
        <v>9543</v>
      </c>
      <c r="B9541">
        <v>72</v>
      </c>
      <c r="C9541">
        <v>0</v>
      </c>
    </row>
    <row r="9542" spans="1:3" x14ac:dyDescent="0.15">
      <c r="A9542" t="s">
        <v>9544</v>
      </c>
      <c r="B9542">
        <v>72</v>
      </c>
      <c r="C9542">
        <v>0</v>
      </c>
    </row>
    <row r="9543" spans="1:3" x14ac:dyDescent="0.15">
      <c r="A9543" t="s">
        <v>9545</v>
      </c>
      <c r="B9543">
        <v>72</v>
      </c>
      <c r="C9543">
        <v>0</v>
      </c>
    </row>
    <row r="9544" spans="1:3" x14ac:dyDescent="0.15">
      <c r="A9544" t="s">
        <v>9546</v>
      </c>
      <c r="B9544">
        <v>72</v>
      </c>
      <c r="C9544">
        <v>0</v>
      </c>
    </row>
    <row r="9545" spans="1:3" x14ac:dyDescent="0.15">
      <c r="A9545" t="s">
        <v>9547</v>
      </c>
      <c r="B9545">
        <v>72</v>
      </c>
      <c r="C9545">
        <v>0</v>
      </c>
    </row>
    <row r="9546" spans="1:3" x14ac:dyDescent="0.15">
      <c r="A9546" t="s">
        <v>9548</v>
      </c>
      <c r="B9546">
        <v>72</v>
      </c>
      <c r="C9546">
        <v>0</v>
      </c>
    </row>
    <row r="9547" spans="1:3" x14ac:dyDescent="0.15">
      <c r="A9547" t="s">
        <v>9549</v>
      </c>
      <c r="B9547">
        <v>72</v>
      </c>
      <c r="C9547">
        <v>0</v>
      </c>
    </row>
    <row r="9548" spans="1:3" x14ac:dyDescent="0.15">
      <c r="A9548" t="s">
        <v>9550</v>
      </c>
      <c r="B9548">
        <v>72</v>
      </c>
      <c r="C9548">
        <v>0</v>
      </c>
    </row>
    <row r="9549" spans="1:3" x14ac:dyDescent="0.15">
      <c r="A9549" t="s">
        <v>9551</v>
      </c>
      <c r="B9549">
        <v>72</v>
      </c>
      <c r="C9549">
        <v>0</v>
      </c>
    </row>
    <row r="9550" spans="1:3" x14ac:dyDescent="0.15">
      <c r="A9550" t="s">
        <v>9552</v>
      </c>
      <c r="B9550">
        <v>72</v>
      </c>
      <c r="C9550">
        <v>0</v>
      </c>
    </row>
    <row r="9551" spans="1:3" x14ac:dyDescent="0.15">
      <c r="A9551" t="s">
        <v>9553</v>
      </c>
      <c r="B9551">
        <v>72</v>
      </c>
      <c r="C9551">
        <v>0</v>
      </c>
    </row>
    <row r="9552" spans="1:3" x14ac:dyDescent="0.15">
      <c r="A9552" t="s">
        <v>9554</v>
      </c>
      <c r="B9552">
        <v>72</v>
      </c>
      <c r="C9552">
        <v>0</v>
      </c>
    </row>
    <row r="9553" spans="1:3" x14ac:dyDescent="0.15">
      <c r="A9553" t="s">
        <v>9555</v>
      </c>
      <c r="B9553">
        <v>72</v>
      </c>
      <c r="C9553">
        <v>-1</v>
      </c>
    </row>
    <row r="9554" spans="1:3" x14ac:dyDescent="0.15">
      <c r="A9554" t="s">
        <v>9556</v>
      </c>
      <c r="B9554">
        <v>72</v>
      </c>
      <c r="C9554">
        <v>0</v>
      </c>
    </row>
    <row r="9555" spans="1:3" x14ac:dyDescent="0.15">
      <c r="A9555" t="s">
        <v>9557</v>
      </c>
      <c r="B9555">
        <v>72</v>
      </c>
      <c r="C9555">
        <v>0</v>
      </c>
    </row>
    <row r="9556" spans="1:3" x14ac:dyDescent="0.15">
      <c r="A9556" t="s">
        <v>9558</v>
      </c>
      <c r="B9556">
        <v>72</v>
      </c>
      <c r="C9556">
        <v>0</v>
      </c>
    </row>
    <row r="9557" spans="1:3" x14ac:dyDescent="0.15">
      <c r="A9557" t="s">
        <v>9559</v>
      </c>
      <c r="B9557">
        <v>72</v>
      </c>
      <c r="C9557">
        <v>-1</v>
      </c>
    </row>
    <row r="9558" spans="1:3" x14ac:dyDescent="0.15">
      <c r="A9558" t="s">
        <v>9560</v>
      </c>
      <c r="B9558">
        <v>72</v>
      </c>
      <c r="C9558">
        <v>0</v>
      </c>
    </row>
    <row r="9559" spans="1:3" x14ac:dyDescent="0.15">
      <c r="A9559" t="s">
        <v>9561</v>
      </c>
      <c r="B9559">
        <v>72</v>
      </c>
      <c r="C9559">
        <v>0</v>
      </c>
    </row>
    <row r="9560" spans="1:3" x14ac:dyDescent="0.15">
      <c r="A9560" t="s">
        <v>9562</v>
      </c>
      <c r="B9560">
        <v>72</v>
      </c>
      <c r="C9560">
        <v>0</v>
      </c>
    </row>
    <row r="9561" spans="1:3" x14ac:dyDescent="0.15">
      <c r="A9561" t="s">
        <v>9563</v>
      </c>
      <c r="B9561">
        <v>72</v>
      </c>
      <c r="C9561">
        <v>0</v>
      </c>
    </row>
    <row r="9562" spans="1:3" x14ac:dyDescent="0.15">
      <c r="A9562" t="s">
        <v>9564</v>
      </c>
      <c r="B9562">
        <v>72</v>
      </c>
      <c r="C9562">
        <v>0</v>
      </c>
    </row>
    <row r="9563" spans="1:3" x14ac:dyDescent="0.15">
      <c r="A9563" t="s">
        <v>9565</v>
      </c>
      <c r="B9563">
        <v>72</v>
      </c>
      <c r="C9563">
        <v>0</v>
      </c>
    </row>
    <row r="9564" spans="1:3" x14ac:dyDescent="0.15">
      <c r="A9564" t="s">
        <v>9566</v>
      </c>
      <c r="B9564">
        <v>71</v>
      </c>
      <c r="C9564">
        <v>0</v>
      </c>
    </row>
    <row r="9565" spans="1:3" x14ac:dyDescent="0.15">
      <c r="A9565" t="s">
        <v>9567</v>
      </c>
      <c r="B9565">
        <v>71</v>
      </c>
      <c r="C9565">
        <v>0</v>
      </c>
    </row>
    <row r="9566" spans="1:3" x14ac:dyDescent="0.15">
      <c r="A9566" t="s">
        <v>9568</v>
      </c>
      <c r="B9566">
        <v>71</v>
      </c>
      <c r="C9566">
        <v>0</v>
      </c>
    </row>
    <row r="9567" spans="1:3" x14ac:dyDescent="0.15">
      <c r="A9567" t="s">
        <v>9569</v>
      </c>
      <c r="B9567">
        <v>71</v>
      </c>
      <c r="C9567">
        <v>0</v>
      </c>
    </row>
    <row r="9568" spans="1:3" x14ac:dyDescent="0.15">
      <c r="A9568" t="s">
        <v>9570</v>
      </c>
      <c r="B9568">
        <v>71</v>
      </c>
      <c r="C9568">
        <v>0</v>
      </c>
    </row>
    <row r="9569" spans="1:3" x14ac:dyDescent="0.15">
      <c r="A9569" t="s">
        <v>9571</v>
      </c>
      <c r="B9569">
        <v>71</v>
      </c>
      <c r="C9569">
        <v>0</v>
      </c>
    </row>
    <row r="9570" spans="1:3" x14ac:dyDescent="0.15">
      <c r="A9570" t="s">
        <v>9572</v>
      </c>
      <c r="B9570">
        <v>71</v>
      </c>
      <c r="C9570">
        <v>0</v>
      </c>
    </row>
    <row r="9571" spans="1:3" x14ac:dyDescent="0.15">
      <c r="A9571" t="s">
        <v>9573</v>
      </c>
      <c r="B9571">
        <v>71</v>
      </c>
      <c r="C9571">
        <v>0</v>
      </c>
    </row>
    <row r="9572" spans="1:3" x14ac:dyDescent="0.15">
      <c r="A9572" t="s">
        <v>9574</v>
      </c>
      <c r="B9572">
        <v>71</v>
      </c>
      <c r="C9572">
        <v>0</v>
      </c>
    </row>
    <row r="9573" spans="1:3" x14ac:dyDescent="0.15">
      <c r="A9573" t="s">
        <v>9575</v>
      </c>
      <c r="B9573">
        <v>71</v>
      </c>
      <c r="C9573">
        <v>0</v>
      </c>
    </row>
    <row r="9574" spans="1:3" x14ac:dyDescent="0.15">
      <c r="A9574" t="s">
        <v>9576</v>
      </c>
      <c r="B9574">
        <v>71</v>
      </c>
      <c r="C9574">
        <v>0</v>
      </c>
    </row>
    <row r="9575" spans="1:3" x14ac:dyDescent="0.15">
      <c r="A9575" t="s">
        <v>9577</v>
      </c>
      <c r="B9575">
        <v>71</v>
      </c>
      <c r="C9575">
        <v>0</v>
      </c>
    </row>
    <row r="9576" spans="1:3" x14ac:dyDescent="0.15">
      <c r="A9576" t="s">
        <v>9578</v>
      </c>
      <c r="B9576">
        <v>71</v>
      </c>
      <c r="C9576">
        <v>0</v>
      </c>
    </row>
    <row r="9577" spans="1:3" x14ac:dyDescent="0.15">
      <c r="A9577" t="s">
        <v>9579</v>
      </c>
      <c r="B9577">
        <v>71</v>
      </c>
      <c r="C9577">
        <v>0</v>
      </c>
    </row>
    <row r="9578" spans="1:3" x14ac:dyDescent="0.15">
      <c r="A9578" t="s">
        <v>9580</v>
      </c>
      <c r="B9578">
        <v>71</v>
      </c>
      <c r="C9578">
        <v>0</v>
      </c>
    </row>
    <row r="9579" spans="1:3" x14ac:dyDescent="0.15">
      <c r="A9579" t="s">
        <v>9581</v>
      </c>
      <c r="B9579">
        <v>71</v>
      </c>
      <c r="C9579">
        <v>0</v>
      </c>
    </row>
    <row r="9580" spans="1:3" x14ac:dyDescent="0.15">
      <c r="A9580" t="s">
        <v>9582</v>
      </c>
      <c r="B9580">
        <v>71</v>
      </c>
      <c r="C9580">
        <v>0</v>
      </c>
    </row>
    <row r="9581" spans="1:3" x14ac:dyDescent="0.15">
      <c r="A9581" t="s">
        <v>9583</v>
      </c>
      <c r="B9581">
        <v>71</v>
      </c>
      <c r="C9581">
        <v>0</v>
      </c>
    </row>
    <row r="9582" spans="1:3" x14ac:dyDescent="0.15">
      <c r="A9582" t="s">
        <v>9584</v>
      </c>
      <c r="B9582">
        <v>71</v>
      </c>
      <c r="C9582">
        <v>0</v>
      </c>
    </row>
    <row r="9583" spans="1:3" x14ac:dyDescent="0.15">
      <c r="A9583" t="s">
        <v>9585</v>
      </c>
      <c r="B9583">
        <v>71</v>
      </c>
      <c r="C9583">
        <v>0</v>
      </c>
    </row>
    <row r="9584" spans="1:3" x14ac:dyDescent="0.15">
      <c r="A9584" t="s">
        <v>9586</v>
      </c>
      <c r="B9584">
        <v>71</v>
      </c>
      <c r="C9584">
        <v>0</v>
      </c>
    </row>
    <row r="9585" spans="1:3" x14ac:dyDescent="0.15">
      <c r="A9585" t="s">
        <v>9587</v>
      </c>
      <c r="B9585">
        <v>71</v>
      </c>
      <c r="C9585">
        <v>0</v>
      </c>
    </row>
    <row r="9586" spans="1:3" x14ac:dyDescent="0.15">
      <c r="A9586" t="s">
        <v>9588</v>
      </c>
      <c r="B9586">
        <v>71</v>
      </c>
      <c r="C9586">
        <v>0</v>
      </c>
    </row>
    <row r="9587" spans="1:3" x14ac:dyDescent="0.15">
      <c r="A9587" t="s">
        <v>9589</v>
      </c>
      <c r="B9587">
        <v>71</v>
      </c>
      <c r="C9587">
        <v>0</v>
      </c>
    </row>
    <row r="9588" spans="1:3" x14ac:dyDescent="0.15">
      <c r="A9588" t="s">
        <v>9590</v>
      </c>
      <c r="B9588">
        <v>71</v>
      </c>
      <c r="C9588">
        <v>0</v>
      </c>
    </row>
    <row r="9589" spans="1:3" x14ac:dyDescent="0.15">
      <c r="A9589" t="s">
        <v>9591</v>
      </c>
      <c r="B9589">
        <v>71</v>
      </c>
      <c r="C9589">
        <v>0</v>
      </c>
    </row>
    <row r="9590" spans="1:3" x14ac:dyDescent="0.15">
      <c r="A9590" t="s">
        <v>9592</v>
      </c>
      <c r="B9590">
        <v>71</v>
      </c>
      <c r="C9590">
        <v>0</v>
      </c>
    </row>
    <row r="9591" spans="1:3" x14ac:dyDescent="0.15">
      <c r="A9591" t="s">
        <v>9593</v>
      </c>
      <c r="B9591">
        <v>71</v>
      </c>
      <c r="C9591">
        <v>-1</v>
      </c>
    </row>
    <row r="9592" spans="1:3" x14ac:dyDescent="0.15">
      <c r="A9592" t="s">
        <v>9594</v>
      </c>
      <c r="B9592">
        <v>71</v>
      </c>
      <c r="C9592">
        <v>0</v>
      </c>
    </row>
    <row r="9593" spans="1:3" x14ac:dyDescent="0.15">
      <c r="A9593" t="s">
        <v>9595</v>
      </c>
      <c r="B9593">
        <v>71</v>
      </c>
      <c r="C9593">
        <v>0</v>
      </c>
    </row>
    <row r="9594" spans="1:3" x14ac:dyDescent="0.15">
      <c r="A9594" t="s">
        <v>9596</v>
      </c>
      <c r="B9594">
        <v>71</v>
      </c>
      <c r="C9594">
        <v>0</v>
      </c>
    </row>
    <row r="9595" spans="1:3" x14ac:dyDescent="0.15">
      <c r="A9595" t="s">
        <v>9597</v>
      </c>
      <c r="B9595">
        <v>71</v>
      </c>
      <c r="C9595">
        <v>0</v>
      </c>
    </row>
    <row r="9596" spans="1:3" x14ac:dyDescent="0.15">
      <c r="A9596" t="s">
        <v>9598</v>
      </c>
      <c r="B9596">
        <v>71</v>
      </c>
      <c r="C9596">
        <v>0</v>
      </c>
    </row>
    <row r="9597" spans="1:3" x14ac:dyDescent="0.15">
      <c r="A9597" t="s">
        <v>9599</v>
      </c>
      <c r="B9597">
        <v>71</v>
      </c>
      <c r="C9597">
        <v>0</v>
      </c>
    </row>
    <row r="9598" spans="1:3" x14ac:dyDescent="0.15">
      <c r="A9598" t="s">
        <v>9600</v>
      </c>
      <c r="B9598">
        <v>71</v>
      </c>
      <c r="C9598">
        <v>0</v>
      </c>
    </row>
    <row r="9599" spans="1:3" x14ac:dyDescent="0.15">
      <c r="A9599" t="s">
        <v>9601</v>
      </c>
      <c r="B9599">
        <v>71</v>
      </c>
      <c r="C9599">
        <v>0</v>
      </c>
    </row>
    <row r="9600" spans="1:3" x14ac:dyDescent="0.15">
      <c r="A9600" t="s">
        <v>9602</v>
      </c>
      <c r="B9600">
        <v>71</v>
      </c>
      <c r="C9600">
        <v>0</v>
      </c>
    </row>
    <row r="9601" spans="1:3" x14ac:dyDescent="0.15">
      <c r="A9601" t="s">
        <v>9603</v>
      </c>
      <c r="B9601">
        <v>71</v>
      </c>
      <c r="C9601">
        <v>0</v>
      </c>
    </row>
    <row r="9602" spans="1:3" x14ac:dyDescent="0.15">
      <c r="A9602" t="s">
        <v>9604</v>
      </c>
      <c r="B9602">
        <v>71</v>
      </c>
      <c r="C9602">
        <v>0</v>
      </c>
    </row>
    <row r="9603" spans="1:3" x14ac:dyDescent="0.15">
      <c r="A9603" t="s">
        <v>9605</v>
      </c>
      <c r="B9603">
        <v>71</v>
      </c>
      <c r="C9603">
        <v>0</v>
      </c>
    </row>
    <row r="9604" spans="1:3" x14ac:dyDescent="0.15">
      <c r="A9604" t="s">
        <v>9606</v>
      </c>
      <c r="B9604">
        <v>71</v>
      </c>
      <c r="C9604">
        <v>0</v>
      </c>
    </row>
    <row r="9605" spans="1:3" x14ac:dyDescent="0.15">
      <c r="A9605" t="s">
        <v>9607</v>
      </c>
      <c r="B9605">
        <v>71</v>
      </c>
      <c r="C9605">
        <v>0</v>
      </c>
    </row>
    <row r="9606" spans="1:3" x14ac:dyDescent="0.15">
      <c r="A9606" t="s">
        <v>9608</v>
      </c>
      <c r="B9606">
        <v>71</v>
      </c>
      <c r="C9606">
        <v>0</v>
      </c>
    </row>
    <row r="9607" spans="1:3" x14ac:dyDescent="0.15">
      <c r="A9607" t="s">
        <v>9609</v>
      </c>
      <c r="B9607">
        <v>71</v>
      </c>
      <c r="C9607">
        <v>0</v>
      </c>
    </row>
    <row r="9608" spans="1:3" x14ac:dyDescent="0.15">
      <c r="A9608" t="s">
        <v>9610</v>
      </c>
      <c r="B9608">
        <v>71</v>
      </c>
      <c r="C9608">
        <v>0</v>
      </c>
    </row>
    <row r="9609" spans="1:3" x14ac:dyDescent="0.15">
      <c r="A9609" t="s">
        <v>9611</v>
      </c>
      <c r="B9609">
        <v>71</v>
      </c>
      <c r="C9609">
        <v>0</v>
      </c>
    </row>
    <row r="9610" spans="1:3" x14ac:dyDescent="0.15">
      <c r="A9610" t="s">
        <v>9612</v>
      </c>
      <c r="B9610">
        <v>71</v>
      </c>
      <c r="C9610">
        <v>0</v>
      </c>
    </row>
    <row r="9611" spans="1:3" x14ac:dyDescent="0.15">
      <c r="A9611" t="s">
        <v>9613</v>
      </c>
      <c r="B9611">
        <v>71</v>
      </c>
      <c r="C9611">
        <v>0</v>
      </c>
    </row>
    <row r="9612" spans="1:3" x14ac:dyDescent="0.15">
      <c r="A9612" t="s">
        <v>9614</v>
      </c>
      <c r="B9612">
        <v>71</v>
      </c>
      <c r="C9612">
        <v>0</v>
      </c>
    </row>
    <row r="9613" spans="1:3" x14ac:dyDescent="0.15">
      <c r="A9613" t="s">
        <v>9615</v>
      </c>
      <c r="B9613">
        <v>71</v>
      </c>
      <c r="C9613">
        <v>0</v>
      </c>
    </row>
    <row r="9614" spans="1:3" x14ac:dyDescent="0.15">
      <c r="A9614" t="s">
        <v>9616</v>
      </c>
      <c r="B9614">
        <v>71</v>
      </c>
      <c r="C9614">
        <v>0</v>
      </c>
    </row>
    <row r="9615" spans="1:3" x14ac:dyDescent="0.15">
      <c r="A9615" t="s">
        <v>9617</v>
      </c>
      <c r="B9615">
        <v>71</v>
      </c>
      <c r="C9615">
        <v>0</v>
      </c>
    </row>
    <row r="9616" spans="1:3" x14ac:dyDescent="0.15">
      <c r="A9616" t="s">
        <v>9618</v>
      </c>
      <c r="B9616">
        <v>71</v>
      </c>
      <c r="C9616">
        <v>0</v>
      </c>
    </row>
    <row r="9617" spans="1:3" x14ac:dyDescent="0.15">
      <c r="A9617" t="s">
        <v>9619</v>
      </c>
      <c r="B9617">
        <v>71</v>
      </c>
      <c r="C9617">
        <v>0</v>
      </c>
    </row>
    <row r="9618" spans="1:3" x14ac:dyDescent="0.15">
      <c r="A9618" t="s">
        <v>9620</v>
      </c>
      <c r="B9618">
        <v>71</v>
      </c>
      <c r="C9618">
        <v>0</v>
      </c>
    </row>
    <row r="9619" spans="1:3" x14ac:dyDescent="0.15">
      <c r="A9619" t="s">
        <v>9621</v>
      </c>
      <c r="B9619">
        <v>71</v>
      </c>
      <c r="C9619">
        <v>0</v>
      </c>
    </row>
    <row r="9620" spans="1:3" x14ac:dyDescent="0.15">
      <c r="A9620" t="s">
        <v>9622</v>
      </c>
      <c r="B9620">
        <v>71</v>
      </c>
      <c r="C9620">
        <v>0</v>
      </c>
    </row>
    <row r="9621" spans="1:3" x14ac:dyDescent="0.15">
      <c r="A9621" t="s">
        <v>9623</v>
      </c>
      <c r="B9621">
        <v>71</v>
      </c>
      <c r="C9621">
        <v>0</v>
      </c>
    </row>
    <row r="9622" spans="1:3" x14ac:dyDescent="0.15">
      <c r="A9622" t="s">
        <v>9624</v>
      </c>
      <c r="B9622">
        <v>71</v>
      </c>
      <c r="C9622">
        <v>0</v>
      </c>
    </row>
    <row r="9623" spans="1:3" x14ac:dyDescent="0.15">
      <c r="A9623" t="s">
        <v>9625</v>
      </c>
      <c r="B9623">
        <v>71</v>
      </c>
      <c r="C9623">
        <v>0</v>
      </c>
    </row>
    <row r="9624" spans="1:3" x14ac:dyDescent="0.15">
      <c r="A9624" t="s">
        <v>9626</v>
      </c>
      <c r="B9624">
        <v>71</v>
      </c>
      <c r="C9624">
        <v>0</v>
      </c>
    </row>
    <row r="9625" spans="1:3" x14ac:dyDescent="0.15">
      <c r="A9625" t="s">
        <v>9627</v>
      </c>
      <c r="B9625">
        <v>71</v>
      </c>
      <c r="C9625">
        <v>0</v>
      </c>
    </row>
    <row r="9626" spans="1:3" x14ac:dyDescent="0.15">
      <c r="A9626" t="s">
        <v>9628</v>
      </c>
      <c r="B9626">
        <v>71</v>
      </c>
      <c r="C9626">
        <v>0</v>
      </c>
    </row>
    <row r="9627" spans="1:3" x14ac:dyDescent="0.15">
      <c r="A9627" t="s">
        <v>9629</v>
      </c>
      <c r="B9627">
        <v>71</v>
      </c>
      <c r="C9627">
        <v>0</v>
      </c>
    </row>
    <row r="9628" spans="1:3" x14ac:dyDescent="0.15">
      <c r="A9628" t="s">
        <v>9630</v>
      </c>
      <c r="B9628">
        <v>71</v>
      </c>
      <c r="C9628">
        <v>0</v>
      </c>
    </row>
    <row r="9629" spans="1:3" x14ac:dyDescent="0.15">
      <c r="A9629" t="s">
        <v>9631</v>
      </c>
      <c r="B9629">
        <v>71</v>
      </c>
      <c r="C9629">
        <v>0</v>
      </c>
    </row>
    <row r="9630" spans="1:3" x14ac:dyDescent="0.15">
      <c r="A9630" t="s">
        <v>9632</v>
      </c>
      <c r="B9630">
        <v>71</v>
      </c>
      <c r="C9630">
        <v>0</v>
      </c>
    </row>
    <row r="9631" spans="1:3" x14ac:dyDescent="0.15">
      <c r="A9631" t="s">
        <v>9633</v>
      </c>
      <c r="B9631">
        <v>71</v>
      </c>
      <c r="C9631">
        <v>0</v>
      </c>
    </row>
    <row r="9632" spans="1:3" x14ac:dyDescent="0.15">
      <c r="A9632" t="s">
        <v>9634</v>
      </c>
      <c r="B9632">
        <v>71</v>
      </c>
      <c r="C9632">
        <v>0</v>
      </c>
    </row>
    <row r="9633" spans="1:3" x14ac:dyDescent="0.15">
      <c r="A9633" t="s">
        <v>9635</v>
      </c>
      <c r="B9633">
        <v>71</v>
      </c>
      <c r="C9633">
        <v>-1</v>
      </c>
    </row>
    <row r="9634" spans="1:3" x14ac:dyDescent="0.15">
      <c r="A9634" t="s">
        <v>9636</v>
      </c>
      <c r="B9634">
        <v>71</v>
      </c>
      <c r="C9634">
        <v>0</v>
      </c>
    </row>
    <row r="9635" spans="1:3" x14ac:dyDescent="0.15">
      <c r="A9635" t="s">
        <v>9637</v>
      </c>
      <c r="B9635">
        <v>71</v>
      </c>
      <c r="C9635">
        <v>1</v>
      </c>
    </row>
    <row r="9636" spans="1:3" x14ac:dyDescent="0.15">
      <c r="A9636" t="s">
        <v>9638</v>
      </c>
      <c r="B9636">
        <v>71</v>
      </c>
      <c r="C9636">
        <v>0</v>
      </c>
    </row>
    <row r="9637" spans="1:3" x14ac:dyDescent="0.15">
      <c r="A9637" t="s">
        <v>9639</v>
      </c>
      <c r="B9637">
        <v>71</v>
      </c>
      <c r="C9637">
        <v>0</v>
      </c>
    </row>
    <row r="9638" spans="1:3" x14ac:dyDescent="0.15">
      <c r="A9638" t="s">
        <v>9640</v>
      </c>
      <c r="B9638">
        <v>71</v>
      </c>
      <c r="C9638">
        <v>0</v>
      </c>
    </row>
    <row r="9639" spans="1:3" x14ac:dyDescent="0.15">
      <c r="A9639" t="s">
        <v>9641</v>
      </c>
      <c r="B9639">
        <v>71</v>
      </c>
      <c r="C9639">
        <v>0</v>
      </c>
    </row>
    <row r="9640" spans="1:3" x14ac:dyDescent="0.15">
      <c r="A9640" t="s">
        <v>9642</v>
      </c>
      <c r="B9640">
        <v>71</v>
      </c>
      <c r="C9640">
        <v>0</v>
      </c>
    </row>
    <row r="9641" spans="1:3" x14ac:dyDescent="0.15">
      <c r="A9641" t="s">
        <v>9643</v>
      </c>
      <c r="B9641">
        <v>71</v>
      </c>
      <c r="C9641">
        <v>0</v>
      </c>
    </row>
    <row r="9642" spans="1:3" x14ac:dyDescent="0.15">
      <c r="A9642" t="s">
        <v>9644</v>
      </c>
      <c r="B9642">
        <v>71</v>
      </c>
      <c r="C9642">
        <v>0</v>
      </c>
    </row>
    <row r="9643" spans="1:3" x14ac:dyDescent="0.15">
      <c r="A9643" t="s">
        <v>9645</v>
      </c>
      <c r="B9643">
        <v>71</v>
      </c>
      <c r="C9643">
        <v>0</v>
      </c>
    </row>
    <row r="9644" spans="1:3" x14ac:dyDescent="0.15">
      <c r="A9644" t="s">
        <v>9646</v>
      </c>
      <c r="B9644">
        <v>71</v>
      </c>
      <c r="C9644">
        <v>0</v>
      </c>
    </row>
    <row r="9645" spans="1:3" x14ac:dyDescent="0.15">
      <c r="A9645" t="s">
        <v>9647</v>
      </c>
      <c r="B9645">
        <v>71</v>
      </c>
      <c r="C9645">
        <v>0</v>
      </c>
    </row>
    <row r="9646" spans="1:3" x14ac:dyDescent="0.15">
      <c r="A9646" t="s">
        <v>9648</v>
      </c>
      <c r="B9646">
        <v>71</v>
      </c>
      <c r="C9646">
        <v>0</v>
      </c>
    </row>
    <row r="9647" spans="1:3" x14ac:dyDescent="0.15">
      <c r="A9647" t="s">
        <v>9649</v>
      </c>
      <c r="B9647">
        <v>71</v>
      </c>
      <c r="C9647">
        <v>0</v>
      </c>
    </row>
    <row r="9648" spans="1:3" x14ac:dyDescent="0.15">
      <c r="A9648" t="s">
        <v>9650</v>
      </c>
      <c r="B9648">
        <v>71</v>
      </c>
      <c r="C9648">
        <v>0</v>
      </c>
    </row>
    <row r="9649" spans="1:3" x14ac:dyDescent="0.15">
      <c r="A9649" t="s">
        <v>9651</v>
      </c>
      <c r="B9649">
        <v>71</v>
      </c>
      <c r="C9649">
        <v>0</v>
      </c>
    </row>
    <row r="9650" spans="1:3" x14ac:dyDescent="0.15">
      <c r="A9650" t="s">
        <v>9652</v>
      </c>
      <c r="B9650">
        <v>71</v>
      </c>
      <c r="C9650">
        <v>0</v>
      </c>
    </row>
    <row r="9651" spans="1:3" x14ac:dyDescent="0.15">
      <c r="A9651" t="s">
        <v>9653</v>
      </c>
      <c r="B9651">
        <v>71</v>
      </c>
      <c r="C9651">
        <v>0</v>
      </c>
    </row>
    <row r="9652" spans="1:3" x14ac:dyDescent="0.15">
      <c r="A9652" t="s">
        <v>9654</v>
      </c>
      <c r="B9652">
        <v>71</v>
      </c>
      <c r="C9652">
        <v>0</v>
      </c>
    </row>
    <row r="9653" spans="1:3" x14ac:dyDescent="0.15">
      <c r="A9653" t="s">
        <v>9655</v>
      </c>
      <c r="B9653">
        <v>71</v>
      </c>
      <c r="C9653">
        <v>0</v>
      </c>
    </row>
    <row r="9654" spans="1:3" x14ac:dyDescent="0.15">
      <c r="A9654" t="s">
        <v>9656</v>
      </c>
      <c r="B9654">
        <v>71</v>
      </c>
      <c r="C9654">
        <v>0</v>
      </c>
    </row>
    <row r="9655" spans="1:3" x14ac:dyDescent="0.15">
      <c r="A9655" t="s">
        <v>9657</v>
      </c>
      <c r="B9655">
        <v>71</v>
      </c>
      <c r="C9655">
        <v>0</v>
      </c>
    </row>
    <row r="9656" spans="1:3" x14ac:dyDescent="0.15">
      <c r="A9656" t="s">
        <v>9658</v>
      </c>
      <c r="B9656">
        <v>71</v>
      </c>
      <c r="C9656">
        <v>0</v>
      </c>
    </row>
    <row r="9657" spans="1:3" x14ac:dyDescent="0.15">
      <c r="A9657" t="s">
        <v>9659</v>
      </c>
      <c r="B9657">
        <v>71</v>
      </c>
      <c r="C9657">
        <v>0</v>
      </c>
    </row>
    <row r="9658" spans="1:3" x14ac:dyDescent="0.15">
      <c r="A9658" t="s">
        <v>9660</v>
      </c>
      <c r="B9658">
        <v>71</v>
      </c>
      <c r="C9658">
        <v>0</v>
      </c>
    </row>
    <row r="9659" spans="1:3" x14ac:dyDescent="0.15">
      <c r="A9659" t="s">
        <v>9661</v>
      </c>
      <c r="B9659">
        <v>71</v>
      </c>
      <c r="C9659">
        <v>-1</v>
      </c>
    </row>
    <row r="9660" spans="1:3" x14ac:dyDescent="0.15">
      <c r="A9660" t="s">
        <v>9662</v>
      </c>
      <c r="B9660">
        <v>71</v>
      </c>
      <c r="C9660">
        <v>0</v>
      </c>
    </row>
    <row r="9661" spans="1:3" x14ac:dyDescent="0.15">
      <c r="A9661" t="s">
        <v>9663</v>
      </c>
      <c r="B9661">
        <v>71</v>
      </c>
      <c r="C9661">
        <v>0</v>
      </c>
    </row>
    <row r="9662" spans="1:3" x14ac:dyDescent="0.15">
      <c r="A9662" t="s">
        <v>9664</v>
      </c>
      <c r="B9662">
        <v>71</v>
      </c>
      <c r="C9662">
        <v>0</v>
      </c>
    </row>
    <row r="9663" spans="1:3" x14ac:dyDescent="0.15">
      <c r="A9663" t="s">
        <v>9665</v>
      </c>
      <c r="B9663">
        <v>71</v>
      </c>
      <c r="C9663">
        <v>0</v>
      </c>
    </row>
    <row r="9664" spans="1:3" x14ac:dyDescent="0.15">
      <c r="A9664" t="s">
        <v>9666</v>
      </c>
      <c r="B9664">
        <v>71</v>
      </c>
      <c r="C9664">
        <v>-1</v>
      </c>
    </row>
    <row r="9665" spans="1:3" x14ac:dyDescent="0.15">
      <c r="A9665" t="s">
        <v>9667</v>
      </c>
      <c r="B9665">
        <v>71</v>
      </c>
      <c r="C9665">
        <v>0</v>
      </c>
    </row>
    <row r="9666" spans="1:3" x14ac:dyDescent="0.15">
      <c r="A9666" t="s">
        <v>9668</v>
      </c>
      <c r="B9666">
        <v>71</v>
      </c>
      <c r="C9666">
        <v>0</v>
      </c>
    </row>
    <row r="9667" spans="1:3" x14ac:dyDescent="0.15">
      <c r="A9667" t="s">
        <v>9669</v>
      </c>
      <c r="B9667">
        <v>71</v>
      </c>
      <c r="C9667">
        <v>0</v>
      </c>
    </row>
    <row r="9668" spans="1:3" x14ac:dyDescent="0.15">
      <c r="A9668" t="s">
        <v>9670</v>
      </c>
      <c r="B9668">
        <v>71</v>
      </c>
      <c r="C9668">
        <v>0</v>
      </c>
    </row>
    <row r="9669" spans="1:3" x14ac:dyDescent="0.15">
      <c r="A9669" t="s">
        <v>9671</v>
      </c>
      <c r="B9669">
        <v>71</v>
      </c>
      <c r="C9669">
        <v>-1</v>
      </c>
    </row>
    <row r="9670" spans="1:3" x14ac:dyDescent="0.15">
      <c r="A9670" t="s">
        <v>9672</v>
      </c>
      <c r="B9670">
        <v>70</v>
      </c>
      <c r="C9670">
        <v>0</v>
      </c>
    </row>
    <row r="9671" spans="1:3" x14ac:dyDescent="0.15">
      <c r="A9671" t="s">
        <v>9673</v>
      </c>
      <c r="B9671">
        <v>70</v>
      </c>
      <c r="C9671">
        <v>0</v>
      </c>
    </row>
    <row r="9672" spans="1:3" x14ac:dyDescent="0.15">
      <c r="A9672" t="s">
        <v>9674</v>
      </c>
      <c r="B9672">
        <v>70</v>
      </c>
      <c r="C9672">
        <v>0</v>
      </c>
    </row>
    <row r="9673" spans="1:3" x14ac:dyDescent="0.15">
      <c r="A9673" t="s">
        <v>9675</v>
      </c>
      <c r="B9673">
        <v>70</v>
      </c>
      <c r="C9673">
        <v>0</v>
      </c>
    </row>
    <row r="9674" spans="1:3" x14ac:dyDescent="0.15">
      <c r="A9674" t="s">
        <v>9676</v>
      </c>
      <c r="B9674">
        <v>70</v>
      </c>
      <c r="C9674">
        <v>0</v>
      </c>
    </row>
    <row r="9675" spans="1:3" x14ac:dyDescent="0.15">
      <c r="A9675" t="s">
        <v>9677</v>
      </c>
      <c r="B9675">
        <v>70</v>
      </c>
      <c r="C9675">
        <v>0</v>
      </c>
    </row>
    <row r="9676" spans="1:3" x14ac:dyDescent="0.15">
      <c r="A9676" t="s">
        <v>9678</v>
      </c>
      <c r="B9676">
        <v>70</v>
      </c>
      <c r="C9676">
        <v>0</v>
      </c>
    </row>
    <row r="9677" spans="1:3" x14ac:dyDescent="0.15">
      <c r="A9677" t="s">
        <v>9679</v>
      </c>
      <c r="B9677">
        <v>70</v>
      </c>
      <c r="C9677">
        <v>0</v>
      </c>
    </row>
    <row r="9678" spans="1:3" x14ac:dyDescent="0.15">
      <c r="A9678" t="s">
        <v>9680</v>
      </c>
      <c r="B9678">
        <v>70</v>
      </c>
      <c r="C9678">
        <v>-1</v>
      </c>
    </row>
    <row r="9679" spans="1:3" x14ac:dyDescent="0.15">
      <c r="A9679" t="s">
        <v>9681</v>
      </c>
      <c r="B9679">
        <v>70</v>
      </c>
      <c r="C9679">
        <v>0</v>
      </c>
    </row>
    <row r="9680" spans="1:3" x14ac:dyDescent="0.15">
      <c r="A9680" t="s">
        <v>9682</v>
      </c>
      <c r="B9680">
        <v>70</v>
      </c>
      <c r="C9680">
        <v>0</v>
      </c>
    </row>
    <row r="9681" spans="1:3" x14ac:dyDescent="0.15">
      <c r="A9681" t="s">
        <v>9683</v>
      </c>
      <c r="B9681">
        <v>70</v>
      </c>
      <c r="C9681">
        <v>0</v>
      </c>
    </row>
    <row r="9682" spans="1:3" x14ac:dyDescent="0.15">
      <c r="A9682" t="s">
        <v>9684</v>
      </c>
      <c r="B9682">
        <v>70</v>
      </c>
      <c r="C9682">
        <v>0</v>
      </c>
    </row>
    <row r="9683" spans="1:3" x14ac:dyDescent="0.15">
      <c r="A9683" t="s">
        <v>9685</v>
      </c>
      <c r="B9683">
        <v>70</v>
      </c>
      <c r="C9683">
        <v>0</v>
      </c>
    </row>
    <row r="9684" spans="1:3" x14ac:dyDescent="0.15">
      <c r="A9684" t="s">
        <v>9686</v>
      </c>
      <c r="B9684">
        <v>70</v>
      </c>
      <c r="C9684">
        <v>0</v>
      </c>
    </row>
    <row r="9685" spans="1:3" x14ac:dyDescent="0.15">
      <c r="A9685" t="s">
        <v>9687</v>
      </c>
      <c r="B9685">
        <v>70</v>
      </c>
      <c r="C9685">
        <v>0</v>
      </c>
    </row>
    <row r="9686" spans="1:3" x14ac:dyDescent="0.15">
      <c r="A9686" t="s">
        <v>9688</v>
      </c>
      <c r="B9686">
        <v>70</v>
      </c>
      <c r="C9686">
        <v>0</v>
      </c>
    </row>
    <row r="9687" spans="1:3" x14ac:dyDescent="0.15">
      <c r="A9687" t="s">
        <v>9689</v>
      </c>
      <c r="B9687">
        <v>70</v>
      </c>
      <c r="C9687">
        <v>0</v>
      </c>
    </row>
    <row r="9688" spans="1:3" x14ac:dyDescent="0.15">
      <c r="A9688" t="s">
        <v>9690</v>
      </c>
      <c r="B9688">
        <v>70</v>
      </c>
      <c r="C9688">
        <v>0</v>
      </c>
    </row>
    <row r="9689" spans="1:3" x14ac:dyDescent="0.15">
      <c r="A9689" t="s">
        <v>9691</v>
      </c>
      <c r="B9689">
        <v>70</v>
      </c>
      <c r="C9689">
        <v>0</v>
      </c>
    </row>
    <row r="9690" spans="1:3" x14ac:dyDescent="0.15">
      <c r="A9690" t="s">
        <v>9692</v>
      </c>
      <c r="B9690">
        <v>70</v>
      </c>
      <c r="C9690">
        <v>0</v>
      </c>
    </row>
    <row r="9691" spans="1:3" x14ac:dyDescent="0.15">
      <c r="A9691" t="s">
        <v>9693</v>
      </c>
      <c r="B9691">
        <v>70</v>
      </c>
      <c r="C9691">
        <v>0</v>
      </c>
    </row>
    <row r="9692" spans="1:3" x14ac:dyDescent="0.15">
      <c r="A9692" t="s">
        <v>9694</v>
      </c>
      <c r="B9692">
        <v>70</v>
      </c>
      <c r="C9692">
        <v>0</v>
      </c>
    </row>
    <row r="9693" spans="1:3" x14ac:dyDescent="0.15">
      <c r="A9693" t="s">
        <v>9695</v>
      </c>
      <c r="B9693">
        <v>70</v>
      </c>
      <c r="C9693">
        <v>0</v>
      </c>
    </row>
    <row r="9694" spans="1:3" x14ac:dyDescent="0.15">
      <c r="A9694" t="s">
        <v>9696</v>
      </c>
      <c r="B9694">
        <v>70</v>
      </c>
      <c r="C9694">
        <v>0</v>
      </c>
    </row>
    <row r="9695" spans="1:3" x14ac:dyDescent="0.15">
      <c r="A9695" t="s">
        <v>9697</v>
      </c>
      <c r="B9695">
        <v>70</v>
      </c>
      <c r="C9695">
        <v>0</v>
      </c>
    </row>
    <row r="9696" spans="1:3" x14ac:dyDescent="0.15">
      <c r="A9696" t="s">
        <v>9698</v>
      </c>
      <c r="B9696">
        <v>70</v>
      </c>
      <c r="C9696">
        <v>0</v>
      </c>
    </row>
    <row r="9697" spans="1:3" x14ac:dyDescent="0.15">
      <c r="A9697" t="s">
        <v>9699</v>
      </c>
      <c r="B9697">
        <v>70</v>
      </c>
      <c r="C9697">
        <v>0</v>
      </c>
    </row>
    <row r="9698" spans="1:3" x14ac:dyDescent="0.15">
      <c r="A9698" t="s">
        <v>9700</v>
      </c>
      <c r="B9698">
        <v>70</v>
      </c>
      <c r="C9698">
        <v>0</v>
      </c>
    </row>
    <row r="9699" spans="1:3" x14ac:dyDescent="0.15">
      <c r="A9699" t="s">
        <v>9701</v>
      </c>
      <c r="B9699">
        <v>70</v>
      </c>
      <c r="C9699">
        <v>0</v>
      </c>
    </row>
    <row r="9700" spans="1:3" x14ac:dyDescent="0.15">
      <c r="A9700" t="s">
        <v>9702</v>
      </c>
      <c r="B9700">
        <v>70</v>
      </c>
      <c r="C9700">
        <v>0</v>
      </c>
    </row>
    <row r="9701" spans="1:3" x14ac:dyDescent="0.15">
      <c r="A9701" t="s">
        <v>9703</v>
      </c>
      <c r="B9701">
        <v>70</v>
      </c>
      <c r="C9701">
        <v>0</v>
      </c>
    </row>
    <row r="9702" spans="1:3" x14ac:dyDescent="0.15">
      <c r="A9702" t="s">
        <v>9704</v>
      </c>
      <c r="B9702">
        <v>70</v>
      </c>
      <c r="C9702">
        <v>0</v>
      </c>
    </row>
    <row r="9703" spans="1:3" x14ac:dyDescent="0.15">
      <c r="A9703" t="s">
        <v>9705</v>
      </c>
      <c r="B9703">
        <v>70</v>
      </c>
      <c r="C9703">
        <v>0</v>
      </c>
    </row>
    <row r="9704" spans="1:3" x14ac:dyDescent="0.15">
      <c r="A9704" t="s">
        <v>9706</v>
      </c>
      <c r="B9704">
        <v>70</v>
      </c>
      <c r="C9704">
        <v>1</v>
      </c>
    </row>
    <row r="9705" spans="1:3" x14ac:dyDescent="0.15">
      <c r="A9705" t="s">
        <v>9707</v>
      </c>
      <c r="B9705">
        <v>70</v>
      </c>
      <c r="C9705">
        <v>0</v>
      </c>
    </row>
    <row r="9706" spans="1:3" x14ac:dyDescent="0.15">
      <c r="A9706" t="s">
        <v>9708</v>
      </c>
      <c r="B9706">
        <v>70</v>
      </c>
      <c r="C9706">
        <v>0</v>
      </c>
    </row>
    <row r="9707" spans="1:3" x14ac:dyDescent="0.15">
      <c r="A9707" t="s">
        <v>9709</v>
      </c>
      <c r="B9707">
        <v>70</v>
      </c>
      <c r="C9707">
        <v>0</v>
      </c>
    </row>
    <row r="9708" spans="1:3" x14ac:dyDescent="0.15">
      <c r="A9708" t="s">
        <v>9710</v>
      </c>
      <c r="B9708">
        <v>70</v>
      </c>
      <c r="C9708">
        <v>0</v>
      </c>
    </row>
    <row r="9709" spans="1:3" x14ac:dyDescent="0.15">
      <c r="A9709" t="s">
        <v>9711</v>
      </c>
      <c r="B9709">
        <v>70</v>
      </c>
      <c r="C9709">
        <v>0</v>
      </c>
    </row>
    <row r="9710" spans="1:3" x14ac:dyDescent="0.15">
      <c r="A9710" t="s">
        <v>9712</v>
      </c>
      <c r="B9710">
        <v>70</v>
      </c>
      <c r="C9710">
        <v>0</v>
      </c>
    </row>
    <row r="9711" spans="1:3" x14ac:dyDescent="0.15">
      <c r="A9711" t="s">
        <v>9713</v>
      </c>
      <c r="B9711">
        <v>70</v>
      </c>
      <c r="C9711">
        <v>0</v>
      </c>
    </row>
    <row r="9712" spans="1:3" x14ac:dyDescent="0.15">
      <c r="A9712" t="s">
        <v>9714</v>
      </c>
      <c r="B9712">
        <v>70</v>
      </c>
      <c r="C9712">
        <v>1</v>
      </c>
    </row>
    <row r="9713" spans="1:3" x14ac:dyDescent="0.15">
      <c r="A9713" t="s">
        <v>9715</v>
      </c>
      <c r="B9713">
        <v>70</v>
      </c>
      <c r="C9713">
        <v>0</v>
      </c>
    </row>
    <row r="9714" spans="1:3" x14ac:dyDescent="0.15">
      <c r="A9714" t="s">
        <v>9716</v>
      </c>
      <c r="B9714">
        <v>70</v>
      </c>
      <c r="C9714">
        <v>1</v>
      </c>
    </row>
    <row r="9715" spans="1:3" x14ac:dyDescent="0.15">
      <c r="A9715" t="s">
        <v>9717</v>
      </c>
      <c r="B9715">
        <v>70</v>
      </c>
      <c r="C9715">
        <v>0</v>
      </c>
    </row>
    <row r="9716" spans="1:3" x14ac:dyDescent="0.15">
      <c r="A9716" t="s">
        <v>9718</v>
      </c>
      <c r="B9716">
        <v>70</v>
      </c>
      <c r="C9716">
        <v>0</v>
      </c>
    </row>
    <row r="9717" spans="1:3" x14ac:dyDescent="0.15">
      <c r="A9717" t="s">
        <v>9719</v>
      </c>
      <c r="B9717">
        <v>70</v>
      </c>
      <c r="C9717">
        <v>0</v>
      </c>
    </row>
    <row r="9718" spans="1:3" x14ac:dyDescent="0.15">
      <c r="A9718" t="s">
        <v>9720</v>
      </c>
      <c r="B9718">
        <v>70</v>
      </c>
      <c r="C9718">
        <v>0</v>
      </c>
    </row>
    <row r="9719" spans="1:3" x14ac:dyDescent="0.15">
      <c r="A9719" t="s">
        <v>9721</v>
      </c>
      <c r="B9719">
        <v>70</v>
      </c>
      <c r="C9719">
        <v>0</v>
      </c>
    </row>
    <row r="9720" spans="1:3" x14ac:dyDescent="0.15">
      <c r="A9720" t="s">
        <v>9722</v>
      </c>
      <c r="B9720">
        <v>70</v>
      </c>
      <c r="C9720">
        <v>1</v>
      </c>
    </row>
    <row r="9721" spans="1:3" x14ac:dyDescent="0.15">
      <c r="A9721" t="s">
        <v>9723</v>
      </c>
      <c r="B9721">
        <v>70</v>
      </c>
      <c r="C9721">
        <v>0</v>
      </c>
    </row>
    <row r="9722" spans="1:3" x14ac:dyDescent="0.15">
      <c r="A9722" t="s">
        <v>9724</v>
      </c>
      <c r="B9722">
        <v>70</v>
      </c>
      <c r="C9722">
        <v>0</v>
      </c>
    </row>
    <row r="9723" spans="1:3" x14ac:dyDescent="0.15">
      <c r="A9723" t="s">
        <v>9725</v>
      </c>
      <c r="B9723">
        <v>70</v>
      </c>
      <c r="C9723">
        <v>-1</v>
      </c>
    </row>
    <row r="9724" spans="1:3" x14ac:dyDescent="0.15">
      <c r="A9724" t="s">
        <v>9726</v>
      </c>
      <c r="B9724">
        <v>70</v>
      </c>
      <c r="C9724">
        <v>0</v>
      </c>
    </row>
    <row r="9725" spans="1:3" x14ac:dyDescent="0.15">
      <c r="A9725" t="s">
        <v>9727</v>
      </c>
      <c r="B9725">
        <v>70</v>
      </c>
      <c r="C9725">
        <v>0</v>
      </c>
    </row>
    <row r="9726" spans="1:3" x14ac:dyDescent="0.15">
      <c r="A9726" t="s">
        <v>9728</v>
      </c>
      <c r="B9726">
        <v>70</v>
      </c>
      <c r="C9726">
        <v>1</v>
      </c>
    </row>
    <row r="9727" spans="1:3" x14ac:dyDescent="0.15">
      <c r="A9727" t="s">
        <v>9729</v>
      </c>
      <c r="B9727">
        <v>70</v>
      </c>
      <c r="C9727">
        <v>0</v>
      </c>
    </row>
    <row r="9728" spans="1:3" x14ac:dyDescent="0.15">
      <c r="A9728" t="s">
        <v>9730</v>
      </c>
      <c r="B9728">
        <v>70</v>
      </c>
      <c r="C9728">
        <v>0</v>
      </c>
    </row>
    <row r="9729" spans="1:3" x14ac:dyDescent="0.15">
      <c r="A9729" t="s">
        <v>9731</v>
      </c>
      <c r="B9729">
        <v>70</v>
      </c>
      <c r="C9729">
        <v>0</v>
      </c>
    </row>
    <row r="9730" spans="1:3" x14ac:dyDescent="0.15">
      <c r="A9730" t="s">
        <v>9732</v>
      </c>
      <c r="B9730">
        <v>70</v>
      </c>
      <c r="C9730">
        <v>0</v>
      </c>
    </row>
    <row r="9731" spans="1:3" x14ac:dyDescent="0.15">
      <c r="A9731" t="s">
        <v>9733</v>
      </c>
      <c r="B9731">
        <v>70</v>
      </c>
      <c r="C9731">
        <v>-1</v>
      </c>
    </row>
    <row r="9732" spans="1:3" x14ac:dyDescent="0.15">
      <c r="A9732" t="s">
        <v>9734</v>
      </c>
      <c r="B9732">
        <v>70</v>
      </c>
      <c r="C9732">
        <v>0</v>
      </c>
    </row>
    <row r="9733" spans="1:3" x14ac:dyDescent="0.15">
      <c r="A9733" t="s">
        <v>9735</v>
      </c>
      <c r="B9733">
        <v>70</v>
      </c>
      <c r="C9733">
        <v>0</v>
      </c>
    </row>
    <row r="9734" spans="1:3" x14ac:dyDescent="0.15">
      <c r="A9734" t="s">
        <v>9736</v>
      </c>
      <c r="B9734">
        <v>70</v>
      </c>
      <c r="C9734">
        <v>0</v>
      </c>
    </row>
    <row r="9735" spans="1:3" x14ac:dyDescent="0.15">
      <c r="A9735" t="s">
        <v>9737</v>
      </c>
      <c r="B9735">
        <v>70</v>
      </c>
      <c r="C9735">
        <v>0</v>
      </c>
    </row>
    <row r="9736" spans="1:3" x14ac:dyDescent="0.15">
      <c r="A9736" t="s">
        <v>9738</v>
      </c>
      <c r="B9736">
        <v>70</v>
      </c>
      <c r="C9736">
        <v>0</v>
      </c>
    </row>
    <row r="9737" spans="1:3" x14ac:dyDescent="0.15">
      <c r="A9737" t="s">
        <v>9739</v>
      </c>
      <c r="B9737">
        <v>70</v>
      </c>
      <c r="C9737">
        <v>0</v>
      </c>
    </row>
    <row r="9738" spans="1:3" x14ac:dyDescent="0.15">
      <c r="A9738" t="s">
        <v>9740</v>
      </c>
      <c r="B9738">
        <v>70</v>
      </c>
      <c r="C9738">
        <v>0</v>
      </c>
    </row>
    <row r="9739" spans="1:3" x14ac:dyDescent="0.15">
      <c r="A9739" t="s">
        <v>9741</v>
      </c>
      <c r="B9739">
        <v>70</v>
      </c>
      <c r="C9739">
        <v>0</v>
      </c>
    </row>
    <row r="9740" spans="1:3" x14ac:dyDescent="0.15">
      <c r="A9740" t="s">
        <v>9742</v>
      </c>
      <c r="B9740">
        <v>70</v>
      </c>
      <c r="C9740">
        <v>0</v>
      </c>
    </row>
    <row r="9741" spans="1:3" x14ac:dyDescent="0.15">
      <c r="A9741" t="s">
        <v>9743</v>
      </c>
      <c r="B9741">
        <v>70</v>
      </c>
      <c r="C9741">
        <v>0</v>
      </c>
    </row>
    <row r="9742" spans="1:3" x14ac:dyDescent="0.15">
      <c r="A9742" t="s">
        <v>9744</v>
      </c>
      <c r="B9742">
        <v>70</v>
      </c>
      <c r="C9742">
        <v>0</v>
      </c>
    </row>
    <row r="9743" spans="1:3" x14ac:dyDescent="0.15">
      <c r="A9743" t="s">
        <v>9745</v>
      </c>
      <c r="B9743">
        <v>70</v>
      </c>
      <c r="C9743">
        <v>0</v>
      </c>
    </row>
    <row r="9744" spans="1:3" x14ac:dyDescent="0.15">
      <c r="A9744" t="s">
        <v>9746</v>
      </c>
      <c r="B9744">
        <v>70</v>
      </c>
      <c r="C9744">
        <v>0</v>
      </c>
    </row>
    <row r="9745" spans="1:3" x14ac:dyDescent="0.15">
      <c r="A9745" t="s">
        <v>9747</v>
      </c>
      <c r="B9745">
        <v>70</v>
      </c>
      <c r="C9745">
        <v>0</v>
      </c>
    </row>
    <row r="9746" spans="1:3" x14ac:dyDescent="0.15">
      <c r="A9746" t="s">
        <v>9748</v>
      </c>
      <c r="B9746">
        <v>70</v>
      </c>
      <c r="C9746">
        <v>0</v>
      </c>
    </row>
    <row r="9747" spans="1:3" x14ac:dyDescent="0.15">
      <c r="A9747" t="s">
        <v>9749</v>
      </c>
      <c r="B9747">
        <v>70</v>
      </c>
      <c r="C9747">
        <v>0</v>
      </c>
    </row>
    <row r="9748" spans="1:3" x14ac:dyDescent="0.15">
      <c r="A9748" t="s">
        <v>9750</v>
      </c>
      <c r="B9748">
        <v>70</v>
      </c>
      <c r="C9748">
        <v>0</v>
      </c>
    </row>
    <row r="9749" spans="1:3" x14ac:dyDescent="0.15">
      <c r="A9749" t="s">
        <v>9751</v>
      </c>
      <c r="B9749">
        <v>70</v>
      </c>
      <c r="C9749">
        <v>0</v>
      </c>
    </row>
    <row r="9750" spans="1:3" x14ac:dyDescent="0.15">
      <c r="A9750" t="s">
        <v>9752</v>
      </c>
      <c r="B9750">
        <v>70</v>
      </c>
      <c r="C9750">
        <v>0</v>
      </c>
    </row>
    <row r="9751" spans="1:3" x14ac:dyDescent="0.15">
      <c r="A9751" t="s">
        <v>9753</v>
      </c>
      <c r="B9751">
        <v>70</v>
      </c>
      <c r="C9751">
        <v>0</v>
      </c>
    </row>
    <row r="9752" spans="1:3" x14ac:dyDescent="0.15">
      <c r="A9752" t="s">
        <v>9754</v>
      </c>
      <c r="B9752">
        <v>70</v>
      </c>
      <c r="C9752">
        <v>0</v>
      </c>
    </row>
    <row r="9753" spans="1:3" x14ac:dyDescent="0.15">
      <c r="A9753" t="s">
        <v>9755</v>
      </c>
      <c r="B9753">
        <v>70</v>
      </c>
      <c r="C9753">
        <v>0</v>
      </c>
    </row>
    <row r="9754" spans="1:3" x14ac:dyDescent="0.15">
      <c r="A9754" t="s">
        <v>9756</v>
      </c>
      <c r="B9754">
        <v>70</v>
      </c>
      <c r="C9754">
        <v>0</v>
      </c>
    </row>
    <row r="9755" spans="1:3" x14ac:dyDescent="0.15">
      <c r="A9755" t="s">
        <v>9757</v>
      </c>
      <c r="B9755">
        <v>70</v>
      </c>
      <c r="C9755">
        <v>0</v>
      </c>
    </row>
    <row r="9756" spans="1:3" x14ac:dyDescent="0.15">
      <c r="A9756" t="s">
        <v>9758</v>
      </c>
      <c r="B9756">
        <v>70</v>
      </c>
      <c r="C9756">
        <v>0</v>
      </c>
    </row>
    <row r="9757" spans="1:3" x14ac:dyDescent="0.15">
      <c r="A9757" t="s">
        <v>9759</v>
      </c>
      <c r="B9757">
        <v>70</v>
      </c>
      <c r="C9757">
        <v>0</v>
      </c>
    </row>
    <row r="9758" spans="1:3" x14ac:dyDescent="0.15">
      <c r="A9758" t="s">
        <v>9760</v>
      </c>
      <c r="B9758">
        <v>70</v>
      </c>
      <c r="C9758">
        <v>0</v>
      </c>
    </row>
    <row r="9759" spans="1:3" x14ac:dyDescent="0.15">
      <c r="A9759" t="s">
        <v>9761</v>
      </c>
      <c r="B9759">
        <v>70</v>
      </c>
      <c r="C9759">
        <v>0</v>
      </c>
    </row>
    <row r="9760" spans="1:3" x14ac:dyDescent="0.15">
      <c r="A9760" t="s">
        <v>9762</v>
      </c>
      <c r="B9760">
        <v>70</v>
      </c>
      <c r="C9760">
        <v>-1</v>
      </c>
    </row>
    <row r="9761" spans="1:3" x14ac:dyDescent="0.15">
      <c r="A9761" t="s">
        <v>9763</v>
      </c>
      <c r="B9761">
        <v>70</v>
      </c>
      <c r="C9761">
        <v>0</v>
      </c>
    </row>
    <row r="9762" spans="1:3" x14ac:dyDescent="0.15">
      <c r="A9762" t="s">
        <v>9764</v>
      </c>
      <c r="B9762">
        <v>70</v>
      </c>
      <c r="C9762">
        <v>0</v>
      </c>
    </row>
    <row r="9763" spans="1:3" x14ac:dyDescent="0.15">
      <c r="A9763" t="s">
        <v>9765</v>
      </c>
      <c r="B9763">
        <v>70</v>
      </c>
      <c r="C9763">
        <v>0</v>
      </c>
    </row>
    <row r="9764" spans="1:3" x14ac:dyDescent="0.15">
      <c r="A9764" t="s">
        <v>9766</v>
      </c>
      <c r="B9764">
        <v>70</v>
      </c>
      <c r="C9764">
        <v>0</v>
      </c>
    </row>
    <row r="9765" spans="1:3" x14ac:dyDescent="0.15">
      <c r="A9765" t="s">
        <v>9767</v>
      </c>
      <c r="B9765">
        <v>70</v>
      </c>
      <c r="C9765">
        <v>0</v>
      </c>
    </row>
    <row r="9766" spans="1:3" x14ac:dyDescent="0.15">
      <c r="A9766" t="s">
        <v>9768</v>
      </c>
      <c r="B9766">
        <v>70</v>
      </c>
      <c r="C9766">
        <v>0</v>
      </c>
    </row>
    <row r="9767" spans="1:3" x14ac:dyDescent="0.15">
      <c r="A9767" t="s">
        <v>9769</v>
      </c>
      <c r="B9767">
        <v>70</v>
      </c>
      <c r="C9767">
        <v>0</v>
      </c>
    </row>
    <row r="9768" spans="1:3" x14ac:dyDescent="0.15">
      <c r="A9768" t="s">
        <v>9770</v>
      </c>
      <c r="B9768">
        <v>70</v>
      </c>
      <c r="C9768">
        <v>0</v>
      </c>
    </row>
    <row r="9769" spans="1:3" x14ac:dyDescent="0.15">
      <c r="A9769" t="s">
        <v>9771</v>
      </c>
      <c r="B9769">
        <v>70</v>
      </c>
      <c r="C9769">
        <v>0</v>
      </c>
    </row>
    <row r="9770" spans="1:3" x14ac:dyDescent="0.15">
      <c r="A9770" t="s">
        <v>9772</v>
      </c>
      <c r="B9770">
        <v>70</v>
      </c>
      <c r="C9770">
        <v>0</v>
      </c>
    </row>
    <row r="9771" spans="1:3" x14ac:dyDescent="0.15">
      <c r="A9771" t="s">
        <v>9773</v>
      </c>
      <c r="B9771">
        <v>70</v>
      </c>
      <c r="C9771">
        <v>0</v>
      </c>
    </row>
    <row r="9772" spans="1:3" x14ac:dyDescent="0.15">
      <c r="A9772" t="s">
        <v>9774</v>
      </c>
      <c r="B9772">
        <v>70</v>
      </c>
      <c r="C9772">
        <v>0</v>
      </c>
    </row>
    <row r="9773" spans="1:3" x14ac:dyDescent="0.15">
      <c r="A9773" t="s">
        <v>9775</v>
      </c>
      <c r="B9773">
        <v>70</v>
      </c>
      <c r="C9773">
        <v>0</v>
      </c>
    </row>
    <row r="9774" spans="1:3" x14ac:dyDescent="0.15">
      <c r="A9774" t="s">
        <v>9776</v>
      </c>
      <c r="B9774">
        <v>69</v>
      </c>
      <c r="C9774">
        <v>-1</v>
      </c>
    </row>
    <row r="9775" spans="1:3" x14ac:dyDescent="0.15">
      <c r="A9775" t="s">
        <v>9777</v>
      </c>
      <c r="B9775">
        <v>69</v>
      </c>
      <c r="C9775">
        <v>0</v>
      </c>
    </row>
    <row r="9776" spans="1:3" x14ac:dyDescent="0.15">
      <c r="A9776" t="s">
        <v>9778</v>
      </c>
      <c r="B9776">
        <v>69</v>
      </c>
      <c r="C9776">
        <v>0</v>
      </c>
    </row>
    <row r="9777" spans="1:3" x14ac:dyDescent="0.15">
      <c r="A9777" t="s">
        <v>9779</v>
      </c>
      <c r="B9777">
        <v>69</v>
      </c>
      <c r="C9777">
        <v>0</v>
      </c>
    </row>
    <row r="9778" spans="1:3" x14ac:dyDescent="0.15">
      <c r="A9778" t="s">
        <v>9780</v>
      </c>
      <c r="B9778">
        <v>69</v>
      </c>
      <c r="C9778">
        <v>0</v>
      </c>
    </row>
    <row r="9779" spans="1:3" x14ac:dyDescent="0.15">
      <c r="A9779" t="s">
        <v>9781</v>
      </c>
      <c r="B9779">
        <v>69</v>
      </c>
      <c r="C9779">
        <v>-1</v>
      </c>
    </row>
    <row r="9780" spans="1:3" x14ac:dyDescent="0.15">
      <c r="A9780" t="s">
        <v>9782</v>
      </c>
      <c r="B9780">
        <v>69</v>
      </c>
      <c r="C9780">
        <v>0</v>
      </c>
    </row>
    <row r="9781" spans="1:3" x14ac:dyDescent="0.15">
      <c r="A9781" t="s">
        <v>9783</v>
      </c>
      <c r="B9781">
        <v>69</v>
      </c>
      <c r="C9781">
        <v>0</v>
      </c>
    </row>
    <row r="9782" spans="1:3" x14ac:dyDescent="0.15">
      <c r="A9782" t="s">
        <v>9784</v>
      </c>
      <c r="B9782">
        <v>69</v>
      </c>
      <c r="C9782">
        <v>0</v>
      </c>
    </row>
    <row r="9783" spans="1:3" x14ac:dyDescent="0.15">
      <c r="A9783" t="s">
        <v>9785</v>
      </c>
      <c r="B9783">
        <v>69</v>
      </c>
      <c r="C9783">
        <v>0</v>
      </c>
    </row>
    <row r="9784" spans="1:3" x14ac:dyDescent="0.15">
      <c r="A9784" t="s">
        <v>9786</v>
      </c>
      <c r="B9784">
        <v>69</v>
      </c>
      <c r="C9784">
        <v>0</v>
      </c>
    </row>
    <row r="9785" spans="1:3" x14ac:dyDescent="0.15">
      <c r="A9785" t="s">
        <v>9787</v>
      </c>
      <c r="B9785">
        <v>69</v>
      </c>
      <c r="C9785">
        <v>0</v>
      </c>
    </row>
    <row r="9786" spans="1:3" x14ac:dyDescent="0.15">
      <c r="A9786" t="s">
        <v>9788</v>
      </c>
      <c r="B9786">
        <v>69</v>
      </c>
      <c r="C9786">
        <v>0</v>
      </c>
    </row>
    <row r="9787" spans="1:3" x14ac:dyDescent="0.15">
      <c r="A9787" t="s">
        <v>9789</v>
      </c>
      <c r="B9787">
        <v>69</v>
      </c>
      <c r="C9787">
        <v>0</v>
      </c>
    </row>
    <row r="9788" spans="1:3" x14ac:dyDescent="0.15">
      <c r="A9788" t="s">
        <v>9790</v>
      </c>
      <c r="B9788">
        <v>69</v>
      </c>
      <c r="C9788">
        <v>0</v>
      </c>
    </row>
    <row r="9789" spans="1:3" x14ac:dyDescent="0.15">
      <c r="A9789" t="s">
        <v>9791</v>
      </c>
      <c r="B9789">
        <v>69</v>
      </c>
      <c r="C9789">
        <v>0</v>
      </c>
    </row>
    <row r="9790" spans="1:3" x14ac:dyDescent="0.15">
      <c r="A9790" t="s">
        <v>9792</v>
      </c>
      <c r="B9790">
        <v>69</v>
      </c>
      <c r="C9790">
        <v>0</v>
      </c>
    </row>
    <row r="9791" spans="1:3" x14ac:dyDescent="0.15">
      <c r="A9791" t="s">
        <v>9793</v>
      </c>
      <c r="B9791">
        <v>69</v>
      </c>
      <c r="C9791">
        <v>0</v>
      </c>
    </row>
    <row r="9792" spans="1:3" x14ac:dyDescent="0.15">
      <c r="A9792" t="s">
        <v>9794</v>
      </c>
      <c r="B9792">
        <v>69</v>
      </c>
      <c r="C9792">
        <v>0</v>
      </c>
    </row>
    <row r="9793" spans="1:3" x14ac:dyDescent="0.15">
      <c r="A9793" t="s">
        <v>9795</v>
      </c>
      <c r="B9793">
        <v>69</v>
      </c>
      <c r="C9793">
        <v>0</v>
      </c>
    </row>
    <row r="9794" spans="1:3" x14ac:dyDescent="0.15">
      <c r="A9794" t="s">
        <v>9796</v>
      </c>
      <c r="B9794">
        <v>69</v>
      </c>
      <c r="C9794">
        <v>0</v>
      </c>
    </row>
    <row r="9795" spans="1:3" x14ac:dyDescent="0.15">
      <c r="A9795" t="s">
        <v>9797</v>
      </c>
      <c r="B9795">
        <v>69</v>
      </c>
      <c r="C9795">
        <v>0</v>
      </c>
    </row>
    <row r="9796" spans="1:3" x14ac:dyDescent="0.15">
      <c r="A9796" t="s">
        <v>9798</v>
      </c>
      <c r="B9796">
        <v>69</v>
      </c>
      <c r="C9796">
        <v>0</v>
      </c>
    </row>
    <row r="9797" spans="1:3" x14ac:dyDescent="0.15">
      <c r="A9797" t="s">
        <v>9799</v>
      </c>
      <c r="B9797">
        <v>69</v>
      </c>
      <c r="C9797">
        <v>0</v>
      </c>
    </row>
    <row r="9798" spans="1:3" x14ac:dyDescent="0.15">
      <c r="A9798" t="s">
        <v>9800</v>
      </c>
      <c r="B9798">
        <v>69</v>
      </c>
      <c r="C9798">
        <v>0</v>
      </c>
    </row>
    <row r="9799" spans="1:3" x14ac:dyDescent="0.15">
      <c r="A9799" t="s">
        <v>9801</v>
      </c>
      <c r="B9799">
        <v>69</v>
      </c>
      <c r="C9799">
        <v>0</v>
      </c>
    </row>
    <row r="9800" spans="1:3" x14ac:dyDescent="0.15">
      <c r="A9800" t="s">
        <v>9802</v>
      </c>
      <c r="B9800">
        <v>69</v>
      </c>
      <c r="C9800">
        <v>0</v>
      </c>
    </row>
    <row r="9801" spans="1:3" x14ac:dyDescent="0.15">
      <c r="A9801" t="s">
        <v>9803</v>
      </c>
      <c r="B9801">
        <v>69</v>
      </c>
      <c r="C9801">
        <v>0</v>
      </c>
    </row>
    <row r="9802" spans="1:3" x14ac:dyDescent="0.15">
      <c r="A9802" t="s">
        <v>9804</v>
      </c>
      <c r="B9802">
        <v>69</v>
      </c>
      <c r="C9802">
        <v>-1</v>
      </c>
    </row>
    <row r="9803" spans="1:3" x14ac:dyDescent="0.15">
      <c r="A9803" t="s">
        <v>9805</v>
      </c>
      <c r="B9803">
        <v>69</v>
      </c>
      <c r="C9803">
        <v>0</v>
      </c>
    </row>
    <row r="9804" spans="1:3" x14ac:dyDescent="0.15">
      <c r="A9804" t="s">
        <v>9806</v>
      </c>
      <c r="B9804">
        <v>69</v>
      </c>
      <c r="C9804">
        <v>0</v>
      </c>
    </row>
    <row r="9805" spans="1:3" x14ac:dyDescent="0.15">
      <c r="A9805" t="s">
        <v>9807</v>
      </c>
      <c r="B9805">
        <v>69</v>
      </c>
      <c r="C9805">
        <v>0</v>
      </c>
    </row>
    <row r="9806" spans="1:3" x14ac:dyDescent="0.15">
      <c r="A9806" t="s">
        <v>9808</v>
      </c>
      <c r="B9806">
        <v>69</v>
      </c>
      <c r="C9806">
        <v>0</v>
      </c>
    </row>
    <row r="9807" spans="1:3" x14ac:dyDescent="0.15">
      <c r="A9807" t="s">
        <v>9809</v>
      </c>
      <c r="B9807">
        <v>69</v>
      </c>
      <c r="C9807">
        <v>1</v>
      </c>
    </row>
    <row r="9808" spans="1:3" x14ac:dyDescent="0.15">
      <c r="A9808" t="s">
        <v>9810</v>
      </c>
      <c r="B9808">
        <v>69</v>
      </c>
      <c r="C9808">
        <v>0</v>
      </c>
    </row>
    <row r="9809" spans="1:3" x14ac:dyDescent="0.15">
      <c r="A9809" t="s">
        <v>9811</v>
      </c>
      <c r="B9809">
        <v>69</v>
      </c>
      <c r="C9809">
        <v>0</v>
      </c>
    </row>
    <row r="9810" spans="1:3" x14ac:dyDescent="0.15">
      <c r="A9810" t="s">
        <v>9812</v>
      </c>
      <c r="B9810">
        <v>69</v>
      </c>
      <c r="C9810">
        <v>0</v>
      </c>
    </row>
    <row r="9811" spans="1:3" x14ac:dyDescent="0.15">
      <c r="A9811" t="s">
        <v>9813</v>
      </c>
      <c r="B9811">
        <v>69</v>
      </c>
      <c r="C9811">
        <v>0</v>
      </c>
    </row>
    <row r="9812" spans="1:3" x14ac:dyDescent="0.15">
      <c r="A9812" t="s">
        <v>9814</v>
      </c>
      <c r="B9812">
        <v>69</v>
      </c>
      <c r="C9812">
        <v>0</v>
      </c>
    </row>
    <row r="9813" spans="1:3" x14ac:dyDescent="0.15">
      <c r="A9813" t="s">
        <v>9815</v>
      </c>
      <c r="B9813">
        <v>69</v>
      </c>
      <c r="C9813">
        <v>0</v>
      </c>
    </row>
    <row r="9814" spans="1:3" x14ac:dyDescent="0.15">
      <c r="A9814" t="s">
        <v>9816</v>
      </c>
      <c r="B9814">
        <v>69</v>
      </c>
      <c r="C9814">
        <v>0</v>
      </c>
    </row>
    <row r="9815" spans="1:3" x14ac:dyDescent="0.15">
      <c r="A9815" t="s">
        <v>9817</v>
      </c>
      <c r="B9815">
        <v>69</v>
      </c>
      <c r="C9815">
        <v>0</v>
      </c>
    </row>
    <row r="9816" spans="1:3" x14ac:dyDescent="0.15">
      <c r="A9816" t="s">
        <v>9818</v>
      </c>
      <c r="B9816">
        <v>69</v>
      </c>
      <c r="C9816">
        <v>-1</v>
      </c>
    </row>
    <row r="9817" spans="1:3" x14ac:dyDescent="0.15">
      <c r="A9817" t="s">
        <v>9819</v>
      </c>
      <c r="B9817">
        <v>69</v>
      </c>
      <c r="C9817">
        <v>0</v>
      </c>
    </row>
    <row r="9818" spans="1:3" x14ac:dyDescent="0.15">
      <c r="A9818" t="s">
        <v>9820</v>
      </c>
      <c r="B9818">
        <v>69</v>
      </c>
      <c r="C9818">
        <v>0</v>
      </c>
    </row>
    <row r="9819" spans="1:3" x14ac:dyDescent="0.15">
      <c r="A9819" t="s">
        <v>9821</v>
      </c>
      <c r="B9819">
        <v>69</v>
      </c>
      <c r="C9819">
        <v>0</v>
      </c>
    </row>
    <row r="9820" spans="1:3" x14ac:dyDescent="0.15">
      <c r="A9820" t="s">
        <v>9822</v>
      </c>
      <c r="B9820">
        <v>69</v>
      </c>
      <c r="C9820">
        <v>0</v>
      </c>
    </row>
    <row r="9821" spans="1:3" x14ac:dyDescent="0.15">
      <c r="A9821" t="s">
        <v>9823</v>
      </c>
      <c r="B9821">
        <v>69</v>
      </c>
      <c r="C9821">
        <v>0</v>
      </c>
    </row>
    <row r="9822" spans="1:3" x14ac:dyDescent="0.15">
      <c r="A9822" t="s">
        <v>9824</v>
      </c>
      <c r="B9822">
        <v>69</v>
      </c>
      <c r="C9822">
        <v>0</v>
      </c>
    </row>
    <row r="9823" spans="1:3" x14ac:dyDescent="0.15">
      <c r="A9823" t="s">
        <v>9825</v>
      </c>
      <c r="B9823">
        <v>69</v>
      </c>
      <c r="C9823">
        <v>0</v>
      </c>
    </row>
    <row r="9824" spans="1:3" x14ac:dyDescent="0.15">
      <c r="A9824" t="s">
        <v>9826</v>
      </c>
      <c r="B9824">
        <v>69</v>
      </c>
      <c r="C9824">
        <v>0</v>
      </c>
    </row>
    <row r="9825" spans="1:3" x14ac:dyDescent="0.15">
      <c r="A9825" t="s">
        <v>9827</v>
      </c>
      <c r="B9825">
        <v>69</v>
      </c>
      <c r="C9825">
        <v>0</v>
      </c>
    </row>
    <row r="9826" spans="1:3" x14ac:dyDescent="0.15">
      <c r="A9826" t="s">
        <v>9828</v>
      </c>
      <c r="B9826">
        <v>69</v>
      </c>
      <c r="C9826">
        <v>0</v>
      </c>
    </row>
    <row r="9827" spans="1:3" x14ac:dyDescent="0.15">
      <c r="A9827" t="s">
        <v>9829</v>
      </c>
      <c r="B9827">
        <v>69</v>
      </c>
      <c r="C9827">
        <v>0</v>
      </c>
    </row>
    <row r="9828" spans="1:3" x14ac:dyDescent="0.15">
      <c r="A9828" t="s">
        <v>9830</v>
      </c>
      <c r="B9828">
        <v>69</v>
      </c>
      <c r="C9828">
        <v>0</v>
      </c>
    </row>
    <row r="9829" spans="1:3" x14ac:dyDescent="0.15">
      <c r="A9829" t="s">
        <v>9831</v>
      </c>
      <c r="B9829">
        <v>69</v>
      </c>
      <c r="C9829">
        <v>0</v>
      </c>
    </row>
    <row r="9830" spans="1:3" x14ac:dyDescent="0.15">
      <c r="A9830" t="s">
        <v>9832</v>
      </c>
      <c r="B9830">
        <v>69</v>
      </c>
      <c r="C9830">
        <v>0</v>
      </c>
    </row>
    <row r="9831" spans="1:3" x14ac:dyDescent="0.15">
      <c r="A9831" t="s">
        <v>9833</v>
      </c>
      <c r="B9831">
        <v>69</v>
      </c>
      <c r="C9831">
        <v>0</v>
      </c>
    </row>
    <row r="9832" spans="1:3" x14ac:dyDescent="0.15">
      <c r="A9832" t="s">
        <v>9834</v>
      </c>
      <c r="B9832">
        <v>69</v>
      </c>
      <c r="C9832">
        <v>0</v>
      </c>
    </row>
    <row r="9833" spans="1:3" x14ac:dyDescent="0.15">
      <c r="A9833" t="s">
        <v>9835</v>
      </c>
      <c r="B9833">
        <v>69</v>
      </c>
      <c r="C9833">
        <v>0</v>
      </c>
    </row>
    <row r="9834" spans="1:3" x14ac:dyDescent="0.15">
      <c r="A9834" t="s">
        <v>9836</v>
      </c>
      <c r="B9834">
        <v>69</v>
      </c>
      <c r="C9834">
        <v>0</v>
      </c>
    </row>
    <row r="9835" spans="1:3" x14ac:dyDescent="0.15">
      <c r="A9835" t="s">
        <v>9837</v>
      </c>
      <c r="B9835">
        <v>69</v>
      </c>
      <c r="C9835">
        <v>0</v>
      </c>
    </row>
    <row r="9836" spans="1:3" x14ac:dyDescent="0.15">
      <c r="A9836" t="s">
        <v>9838</v>
      </c>
      <c r="B9836">
        <v>69</v>
      </c>
      <c r="C9836">
        <v>0</v>
      </c>
    </row>
    <row r="9837" spans="1:3" x14ac:dyDescent="0.15">
      <c r="A9837" t="s">
        <v>9839</v>
      </c>
      <c r="B9837">
        <v>69</v>
      </c>
      <c r="C9837">
        <v>-1</v>
      </c>
    </row>
    <row r="9838" spans="1:3" x14ac:dyDescent="0.15">
      <c r="A9838" t="s">
        <v>9840</v>
      </c>
      <c r="B9838">
        <v>69</v>
      </c>
      <c r="C9838">
        <v>0</v>
      </c>
    </row>
    <row r="9839" spans="1:3" x14ac:dyDescent="0.15">
      <c r="A9839" t="s">
        <v>9841</v>
      </c>
      <c r="B9839">
        <v>69</v>
      </c>
      <c r="C9839">
        <v>0</v>
      </c>
    </row>
    <row r="9840" spans="1:3" x14ac:dyDescent="0.15">
      <c r="A9840" t="s">
        <v>9842</v>
      </c>
      <c r="B9840">
        <v>69</v>
      </c>
      <c r="C9840">
        <v>0</v>
      </c>
    </row>
    <row r="9841" spans="1:3" x14ac:dyDescent="0.15">
      <c r="A9841" t="s">
        <v>9843</v>
      </c>
      <c r="B9841">
        <v>69</v>
      </c>
      <c r="C9841">
        <v>0</v>
      </c>
    </row>
    <row r="9842" spans="1:3" x14ac:dyDescent="0.15">
      <c r="A9842" t="s">
        <v>9844</v>
      </c>
      <c r="B9842">
        <v>69</v>
      </c>
      <c r="C9842">
        <v>0</v>
      </c>
    </row>
    <row r="9843" spans="1:3" x14ac:dyDescent="0.15">
      <c r="A9843" t="s">
        <v>9845</v>
      </c>
      <c r="B9843">
        <v>69</v>
      </c>
      <c r="C9843">
        <v>0</v>
      </c>
    </row>
    <row r="9844" spans="1:3" x14ac:dyDescent="0.15">
      <c r="A9844" t="s">
        <v>9846</v>
      </c>
      <c r="B9844">
        <v>69</v>
      </c>
      <c r="C9844">
        <v>0</v>
      </c>
    </row>
    <row r="9845" spans="1:3" x14ac:dyDescent="0.15">
      <c r="A9845" t="s">
        <v>9847</v>
      </c>
      <c r="B9845">
        <v>69</v>
      </c>
      <c r="C9845">
        <v>1</v>
      </c>
    </row>
    <row r="9846" spans="1:3" x14ac:dyDescent="0.15">
      <c r="A9846" t="s">
        <v>9848</v>
      </c>
      <c r="B9846">
        <v>69</v>
      </c>
      <c r="C9846">
        <v>0</v>
      </c>
    </row>
    <row r="9847" spans="1:3" x14ac:dyDescent="0.15">
      <c r="A9847" t="s">
        <v>9849</v>
      </c>
      <c r="B9847">
        <v>69</v>
      </c>
      <c r="C9847">
        <v>0</v>
      </c>
    </row>
    <row r="9848" spans="1:3" x14ac:dyDescent="0.15">
      <c r="A9848" t="s">
        <v>9850</v>
      </c>
      <c r="B9848">
        <v>69</v>
      </c>
      <c r="C9848">
        <v>0</v>
      </c>
    </row>
    <row r="9849" spans="1:3" x14ac:dyDescent="0.15">
      <c r="A9849" t="s">
        <v>9851</v>
      </c>
      <c r="B9849">
        <v>69</v>
      </c>
      <c r="C9849">
        <v>0</v>
      </c>
    </row>
    <row r="9850" spans="1:3" x14ac:dyDescent="0.15">
      <c r="A9850" t="s">
        <v>9852</v>
      </c>
      <c r="B9850">
        <v>69</v>
      </c>
      <c r="C9850">
        <v>0</v>
      </c>
    </row>
    <row r="9851" spans="1:3" x14ac:dyDescent="0.15">
      <c r="A9851" t="s">
        <v>9853</v>
      </c>
      <c r="B9851">
        <v>69</v>
      </c>
      <c r="C9851">
        <v>0</v>
      </c>
    </row>
    <row r="9852" spans="1:3" x14ac:dyDescent="0.15">
      <c r="A9852" t="s">
        <v>9854</v>
      </c>
      <c r="B9852">
        <v>69</v>
      </c>
      <c r="C9852">
        <v>0</v>
      </c>
    </row>
    <row r="9853" spans="1:3" x14ac:dyDescent="0.15">
      <c r="A9853" t="s">
        <v>9855</v>
      </c>
      <c r="B9853">
        <v>69</v>
      </c>
      <c r="C9853">
        <v>0</v>
      </c>
    </row>
    <row r="9854" spans="1:3" x14ac:dyDescent="0.15">
      <c r="A9854" t="s">
        <v>9856</v>
      </c>
      <c r="B9854">
        <v>69</v>
      </c>
      <c r="C9854">
        <v>0</v>
      </c>
    </row>
    <row r="9855" spans="1:3" x14ac:dyDescent="0.15">
      <c r="A9855" t="s">
        <v>9857</v>
      </c>
      <c r="B9855">
        <v>69</v>
      </c>
      <c r="C9855">
        <v>0</v>
      </c>
    </row>
    <row r="9856" spans="1:3" x14ac:dyDescent="0.15">
      <c r="A9856" t="s">
        <v>9858</v>
      </c>
      <c r="B9856">
        <v>69</v>
      </c>
      <c r="C9856">
        <v>1</v>
      </c>
    </row>
    <row r="9857" spans="1:3" x14ac:dyDescent="0.15">
      <c r="A9857" t="s">
        <v>9859</v>
      </c>
      <c r="B9857">
        <v>69</v>
      </c>
      <c r="C9857">
        <v>0</v>
      </c>
    </row>
    <row r="9858" spans="1:3" x14ac:dyDescent="0.15">
      <c r="A9858" t="s">
        <v>9860</v>
      </c>
      <c r="B9858">
        <v>69</v>
      </c>
      <c r="C9858">
        <v>0</v>
      </c>
    </row>
    <row r="9859" spans="1:3" x14ac:dyDescent="0.15">
      <c r="A9859" t="s">
        <v>9861</v>
      </c>
      <c r="B9859">
        <v>69</v>
      </c>
      <c r="C9859">
        <v>0</v>
      </c>
    </row>
    <row r="9860" spans="1:3" x14ac:dyDescent="0.15">
      <c r="A9860" t="s">
        <v>9862</v>
      </c>
      <c r="B9860">
        <v>69</v>
      </c>
      <c r="C9860">
        <v>0</v>
      </c>
    </row>
    <row r="9861" spans="1:3" x14ac:dyDescent="0.15">
      <c r="A9861" t="s">
        <v>9863</v>
      </c>
      <c r="B9861">
        <v>69</v>
      </c>
      <c r="C9861">
        <v>0</v>
      </c>
    </row>
    <row r="9862" spans="1:3" x14ac:dyDescent="0.15">
      <c r="A9862" t="s">
        <v>9864</v>
      </c>
      <c r="B9862">
        <v>69</v>
      </c>
      <c r="C9862">
        <v>0</v>
      </c>
    </row>
    <row r="9863" spans="1:3" x14ac:dyDescent="0.15">
      <c r="A9863" t="s">
        <v>9865</v>
      </c>
      <c r="B9863">
        <v>69</v>
      </c>
      <c r="C9863">
        <v>0</v>
      </c>
    </row>
    <row r="9864" spans="1:3" x14ac:dyDescent="0.15">
      <c r="A9864" t="s">
        <v>9866</v>
      </c>
      <c r="B9864">
        <v>69</v>
      </c>
      <c r="C9864">
        <v>1</v>
      </c>
    </row>
    <row r="9865" spans="1:3" x14ac:dyDescent="0.15">
      <c r="A9865" t="s">
        <v>9867</v>
      </c>
      <c r="B9865">
        <v>69</v>
      </c>
      <c r="C9865">
        <v>0</v>
      </c>
    </row>
    <row r="9866" spans="1:3" x14ac:dyDescent="0.15">
      <c r="A9866" t="s">
        <v>9868</v>
      </c>
      <c r="B9866">
        <v>69</v>
      </c>
      <c r="C9866">
        <v>0</v>
      </c>
    </row>
    <row r="9867" spans="1:3" x14ac:dyDescent="0.15">
      <c r="A9867" t="s">
        <v>9869</v>
      </c>
      <c r="B9867">
        <v>69</v>
      </c>
      <c r="C9867">
        <v>0</v>
      </c>
    </row>
    <row r="9868" spans="1:3" x14ac:dyDescent="0.15">
      <c r="A9868" t="s">
        <v>9870</v>
      </c>
      <c r="B9868">
        <v>69</v>
      </c>
      <c r="C9868">
        <v>0</v>
      </c>
    </row>
    <row r="9869" spans="1:3" x14ac:dyDescent="0.15">
      <c r="A9869" t="s">
        <v>9871</v>
      </c>
      <c r="B9869">
        <v>69</v>
      </c>
      <c r="C9869">
        <v>0</v>
      </c>
    </row>
    <row r="9870" spans="1:3" x14ac:dyDescent="0.15">
      <c r="A9870" t="s">
        <v>9872</v>
      </c>
      <c r="B9870">
        <v>69</v>
      </c>
      <c r="C9870">
        <v>-1</v>
      </c>
    </row>
    <row r="9871" spans="1:3" x14ac:dyDescent="0.15">
      <c r="A9871" t="s">
        <v>9873</v>
      </c>
      <c r="B9871">
        <v>69</v>
      </c>
      <c r="C9871">
        <v>0</v>
      </c>
    </row>
    <row r="9872" spans="1:3" x14ac:dyDescent="0.15">
      <c r="A9872" t="s">
        <v>9874</v>
      </c>
      <c r="B9872">
        <v>69</v>
      </c>
      <c r="C9872">
        <v>0</v>
      </c>
    </row>
    <row r="9873" spans="1:3" x14ac:dyDescent="0.15">
      <c r="A9873" t="s">
        <v>9875</v>
      </c>
      <c r="B9873">
        <v>69</v>
      </c>
      <c r="C9873">
        <v>0</v>
      </c>
    </row>
    <row r="9874" spans="1:3" x14ac:dyDescent="0.15">
      <c r="A9874" t="s">
        <v>9876</v>
      </c>
      <c r="B9874">
        <v>69</v>
      </c>
      <c r="C9874">
        <v>0</v>
      </c>
    </row>
    <row r="9875" spans="1:3" x14ac:dyDescent="0.15">
      <c r="A9875" t="s">
        <v>9877</v>
      </c>
      <c r="B9875">
        <v>69</v>
      </c>
      <c r="C9875">
        <v>1</v>
      </c>
    </row>
    <row r="9876" spans="1:3" x14ac:dyDescent="0.15">
      <c r="A9876" t="s">
        <v>9878</v>
      </c>
      <c r="B9876">
        <v>69</v>
      </c>
      <c r="C9876">
        <v>0</v>
      </c>
    </row>
    <row r="9877" spans="1:3" x14ac:dyDescent="0.15">
      <c r="A9877" t="s">
        <v>9879</v>
      </c>
      <c r="B9877">
        <v>69</v>
      </c>
      <c r="C9877">
        <v>0</v>
      </c>
    </row>
    <row r="9878" spans="1:3" x14ac:dyDescent="0.15">
      <c r="A9878" t="s">
        <v>9880</v>
      </c>
      <c r="B9878">
        <v>69</v>
      </c>
      <c r="C9878">
        <v>0</v>
      </c>
    </row>
    <row r="9879" spans="1:3" x14ac:dyDescent="0.15">
      <c r="A9879" t="s">
        <v>9881</v>
      </c>
      <c r="B9879">
        <v>69</v>
      </c>
      <c r="C9879">
        <v>0</v>
      </c>
    </row>
    <row r="9880" spans="1:3" x14ac:dyDescent="0.15">
      <c r="A9880" t="s">
        <v>9882</v>
      </c>
      <c r="B9880">
        <v>69</v>
      </c>
      <c r="C9880">
        <v>0</v>
      </c>
    </row>
    <row r="9881" spans="1:3" x14ac:dyDescent="0.15">
      <c r="A9881" t="s">
        <v>9883</v>
      </c>
      <c r="B9881">
        <v>69</v>
      </c>
      <c r="C9881">
        <v>0</v>
      </c>
    </row>
    <row r="9882" spans="1:3" x14ac:dyDescent="0.15">
      <c r="A9882" t="s">
        <v>9884</v>
      </c>
      <c r="B9882">
        <v>69</v>
      </c>
      <c r="C9882">
        <v>0</v>
      </c>
    </row>
    <row r="9883" spans="1:3" x14ac:dyDescent="0.15">
      <c r="A9883" t="s">
        <v>9885</v>
      </c>
      <c r="B9883">
        <v>69</v>
      </c>
      <c r="C9883">
        <v>0</v>
      </c>
    </row>
    <row r="9884" spans="1:3" x14ac:dyDescent="0.15">
      <c r="A9884" t="s">
        <v>9886</v>
      </c>
      <c r="B9884">
        <v>69</v>
      </c>
      <c r="C9884">
        <v>0</v>
      </c>
    </row>
    <row r="9885" spans="1:3" x14ac:dyDescent="0.15">
      <c r="A9885" t="s">
        <v>9887</v>
      </c>
      <c r="B9885">
        <v>69</v>
      </c>
      <c r="C9885">
        <v>0</v>
      </c>
    </row>
    <row r="9886" spans="1:3" x14ac:dyDescent="0.15">
      <c r="A9886" t="s">
        <v>9888</v>
      </c>
      <c r="B9886">
        <v>69</v>
      </c>
      <c r="C9886">
        <v>0</v>
      </c>
    </row>
    <row r="9887" spans="1:3" x14ac:dyDescent="0.15">
      <c r="A9887" t="s">
        <v>9889</v>
      </c>
      <c r="B9887">
        <v>68</v>
      </c>
      <c r="C9887">
        <v>0</v>
      </c>
    </row>
    <row r="9888" spans="1:3" x14ac:dyDescent="0.15">
      <c r="A9888" t="s">
        <v>9890</v>
      </c>
      <c r="B9888">
        <v>68</v>
      </c>
      <c r="C9888">
        <v>0</v>
      </c>
    </row>
    <row r="9889" spans="1:3" x14ac:dyDescent="0.15">
      <c r="A9889" t="s">
        <v>9891</v>
      </c>
      <c r="B9889">
        <v>68</v>
      </c>
      <c r="C9889">
        <v>0</v>
      </c>
    </row>
    <row r="9890" spans="1:3" x14ac:dyDescent="0.15">
      <c r="A9890" t="s">
        <v>9892</v>
      </c>
      <c r="B9890">
        <v>68</v>
      </c>
      <c r="C9890">
        <v>0</v>
      </c>
    </row>
    <row r="9891" spans="1:3" x14ac:dyDescent="0.15">
      <c r="A9891" t="s">
        <v>9893</v>
      </c>
      <c r="B9891">
        <v>68</v>
      </c>
      <c r="C9891">
        <v>0</v>
      </c>
    </row>
    <row r="9892" spans="1:3" x14ac:dyDescent="0.15">
      <c r="A9892" t="s">
        <v>9894</v>
      </c>
      <c r="B9892">
        <v>68</v>
      </c>
      <c r="C9892">
        <v>-1</v>
      </c>
    </row>
    <row r="9893" spans="1:3" x14ac:dyDescent="0.15">
      <c r="A9893" t="s">
        <v>9895</v>
      </c>
      <c r="B9893">
        <v>68</v>
      </c>
      <c r="C9893">
        <v>0</v>
      </c>
    </row>
    <row r="9894" spans="1:3" x14ac:dyDescent="0.15">
      <c r="A9894" t="s">
        <v>9896</v>
      </c>
      <c r="B9894">
        <v>68</v>
      </c>
      <c r="C9894">
        <v>0</v>
      </c>
    </row>
    <row r="9895" spans="1:3" x14ac:dyDescent="0.15">
      <c r="A9895" t="s">
        <v>9897</v>
      </c>
      <c r="B9895">
        <v>68</v>
      </c>
      <c r="C9895">
        <v>0</v>
      </c>
    </row>
    <row r="9896" spans="1:3" x14ac:dyDescent="0.15">
      <c r="A9896" t="s">
        <v>9898</v>
      </c>
      <c r="B9896">
        <v>68</v>
      </c>
      <c r="C9896">
        <v>0</v>
      </c>
    </row>
    <row r="9897" spans="1:3" x14ac:dyDescent="0.15">
      <c r="A9897" t="s">
        <v>9899</v>
      </c>
      <c r="B9897">
        <v>68</v>
      </c>
      <c r="C9897">
        <v>0</v>
      </c>
    </row>
    <row r="9898" spans="1:3" x14ac:dyDescent="0.15">
      <c r="A9898" t="s">
        <v>9900</v>
      </c>
      <c r="B9898">
        <v>68</v>
      </c>
      <c r="C9898">
        <v>0</v>
      </c>
    </row>
    <row r="9899" spans="1:3" x14ac:dyDescent="0.15">
      <c r="A9899" t="s">
        <v>9901</v>
      </c>
      <c r="B9899">
        <v>68</v>
      </c>
      <c r="C9899">
        <v>0</v>
      </c>
    </row>
    <row r="9900" spans="1:3" x14ac:dyDescent="0.15">
      <c r="A9900" t="s">
        <v>9902</v>
      </c>
      <c r="B9900">
        <v>68</v>
      </c>
      <c r="C9900">
        <v>-1</v>
      </c>
    </row>
    <row r="9901" spans="1:3" x14ac:dyDescent="0.15">
      <c r="A9901" t="s">
        <v>9903</v>
      </c>
      <c r="B9901">
        <v>68</v>
      </c>
      <c r="C9901">
        <v>0</v>
      </c>
    </row>
    <row r="9902" spans="1:3" x14ac:dyDescent="0.15">
      <c r="A9902" t="s">
        <v>9904</v>
      </c>
      <c r="B9902">
        <v>68</v>
      </c>
      <c r="C9902">
        <v>0</v>
      </c>
    </row>
    <row r="9903" spans="1:3" x14ac:dyDescent="0.15">
      <c r="A9903" t="s">
        <v>9905</v>
      </c>
      <c r="B9903">
        <v>68</v>
      </c>
      <c r="C9903">
        <v>0</v>
      </c>
    </row>
    <row r="9904" spans="1:3" x14ac:dyDescent="0.15">
      <c r="A9904" t="s">
        <v>9906</v>
      </c>
      <c r="B9904">
        <v>68</v>
      </c>
      <c r="C9904">
        <v>0</v>
      </c>
    </row>
    <row r="9905" spans="1:3" x14ac:dyDescent="0.15">
      <c r="A9905" t="s">
        <v>9907</v>
      </c>
      <c r="B9905">
        <v>68</v>
      </c>
      <c r="C9905">
        <v>0</v>
      </c>
    </row>
    <row r="9906" spans="1:3" x14ac:dyDescent="0.15">
      <c r="A9906" t="s">
        <v>9908</v>
      </c>
      <c r="B9906">
        <v>68</v>
      </c>
      <c r="C9906">
        <v>0</v>
      </c>
    </row>
    <row r="9907" spans="1:3" x14ac:dyDescent="0.15">
      <c r="A9907" t="s">
        <v>9909</v>
      </c>
      <c r="B9907">
        <v>68</v>
      </c>
      <c r="C9907">
        <v>0</v>
      </c>
    </row>
    <row r="9908" spans="1:3" x14ac:dyDescent="0.15">
      <c r="A9908" t="s">
        <v>9910</v>
      </c>
      <c r="B9908">
        <v>68</v>
      </c>
      <c r="C9908">
        <v>0</v>
      </c>
    </row>
    <row r="9909" spans="1:3" x14ac:dyDescent="0.15">
      <c r="A9909" t="s">
        <v>9911</v>
      </c>
      <c r="B9909">
        <v>68</v>
      </c>
      <c r="C9909">
        <v>-1</v>
      </c>
    </row>
    <row r="9910" spans="1:3" x14ac:dyDescent="0.15">
      <c r="A9910" t="s">
        <v>9912</v>
      </c>
      <c r="B9910">
        <v>68</v>
      </c>
      <c r="C9910">
        <v>0</v>
      </c>
    </row>
    <row r="9911" spans="1:3" x14ac:dyDescent="0.15">
      <c r="A9911" t="s">
        <v>9913</v>
      </c>
      <c r="B9911">
        <v>68</v>
      </c>
      <c r="C9911">
        <v>0</v>
      </c>
    </row>
    <row r="9912" spans="1:3" x14ac:dyDescent="0.15">
      <c r="A9912" t="s">
        <v>9914</v>
      </c>
      <c r="B9912">
        <v>68</v>
      </c>
      <c r="C9912">
        <v>0</v>
      </c>
    </row>
    <row r="9913" spans="1:3" x14ac:dyDescent="0.15">
      <c r="A9913" t="s">
        <v>9915</v>
      </c>
      <c r="B9913">
        <v>68</v>
      </c>
      <c r="C9913">
        <v>0</v>
      </c>
    </row>
    <row r="9914" spans="1:3" x14ac:dyDescent="0.15">
      <c r="A9914" t="s">
        <v>9916</v>
      </c>
      <c r="B9914">
        <v>68</v>
      </c>
      <c r="C9914">
        <v>0</v>
      </c>
    </row>
    <row r="9915" spans="1:3" x14ac:dyDescent="0.15">
      <c r="A9915" t="s">
        <v>9917</v>
      </c>
      <c r="B9915">
        <v>68</v>
      </c>
      <c r="C9915">
        <v>0</v>
      </c>
    </row>
    <row r="9916" spans="1:3" x14ac:dyDescent="0.15">
      <c r="A9916" t="s">
        <v>9918</v>
      </c>
      <c r="B9916">
        <v>68</v>
      </c>
      <c r="C9916">
        <v>0</v>
      </c>
    </row>
    <row r="9917" spans="1:3" x14ac:dyDescent="0.15">
      <c r="A9917" t="s">
        <v>9919</v>
      </c>
      <c r="B9917">
        <v>68</v>
      </c>
      <c r="C9917">
        <v>0</v>
      </c>
    </row>
    <row r="9918" spans="1:3" x14ac:dyDescent="0.15">
      <c r="A9918" t="s">
        <v>9920</v>
      </c>
      <c r="B9918">
        <v>68</v>
      </c>
      <c r="C9918">
        <v>0</v>
      </c>
    </row>
    <row r="9919" spans="1:3" x14ac:dyDescent="0.15">
      <c r="A9919" t="s">
        <v>9921</v>
      </c>
      <c r="B9919">
        <v>68</v>
      </c>
      <c r="C9919">
        <v>0</v>
      </c>
    </row>
    <row r="9920" spans="1:3" x14ac:dyDescent="0.15">
      <c r="A9920" t="s">
        <v>9922</v>
      </c>
      <c r="B9920">
        <v>68</v>
      </c>
      <c r="C9920">
        <v>-1</v>
      </c>
    </row>
    <row r="9921" spans="1:3" x14ac:dyDescent="0.15">
      <c r="A9921" t="s">
        <v>9923</v>
      </c>
      <c r="B9921">
        <v>68</v>
      </c>
      <c r="C9921">
        <v>0</v>
      </c>
    </row>
    <row r="9922" spans="1:3" x14ac:dyDescent="0.15">
      <c r="A9922" t="s">
        <v>9924</v>
      </c>
      <c r="B9922">
        <v>68</v>
      </c>
      <c r="C9922">
        <v>0</v>
      </c>
    </row>
    <row r="9923" spans="1:3" x14ac:dyDescent="0.15">
      <c r="A9923" t="s">
        <v>9925</v>
      </c>
      <c r="B9923">
        <v>68</v>
      </c>
      <c r="C9923">
        <v>0</v>
      </c>
    </row>
    <row r="9924" spans="1:3" x14ac:dyDescent="0.15">
      <c r="A9924" t="s">
        <v>9926</v>
      </c>
      <c r="B9924">
        <v>68</v>
      </c>
      <c r="C9924">
        <v>0</v>
      </c>
    </row>
    <row r="9925" spans="1:3" x14ac:dyDescent="0.15">
      <c r="A9925" t="s">
        <v>9927</v>
      </c>
      <c r="B9925">
        <v>68</v>
      </c>
      <c r="C9925">
        <v>0</v>
      </c>
    </row>
    <row r="9926" spans="1:3" x14ac:dyDescent="0.15">
      <c r="A9926" t="s">
        <v>9928</v>
      </c>
      <c r="B9926">
        <v>68</v>
      </c>
      <c r="C9926">
        <v>0</v>
      </c>
    </row>
    <row r="9927" spans="1:3" x14ac:dyDescent="0.15">
      <c r="A9927" t="s">
        <v>9929</v>
      </c>
      <c r="B9927">
        <v>68</v>
      </c>
      <c r="C9927">
        <v>0</v>
      </c>
    </row>
    <row r="9928" spans="1:3" x14ac:dyDescent="0.15">
      <c r="A9928" t="s">
        <v>9930</v>
      </c>
      <c r="B9928">
        <v>68</v>
      </c>
      <c r="C9928">
        <v>0</v>
      </c>
    </row>
    <row r="9929" spans="1:3" x14ac:dyDescent="0.15">
      <c r="A9929" t="s">
        <v>9931</v>
      </c>
      <c r="B9929">
        <v>68</v>
      </c>
      <c r="C9929">
        <v>0</v>
      </c>
    </row>
    <row r="9930" spans="1:3" x14ac:dyDescent="0.15">
      <c r="A9930" t="s">
        <v>9932</v>
      </c>
      <c r="B9930">
        <v>68</v>
      </c>
      <c r="C9930">
        <v>-1</v>
      </c>
    </row>
    <row r="9931" spans="1:3" x14ac:dyDescent="0.15">
      <c r="A9931" t="s">
        <v>9933</v>
      </c>
      <c r="B9931">
        <v>68</v>
      </c>
      <c r="C9931">
        <v>0</v>
      </c>
    </row>
    <row r="9932" spans="1:3" x14ac:dyDescent="0.15">
      <c r="A9932" t="s">
        <v>9934</v>
      </c>
      <c r="B9932">
        <v>68</v>
      </c>
      <c r="C9932">
        <v>0</v>
      </c>
    </row>
    <row r="9933" spans="1:3" x14ac:dyDescent="0.15">
      <c r="A9933" t="s">
        <v>9935</v>
      </c>
      <c r="B9933">
        <v>68</v>
      </c>
      <c r="C9933">
        <v>0</v>
      </c>
    </row>
    <row r="9934" spans="1:3" x14ac:dyDescent="0.15">
      <c r="A9934" t="s">
        <v>9936</v>
      </c>
      <c r="B9934">
        <v>68</v>
      </c>
      <c r="C9934">
        <v>0</v>
      </c>
    </row>
    <row r="9935" spans="1:3" x14ac:dyDescent="0.15">
      <c r="A9935" t="s">
        <v>9937</v>
      </c>
      <c r="B9935">
        <v>68</v>
      </c>
      <c r="C9935">
        <v>0</v>
      </c>
    </row>
    <row r="9936" spans="1:3" x14ac:dyDescent="0.15">
      <c r="A9936" t="s">
        <v>9938</v>
      </c>
      <c r="B9936">
        <v>68</v>
      </c>
      <c r="C9936">
        <v>0</v>
      </c>
    </row>
    <row r="9937" spans="1:3" x14ac:dyDescent="0.15">
      <c r="A9937" t="s">
        <v>9939</v>
      </c>
      <c r="B9937">
        <v>68</v>
      </c>
      <c r="C9937">
        <v>0</v>
      </c>
    </row>
    <row r="9938" spans="1:3" x14ac:dyDescent="0.15">
      <c r="A9938" t="s">
        <v>9940</v>
      </c>
      <c r="B9938">
        <v>68</v>
      </c>
      <c r="C9938">
        <v>0</v>
      </c>
    </row>
    <row r="9939" spans="1:3" x14ac:dyDescent="0.15">
      <c r="A9939" t="s">
        <v>9941</v>
      </c>
      <c r="B9939">
        <v>68</v>
      </c>
      <c r="C9939">
        <v>0</v>
      </c>
    </row>
    <row r="9940" spans="1:3" x14ac:dyDescent="0.15">
      <c r="A9940" t="s">
        <v>9942</v>
      </c>
      <c r="B9940">
        <v>68</v>
      </c>
      <c r="C9940">
        <v>0</v>
      </c>
    </row>
    <row r="9941" spans="1:3" x14ac:dyDescent="0.15">
      <c r="A9941" t="s">
        <v>9943</v>
      </c>
      <c r="B9941">
        <v>68</v>
      </c>
      <c r="C9941">
        <v>0</v>
      </c>
    </row>
    <row r="9942" spans="1:3" x14ac:dyDescent="0.15">
      <c r="A9942" t="s">
        <v>9944</v>
      </c>
      <c r="B9942">
        <v>68</v>
      </c>
      <c r="C9942">
        <v>0</v>
      </c>
    </row>
    <row r="9943" spans="1:3" x14ac:dyDescent="0.15">
      <c r="A9943" t="s">
        <v>9945</v>
      </c>
      <c r="B9943">
        <v>68</v>
      </c>
      <c r="C9943">
        <v>0</v>
      </c>
    </row>
    <row r="9944" spans="1:3" x14ac:dyDescent="0.15">
      <c r="A9944" t="s">
        <v>9946</v>
      </c>
      <c r="B9944">
        <v>68</v>
      </c>
      <c r="C9944">
        <v>0</v>
      </c>
    </row>
    <row r="9945" spans="1:3" x14ac:dyDescent="0.15">
      <c r="A9945" t="s">
        <v>9947</v>
      </c>
      <c r="B9945">
        <v>68</v>
      </c>
      <c r="C9945">
        <v>0</v>
      </c>
    </row>
    <row r="9946" spans="1:3" x14ac:dyDescent="0.15">
      <c r="A9946" t="s">
        <v>9948</v>
      </c>
      <c r="B9946">
        <v>68</v>
      </c>
      <c r="C9946">
        <v>0</v>
      </c>
    </row>
    <row r="9947" spans="1:3" x14ac:dyDescent="0.15">
      <c r="A9947" t="s">
        <v>9949</v>
      </c>
      <c r="B9947">
        <v>68</v>
      </c>
      <c r="C9947">
        <v>0</v>
      </c>
    </row>
    <row r="9948" spans="1:3" x14ac:dyDescent="0.15">
      <c r="A9948" t="s">
        <v>9950</v>
      </c>
      <c r="B9948">
        <v>68</v>
      </c>
      <c r="C9948">
        <v>0</v>
      </c>
    </row>
    <row r="9949" spans="1:3" x14ac:dyDescent="0.15">
      <c r="A9949" t="s">
        <v>9951</v>
      </c>
      <c r="B9949">
        <v>68</v>
      </c>
      <c r="C9949">
        <v>0</v>
      </c>
    </row>
    <row r="9950" spans="1:3" x14ac:dyDescent="0.15">
      <c r="A9950" t="s">
        <v>9952</v>
      </c>
      <c r="B9950">
        <v>68</v>
      </c>
      <c r="C9950">
        <v>0</v>
      </c>
    </row>
    <row r="9951" spans="1:3" x14ac:dyDescent="0.15">
      <c r="A9951" t="s">
        <v>9953</v>
      </c>
      <c r="B9951">
        <v>68</v>
      </c>
      <c r="C9951">
        <v>0</v>
      </c>
    </row>
    <row r="9952" spans="1:3" x14ac:dyDescent="0.15">
      <c r="A9952" t="s">
        <v>9954</v>
      </c>
      <c r="B9952">
        <v>68</v>
      </c>
      <c r="C9952">
        <v>0</v>
      </c>
    </row>
    <row r="9953" spans="1:3" x14ac:dyDescent="0.15">
      <c r="A9953" t="s">
        <v>9955</v>
      </c>
      <c r="B9953">
        <v>68</v>
      </c>
      <c r="C9953">
        <v>0</v>
      </c>
    </row>
    <row r="9954" spans="1:3" x14ac:dyDescent="0.15">
      <c r="A9954" t="s">
        <v>9956</v>
      </c>
      <c r="B9954">
        <v>68</v>
      </c>
      <c r="C9954">
        <v>0</v>
      </c>
    </row>
    <row r="9955" spans="1:3" x14ac:dyDescent="0.15">
      <c r="A9955" t="s">
        <v>9957</v>
      </c>
      <c r="B9955">
        <v>68</v>
      </c>
      <c r="C9955">
        <v>0</v>
      </c>
    </row>
    <row r="9956" spans="1:3" x14ac:dyDescent="0.15">
      <c r="A9956" t="s">
        <v>9958</v>
      </c>
      <c r="B9956">
        <v>68</v>
      </c>
      <c r="C9956">
        <v>0</v>
      </c>
    </row>
    <row r="9957" spans="1:3" x14ac:dyDescent="0.15">
      <c r="A9957" t="s">
        <v>9959</v>
      </c>
      <c r="B9957">
        <v>68</v>
      </c>
      <c r="C9957">
        <v>0</v>
      </c>
    </row>
    <row r="9958" spans="1:3" x14ac:dyDescent="0.15">
      <c r="A9958" t="s">
        <v>9960</v>
      </c>
      <c r="B9958">
        <v>68</v>
      </c>
      <c r="C9958">
        <v>0</v>
      </c>
    </row>
    <row r="9959" spans="1:3" x14ac:dyDescent="0.15">
      <c r="A9959" t="s">
        <v>9961</v>
      </c>
      <c r="B9959">
        <v>68</v>
      </c>
      <c r="C9959">
        <v>0</v>
      </c>
    </row>
    <row r="9960" spans="1:3" x14ac:dyDescent="0.15">
      <c r="A9960" t="s">
        <v>9962</v>
      </c>
      <c r="B9960">
        <v>68</v>
      </c>
      <c r="C9960">
        <v>0</v>
      </c>
    </row>
    <row r="9961" spans="1:3" x14ac:dyDescent="0.15">
      <c r="A9961" t="s">
        <v>9963</v>
      </c>
      <c r="B9961">
        <v>68</v>
      </c>
      <c r="C9961">
        <v>0</v>
      </c>
    </row>
    <row r="9962" spans="1:3" x14ac:dyDescent="0.15">
      <c r="A9962" t="s">
        <v>9964</v>
      </c>
      <c r="B9962">
        <v>68</v>
      </c>
      <c r="C9962">
        <v>0</v>
      </c>
    </row>
    <row r="9963" spans="1:3" x14ac:dyDescent="0.15">
      <c r="A9963" t="s">
        <v>9965</v>
      </c>
      <c r="B9963">
        <v>68</v>
      </c>
      <c r="C9963">
        <v>0</v>
      </c>
    </row>
    <row r="9964" spans="1:3" x14ac:dyDescent="0.15">
      <c r="A9964" t="s">
        <v>9966</v>
      </c>
      <c r="B9964">
        <v>68</v>
      </c>
      <c r="C9964">
        <v>0</v>
      </c>
    </row>
    <row r="9965" spans="1:3" x14ac:dyDescent="0.15">
      <c r="A9965" t="s">
        <v>9967</v>
      </c>
      <c r="B9965">
        <v>68</v>
      </c>
      <c r="C9965">
        <v>0</v>
      </c>
    </row>
    <row r="9966" spans="1:3" x14ac:dyDescent="0.15">
      <c r="A9966" t="s">
        <v>9968</v>
      </c>
      <c r="B9966">
        <v>68</v>
      </c>
      <c r="C9966">
        <v>0</v>
      </c>
    </row>
    <row r="9967" spans="1:3" x14ac:dyDescent="0.15">
      <c r="A9967" t="s">
        <v>9969</v>
      </c>
      <c r="B9967">
        <v>68</v>
      </c>
      <c r="C9967">
        <v>0</v>
      </c>
    </row>
    <row r="9968" spans="1:3" x14ac:dyDescent="0.15">
      <c r="A9968" t="s">
        <v>9970</v>
      </c>
      <c r="B9968">
        <v>68</v>
      </c>
      <c r="C9968">
        <v>0</v>
      </c>
    </row>
    <row r="9969" spans="1:3" x14ac:dyDescent="0.15">
      <c r="A9969" t="s">
        <v>9971</v>
      </c>
      <c r="B9969">
        <v>68</v>
      </c>
      <c r="C9969">
        <v>0</v>
      </c>
    </row>
    <row r="9970" spans="1:3" x14ac:dyDescent="0.15">
      <c r="A9970" t="s">
        <v>9972</v>
      </c>
      <c r="B9970">
        <v>68</v>
      </c>
      <c r="C9970">
        <v>0</v>
      </c>
    </row>
    <row r="9971" spans="1:3" x14ac:dyDescent="0.15">
      <c r="A9971" t="s">
        <v>9973</v>
      </c>
      <c r="B9971">
        <v>68</v>
      </c>
      <c r="C9971">
        <v>0</v>
      </c>
    </row>
    <row r="9972" spans="1:3" x14ac:dyDescent="0.15">
      <c r="A9972" t="s">
        <v>9974</v>
      </c>
      <c r="B9972">
        <v>68</v>
      </c>
      <c r="C9972">
        <v>0</v>
      </c>
    </row>
    <row r="9973" spans="1:3" x14ac:dyDescent="0.15">
      <c r="A9973" t="s">
        <v>9975</v>
      </c>
      <c r="B9973">
        <v>68</v>
      </c>
      <c r="C9973">
        <v>0</v>
      </c>
    </row>
    <row r="9974" spans="1:3" x14ac:dyDescent="0.15">
      <c r="A9974" t="s">
        <v>9976</v>
      </c>
      <c r="B9974">
        <v>68</v>
      </c>
      <c r="C9974">
        <v>0</v>
      </c>
    </row>
    <row r="9975" spans="1:3" x14ac:dyDescent="0.15">
      <c r="A9975" t="s">
        <v>9977</v>
      </c>
      <c r="B9975">
        <v>68</v>
      </c>
      <c r="C9975">
        <v>0</v>
      </c>
    </row>
    <row r="9976" spans="1:3" x14ac:dyDescent="0.15">
      <c r="A9976" t="s">
        <v>9978</v>
      </c>
      <c r="B9976">
        <v>68</v>
      </c>
      <c r="C9976">
        <v>0</v>
      </c>
    </row>
    <row r="9977" spans="1:3" x14ac:dyDescent="0.15">
      <c r="A9977" t="s">
        <v>9979</v>
      </c>
      <c r="B9977">
        <v>68</v>
      </c>
      <c r="C9977">
        <v>0</v>
      </c>
    </row>
    <row r="9978" spans="1:3" x14ac:dyDescent="0.15">
      <c r="A9978" t="s">
        <v>9980</v>
      </c>
      <c r="B9978">
        <v>68</v>
      </c>
      <c r="C9978">
        <v>0</v>
      </c>
    </row>
    <row r="9979" spans="1:3" x14ac:dyDescent="0.15">
      <c r="A9979" t="s">
        <v>9981</v>
      </c>
      <c r="B9979">
        <v>68</v>
      </c>
      <c r="C9979">
        <v>0</v>
      </c>
    </row>
    <row r="9980" spans="1:3" x14ac:dyDescent="0.15">
      <c r="A9980" t="s">
        <v>9982</v>
      </c>
      <c r="B9980">
        <v>68</v>
      </c>
      <c r="C9980">
        <v>0</v>
      </c>
    </row>
    <row r="9981" spans="1:3" x14ac:dyDescent="0.15">
      <c r="A9981" t="s">
        <v>9983</v>
      </c>
      <c r="B9981">
        <v>68</v>
      </c>
      <c r="C9981">
        <v>0</v>
      </c>
    </row>
    <row r="9982" spans="1:3" x14ac:dyDescent="0.15">
      <c r="A9982" t="s">
        <v>9984</v>
      </c>
      <c r="B9982">
        <v>68</v>
      </c>
      <c r="C9982">
        <v>0</v>
      </c>
    </row>
    <row r="9983" spans="1:3" x14ac:dyDescent="0.15">
      <c r="A9983" t="s">
        <v>9985</v>
      </c>
      <c r="B9983">
        <v>68</v>
      </c>
      <c r="C9983">
        <v>0</v>
      </c>
    </row>
    <row r="9984" spans="1:3" x14ac:dyDescent="0.15">
      <c r="A9984" t="s">
        <v>9986</v>
      </c>
      <c r="B9984">
        <v>68</v>
      </c>
      <c r="C9984">
        <v>0</v>
      </c>
    </row>
    <row r="9985" spans="1:3" x14ac:dyDescent="0.15">
      <c r="A9985" t="s">
        <v>9987</v>
      </c>
      <c r="B9985">
        <v>68</v>
      </c>
      <c r="C9985">
        <v>0</v>
      </c>
    </row>
    <row r="9986" spans="1:3" x14ac:dyDescent="0.15">
      <c r="A9986" t="s">
        <v>9988</v>
      </c>
      <c r="B9986">
        <v>68</v>
      </c>
      <c r="C9986">
        <v>0</v>
      </c>
    </row>
    <row r="9987" spans="1:3" x14ac:dyDescent="0.15">
      <c r="A9987" t="s">
        <v>9989</v>
      </c>
      <c r="B9987">
        <v>68</v>
      </c>
      <c r="C9987">
        <v>0</v>
      </c>
    </row>
    <row r="9988" spans="1:3" x14ac:dyDescent="0.15">
      <c r="A9988" t="s">
        <v>9990</v>
      </c>
      <c r="B9988">
        <v>68</v>
      </c>
      <c r="C9988">
        <v>0</v>
      </c>
    </row>
    <row r="9989" spans="1:3" x14ac:dyDescent="0.15">
      <c r="A9989" t="s">
        <v>9991</v>
      </c>
      <c r="B9989">
        <v>68</v>
      </c>
      <c r="C9989">
        <v>0</v>
      </c>
    </row>
    <row r="9990" spans="1:3" x14ac:dyDescent="0.15">
      <c r="A9990" t="s">
        <v>9992</v>
      </c>
      <c r="B9990">
        <v>68</v>
      </c>
      <c r="C9990">
        <v>0</v>
      </c>
    </row>
    <row r="9991" spans="1:3" x14ac:dyDescent="0.15">
      <c r="A9991" t="s">
        <v>9993</v>
      </c>
      <c r="B9991">
        <v>68</v>
      </c>
      <c r="C9991">
        <v>0</v>
      </c>
    </row>
    <row r="9992" spans="1:3" x14ac:dyDescent="0.15">
      <c r="A9992" t="s">
        <v>9994</v>
      </c>
      <c r="B9992">
        <v>68</v>
      </c>
      <c r="C9992">
        <v>0</v>
      </c>
    </row>
    <row r="9993" spans="1:3" x14ac:dyDescent="0.15">
      <c r="A9993" t="s">
        <v>9995</v>
      </c>
      <c r="B9993">
        <v>68</v>
      </c>
      <c r="C9993">
        <v>0</v>
      </c>
    </row>
    <row r="9994" spans="1:3" x14ac:dyDescent="0.15">
      <c r="A9994" t="s">
        <v>9996</v>
      </c>
      <c r="B9994">
        <v>68</v>
      </c>
      <c r="C9994">
        <v>0</v>
      </c>
    </row>
    <row r="9995" spans="1:3" x14ac:dyDescent="0.15">
      <c r="A9995" t="s">
        <v>9997</v>
      </c>
      <c r="B9995">
        <v>68</v>
      </c>
      <c r="C9995">
        <v>0</v>
      </c>
    </row>
    <row r="9996" spans="1:3" x14ac:dyDescent="0.15">
      <c r="A9996" t="s">
        <v>9998</v>
      </c>
      <c r="B9996">
        <v>68</v>
      </c>
      <c r="C9996">
        <v>0</v>
      </c>
    </row>
    <row r="9997" spans="1:3" x14ac:dyDescent="0.15">
      <c r="A9997" t="s">
        <v>9999</v>
      </c>
      <c r="B9997">
        <v>68</v>
      </c>
      <c r="C9997">
        <v>0</v>
      </c>
    </row>
    <row r="9998" spans="1:3" x14ac:dyDescent="0.15">
      <c r="A9998" t="s">
        <v>10000</v>
      </c>
      <c r="B9998">
        <v>68</v>
      </c>
      <c r="C9998">
        <v>0</v>
      </c>
    </row>
    <row r="9999" spans="1:3" x14ac:dyDescent="0.15">
      <c r="A9999" t="s">
        <v>10001</v>
      </c>
      <c r="B9999">
        <v>68</v>
      </c>
      <c r="C9999">
        <v>0</v>
      </c>
    </row>
    <row r="10000" spans="1:3" x14ac:dyDescent="0.15">
      <c r="A10000" t="s">
        <v>10002</v>
      </c>
      <c r="B10000">
        <v>68</v>
      </c>
      <c r="C10000">
        <v>0</v>
      </c>
    </row>
    <row r="10001" spans="1:3" x14ac:dyDescent="0.15">
      <c r="A10001" t="s">
        <v>10003</v>
      </c>
      <c r="B10001">
        <v>68</v>
      </c>
      <c r="C10001">
        <v>0</v>
      </c>
    </row>
    <row r="10002" spans="1:3" x14ac:dyDescent="0.15">
      <c r="A10002" t="s">
        <v>10004</v>
      </c>
      <c r="B10002">
        <v>68</v>
      </c>
      <c r="C10002">
        <v>0</v>
      </c>
    </row>
    <row r="10003" spans="1:3" x14ac:dyDescent="0.15">
      <c r="A10003" t="s">
        <v>10005</v>
      </c>
      <c r="B10003">
        <v>68</v>
      </c>
      <c r="C10003">
        <v>0</v>
      </c>
    </row>
    <row r="10004" spans="1:3" x14ac:dyDescent="0.15">
      <c r="A10004" t="s">
        <v>10006</v>
      </c>
      <c r="B10004">
        <v>68</v>
      </c>
      <c r="C10004">
        <v>0</v>
      </c>
    </row>
    <row r="10005" spans="1:3" x14ac:dyDescent="0.15">
      <c r="A10005" t="s">
        <v>10007</v>
      </c>
      <c r="B10005">
        <v>68</v>
      </c>
      <c r="C10005">
        <v>0</v>
      </c>
    </row>
    <row r="10006" spans="1:3" x14ac:dyDescent="0.15">
      <c r="A10006" t="s">
        <v>10008</v>
      </c>
      <c r="B10006">
        <v>68</v>
      </c>
      <c r="C10006">
        <v>0</v>
      </c>
    </row>
    <row r="10007" spans="1:3" x14ac:dyDescent="0.15">
      <c r="A10007" t="s">
        <v>10009</v>
      </c>
      <c r="B10007">
        <v>68</v>
      </c>
      <c r="C10007">
        <v>0</v>
      </c>
    </row>
    <row r="10008" spans="1:3" x14ac:dyDescent="0.15">
      <c r="A10008" t="s">
        <v>10010</v>
      </c>
      <c r="B10008">
        <v>68</v>
      </c>
      <c r="C10008">
        <v>0</v>
      </c>
    </row>
    <row r="10009" spans="1:3" x14ac:dyDescent="0.15">
      <c r="A10009" t="s">
        <v>10011</v>
      </c>
      <c r="B10009">
        <v>68</v>
      </c>
      <c r="C10009">
        <v>0</v>
      </c>
    </row>
    <row r="10010" spans="1:3" x14ac:dyDescent="0.15">
      <c r="A10010" t="s">
        <v>10012</v>
      </c>
      <c r="B10010">
        <v>67</v>
      </c>
      <c r="C10010">
        <v>0</v>
      </c>
    </row>
    <row r="10011" spans="1:3" x14ac:dyDescent="0.15">
      <c r="A10011" t="s">
        <v>10013</v>
      </c>
      <c r="B10011">
        <v>67</v>
      </c>
      <c r="C10011">
        <v>0</v>
      </c>
    </row>
    <row r="10012" spans="1:3" x14ac:dyDescent="0.15">
      <c r="A10012" t="s">
        <v>10014</v>
      </c>
      <c r="B10012">
        <v>67</v>
      </c>
      <c r="C10012">
        <v>1</v>
      </c>
    </row>
    <row r="10013" spans="1:3" x14ac:dyDescent="0.15">
      <c r="A10013" t="s">
        <v>10015</v>
      </c>
      <c r="B10013">
        <v>67</v>
      </c>
      <c r="C10013">
        <v>1</v>
      </c>
    </row>
    <row r="10014" spans="1:3" x14ac:dyDescent="0.15">
      <c r="A10014" t="s">
        <v>10016</v>
      </c>
      <c r="B10014">
        <v>67</v>
      </c>
      <c r="C10014">
        <v>0</v>
      </c>
    </row>
    <row r="10015" spans="1:3" x14ac:dyDescent="0.15">
      <c r="A10015" t="s">
        <v>10017</v>
      </c>
      <c r="B10015">
        <v>67</v>
      </c>
      <c r="C10015">
        <v>0</v>
      </c>
    </row>
    <row r="10016" spans="1:3" x14ac:dyDescent="0.15">
      <c r="A10016" t="s">
        <v>10018</v>
      </c>
      <c r="B10016">
        <v>67</v>
      </c>
      <c r="C10016">
        <v>0</v>
      </c>
    </row>
    <row r="10017" spans="1:3" x14ac:dyDescent="0.15">
      <c r="A10017" t="s">
        <v>10019</v>
      </c>
      <c r="B10017">
        <v>67</v>
      </c>
      <c r="C10017">
        <v>0</v>
      </c>
    </row>
    <row r="10018" spans="1:3" x14ac:dyDescent="0.15">
      <c r="A10018" t="s">
        <v>10020</v>
      </c>
      <c r="B10018">
        <v>67</v>
      </c>
      <c r="C10018">
        <v>0</v>
      </c>
    </row>
    <row r="10019" spans="1:3" x14ac:dyDescent="0.15">
      <c r="A10019" t="s">
        <v>10021</v>
      </c>
      <c r="B10019">
        <v>67</v>
      </c>
      <c r="C10019">
        <v>0</v>
      </c>
    </row>
    <row r="10020" spans="1:3" x14ac:dyDescent="0.15">
      <c r="A10020" t="s">
        <v>10022</v>
      </c>
      <c r="B10020">
        <v>67</v>
      </c>
      <c r="C10020">
        <v>0</v>
      </c>
    </row>
    <row r="10021" spans="1:3" x14ac:dyDescent="0.15">
      <c r="A10021" t="s">
        <v>10023</v>
      </c>
      <c r="B10021">
        <v>67</v>
      </c>
      <c r="C10021">
        <v>0</v>
      </c>
    </row>
    <row r="10022" spans="1:3" x14ac:dyDescent="0.15">
      <c r="A10022" t="s">
        <v>10024</v>
      </c>
      <c r="B10022">
        <v>67</v>
      </c>
      <c r="C10022">
        <v>0</v>
      </c>
    </row>
    <row r="10023" spans="1:3" x14ac:dyDescent="0.15">
      <c r="A10023" t="s">
        <v>10025</v>
      </c>
      <c r="B10023">
        <v>67</v>
      </c>
      <c r="C10023">
        <v>0</v>
      </c>
    </row>
    <row r="10024" spans="1:3" x14ac:dyDescent="0.15">
      <c r="A10024" t="s">
        <v>10026</v>
      </c>
      <c r="B10024">
        <v>67</v>
      </c>
      <c r="C10024">
        <v>0</v>
      </c>
    </row>
    <row r="10025" spans="1:3" x14ac:dyDescent="0.15">
      <c r="A10025" t="s">
        <v>10027</v>
      </c>
      <c r="B10025">
        <v>67</v>
      </c>
      <c r="C10025">
        <v>-1</v>
      </c>
    </row>
    <row r="10026" spans="1:3" x14ac:dyDescent="0.15">
      <c r="A10026" t="s">
        <v>10028</v>
      </c>
      <c r="B10026">
        <v>67</v>
      </c>
      <c r="C10026">
        <v>0</v>
      </c>
    </row>
    <row r="10027" spans="1:3" x14ac:dyDescent="0.15">
      <c r="A10027" t="s">
        <v>10029</v>
      </c>
      <c r="B10027">
        <v>67</v>
      </c>
      <c r="C10027">
        <v>0</v>
      </c>
    </row>
    <row r="10028" spans="1:3" x14ac:dyDescent="0.15">
      <c r="A10028" t="s">
        <v>10030</v>
      </c>
      <c r="B10028">
        <v>67</v>
      </c>
      <c r="C10028">
        <v>0</v>
      </c>
    </row>
    <row r="10029" spans="1:3" x14ac:dyDescent="0.15">
      <c r="A10029" t="s">
        <v>10031</v>
      </c>
      <c r="B10029">
        <v>67</v>
      </c>
      <c r="C10029">
        <v>1</v>
      </c>
    </row>
    <row r="10030" spans="1:3" x14ac:dyDescent="0.15">
      <c r="A10030" t="s">
        <v>10032</v>
      </c>
      <c r="B10030">
        <v>67</v>
      </c>
      <c r="C10030">
        <v>0</v>
      </c>
    </row>
    <row r="10031" spans="1:3" x14ac:dyDescent="0.15">
      <c r="A10031" t="s">
        <v>10033</v>
      </c>
      <c r="B10031">
        <v>67</v>
      </c>
      <c r="C10031">
        <v>0</v>
      </c>
    </row>
    <row r="10032" spans="1:3" x14ac:dyDescent="0.15">
      <c r="A10032" t="s">
        <v>10034</v>
      </c>
      <c r="B10032">
        <v>67</v>
      </c>
      <c r="C10032">
        <v>-1</v>
      </c>
    </row>
    <row r="10033" spans="1:3" x14ac:dyDescent="0.15">
      <c r="A10033" t="s">
        <v>10035</v>
      </c>
      <c r="B10033">
        <v>67</v>
      </c>
      <c r="C10033">
        <v>0</v>
      </c>
    </row>
    <row r="10034" spans="1:3" x14ac:dyDescent="0.15">
      <c r="A10034" t="s">
        <v>10036</v>
      </c>
      <c r="B10034">
        <v>67</v>
      </c>
      <c r="C10034">
        <v>0</v>
      </c>
    </row>
    <row r="10035" spans="1:3" x14ac:dyDescent="0.15">
      <c r="A10035" t="s">
        <v>10037</v>
      </c>
      <c r="B10035">
        <v>67</v>
      </c>
      <c r="C10035">
        <v>0</v>
      </c>
    </row>
    <row r="10036" spans="1:3" x14ac:dyDescent="0.15">
      <c r="A10036" t="s">
        <v>10038</v>
      </c>
      <c r="B10036">
        <v>67</v>
      </c>
      <c r="C10036">
        <v>0</v>
      </c>
    </row>
    <row r="10037" spans="1:3" x14ac:dyDescent="0.15">
      <c r="A10037" t="s">
        <v>10039</v>
      </c>
      <c r="B10037">
        <v>67</v>
      </c>
      <c r="C10037">
        <v>0</v>
      </c>
    </row>
    <row r="10038" spans="1:3" x14ac:dyDescent="0.15">
      <c r="A10038" t="s">
        <v>10040</v>
      </c>
      <c r="B10038">
        <v>67</v>
      </c>
      <c r="C10038">
        <v>0</v>
      </c>
    </row>
    <row r="10039" spans="1:3" x14ac:dyDescent="0.15">
      <c r="A10039" t="s">
        <v>10041</v>
      </c>
      <c r="B10039">
        <v>67</v>
      </c>
      <c r="C10039">
        <v>0</v>
      </c>
    </row>
    <row r="10040" spans="1:3" x14ac:dyDescent="0.15">
      <c r="A10040" t="s">
        <v>10042</v>
      </c>
      <c r="B10040">
        <v>67</v>
      </c>
      <c r="C10040">
        <v>0</v>
      </c>
    </row>
    <row r="10041" spans="1:3" x14ac:dyDescent="0.15">
      <c r="A10041" t="s">
        <v>10043</v>
      </c>
      <c r="B10041">
        <v>67</v>
      </c>
      <c r="C10041">
        <v>1</v>
      </c>
    </row>
    <row r="10042" spans="1:3" x14ac:dyDescent="0.15">
      <c r="A10042" t="s">
        <v>10044</v>
      </c>
      <c r="B10042">
        <v>67</v>
      </c>
      <c r="C10042">
        <v>0</v>
      </c>
    </row>
    <row r="10043" spans="1:3" x14ac:dyDescent="0.15">
      <c r="A10043" t="s">
        <v>10045</v>
      </c>
      <c r="B10043">
        <v>67</v>
      </c>
      <c r="C10043">
        <v>0</v>
      </c>
    </row>
    <row r="10044" spans="1:3" x14ac:dyDescent="0.15">
      <c r="A10044" t="s">
        <v>10046</v>
      </c>
      <c r="B10044">
        <v>67</v>
      </c>
      <c r="C10044">
        <v>0</v>
      </c>
    </row>
    <row r="10045" spans="1:3" x14ac:dyDescent="0.15">
      <c r="A10045" t="s">
        <v>10047</v>
      </c>
      <c r="B10045">
        <v>67</v>
      </c>
      <c r="C10045">
        <v>0</v>
      </c>
    </row>
    <row r="10046" spans="1:3" x14ac:dyDescent="0.15">
      <c r="A10046" t="s">
        <v>10048</v>
      </c>
      <c r="B10046">
        <v>67</v>
      </c>
      <c r="C10046">
        <v>0</v>
      </c>
    </row>
    <row r="10047" spans="1:3" x14ac:dyDescent="0.15">
      <c r="A10047" t="s">
        <v>10049</v>
      </c>
      <c r="B10047">
        <v>67</v>
      </c>
      <c r="C10047">
        <v>0</v>
      </c>
    </row>
    <row r="10048" spans="1:3" x14ac:dyDescent="0.15">
      <c r="A10048" t="s">
        <v>10050</v>
      </c>
      <c r="B10048">
        <v>67</v>
      </c>
      <c r="C10048">
        <v>0</v>
      </c>
    </row>
    <row r="10049" spans="1:3" x14ac:dyDescent="0.15">
      <c r="A10049" t="s">
        <v>10051</v>
      </c>
      <c r="B10049">
        <v>67</v>
      </c>
      <c r="C10049">
        <v>0</v>
      </c>
    </row>
    <row r="10050" spans="1:3" x14ac:dyDescent="0.15">
      <c r="A10050" t="s">
        <v>10052</v>
      </c>
      <c r="B10050">
        <v>67</v>
      </c>
      <c r="C10050">
        <v>0</v>
      </c>
    </row>
    <row r="10051" spans="1:3" x14ac:dyDescent="0.15">
      <c r="A10051" t="s">
        <v>10053</v>
      </c>
      <c r="B10051">
        <v>67</v>
      </c>
      <c r="C10051">
        <v>0</v>
      </c>
    </row>
    <row r="10052" spans="1:3" x14ac:dyDescent="0.15">
      <c r="A10052" t="s">
        <v>10054</v>
      </c>
      <c r="B10052">
        <v>67</v>
      </c>
      <c r="C10052">
        <v>0</v>
      </c>
    </row>
    <row r="10053" spans="1:3" x14ac:dyDescent="0.15">
      <c r="A10053" t="s">
        <v>10055</v>
      </c>
      <c r="B10053">
        <v>67</v>
      </c>
      <c r="C10053">
        <v>0</v>
      </c>
    </row>
    <row r="10054" spans="1:3" x14ac:dyDescent="0.15">
      <c r="A10054" t="s">
        <v>10056</v>
      </c>
      <c r="B10054">
        <v>67</v>
      </c>
      <c r="C10054">
        <v>0</v>
      </c>
    </row>
    <row r="10055" spans="1:3" x14ac:dyDescent="0.15">
      <c r="A10055" t="s">
        <v>10057</v>
      </c>
      <c r="B10055">
        <v>67</v>
      </c>
      <c r="C10055">
        <v>0</v>
      </c>
    </row>
    <row r="10056" spans="1:3" x14ac:dyDescent="0.15">
      <c r="A10056" t="s">
        <v>10058</v>
      </c>
      <c r="B10056">
        <v>67</v>
      </c>
      <c r="C10056">
        <v>0</v>
      </c>
    </row>
    <row r="10057" spans="1:3" x14ac:dyDescent="0.15">
      <c r="A10057" t="s">
        <v>10059</v>
      </c>
      <c r="B10057">
        <v>67</v>
      </c>
      <c r="C10057">
        <v>0</v>
      </c>
    </row>
    <row r="10058" spans="1:3" x14ac:dyDescent="0.15">
      <c r="A10058" t="s">
        <v>10060</v>
      </c>
      <c r="B10058">
        <v>67</v>
      </c>
      <c r="C10058">
        <v>0</v>
      </c>
    </row>
    <row r="10059" spans="1:3" x14ac:dyDescent="0.15">
      <c r="A10059" t="s">
        <v>10061</v>
      </c>
      <c r="B10059">
        <v>67</v>
      </c>
      <c r="C10059">
        <v>0</v>
      </c>
    </row>
    <row r="10060" spans="1:3" x14ac:dyDescent="0.15">
      <c r="A10060" t="s">
        <v>10062</v>
      </c>
      <c r="B10060">
        <v>67</v>
      </c>
      <c r="C10060">
        <v>0</v>
      </c>
    </row>
    <row r="10061" spans="1:3" x14ac:dyDescent="0.15">
      <c r="A10061" t="s">
        <v>10063</v>
      </c>
      <c r="B10061">
        <v>67</v>
      </c>
      <c r="C10061">
        <v>0</v>
      </c>
    </row>
    <row r="10062" spans="1:3" x14ac:dyDescent="0.15">
      <c r="A10062" t="s">
        <v>10064</v>
      </c>
      <c r="B10062">
        <v>67</v>
      </c>
      <c r="C10062">
        <v>0</v>
      </c>
    </row>
    <row r="10063" spans="1:3" x14ac:dyDescent="0.15">
      <c r="A10063" t="s">
        <v>10065</v>
      </c>
      <c r="B10063">
        <v>67</v>
      </c>
      <c r="C10063">
        <v>0</v>
      </c>
    </row>
    <row r="10064" spans="1:3" x14ac:dyDescent="0.15">
      <c r="A10064" t="s">
        <v>10066</v>
      </c>
      <c r="B10064">
        <v>67</v>
      </c>
      <c r="C10064">
        <v>0</v>
      </c>
    </row>
    <row r="10065" spans="1:3" x14ac:dyDescent="0.15">
      <c r="A10065" t="s">
        <v>10067</v>
      </c>
      <c r="B10065">
        <v>67</v>
      </c>
      <c r="C10065">
        <v>0</v>
      </c>
    </row>
    <row r="10066" spans="1:3" x14ac:dyDescent="0.15">
      <c r="A10066" t="s">
        <v>10068</v>
      </c>
      <c r="B10066">
        <v>67</v>
      </c>
      <c r="C10066">
        <v>0</v>
      </c>
    </row>
    <row r="10067" spans="1:3" x14ac:dyDescent="0.15">
      <c r="A10067" t="s">
        <v>10069</v>
      </c>
      <c r="B10067">
        <v>67</v>
      </c>
      <c r="C10067">
        <v>0</v>
      </c>
    </row>
    <row r="10068" spans="1:3" x14ac:dyDescent="0.15">
      <c r="A10068" t="s">
        <v>10070</v>
      </c>
      <c r="B10068">
        <v>67</v>
      </c>
      <c r="C10068">
        <v>0</v>
      </c>
    </row>
    <row r="10069" spans="1:3" x14ac:dyDescent="0.15">
      <c r="A10069" t="s">
        <v>10071</v>
      </c>
      <c r="B10069">
        <v>67</v>
      </c>
      <c r="C10069">
        <v>0</v>
      </c>
    </row>
    <row r="10070" spans="1:3" x14ac:dyDescent="0.15">
      <c r="A10070" t="s">
        <v>10072</v>
      </c>
      <c r="B10070">
        <v>67</v>
      </c>
      <c r="C10070">
        <v>0</v>
      </c>
    </row>
    <row r="10071" spans="1:3" x14ac:dyDescent="0.15">
      <c r="A10071" t="s">
        <v>10073</v>
      </c>
      <c r="B10071">
        <v>67</v>
      </c>
      <c r="C10071">
        <v>0</v>
      </c>
    </row>
    <row r="10072" spans="1:3" x14ac:dyDescent="0.15">
      <c r="A10072" t="s">
        <v>10074</v>
      </c>
      <c r="B10072">
        <v>67</v>
      </c>
      <c r="C10072">
        <v>0</v>
      </c>
    </row>
    <row r="10073" spans="1:3" x14ac:dyDescent="0.15">
      <c r="A10073" t="s">
        <v>10075</v>
      </c>
      <c r="B10073">
        <v>67</v>
      </c>
      <c r="C10073">
        <v>0</v>
      </c>
    </row>
    <row r="10074" spans="1:3" x14ac:dyDescent="0.15">
      <c r="A10074" t="s">
        <v>10076</v>
      </c>
      <c r="B10074">
        <v>67</v>
      </c>
      <c r="C10074">
        <v>1</v>
      </c>
    </row>
    <row r="10075" spans="1:3" x14ac:dyDescent="0.15">
      <c r="A10075" t="s">
        <v>10077</v>
      </c>
      <c r="B10075">
        <v>67</v>
      </c>
      <c r="C10075">
        <v>0</v>
      </c>
    </row>
    <row r="10076" spans="1:3" x14ac:dyDescent="0.15">
      <c r="A10076" t="s">
        <v>10078</v>
      </c>
      <c r="B10076">
        <v>67</v>
      </c>
      <c r="C10076">
        <v>0</v>
      </c>
    </row>
    <row r="10077" spans="1:3" x14ac:dyDescent="0.15">
      <c r="A10077" t="s">
        <v>10079</v>
      </c>
      <c r="B10077">
        <v>67</v>
      </c>
      <c r="C10077">
        <v>0</v>
      </c>
    </row>
    <row r="10078" spans="1:3" x14ac:dyDescent="0.15">
      <c r="A10078" t="s">
        <v>10080</v>
      </c>
      <c r="B10078">
        <v>67</v>
      </c>
      <c r="C10078">
        <v>0</v>
      </c>
    </row>
    <row r="10079" spans="1:3" x14ac:dyDescent="0.15">
      <c r="A10079" t="s">
        <v>10081</v>
      </c>
      <c r="B10079">
        <v>67</v>
      </c>
      <c r="C10079">
        <v>0</v>
      </c>
    </row>
    <row r="10080" spans="1:3" x14ac:dyDescent="0.15">
      <c r="A10080" t="s">
        <v>10082</v>
      </c>
      <c r="B10080">
        <v>67</v>
      </c>
      <c r="C10080">
        <v>0</v>
      </c>
    </row>
    <row r="10081" spans="1:3" x14ac:dyDescent="0.15">
      <c r="A10081" t="s">
        <v>10083</v>
      </c>
      <c r="B10081">
        <v>67</v>
      </c>
      <c r="C10081">
        <v>0</v>
      </c>
    </row>
    <row r="10082" spans="1:3" x14ac:dyDescent="0.15">
      <c r="A10082" t="s">
        <v>10084</v>
      </c>
      <c r="B10082">
        <v>67</v>
      </c>
      <c r="C10082">
        <v>0</v>
      </c>
    </row>
    <row r="10083" spans="1:3" x14ac:dyDescent="0.15">
      <c r="A10083" t="s">
        <v>10085</v>
      </c>
      <c r="B10083">
        <v>67</v>
      </c>
      <c r="C10083">
        <v>-1</v>
      </c>
    </row>
    <row r="10084" spans="1:3" x14ac:dyDescent="0.15">
      <c r="A10084" t="s">
        <v>10086</v>
      </c>
      <c r="B10084">
        <v>67</v>
      </c>
      <c r="C10084">
        <v>0</v>
      </c>
    </row>
    <row r="10085" spans="1:3" x14ac:dyDescent="0.15">
      <c r="A10085" t="s">
        <v>10087</v>
      </c>
      <c r="B10085">
        <v>67</v>
      </c>
      <c r="C10085">
        <v>0</v>
      </c>
    </row>
    <row r="10086" spans="1:3" x14ac:dyDescent="0.15">
      <c r="A10086" t="s">
        <v>10088</v>
      </c>
      <c r="B10086">
        <v>67</v>
      </c>
      <c r="C10086">
        <v>0</v>
      </c>
    </row>
    <row r="10087" spans="1:3" x14ac:dyDescent="0.15">
      <c r="A10087" t="s">
        <v>10089</v>
      </c>
      <c r="B10087">
        <v>67</v>
      </c>
      <c r="C10087">
        <v>0</v>
      </c>
    </row>
    <row r="10088" spans="1:3" x14ac:dyDescent="0.15">
      <c r="A10088" t="s">
        <v>10090</v>
      </c>
      <c r="B10088">
        <v>67</v>
      </c>
      <c r="C10088">
        <v>0</v>
      </c>
    </row>
    <row r="10089" spans="1:3" x14ac:dyDescent="0.15">
      <c r="A10089" t="s">
        <v>10091</v>
      </c>
      <c r="B10089">
        <v>67</v>
      </c>
      <c r="C10089">
        <v>0</v>
      </c>
    </row>
    <row r="10090" spans="1:3" x14ac:dyDescent="0.15">
      <c r="A10090" t="s">
        <v>10092</v>
      </c>
      <c r="B10090">
        <v>67</v>
      </c>
      <c r="C10090">
        <v>0</v>
      </c>
    </row>
    <row r="10091" spans="1:3" x14ac:dyDescent="0.15">
      <c r="A10091" t="s">
        <v>10093</v>
      </c>
      <c r="B10091">
        <v>67</v>
      </c>
      <c r="C10091">
        <v>0</v>
      </c>
    </row>
    <row r="10092" spans="1:3" x14ac:dyDescent="0.15">
      <c r="A10092" t="s">
        <v>10094</v>
      </c>
      <c r="B10092">
        <v>67</v>
      </c>
      <c r="C10092">
        <v>0</v>
      </c>
    </row>
    <row r="10093" spans="1:3" x14ac:dyDescent="0.15">
      <c r="A10093" t="s">
        <v>10095</v>
      </c>
      <c r="B10093">
        <v>67</v>
      </c>
      <c r="C10093">
        <v>0</v>
      </c>
    </row>
    <row r="10094" spans="1:3" x14ac:dyDescent="0.15">
      <c r="A10094" t="s">
        <v>10096</v>
      </c>
      <c r="B10094">
        <v>67</v>
      </c>
      <c r="C10094">
        <v>0</v>
      </c>
    </row>
    <row r="10095" spans="1:3" x14ac:dyDescent="0.15">
      <c r="A10095" t="s">
        <v>10097</v>
      </c>
      <c r="B10095">
        <v>67</v>
      </c>
      <c r="C10095">
        <v>0</v>
      </c>
    </row>
    <row r="10096" spans="1:3" x14ac:dyDescent="0.15">
      <c r="A10096" t="s">
        <v>10098</v>
      </c>
      <c r="B10096">
        <v>67</v>
      </c>
      <c r="C10096">
        <v>0</v>
      </c>
    </row>
    <row r="10097" spans="1:3" x14ac:dyDescent="0.15">
      <c r="A10097" t="s">
        <v>10099</v>
      </c>
      <c r="B10097">
        <v>67</v>
      </c>
      <c r="C10097">
        <v>0</v>
      </c>
    </row>
    <row r="10098" spans="1:3" x14ac:dyDescent="0.15">
      <c r="A10098" t="s">
        <v>10100</v>
      </c>
      <c r="B10098">
        <v>67</v>
      </c>
      <c r="C10098">
        <v>0</v>
      </c>
    </row>
    <row r="10099" spans="1:3" x14ac:dyDescent="0.15">
      <c r="A10099" t="s">
        <v>10101</v>
      </c>
      <c r="B10099">
        <v>67</v>
      </c>
      <c r="C10099">
        <v>0</v>
      </c>
    </row>
    <row r="10100" spans="1:3" x14ac:dyDescent="0.15">
      <c r="A10100" t="s">
        <v>10102</v>
      </c>
      <c r="B10100">
        <v>67</v>
      </c>
      <c r="C10100">
        <v>0</v>
      </c>
    </row>
    <row r="10101" spans="1:3" x14ac:dyDescent="0.15">
      <c r="A10101" t="s">
        <v>10103</v>
      </c>
      <c r="B10101">
        <v>67</v>
      </c>
      <c r="C10101">
        <v>0</v>
      </c>
    </row>
    <row r="10102" spans="1:3" x14ac:dyDescent="0.15">
      <c r="A10102" t="s">
        <v>10104</v>
      </c>
      <c r="B10102">
        <v>67</v>
      </c>
      <c r="C10102">
        <v>0</v>
      </c>
    </row>
    <row r="10103" spans="1:3" x14ac:dyDescent="0.15">
      <c r="A10103" t="s">
        <v>10105</v>
      </c>
      <c r="B10103">
        <v>67</v>
      </c>
      <c r="C10103">
        <v>0</v>
      </c>
    </row>
    <row r="10104" spans="1:3" x14ac:dyDescent="0.15">
      <c r="A10104" t="s">
        <v>10106</v>
      </c>
      <c r="B10104">
        <v>67</v>
      </c>
      <c r="C10104">
        <v>0</v>
      </c>
    </row>
    <row r="10105" spans="1:3" x14ac:dyDescent="0.15">
      <c r="A10105" t="s">
        <v>10107</v>
      </c>
      <c r="B10105">
        <v>67</v>
      </c>
      <c r="C10105">
        <v>0</v>
      </c>
    </row>
    <row r="10106" spans="1:3" x14ac:dyDescent="0.15">
      <c r="A10106" t="s">
        <v>10108</v>
      </c>
      <c r="B10106">
        <v>67</v>
      </c>
      <c r="C10106">
        <v>0</v>
      </c>
    </row>
    <row r="10107" spans="1:3" x14ac:dyDescent="0.15">
      <c r="A10107" t="s">
        <v>10109</v>
      </c>
      <c r="B10107">
        <v>67</v>
      </c>
      <c r="C10107">
        <v>0</v>
      </c>
    </row>
    <row r="10108" spans="1:3" x14ac:dyDescent="0.15">
      <c r="A10108" t="s">
        <v>10110</v>
      </c>
      <c r="B10108">
        <v>67</v>
      </c>
      <c r="C10108">
        <v>0</v>
      </c>
    </row>
    <row r="10109" spans="1:3" x14ac:dyDescent="0.15">
      <c r="A10109" t="s">
        <v>10111</v>
      </c>
      <c r="B10109">
        <v>67</v>
      </c>
      <c r="C10109">
        <v>0</v>
      </c>
    </row>
    <row r="10110" spans="1:3" x14ac:dyDescent="0.15">
      <c r="A10110" t="s">
        <v>10112</v>
      </c>
      <c r="B10110">
        <v>67</v>
      </c>
      <c r="C10110">
        <v>0</v>
      </c>
    </row>
    <row r="10111" spans="1:3" x14ac:dyDescent="0.15">
      <c r="A10111" t="s">
        <v>10113</v>
      </c>
      <c r="B10111">
        <v>67</v>
      </c>
      <c r="C10111">
        <v>0</v>
      </c>
    </row>
    <row r="10112" spans="1:3" x14ac:dyDescent="0.15">
      <c r="A10112" t="s">
        <v>10114</v>
      </c>
      <c r="B10112">
        <v>67</v>
      </c>
      <c r="C10112">
        <v>0</v>
      </c>
    </row>
    <row r="10113" spans="1:3" x14ac:dyDescent="0.15">
      <c r="A10113" t="s">
        <v>10115</v>
      </c>
      <c r="B10113">
        <v>67</v>
      </c>
      <c r="C10113">
        <v>0</v>
      </c>
    </row>
    <row r="10114" spans="1:3" x14ac:dyDescent="0.15">
      <c r="A10114" t="s">
        <v>10116</v>
      </c>
      <c r="B10114">
        <v>67</v>
      </c>
      <c r="C10114">
        <v>0</v>
      </c>
    </row>
    <row r="10115" spans="1:3" x14ac:dyDescent="0.15">
      <c r="A10115" t="s">
        <v>10117</v>
      </c>
      <c r="B10115">
        <v>67</v>
      </c>
      <c r="C10115">
        <v>0</v>
      </c>
    </row>
    <row r="10116" spans="1:3" x14ac:dyDescent="0.15">
      <c r="A10116" t="s">
        <v>10118</v>
      </c>
      <c r="B10116">
        <v>67</v>
      </c>
      <c r="C10116">
        <v>0</v>
      </c>
    </row>
    <row r="10117" spans="1:3" x14ac:dyDescent="0.15">
      <c r="A10117" t="s">
        <v>10119</v>
      </c>
      <c r="B10117">
        <v>67</v>
      </c>
      <c r="C10117">
        <v>0</v>
      </c>
    </row>
    <row r="10118" spans="1:3" x14ac:dyDescent="0.15">
      <c r="A10118" t="s">
        <v>10120</v>
      </c>
      <c r="B10118">
        <v>67</v>
      </c>
      <c r="C10118">
        <v>0</v>
      </c>
    </row>
    <row r="10119" spans="1:3" x14ac:dyDescent="0.15">
      <c r="A10119" t="s">
        <v>10121</v>
      </c>
      <c r="B10119">
        <v>67</v>
      </c>
      <c r="C10119">
        <v>0</v>
      </c>
    </row>
    <row r="10120" spans="1:3" x14ac:dyDescent="0.15">
      <c r="A10120" t="s">
        <v>10122</v>
      </c>
      <c r="B10120">
        <v>67</v>
      </c>
      <c r="C10120">
        <v>0</v>
      </c>
    </row>
    <row r="10121" spans="1:3" x14ac:dyDescent="0.15">
      <c r="A10121" t="s">
        <v>10123</v>
      </c>
      <c r="B10121">
        <v>67</v>
      </c>
      <c r="C10121">
        <v>0</v>
      </c>
    </row>
    <row r="10122" spans="1:3" x14ac:dyDescent="0.15">
      <c r="A10122" t="s">
        <v>10124</v>
      </c>
      <c r="B10122">
        <v>66</v>
      </c>
      <c r="C10122">
        <v>0</v>
      </c>
    </row>
    <row r="10123" spans="1:3" x14ac:dyDescent="0.15">
      <c r="A10123" t="s">
        <v>10125</v>
      </c>
      <c r="B10123">
        <v>66</v>
      </c>
      <c r="C10123">
        <v>0</v>
      </c>
    </row>
    <row r="10124" spans="1:3" x14ac:dyDescent="0.15">
      <c r="A10124" t="s">
        <v>10126</v>
      </c>
      <c r="B10124">
        <v>66</v>
      </c>
      <c r="C10124">
        <v>-1</v>
      </c>
    </row>
    <row r="10125" spans="1:3" x14ac:dyDescent="0.15">
      <c r="A10125" t="s">
        <v>10127</v>
      </c>
      <c r="B10125">
        <v>66</v>
      </c>
      <c r="C10125">
        <v>0</v>
      </c>
    </row>
    <row r="10126" spans="1:3" x14ac:dyDescent="0.15">
      <c r="A10126" t="s">
        <v>10128</v>
      </c>
      <c r="B10126">
        <v>66</v>
      </c>
      <c r="C10126">
        <v>0</v>
      </c>
    </row>
    <row r="10127" spans="1:3" x14ac:dyDescent="0.15">
      <c r="A10127" t="s">
        <v>10129</v>
      </c>
      <c r="B10127">
        <v>66</v>
      </c>
      <c r="C10127">
        <v>0</v>
      </c>
    </row>
    <row r="10128" spans="1:3" x14ac:dyDescent="0.15">
      <c r="A10128" t="s">
        <v>10130</v>
      </c>
      <c r="B10128">
        <v>66</v>
      </c>
      <c r="C10128">
        <v>0</v>
      </c>
    </row>
    <row r="10129" spans="1:3" x14ac:dyDescent="0.15">
      <c r="A10129" t="s">
        <v>10131</v>
      </c>
      <c r="B10129">
        <v>66</v>
      </c>
      <c r="C10129">
        <v>0</v>
      </c>
    </row>
    <row r="10130" spans="1:3" x14ac:dyDescent="0.15">
      <c r="A10130" t="s">
        <v>10132</v>
      </c>
      <c r="B10130">
        <v>66</v>
      </c>
      <c r="C10130">
        <v>0</v>
      </c>
    </row>
    <row r="10131" spans="1:3" x14ac:dyDescent="0.15">
      <c r="A10131" t="s">
        <v>10133</v>
      </c>
      <c r="B10131">
        <v>66</v>
      </c>
      <c r="C10131">
        <v>0</v>
      </c>
    </row>
    <row r="10132" spans="1:3" x14ac:dyDescent="0.15">
      <c r="A10132" t="s">
        <v>10134</v>
      </c>
      <c r="B10132">
        <v>66</v>
      </c>
      <c r="C10132">
        <v>0</v>
      </c>
    </row>
    <row r="10133" spans="1:3" x14ac:dyDescent="0.15">
      <c r="A10133" t="s">
        <v>10135</v>
      </c>
      <c r="B10133">
        <v>66</v>
      </c>
      <c r="C10133">
        <v>1</v>
      </c>
    </row>
    <row r="10134" spans="1:3" x14ac:dyDescent="0.15">
      <c r="A10134" t="s">
        <v>10136</v>
      </c>
      <c r="B10134">
        <v>66</v>
      </c>
      <c r="C10134">
        <v>0</v>
      </c>
    </row>
    <row r="10135" spans="1:3" x14ac:dyDescent="0.15">
      <c r="A10135" t="s">
        <v>10137</v>
      </c>
      <c r="B10135">
        <v>66</v>
      </c>
      <c r="C10135">
        <v>0</v>
      </c>
    </row>
    <row r="10136" spans="1:3" x14ac:dyDescent="0.15">
      <c r="A10136" t="s">
        <v>10138</v>
      </c>
      <c r="B10136">
        <v>66</v>
      </c>
      <c r="C10136">
        <v>0</v>
      </c>
    </row>
    <row r="10137" spans="1:3" x14ac:dyDescent="0.15">
      <c r="A10137" t="s">
        <v>10139</v>
      </c>
      <c r="B10137">
        <v>66</v>
      </c>
      <c r="C10137">
        <v>0</v>
      </c>
    </row>
    <row r="10138" spans="1:3" x14ac:dyDescent="0.15">
      <c r="A10138" t="s">
        <v>10140</v>
      </c>
      <c r="B10138">
        <v>66</v>
      </c>
      <c r="C10138">
        <v>0</v>
      </c>
    </row>
    <row r="10139" spans="1:3" x14ac:dyDescent="0.15">
      <c r="A10139" t="s">
        <v>10141</v>
      </c>
      <c r="B10139">
        <v>66</v>
      </c>
      <c r="C10139">
        <v>1</v>
      </c>
    </row>
    <row r="10140" spans="1:3" x14ac:dyDescent="0.15">
      <c r="A10140" t="s">
        <v>10142</v>
      </c>
      <c r="B10140">
        <v>66</v>
      </c>
      <c r="C10140">
        <v>0</v>
      </c>
    </row>
    <row r="10141" spans="1:3" x14ac:dyDescent="0.15">
      <c r="A10141" t="s">
        <v>10143</v>
      </c>
      <c r="B10141">
        <v>66</v>
      </c>
      <c r="C10141">
        <v>0</v>
      </c>
    </row>
    <row r="10142" spans="1:3" x14ac:dyDescent="0.15">
      <c r="A10142" t="s">
        <v>10144</v>
      </c>
      <c r="B10142">
        <v>66</v>
      </c>
      <c r="C10142">
        <v>0</v>
      </c>
    </row>
    <row r="10143" spans="1:3" x14ac:dyDescent="0.15">
      <c r="A10143" t="s">
        <v>10145</v>
      </c>
      <c r="B10143">
        <v>66</v>
      </c>
      <c r="C10143">
        <v>0</v>
      </c>
    </row>
    <row r="10144" spans="1:3" x14ac:dyDescent="0.15">
      <c r="A10144" t="s">
        <v>10146</v>
      </c>
      <c r="B10144">
        <v>66</v>
      </c>
      <c r="C10144">
        <v>0</v>
      </c>
    </row>
    <row r="10145" spans="1:3" x14ac:dyDescent="0.15">
      <c r="A10145" t="s">
        <v>10147</v>
      </c>
      <c r="B10145">
        <v>66</v>
      </c>
      <c r="C10145">
        <v>0</v>
      </c>
    </row>
    <row r="10146" spans="1:3" x14ac:dyDescent="0.15">
      <c r="A10146" t="s">
        <v>10148</v>
      </c>
      <c r="B10146">
        <v>66</v>
      </c>
      <c r="C10146">
        <v>0</v>
      </c>
    </row>
    <row r="10147" spans="1:3" x14ac:dyDescent="0.15">
      <c r="A10147" t="s">
        <v>10149</v>
      </c>
      <c r="B10147">
        <v>66</v>
      </c>
      <c r="C10147">
        <v>0</v>
      </c>
    </row>
    <row r="10148" spans="1:3" x14ac:dyDescent="0.15">
      <c r="A10148" t="s">
        <v>10150</v>
      </c>
      <c r="B10148">
        <v>66</v>
      </c>
      <c r="C10148">
        <v>0</v>
      </c>
    </row>
    <row r="10149" spans="1:3" x14ac:dyDescent="0.15">
      <c r="A10149" t="s">
        <v>10151</v>
      </c>
      <c r="B10149">
        <v>66</v>
      </c>
      <c r="C10149">
        <v>0</v>
      </c>
    </row>
    <row r="10150" spans="1:3" x14ac:dyDescent="0.15">
      <c r="A10150" t="s">
        <v>10152</v>
      </c>
      <c r="B10150">
        <v>66</v>
      </c>
      <c r="C10150">
        <v>0</v>
      </c>
    </row>
    <row r="10151" spans="1:3" x14ac:dyDescent="0.15">
      <c r="A10151" t="s">
        <v>10153</v>
      </c>
      <c r="B10151">
        <v>66</v>
      </c>
      <c r="C10151">
        <v>1</v>
      </c>
    </row>
    <row r="10152" spans="1:3" x14ac:dyDescent="0.15">
      <c r="A10152" t="s">
        <v>10154</v>
      </c>
      <c r="B10152">
        <v>66</v>
      </c>
      <c r="C10152">
        <v>0</v>
      </c>
    </row>
    <row r="10153" spans="1:3" x14ac:dyDescent="0.15">
      <c r="A10153" t="s">
        <v>10155</v>
      </c>
      <c r="B10153">
        <v>66</v>
      </c>
      <c r="C10153">
        <v>0</v>
      </c>
    </row>
    <row r="10154" spans="1:3" x14ac:dyDescent="0.15">
      <c r="A10154" t="s">
        <v>10156</v>
      </c>
      <c r="B10154">
        <v>66</v>
      </c>
      <c r="C10154">
        <v>0</v>
      </c>
    </row>
    <row r="10155" spans="1:3" x14ac:dyDescent="0.15">
      <c r="A10155" t="s">
        <v>10157</v>
      </c>
      <c r="B10155">
        <v>66</v>
      </c>
      <c r="C10155">
        <v>1</v>
      </c>
    </row>
    <row r="10156" spans="1:3" x14ac:dyDescent="0.15">
      <c r="A10156" t="s">
        <v>10158</v>
      </c>
      <c r="B10156">
        <v>66</v>
      </c>
      <c r="C10156">
        <v>0</v>
      </c>
    </row>
    <row r="10157" spans="1:3" x14ac:dyDescent="0.15">
      <c r="A10157" t="s">
        <v>10159</v>
      </c>
      <c r="B10157">
        <v>66</v>
      </c>
      <c r="C10157">
        <v>0</v>
      </c>
    </row>
    <row r="10158" spans="1:3" x14ac:dyDescent="0.15">
      <c r="A10158" t="s">
        <v>10160</v>
      </c>
      <c r="B10158">
        <v>66</v>
      </c>
      <c r="C10158">
        <v>0</v>
      </c>
    </row>
    <row r="10159" spans="1:3" x14ac:dyDescent="0.15">
      <c r="A10159" t="s">
        <v>10161</v>
      </c>
      <c r="B10159">
        <v>66</v>
      </c>
      <c r="C10159">
        <v>0</v>
      </c>
    </row>
    <row r="10160" spans="1:3" x14ac:dyDescent="0.15">
      <c r="A10160" t="s">
        <v>10162</v>
      </c>
      <c r="B10160">
        <v>66</v>
      </c>
      <c r="C10160">
        <v>0</v>
      </c>
    </row>
    <row r="10161" spans="1:3" x14ac:dyDescent="0.15">
      <c r="A10161" t="s">
        <v>10163</v>
      </c>
      <c r="B10161">
        <v>66</v>
      </c>
      <c r="C10161">
        <v>0</v>
      </c>
    </row>
    <row r="10162" spans="1:3" x14ac:dyDescent="0.15">
      <c r="A10162" t="s">
        <v>10164</v>
      </c>
      <c r="B10162">
        <v>66</v>
      </c>
      <c r="C10162">
        <v>0</v>
      </c>
    </row>
    <row r="10163" spans="1:3" x14ac:dyDescent="0.15">
      <c r="A10163" t="s">
        <v>10165</v>
      </c>
      <c r="B10163">
        <v>66</v>
      </c>
      <c r="C10163">
        <v>-1</v>
      </c>
    </row>
    <row r="10164" spans="1:3" x14ac:dyDescent="0.15">
      <c r="A10164" t="s">
        <v>10166</v>
      </c>
      <c r="B10164">
        <v>66</v>
      </c>
      <c r="C10164">
        <v>0</v>
      </c>
    </row>
    <row r="10165" spans="1:3" x14ac:dyDescent="0.15">
      <c r="A10165" t="s">
        <v>10167</v>
      </c>
      <c r="B10165">
        <v>66</v>
      </c>
      <c r="C10165">
        <v>0</v>
      </c>
    </row>
    <row r="10166" spans="1:3" x14ac:dyDescent="0.15">
      <c r="A10166" t="s">
        <v>10168</v>
      </c>
      <c r="B10166">
        <v>66</v>
      </c>
      <c r="C10166">
        <v>0</v>
      </c>
    </row>
    <row r="10167" spans="1:3" x14ac:dyDescent="0.15">
      <c r="A10167" t="s">
        <v>10169</v>
      </c>
      <c r="B10167">
        <v>66</v>
      </c>
      <c r="C10167">
        <v>0</v>
      </c>
    </row>
    <row r="10168" spans="1:3" x14ac:dyDescent="0.15">
      <c r="A10168" t="s">
        <v>10170</v>
      </c>
      <c r="B10168">
        <v>66</v>
      </c>
      <c r="C10168">
        <v>0</v>
      </c>
    </row>
    <row r="10169" spans="1:3" x14ac:dyDescent="0.15">
      <c r="A10169" t="s">
        <v>10171</v>
      </c>
      <c r="B10169">
        <v>66</v>
      </c>
      <c r="C10169">
        <v>0</v>
      </c>
    </row>
    <row r="10170" spans="1:3" x14ac:dyDescent="0.15">
      <c r="A10170" t="s">
        <v>10172</v>
      </c>
      <c r="B10170">
        <v>66</v>
      </c>
      <c r="C10170">
        <v>0</v>
      </c>
    </row>
    <row r="10171" spans="1:3" x14ac:dyDescent="0.15">
      <c r="A10171" t="s">
        <v>10173</v>
      </c>
      <c r="B10171">
        <v>66</v>
      </c>
      <c r="C10171">
        <v>0</v>
      </c>
    </row>
    <row r="10172" spans="1:3" x14ac:dyDescent="0.15">
      <c r="A10172" t="s">
        <v>10174</v>
      </c>
      <c r="B10172">
        <v>66</v>
      </c>
      <c r="C10172">
        <v>0</v>
      </c>
    </row>
    <row r="10173" spans="1:3" x14ac:dyDescent="0.15">
      <c r="A10173" t="s">
        <v>10175</v>
      </c>
      <c r="B10173">
        <v>66</v>
      </c>
      <c r="C10173">
        <v>0</v>
      </c>
    </row>
    <row r="10174" spans="1:3" x14ac:dyDescent="0.15">
      <c r="A10174" t="s">
        <v>10176</v>
      </c>
      <c r="B10174">
        <v>66</v>
      </c>
      <c r="C10174">
        <v>0</v>
      </c>
    </row>
    <row r="10175" spans="1:3" x14ac:dyDescent="0.15">
      <c r="A10175" t="s">
        <v>10177</v>
      </c>
      <c r="B10175">
        <v>66</v>
      </c>
      <c r="C10175">
        <v>0</v>
      </c>
    </row>
    <row r="10176" spans="1:3" x14ac:dyDescent="0.15">
      <c r="A10176" t="s">
        <v>10178</v>
      </c>
      <c r="B10176">
        <v>66</v>
      </c>
      <c r="C10176">
        <v>0</v>
      </c>
    </row>
    <row r="10177" spans="1:3" x14ac:dyDescent="0.15">
      <c r="A10177" t="s">
        <v>10179</v>
      </c>
      <c r="B10177">
        <v>66</v>
      </c>
      <c r="C10177">
        <v>0</v>
      </c>
    </row>
    <row r="10178" spans="1:3" x14ac:dyDescent="0.15">
      <c r="A10178" t="s">
        <v>10180</v>
      </c>
      <c r="B10178">
        <v>66</v>
      </c>
      <c r="C10178">
        <v>0</v>
      </c>
    </row>
    <row r="10179" spans="1:3" x14ac:dyDescent="0.15">
      <c r="A10179" t="s">
        <v>10181</v>
      </c>
      <c r="B10179">
        <v>66</v>
      </c>
      <c r="C10179">
        <v>0</v>
      </c>
    </row>
    <row r="10180" spans="1:3" x14ac:dyDescent="0.15">
      <c r="A10180" t="s">
        <v>10182</v>
      </c>
      <c r="B10180">
        <v>66</v>
      </c>
      <c r="C10180">
        <v>0</v>
      </c>
    </row>
    <row r="10181" spans="1:3" x14ac:dyDescent="0.15">
      <c r="A10181" t="s">
        <v>10183</v>
      </c>
      <c r="B10181">
        <v>66</v>
      </c>
      <c r="C10181">
        <v>0</v>
      </c>
    </row>
    <row r="10182" spans="1:3" x14ac:dyDescent="0.15">
      <c r="A10182" t="s">
        <v>10184</v>
      </c>
      <c r="B10182">
        <v>66</v>
      </c>
      <c r="C10182">
        <v>0</v>
      </c>
    </row>
    <row r="10183" spans="1:3" x14ac:dyDescent="0.15">
      <c r="A10183" t="s">
        <v>10185</v>
      </c>
      <c r="B10183">
        <v>66</v>
      </c>
      <c r="C10183">
        <v>0</v>
      </c>
    </row>
    <row r="10184" spans="1:3" x14ac:dyDescent="0.15">
      <c r="A10184" t="s">
        <v>10186</v>
      </c>
      <c r="B10184">
        <v>66</v>
      </c>
      <c r="C10184">
        <v>0</v>
      </c>
    </row>
    <row r="10185" spans="1:3" x14ac:dyDescent="0.15">
      <c r="A10185" t="s">
        <v>10187</v>
      </c>
      <c r="B10185">
        <v>66</v>
      </c>
      <c r="C10185">
        <v>0</v>
      </c>
    </row>
    <row r="10186" spans="1:3" x14ac:dyDescent="0.15">
      <c r="A10186" t="s">
        <v>10188</v>
      </c>
      <c r="B10186">
        <v>66</v>
      </c>
      <c r="C10186">
        <v>0</v>
      </c>
    </row>
    <row r="10187" spans="1:3" x14ac:dyDescent="0.15">
      <c r="A10187" t="s">
        <v>10189</v>
      </c>
      <c r="B10187">
        <v>66</v>
      </c>
      <c r="C10187">
        <v>0</v>
      </c>
    </row>
    <row r="10188" spans="1:3" x14ac:dyDescent="0.15">
      <c r="A10188" t="s">
        <v>10190</v>
      </c>
      <c r="B10188">
        <v>66</v>
      </c>
      <c r="C10188">
        <v>0</v>
      </c>
    </row>
    <row r="10189" spans="1:3" x14ac:dyDescent="0.15">
      <c r="A10189" t="s">
        <v>10191</v>
      </c>
      <c r="B10189">
        <v>66</v>
      </c>
      <c r="C10189">
        <v>0</v>
      </c>
    </row>
    <row r="10190" spans="1:3" x14ac:dyDescent="0.15">
      <c r="A10190" t="s">
        <v>10192</v>
      </c>
      <c r="B10190">
        <v>66</v>
      </c>
      <c r="C10190">
        <v>0</v>
      </c>
    </row>
    <row r="10191" spans="1:3" x14ac:dyDescent="0.15">
      <c r="A10191" t="s">
        <v>10193</v>
      </c>
      <c r="B10191">
        <v>66</v>
      </c>
      <c r="C10191">
        <v>0</v>
      </c>
    </row>
    <row r="10192" spans="1:3" x14ac:dyDescent="0.15">
      <c r="A10192" t="s">
        <v>10194</v>
      </c>
      <c r="B10192">
        <v>66</v>
      </c>
      <c r="C10192">
        <v>0</v>
      </c>
    </row>
    <row r="10193" spans="1:3" x14ac:dyDescent="0.15">
      <c r="A10193" t="s">
        <v>10195</v>
      </c>
      <c r="B10193">
        <v>66</v>
      </c>
      <c r="C10193">
        <v>0</v>
      </c>
    </row>
    <row r="10194" spans="1:3" x14ac:dyDescent="0.15">
      <c r="A10194" t="s">
        <v>10196</v>
      </c>
      <c r="B10194">
        <v>66</v>
      </c>
      <c r="C10194">
        <v>0</v>
      </c>
    </row>
    <row r="10195" spans="1:3" x14ac:dyDescent="0.15">
      <c r="A10195" t="s">
        <v>10197</v>
      </c>
      <c r="B10195">
        <v>66</v>
      </c>
      <c r="C10195">
        <v>0</v>
      </c>
    </row>
    <row r="10196" spans="1:3" x14ac:dyDescent="0.15">
      <c r="A10196" t="s">
        <v>10198</v>
      </c>
      <c r="B10196">
        <v>66</v>
      </c>
      <c r="C10196">
        <v>0</v>
      </c>
    </row>
    <row r="10197" spans="1:3" x14ac:dyDescent="0.15">
      <c r="A10197" t="s">
        <v>10199</v>
      </c>
      <c r="B10197">
        <v>66</v>
      </c>
      <c r="C10197">
        <v>0</v>
      </c>
    </row>
    <row r="10198" spans="1:3" x14ac:dyDescent="0.15">
      <c r="A10198" t="s">
        <v>10200</v>
      </c>
      <c r="B10198">
        <v>66</v>
      </c>
      <c r="C10198">
        <v>0</v>
      </c>
    </row>
    <row r="10199" spans="1:3" x14ac:dyDescent="0.15">
      <c r="A10199" t="s">
        <v>10201</v>
      </c>
      <c r="B10199">
        <v>66</v>
      </c>
      <c r="C10199">
        <v>0</v>
      </c>
    </row>
    <row r="10200" spans="1:3" x14ac:dyDescent="0.15">
      <c r="A10200" t="s">
        <v>10202</v>
      </c>
      <c r="B10200">
        <v>66</v>
      </c>
      <c r="C10200">
        <v>1</v>
      </c>
    </row>
    <row r="10201" spans="1:3" x14ac:dyDescent="0.15">
      <c r="A10201" t="s">
        <v>10203</v>
      </c>
      <c r="B10201">
        <v>66</v>
      </c>
      <c r="C10201">
        <v>0</v>
      </c>
    </row>
    <row r="10202" spans="1:3" x14ac:dyDescent="0.15">
      <c r="A10202" t="s">
        <v>10204</v>
      </c>
      <c r="B10202">
        <v>66</v>
      </c>
      <c r="C10202">
        <v>0</v>
      </c>
    </row>
    <row r="10203" spans="1:3" x14ac:dyDescent="0.15">
      <c r="A10203" t="s">
        <v>10205</v>
      </c>
      <c r="B10203">
        <v>66</v>
      </c>
      <c r="C10203">
        <v>0</v>
      </c>
    </row>
    <row r="10204" spans="1:3" x14ac:dyDescent="0.15">
      <c r="A10204" t="s">
        <v>10206</v>
      </c>
      <c r="B10204">
        <v>66</v>
      </c>
      <c r="C10204">
        <v>0</v>
      </c>
    </row>
    <row r="10205" spans="1:3" x14ac:dyDescent="0.15">
      <c r="A10205" t="s">
        <v>10207</v>
      </c>
      <c r="B10205">
        <v>66</v>
      </c>
      <c r="C10205">
        <v>0</v>
      </c>
    </row>
    <row r="10206" spans="1:3" x14ac:dyDescent="0.15">
      <c r="A10206" t="s">
        <v>10208</v>
      </c>
      <c r="B10206">
        <v>66</v>
      </c>
      <c r="C10206">
        <v>0</v>
      </c>
    </row>
    <row r="10207" spans="1:3" x14ac:dyDescent="0.15">
      <c r="A10207" t="s">
        <v>10209</v>
      </c>
      <c r="B10207">
        <v>66</v>
      </c>
      <c r="C10207">
        <v>0</v>
      </c>
    </row>
    <row r="10208" spans="1:3" x14ac:dyDescent="0.15">
      <c r="A10208" t="s">
        <v>10210</v>
      </c>
      <c r="B10208">
        <v>66</v>
      </c>
      <c r="C10208">
        <v>0</v>
      </c>
    </row>
    <row r="10209" spans="1:3" x14ac:dyDescent="0.15">
      <c r="A10209" t="s">
        <v>10211</v>
      </c>
      <c r="B10209">
        <v>66</v>
      </c>
      <c r="C10209">
        <v>0</v>
      </c>
    </row>
    <row r="10210" spans="1:3" x14ac:dyDescent="0.15">
      <c r="A10210" t="s">
        <v>10212</v>
      </c>
      <c r="B10210">
        <v>66</v>
      </c>
      <c r="C10210">
        <v>0</v>
      </c>
    </row>
    <row r="10211" spans="1:3" x14ac:dyDescent="0.15">
      <c r="A10211" t="s">
        <v>10213</v>
      </c>
      <c r="B10211">
        <v>66</v>
      </c>
      <c r="C10211">
        <v>0</v>
      </c>
    </row>
    <row r="10212" spans="1:3" x14ac:dyDescent="0.15">
      <c r="A10212" t="s">
        <v>10214</v>
      </c>
      <c r="B10212">
        <v>66</v>
      </c>
      <c r="C10212">
        <v>0</v>
      </c>
    </row>
    <row r="10213" spans="1:3" x14ac:dyDescent="0.15">
      <c r="A10213" t="s">
        <v>10215</v>
      </c>
      <c r="B10213">
        <v>66</v>
      </c>
      <c r="C10213">
        <v>0</v>
      </c>
    </row>
    <row r="10214" spans="1:3" x14ac:dyDescent="0.15">
      <c r="A10214" t="s">
        <v>10216</v>
      </c>
      <c r="B10214">
        <v>66</v>
      </c>
      <c r="C10214">
        <v>0</v>
      </c>
    </row>
    <row r="10215" spans="1:3" x14ac:dyDescent="0.15">
      <c r="A10215" t="s">
        <v>10217</v>
      </c>
      <c r="B10215">
        <v>66</v>
      </c>
      <c r="C10215">
        <v>0</v>
      </c>
    </row>
    <row r="10216" spans="1:3" x14ac:dyDescent="0.15">
      <c r="A10216" t="s">
        <v>10218</v>
      </c>
      <c r="B10216">
        <v>66</v>
      </c>
      <c r="C10216">
        <v>0</v>
      </c>
    </row>
    <row r="10217" spans="1:3" x14ac:dyDescent="0.15">
      <c r="A10217" t="s">
        <v>10219</v>
      </c>
      <c r="B10217">
        <v>66</v>
      </c>
      <c r="C10217">
        <v>0</v>
      </c>
    </row>
    <row r="10218" spans="1:3" x14ac:dyDescent="0.15">
      <c r="A10218" t="s">
        <v>10220</v>
      </c>
      <c r="B10218">
        <v>66</v>
      </c>
      <c r="C10218">
        <v>0</v>
      </c>
    </row>
    <row r="10219" spans="1:3" x14ac:dyDescent="0.15">
      <c r="A10219" t="s">
        <v>10221</v>
      </c>
      <c r="B10219">
        <v>66</v>
      </c>
      <c r="C10219">
        <v>0</v>
      </c>
    </row>
    <row r="10220" spans="1:3" x14ac:dyDescent="0.15">
      <c r="A10220" t="s">
        <v>10222</v>
      </c>
      <c r="B10220">
        <v>66</v>
      </c>
      <c r="C10220">
        <v>0</v>
      </c>
    </row>
    <row r="10221" spans="1:3" x14ac:dyDescent="0.15">
      <c r="A10221" t="s">
        <v>10223</v>
      </c>
      <c r="B10221">
        <v>66</v>
      </c>
      <c r="C10221">
        <v>0</v>
      </c>
    </row>
    <row r="10222" spans="1:3" x14ac:dyDescent="0.15">
      <c r="A10222" t="s">
        <v>10224</v>
      </c>
      <c r="B10222">
        <v>66</v>
      </c>
      <c r="C10222">
        <v>0</v>
      </c>
    </row>
    <row r="10223" spans="1:3" x14ac:dyDescent="0.15">
      <c r="A10223" t="s">
        <v>10225</v>
      </c>
      <c r="B10223">
        <v>66</v>
      </c>
      <c r="C10223">
        <v>0</v>
      </c>
    </row>
    <row r="10224" spans="1:3" x14ac:dyDescent="0.15">
      <c r="A10224" t="s">
        <v>10226</v>
      </c>
      <c r="B10224">
        <v>66</v>
      </c>
      <c r="C10224">
        <v>0</v>
      </c>
    </row>
    <row r="10225" spans="1:3" x14ac:dyDescent="0.15">
      <c r="A10225" t="s">
        <v>10227</v>
      </c>
      <c r="B10225">
        <v>66</v>
      </c>
      <c r="C10225">
        <v>0</v>
      </c>
    </row>
    <row r="10226" spans="1:3" x14ac:dyDescent="0.15">
      <c r="A10226" t="s">
        <v>10228</v>
      </c>
      <c r="B10226">
        <v>66</v>
      </c>
      <c r="C10226">
        <v>0</v>
      </c>
    </row>
    <row r="10227" spans="1:3" x14ac:dyDescent="0.15">
      <c r="A10227" t="s">
        <v>10229</v>
      </c>
      <c r="B10227">
        <v>66</v>
      </c>
      <c r="C10227">
        <v>0</v>
      </c>
    </row>
    <row r="10228" spans="1:3" x14ac:dyDescent="0.15">
      <c r="A10228" t="s">
        <v>10230</v>
      </c>
      <c r="B10228">
        <v>66</v>
      </c>
      <c r="C10228">
        <v>0</v>
      </c>
    </row>
    <row r="10229" spans="1:3" x14ac:dyDescent="0.15">
      <c r="A10229" t="s">
        <v>10231</v>
      </c>
      <c r="B10229">
        <v>66</v>
      </c>
      <c r="C10229">
        <v>0</v>
      </c>
    </row>
    <row r="10230" spans="1:3" x14ac:dyDescent="0.15">
      <c r="A10230" t="s">
        <v>10232</v>
      </c>
      <c r="B10230">
        <v>66</v>
      </c>
      <c r="C10230">
        <v>0</v>
      </c>
    </row>
    <row r="10231" spans="1:3" x14ac:dyDescent="0.15">
      <c r="A10231" t="s">
        <v>10233</v>
      </c>
      <c r="B10231">
        <v>66</v>
      </c>
      <c r="C10231">
        <v>0</v>
      </c>
    </row>
    <row r="10232" spans="1:3" x14ac:dyDescent="0.15">
      <c r="A10232" t="s">
        <v>10234</v>
      </c>
      <c r="B10232">
        <v>66</v>
      </c>
      <c r="C10232">
        <v>0</v>
      </c>
    </row>
    <row r="10233" spans="1:3" x14ac:dyDescent="0.15">
      <c r="A10233" t="s">
        <v>10235</v>
      </c>
      <c r="B10233">
        <v>66</v>
      </c>
      <c r="C10233">
        <v>0</v>
      </c>
    </row>
    <row r="10234" spans="1:3" x14ac:dyDescent="0.15">
      <c r="A10234" t="s">
        <v>10236</v>
      </c>
      <c r="B10234">
        <v>66</v>
      </c>
      <c r="C10234">
        <v>0</v>
      </c>
    </row>
    <row r="10235" spans="1:3" x14ac:dyDescent="0.15">
      <c r="A10235" t="s">
        <v>10237</v>
      </c>
      <c r="B10235">
        <v>66</v>
      </c>
      <c r="C10235">
        <v>0</v>
      </c>
    </row>
    <row r="10236" spans="1:3" x14ac:dyDescent="0.15">
      <c r="A10236" t="s">
        <v>10238</v>
      </c>
      <c r="B10236">
        <v>66</v>
      </c>
      <c r="C10236">
        <v>0</v>
      </c>
    </row>
    <row r="10237" spans="1:3" x14ac:dyDescent="0.15">
      <c r="A10237" t="s">
        <v>10239</v>
      </c>
      <c r="B10237">
        <v>66</v>
      </c>
      <c r="C10237">
        <v>0</v>
      </c>
    </row>
    <row r="10238" spans="1:3" x14ac:dyDescent="0.15">
      <c r="A10238" t="s">
        <v>10240</v>
      </c>
      <c r="B10238">
        <v>66</v>
      </c>
      <c r="C10238">
        <v>0</v>
      </c>
    </row>
    <row r="10239" spans="1:3" x14ac:dyDescent="0.15">
      <c r="A10239" t="s">
        <v>10241</v>
      </c>
      <c r="B10239">
        <v>66</v>
      </c>
      <c r="C10239">
        <v>0</v>
      </c>
    </row>
    <row r="10240" spans="1:3" x14ac:dyDescent="0.15">
      <c r="A10240" t="s">
        <v>10242</v>
      </c>
      <c r="B10240">
        <v>66</v>
      </c>
      <c r="C10240">
        <v>-1</v>
      </c>
    </row>
    <row r="10241" spans="1:3" x14ac:dyDescent="0.15">
      <c r="A10241" t="s">
        <v>10243</v>
      </c>
      <c r="B10241">
        <v>66</v>
      </c>
      <c r="C10241">
        <v>0</v>
      </c>
    </row>
    <row r="10242" spans="1:3" x14ac:dyDescent="0.15">
      <c r="A10242" t="s">
        <v>10244</v>
      </c>
      <c r="B10242">
        <v>66</v>
      </c>
      <c r="C10242">
        <v>0</v>
      </c>
    </row>
    <row r="10243" spans="1:3" x14ac:dyDescent="0.15">
      <c r="A10243" t="s">
        <v>10245</v>
      </c>
      <c r="B10243">
        <v>66</v>
      </c>
      <c r="C10243">
        <v>0</v>
      </c>
    </row>
    <row r="10244" spans="1:3" x14ac:dyDescent="0.15">
      <c r="A10244" t="s">
        <v>10246</v>
      </c>
      <c r="B10244">
        <v>66</v>
      </c>
      <c r="C10244">
        <v>0</v>
      </c>
    </row>
    <row r="10245" spans="1:3" x14ac:dyDescent="0.15">
      <c r="A10245" t="s">
        <v>10247</v>
      </c>
      <c r="B10245">
        <v>66</v>
      </c>
      <c r="C10245">
        <v>-1</v>
      </c>
    </row>
    <row r="10246" spans="1:3" x14ac:dyDescent="0.15">
      <c r="A10246" t="s">
        <v>10248</v>
      </c>
      <c r="B10246">
        <v>66</v>
      </c>
      <c r="C10246">
        <v>0</v>
      </c>
    </row>
    <row r="10247" spans="1:3" x14ac:dyDescent="0.15">
      <c r="A10247" t="s">
        <v>10249</v>
      </c>
      <c r="B10247">
        <v>66</v>
      </c>
      <c r="C10247">
        <v>-1</v>
      </c>
    </row>
    <row r="10248" spans="1:3" x14ac:dyDescent="0.15">
      <c r="A10248" t="s">
        <v>10250</v>
      </c>
      <c r="B10248">
        <v>66</v>
      </c>
      <c r="C10248">
        <v>1</v>
      </c>
    </row>
    <row r="10249" spans="1:3" x14ac:dyDescent="0.15">
      <c r="A10249" t="s">
        <v>10251</v>
      </c>
      <c r="B10249">
        <v>66</v>
      </c>
      <c r="C10249">
        <v>0</v>
      </c>
    </row>
    <row r="10250" spans="1:3" x14ac:dyDescent="0.15">
      <c r="A10250" t="s">
        <v>10252</v>
      </c>
      <c r="B10250">
        <v>66</v>
      </c>
      <c r="C10250">
        <v>0</v>
      </c>
    </row>
    <row r="10251" spans="1:3" x14ac:dyDescent="0.15">
      <c r="A10251" t="s">
        <v>10253</v>
      </c>
      <c r="B10251">
        <v>66</v>
      </c>
      <c r="C10251">
        <v>0</v>
      </c>
    </row>
    <row r="10252" spans="1:3" x14ac:dyDescent="0.15">
      <c r="A10252" t="s">
        <v>10254</v>
      </c>
      <c r="B10252">
        <v>66</v>
      </c>
      <c r="C10252">
        <v>-1</v>
      </c>
    </row>
    <row r="10253" spans="1:3" x14ac:dyDescent="0.15">
      <c r="A10253" t="s">
        <v>10255</v>
      </c>
      <c r="B10253">
        <v>66</v>
      </c>
      <c r="C10253">
        <v>0</v>
      </c>
    </row>
    <row r="10254" spans="1:3" x14ac:dyDescent="0.15">
      <c r="A10254" t="s">
        <v>10256</v>
      </c>
      <c r="B10254">
        <v>66</v>
      </c>
      <c r="C10254">
        <v>0</v>
      </c>
    </row>
    <row r="10255" spans="1:3" x14ac:dyDescent="0.15">
      <c r="A10255" t="s">
        <v>10257</v>
      </c>
      <c r="B10255">
        <v>66</v>
      </c>
      <c r="C10255">
        <v>0</v>
      </c>
    </row>
    <row r="10256" spans="1:3" x14ac:dyDescent="0.15">
      <c r="A10256" t="s">
        <v>10258</v>
      </c>
      <c r="B10256">
        <v>66</v>
      </c>
      <c r="C10256">
        <v>-1</v>
      </c>
    </row>
    <row r="10257" spans="1:3" x14ac:dyDescent="0.15">
      <c r="A10257" t="s">
        <v>10259</v>
      </c>
      <c r="B10257">
        <v>66</v>
      </c>
      <c r="C10257">
        <v>0</v>
      </c>
    </row>
    <row r="10258" spans="1:3" x14ac:dyDescent="0.15">
      <c r="A10258" t="s">
        <v>10260</v>
      </c>
      <c r="B10258">
        <v>65</v>
      </c>
      <c r="C10258">
        <v>0</v>
      </c>
    </row>
    <row r="10259" spans="1:3" x14ac:dyDescent="0.15">
      <c r="A10259" t="s">
        <v>10261</v>
      </c>
      <c r="B10259">
        <v>65</v>
      </c>
      <c r="C10259">
        <v>0</v>
      </c>
    </row>
    <row r="10260" spans="1:3" x14ac:dyDescent="0.15">
      <c r="A10260" t="s">
        <v>10262</v>
      </c>
      <c r="B10260">
        <v>65</v>
      </c>
      <c r="C10260">
        <v>0</v>
      </c>
    </row>
    <row r="10261" spans="1:3" x14ac:dyDescent="0.15">
      <c r="A10261" t="s">
        <v>10263</v>
      </c>
      <c r="B10261">
        <v>65</v>
      </c>
      <c r="C10261">
        <v>0</v>
      </c>
    </row>
    <row r="10262" spans="1:3" x14ac:dyDescent="0.15">
      <c r="A10262" t="s">
        <v>10264</v>
      </c>
      <c r="B10262">
        <v>65</v>
      </c>
      <c r="C10262">
        <v>0</v>
      </c>
    </row>
    <row r="10263" spans="1:3" x14ac:dyDescent="0.15">
      <c r="A10263" t="s">
        <v>10265</v>
      </c>
      <c r="B10263">
        <v>65</v>
      </c>
      <c r="C10263">
        <v>0</v>
      </c>
    </row>
    <row r="10264" spans="1:3" x14ac:dyDescent="0.15">
      <c r="A10264" t="s">
        <v>10266</v>
      </c>
      <c r="B10264">
        <v>65</v>
      </c>
      <c r="C10264">
        <v>0</v>
      </c>
    </row>
    <row r="10265" spans="1:3" x14ac:dyDescent="0.15">
      <c r="A10265" t="s">
        <v>10267</v>
      </c>
      <c r="B10265">
        <v>65</v>
      </c>
      <c r="C10265">
        <v>0</v>
      </c>
    </row>
    <row r="10266" spans="1:3" x14ac:dyDescent="0.15">
      <c r="A10266" t="s">
        <v>10268</v>
      </c>
      <c r="B10266">
        <v>65</v>
      </c>
      <c r="C10266">
        <v>0</v>
      </c>
    </row>
    <row r="10267" spans="1:3" x14ac:dyDescent="0.15">
      <c r="A10267" t="s">
        <v>10269</v>
      </c>
      <c r="B10267">
        <v>65</v>
      </c>
      <c r="C10267">
        <v>1</v>
      </c>
    </row>
    <row r="10268" spans="1:3" x14ac:dyDescent="0.15">
      <c r="A10268" t="s">
        <v>10270</v>
      </c>
      <c r="B10268">
        <v>65</v>
      </c>
      <c r="C10268">
        <v>0</v>
      </c>
    </row>
    <row r="10269" spans="1:3" x14ac:dyDescent="0.15">
      <c r="A10269" t="s">
        <v>10271</v>
      </c>
      <c r="B10269">
        <v>65</v>
      </c>
      <c r="C10269">
        <v>0</v>
      </c>
    </row>
    <row r="10270" spans="1:3" x14ac:dyDescent="0.15">
      <c r="A10270" t="s">
        <v>10272</v>
      </c>
      <c r="B10270">
        <v>65</v>
      </c>
      <c r="C10270">
        <v>0</v>
      </c>
    </row>
    <row r="10271" spans="1:3" x14ac:dyDescent="0.15">
      <c r="A10271" t="s">
        <v>10273</v>
      </c>
      <c r="B10271">
        <v>65</v>
      </c>
      <c r="C10271">
        <v>0</v>
      </c>
    </row>
    <row r="10272" spans="1:3" x14ac:dyDescent="0.15">
      <c r="A10272" t="s">
        <v>10274</v>
      </c>
      <c r="B10272">
        <v>65</v>
      </c>
      <c r="C10272">
        <v>0</v>
      </c>
    </row>
    <row r="10273" spans="1:3" x14ac:dyDescent="0.15">
      <c r="A10273" t="s">
        <v>10275</v>
      </c>
      <c r="B10273">
        <v>65</v>
      </c>
      <c r="C10273">
        <v>0</v>
      </c>
    </row>
    <row r="10274" spans="1:3" x14ac:dyDescent="0.15">
      <c r="A10274" t="s">
        <v>10276</v>
      </c>
      <c r="B10274">
        <v>65</v>
      </c>
      <c r="C10274">
        <v>0</v>
      </c>
    </row>
    <row r="10275" spans="1:3" x14ac:dyDescent="0.15">
      <c r="A10275" t="s">
        <v>10277</v>
      </c>
      <c r="B10275">
        <v>65</v>
      </c>
      <c r="C10275">
        <v>0</v>
      </c>
    </row>
    <row r="10276" spans="1:3" x14ac:dyDescent="0.15">
      <c r="A10276" t="s">
        <v>10278</v>
      </c>
      <c r="B10276">
        <v>65</v>
      </c>
      <c r="C10276">
        <v>0</v>
      </c>
    </row>
    <row r="10277" spans="1:3" x14ac:dyDescent="0.15">
      <c r="A10277" t="s">
        <v>10279</v>
      </c>
      <c r="B10277">
        <v>65</v>
      </c>
      <c r="C10277">
        <v>0</v>
      </c>
    </row>
    <row r="10278" spans="1:3" x14ac:dyDescent="0.15">
      <c r="A10278" t="s">
        <v>10280</v>
      </c>
      <c r="B10278">
        <v>65</v>
      </c>
      <c r="C10278">
        <v>0</v>
      </c>
    </row>
    <row r="10279" spans="1:3" x14ac:dyDescent="0.15">
      <c r="A10279" t="s">
        <v>10281</v>
      </c>
      <c r="B10279">
        <v>65</v>
      </c>
      <c r="C10279">
        <v>0</v>
      </c>
    </row>
    <row r="10280" spans="1:3" x14ac:dyDescent="0.15">
      <c r="A10280" t="s">
        <v>10282</v>
      </c>
      <c r="B10280">
        <v>65</v>
      </c>
      <c r="C10280">
        <v>0</v>
      </c>
    </row>
    <row r="10281" spans="1:3" x14ac:dyDescent="0.15">
      <c r="A10281" t="s">
        <v>10283</v>
      </c>
      <c r="B10281">
        <v>65</v>
      </c>
      <c r="C10281">
        <v>0</v>
      </c>
    </row>
    <row r="10282" spans="1:3" x14ac:dyDescent="0.15">
      <c r="A10282" t="s">
        <v>10284</v>
      </c>
      <c r="B10282">
        <v>65</v>
      </c>
      <c r="C10282">
        <v>0</v>
      </c>
    </row>
    <row r="10283" spans="1:3" x14ac:dyDescent="0.15">
      <c r="A10283" t="s">
        <v>10285</v>
      </c>
      <c r="B10283">
        <v>65</v>
      </c>
      <c r="C10283">
        <v>-1</v>
      </c>
    </row>
    <row r="10284" spans="1:3" x14ac:dyDescent="0.15">
      <c r="A10284" t="s">
        <v>10286</v>
      </c>
      <c r="B10284">
        <v>65</v>
      </c>
      <c r="C10284">
        <v>0</v>
      </c>
    </row>
    <row r="10285" spans="1:3" x14ac:dyDescent="0.15">
      <c r="A10285" t="s">
        <v>10287</v>
      </c>
      <c r="B10285">
        <v>65</v>
      </c>
      <c r="C10285">
        <v>0</v>
      </c>
    </row>
    <row r="10286" spans="1:3" x14ac:dyDescent="0.15">
      <c r="A10286" t="s">
        <v>10288</v>
      </c>
      <c r="B10286">
        <v>65</v>
      </c>
      <c r="C10286">
        <v>0</v>
      </c>
    </row>
    <row r="10287" spans="1:3" x14ac:dyDescent="0.15">
      <c r="A10287" t="s">
        <v>10289</v>
      </c>
      <c r="B10287">
        <v>65</v>
      </c>
      <c r="C10287">
        <v>0</v>
      </c>
    </row>
    <row r="10288" spans="1:3" x14ac:dyDescent="0.15">
      <c r="A10288" t="s">
        <v>10290</v>
      </c>
      <c r="B10288">
        <v>65</v>
      </c>
      <c r="C10288">
        <v>0</v>
      </c>
    </row>
    <row r="10289" spans="1:3" x14ac:dyDescent="0.15">
      <c r="A10289" t="s">
        <v>10291</v>
      </c>
      <c r="B10289">
        <v>65</v>
      </c>
      <c r="C10289">
        <v>0</v>
      </c>
    </row>
    <row r="10290" spans="1:3" x14ac:dyDescent="0.15">
      <c r="A10290" t="s">
        <v>10292</v>
      </c>
      <c r="B10290">
        <v>65</v>
      </c>
      <c r="C10290">
        <v>0</v>
      </c>
    </row>
    <row r="10291" spans="1:3" x14ac:dyDescent="0.15">
      <c r="A10291" t="s">
        <v>10293</v>
      </c>
      <c r="B10291">
        <v>65</v>
      </c>
      <c r="C10291">
        <v>0</v>
      </c>
    </row>
    <row r="10292" spans="1:3" x14ac:dyDescent="0.15">
      <c r="A10292" t="s">
        <v>10294</v>
      </c>
      <c r="B10292">
        <v>65</v>
      </c>
      <c r="C10292">
        <v>0</v>
      </c>
    </row>
    <row r="10293" spans="1:3" x14ac:dyDescent="0.15">
      <c r="A10293" t="s">
        <v>10295</v>
      </c>
      <c r="B10293">
        <v>65</v>
      </c>
      <c r="C10293">
        <v>1</v>
      </c>
    </row>
    <row r="10294" spans="1:3" x14ac:dyDescent="0.15">
      <c r="A10294" t="s">
        <v>10296</v>
      </c>
      <c r="B10294">
        <v>65</v>
      </c>
      <c r="C10294">
        <v>0</v>
      </c>
    </row>
    <row r="10295" spans="1:3" x14ac:dyDescent="0.15">
      <c r="A10295" t="s">
        <v>10297</v>
      </c>
      <c r="B10295">
        <v>65</v>
      </c>
      <c r="C10295">
        <v>0</v>
      </c>
    </row>
    <row r="10296" spans="1:3" x14ac:dyDescent="0.15">
      <c r="A10296" t="s">
        <v>10298</v>
      </c>
      <c r="B10296">
        <v>65</v>
      </c>
      <c r="C10296">
        <v>0</v>
      </c>
    </row>
    <row r="10297" spans="1:3" x14ac:dyDescent="0.15">
      <c r="A10297" t="s">
        <v>10299</v>
      </c>
      <c r="B10297">
        <v>65</v>
      </c>
      <c r="C10297">
        <v>0</v>
      </c>
    </row>
    <row r="10298" spans="1:3" x14ac:dyDescent="0.15">
      <c r="A10298" t="s">
        <v>10300</v>
      </c>
      <c r="B10298">
        <v>65</v>
      </c>
      <c r="C10298">
        <v>0</v>
      </c>
    </row>
    <row r="10299" spans="1:3" x14ac:dyDescent="0.15">
      <c r="A10299" t="s">
        <v>10301</v>
      </c>
      <c r="B10299">
        <v>65</v>
      </c>
      <c r="C10299">
        <v>0</v>
      </c>
    </row>
    <row r="10300" spans="1:3" x14ac:dyDescent="0.15">
      <c r="A10300" t="s">
        <v>10302</v>
      </c>
      <c r="B10300">
        <v>65</v>
      </c>
      <c r="C10300">
        <v>1</v>
      </c>
    </row>
    <row r="10301" spans="1:3" x14ac:dyDescent="0.15">
      <c r="A10301" t="s">
        <v>10303</v>
      </c>
      <c r="B10301">
        <v>65</v>
      </c>
      <c r="C10301">
        <v>0</v>
      </c>
    </row>
    <row r="10302" spans="1:3" x14ac:dyDescent="0.15">
      <c r="A10302" t="s">
        <v>10304</v>
      </c>
      <c r="B10302">
        <v>65</v>
      </c>
      <c r="C10302">
        <v>0</v>
      </c>
    </row>
    <row r="10303" spans="1:3" x14ac:dyDescent="0.15">
      <c r="A10303" t="s">
        <v>10305</v>
      </c>
      <c r="B10303">
        <v>65</v>
      </c>
      <c r="C10303">
        <v>0</v>
      </c>
    </row>
    <row r="10304" spans="1:3" x14ac:dyDescent="0.15">
      <c r="A10304" t="s">
        <v>10306</v>
      </c>
      <c r="B10304">
        <v>65</v>
      </c>
      <c r="C10304">
        <v>0</v>
      </c>
    </row>
    <row r="10305" spans="1:3" x14ac:dyDescent="0.15">
      <c r="A10305" t="s">
        <v>10307</v>
      </c>
      <c r="B10305">
        <v>65</v>
      </c>
      <c r="C10305">
        <v>0</v>
      </c>
    </row>
    <row r="10306" spans="1:3" x14ac:dyDescent="0.15">
      <c r="A10306" t="s">
        <v>10308</v>
      </c>
      <c r="B10306">
        <v>65</v>
      </c>
      <c r="C10306">
        <v>0</v>
      </c>
    </row>
    <row r="10307" spans="1:3" x14ac:dyDescent="0.15">
      <c r="A10307" t="s">
        <v>10309</v>
      </c>
      <c r="B10307">
        <v>65</v>
      </c>
      <c r="C10307">
        <v>0</v>
      </c>
    </row>
    <row r="10308" spans="1:3" x14ac:dyDescent="0.15">
      <c r="A10308" t="s">
        <v>10310</v>
      </c>
      <c r="B10308">
        <v>65</v>
      </c>
      <c r="C10308">
        <v>0</v>
      </c>
    </row>
    <row r="10309" spans="1:3" x14ac:dyDescent="0.15">
      <c r="A10309" t="s">
        <v>10311</v>
      </c>
      <c r="B10309">
        <v>65</v>
      </c>
      <c r="C10309">
        <v>0</v>
      </c>
    </row>
    <row r="10310" spans="1:3" x14ac:dyDescent="0.15">
      <c r="A10310" t="s">
        <v>10312</v>
      </c>
      <c r="B10310">
        <v>65</v>
      </c>
      <c r="C10310">
        <v>0</v>
      </c>
    </row>
    <row r="10311" spans="1:3" x14ac:dyDescent="0.15">
      <c r="A10311" t="s">
        <v>10313</v>
      </c>
      <c r="B10311">
        <v>65</v>
      </c>
      <c r="C10311">
        <v>0</v>
      </c>
    </row>
    <row r="10312" spans="1:3" x14ac:dyDescent="0.15">
      <c r="A10312" t="s">
        <v>10314</v>
      </c>
      <c r="B10312">
        <v>65</v>
      </c>
      <c r="C10312">
        <v>0</v>
      </c>
    </row>
    <row r="10313" spans="1:3" x14ac:dyDescent="0.15">
      <c r="A10313" t="s">
        <v>10315</v>
      </c>
      <c r="B10313">
        <v>65</v>
      </c>
      <c r="C10313">
        <v>0</v>
      </c>
    </row>
    <row r="10314" spans="1:3" x14ac:dyDescent="0.15">
      <c r="A10314" t="s">
        <v>10316</v>
      </c>
      <c r="B10314">
        <v>65</v>
      </c>
      <c r="C10314">
        <v>0</v>
      </c>
    </row>
    <row r="10315" spans="1:3" x14ac:dyDescent="0.15">
      <c r="A10315" t="s">
        <v>10317</v>
      </c>
      <c r="B10315">
        <v>65</v>
      </c>
      <c r="C10315">
        <v>0</v>
      </c>
    </row>
    <row r="10316" spans="1:3" x14ac:dyDescent="0.15">
      <c r="A10316" t="s">
        <v>10318</v>
      </c>
      <c r="B10316">
        <v>65</v>
      </c>
      <c r="C10316">
        <v>0</v>
      </c>
    </row>
    <row r="10317" spans="1:3" x14ac:dyDescent="0.15">
      <c r="A10317" t="s">
        <v>10319</v>
      </c>
      <c r="B10317">
        <v>65</v>
      </c>
      <c r="C10317">
        <v>0</v>
      </c>
    </row>
    <row r="10318" spans="1:3" x14ac:dyDescent="0.15">
      <c r="A10318" t="s">
        <v>10320</v>
      </c>
      <c r="B10318">
        <v>65</v>
      </c>
      <c r="C10318">
        <v>0</v>
      </c>
    </row>
    <row r="10319" spans="1:3" x14ac:dyDescent="0.15">
      <c r="A10319" t="s">
        <v>10321</v>
      </c>
      <c r="B10319">
        <v>65</v>
      </c>
      <c r="C10319">
        <v>0</v>
      </c>
    </row>
    <row r="10320" spans="1:3" x14ac:dyDescent="0.15">
      <c r="A10320" t="s">
        <v>10322</v>
      </c>
      <c r="B10320">
        <v>65</v>
      </c>
      <c r="C10320">
        <v>0</v>
      </c>
    </row>
    <row r="10321" spans="1:3" x14ac:dyDescent="0.15">
      <c r="A10321" t="s">
        <v>10323</v>
      </c>
      <c r="B10321">
        <v>65</v>
      </c>
      <c r="C10321">
        <v>0</v>
      </c>
    </row>
    <row r="10322" spans="1:3" x14ac:dyDescent="0.15">
      <c r="A10322" t="s">
        <v>10324</v>
      </c>
      <c r="B10322">
        <v>65</v>
      </c>
      <c r="C10322">
        <v>0</v>
      </c>
    </row>
    <row r="10323" spans="1:3" x14ac:dyDescent="0.15">
      <c r="A10323" t="s">
        <v>10325</v>
      </c>
      <c r="B10323">
        <v>65</v>
      </c>
      <c r="C10323">
        <v>0</v>
      </c>
    </row>
    <row r="10324" spans="1:3" x14ac:dyDescent="0.15">
      <c r="A10324" t="s">
        <v>10326</v>
      </c>
      <c r="B10324">
        <v>65</v>
      </c>
      <c r="C10324">
        <v>0</v>
      </c>
    </row>
    <row r="10325" spans="1:3" x14ac:dyDescent="0.15">
      <c r="A10325" t="s">
        <v>10327</v>
      </c>
      <c r="B10325">
        <v>65</v>
      </c>
      <c r="C10325">
        <v>0</v>
      </c>
    </row>
    <row r="10326" spans="1:3" x14ac:dyDescent="0.15">
      <c r="A10326" t="s">
        <v>10328</v>
      </c>
      <c r="B10326">
        <v>65</v>
      </c>
      <c r="C10326">
        <v>0</v>
      </c>
    </row>
    <row r="10327" spans="1:3" x14ac:dyDescent="0.15">
      <c r="A10327" t="s">
        <v>10329</v>
      </c>
      <c r="B10327">
        <v>65</v>
      </c>
      <c r="C10327">
        <v>-1</v>
      </c>
    </row>
    <row r="10328" spans="1:3" x14ac:dyDescent="0.15">
      <c r="A10328" t="s">
        <v>10330</v>
      </c>
      <c r="B10328">
        <v>65</v>
      </c>
      <c r="C10328">
        <v>0</v>
      </c>
    </row>
    <row r="10329" spans="1:3" x14ac:dyDescent="0.15">
      <c r="A10329" t="s">
        <v>10331</v>
      </c>
      <c r="B10329">
        <v>65</v>
      </c>
      <c r="C10329">
        <v>0</v>
      </c>
    </row>
    <row r="10330" spans="1:3" x14ac:dyDescent="0.15">
      <c r="A10330" t="s">
        <v>10332</v>
      </c>
      <c r="B10330">
        <v>65</v>
      </c>
      <c r="C10330">
        <v>0</v>
      </c>
    </row>
    <row r="10331" spans="1:3" x14ac:dyDescent="0.15">
      <c r="A10331" t="s">
        <v>10333</v>
      </c>
      <c r="B10331">
        <v>65</v>
      </c>
      <c r="C10331">
        <v>0</v>
      </c>
    </row>
    <row r="10332" spans="1:3" x14ac:dyDescent="0.15">
      <c r="A10332" t="s">
        <v>10334</v>
      </c>
      <c r="B10332">
        <v>65</v>
      </c>
      <c r="C10332">
        <v>0</v>
      </c>
    </row>
    <row r="10333" spans="1:3" x14ac:dyDescent="0.15">
      <c r="A10333" t="s">
        <v>10335</v>
      </c>
      <c r="B10333">
        <v>65</v>
      </c>
      <c r="C10333">
        <v>0</v>
      </c>
    </row>
    <row r="10334" spans="1:3" x14ac:dyDescent="0.15">
      <c r="A10334" t="s">
        <v>10336</v>
      </c>
      <c r="B10334">
        <v>65</v>
      </c>
      <c r="C10334">
        <v>0</v>
      </c>
    </row>
    <row r="10335" spans="1:3" x14ac:dyDescent="0.15">
      <c r="A10335" t="s">
        <v>10337</v>
      </c>
      <c r="B10335">
        <v>65</v>
      </c>
      <c r="C10335">
        <v>0</v>
      </c>
    </row>
    <row r="10336" spans="1:3" x14ac:dyDescent="0.15">
      <c r="A10336" t="s">
        <v>10338</v>
      </c>
      <c r="B10336">
        <v>65</v>
      </c>
      <c r="C10336">
        <v>0</v>
      </c>
    </row>
    <row r="10337" spans="1:3" x14ac:dyDescent="0.15">
      <c r="A10337" t="s">
        <v>10339</v>
      </c>
      <c r="B10337">
        <v>65</v>
      </c>
      <c r="C10337">
        <v>0</v>
      </c>
    </row>
    <row r="10338" spans="1:3" x14ac:dyDescent="0.15">
      <c r="A10338" t="s">
        <v>10340</v>
      </c>
      <c r="B10338">
        <v>65</v>
      </c>
      <c r="C10338">
        <v>0</v>
      </c>
    </row>
    <row r="10339" spans="1:3" x14ac:dyDescent="0.15">
      <c r="A10339" t="s">
        <v>10341</v>
      </c>
      <c r="B10339">
        <v>65</v>
      </c>
      <c r="C10339">
        <v>0</v>
      </c>
    </row>
    <row r="10340" spans="1:3" x14ac:dyDescent="0.15">
      <c r="A10340" t="s">
        <v>10342</v>
      </c>
      <c r="B10340">
        <v>65</v>
      </c>
      <c r="C10340">
        <v>0</v>
      </c>
    </row>
    <row r="10341" spans="1:3" x14ac:dyDescent="0.15">
      <c r="A10341" t="s">
        <v>10343</v>
      </c>
      <c r="B10341">
        <v>65</v>
      </c>
      <c r="C10341">
        <v>0</v>
      </c>
    </row>
    <row r="10342" spans="1:3" x14ac:dyDescent="0.15">
      <c r="A10342" t="s">
        <v>10344</v>
      </c>
      <c r="B10342">
        <v>65</v>
      </c>
      <c r="C10342">
        <v>0</v>
      </c>
    </row>
    <row r="10343" spans="1:3" x14ac:dyDescent="0.15">
      <c r="A10343" t="s">
        <v>10345</v>
      </c>
      <c r="B10343">
        <v>65</v>
      </c>
      <c r="C10343">
        <v>0</v>
      </c>
    </row>
    <row r="10344" spans="1:3" x14ac:dyDescent="0.15">
      <c r="A10344" t="s">
        <v>10346</v>
      </c>
      <c r="B10344">
        <v>65</v>
      </c>
      <c r="C10344">
        <v>1</v>
      </c>
    </row>
    <row r="10345" spans="1:3" x14ac:dyDescent="0.15">
      <c r="A10345" t="s">
        <v>10347</v>
      </c>
      <c r="B10345">
        <v>65</v>
      </c>
      <c r="C10345">
        <v>0</v>
      </c>
    </row>
    <row r="10346" spans="1:3" x14ac:dyDescent="0.15">
      <c r="A10346" t="s">
        <v>10348</v>
      </c>
      <c r="B10346">
        <v>65</v>
      </c>
      <c r="C10346">
        <v>0</v>
      </c>
    </row>
    <row r="10347" spans="1:3" x14ac:dyDescent="0.15">
      <c r="A10347" t="s">
        <v>10349</v>
      </c>
      <c r="B10347">
        <v>65</v>
      </c>
      <c r="C10347">
        <v>-1</v>
      </c>
    </row>
    <row r="10348" spans="1:3" x14ac:dyDescent="0.15">
      <c r="A10348" t="s">
        <v>10350</v>
      </c>
      <c r="B10348">
        <v>65</v>
      </c>
      <c r="C10348">
        <v>0</v>
      </c>
    </row>
    <row r="10349" spans="1:3" x14ac:dyDescent="0.15">
      <c r="A10349" t="s">
        <v>10351</v>
      </c>
      <c r="B10349">
        <v>65</v>
      </c>
      <c r="C10349">
        <v>0</v>
      </c>
    </row>
    <row r="10350" spans="1:3" x14ac:dyDescent="0.15">
      <c r="A10350" t="s">
        <v>10352</v>
      </c>
      <c r="B10350">
        <v>65</v>
      </c>
      <c r="C10350">
        <v>0</v>
      </c>
    </row>
    <row r="10351" spans="1:3" x14ac:dyDescent="0.15">
      <c r="A10351" t="s">
        <v>10353</v>
      </c>
      <c r="B10351">
        <v>65</v>
      </c>
      <c r="C10351">
        <v>0</v>
      </c>
    </row>
    <row r="10352" spans="1:3" x14ac:dyDescent="0.15">
      <c r="A10352" t="s">
        <v>10354</v>
      </c>
      <c r="B10352">
        <v>65</v>
      </c>
      <c r="C10352">
        <v>0</v>
      </c>
    </row>
    <row r="10353" spans="1:3" x14ac:dyDescent="0.15">
      <c r="A10353" t="s">
        <v>10355</v>
      </c>
      <c r="B10353">
        <v>65</v>
      </c>
      <c r="C10353">
        <v>0</v>
      </c>
    </row>
    <row r="10354" spans="1:3" x14ac:dyDescent="0.15">
      <c r="A10354" t="s">
        <v>10356</v>
      </c>
      <c r="B10354">
        <v>65</v>
      </c>
      <c r="C10354">
        <v>1</v>
      </c>
    </row>
    <row r="10355" spans="1:3" x14ac:dyDescent="0.15">
      <c r="A10355" t="s">
        <v>10357</v>
      </c>
      <c r="B10355">
        <v>65</v>
      </c>
      <c r="C10355">
        <v>0</v>
      </c>
    </row>
    <row r="10356" spans="1:3" x14ac:dyDescent="0.15">
      <c r="A10356" t="s">
        <v>10358</v>
      </c>
      <c r="B10356">
        <v>65</v>
      </c>
      <c r="C10356">
        <v>0</v>
      </c>
    </row>
    <row r="10357" spans="1:3" x14ac:dyDescent="0.15">
      <c r="A10357" t="s">
        <v>10359</v>
      </c>
      <c r="B10357">
        <v>65</v>
      </c>
      <c r="C10357">
        <v>0</v>
      </c>
    </row>
    <row r="10358" spans="1:3" x14ac:dyDescent="0.15">
      <c r="A10358" t="s">
        <v>10360</v>
      </c>
      <c r="B10358">
        <v>65</v>
      </c>
      <c r="C10358">
        <v>0</v>
      </c>
    </row>
    <row r="10359" spans="1:3" x14ac:dyDescent="0.15">
      <c r="A10359" t="s">
        <v>10361</v>
      </c>
      <c r="B10359">
        <v>65</v>
      </c>
      <c r="C10359">
        <v>0</v>
      </c>
    </row>
    <row r="10360" spans="1:3" x14ac:dyDescent="0.15">
      <c r="A10360" t="s">
        <v>10362</v>
      </c>
      <c r="B10360">
        <v>65</v>
      </c>
      <c r="C10360">
        <v>0</v>
      </c>
    </row>
    <row r="10361" spans="1:3" x14ac:dyDescent="0.15">
      <c r="A10361" t="s">
        <v>10363</v>
      </c>
      <c r="B10361">
        <v>65</v>
      </c>
      <c r="C10361">
        <v>0</v>
      </c>
    </row>
    <row r="10362" spans="1:3" x14ac:dyDescent="0.15">
      <c r="A10362" t="s">
        <v>10364</v>
      </c>
      <c r="B10362">
        <v>65</v>
      </c>
      <c r="C10362">
        <v>0</v>
      </c>
    </row>
    <row r="10363" spans="1:3" x14ac:dyDescent="0.15">
      <c r="A10363" t="s">
        <v>10365</v>
      </c>
      <c r="B10363">
        <v>65</v>
      </c>
      <c r="C10363">
        <v>1</v>
      </c>
    </row>
    <row r="10364" spans="1:3" x14ac:dyDescent="0.15">
      <c r="A10364" t="s">
        <v>10366</v>
      </c>
      <c r="B10364">
        <v>65</v>
      </c>
      <c r="C10364">
        <v>0</v>
      </c>
    </row>
    <row r="10365" spans="1:3" x14ac:dyDescent="0.15">
      <c r="A10365" t="s">
        <v>10367</v>
      </c>
      <c r="B10365">
        <v>65</v>
      </c>
      <c r="C10365">
        <v>0</v>
      </c>
    </row>
    <row r="10366" spans="1:3" x14ac:dyDescent="0.15">
      <c r="A10366" t="s">
        <v>10368</v>
      </c>
      <c r="B10366">
        <v>65</v>
      </c>
      <c r="C10366">
        <v>0</v>
      </c>
    </row>
    <row r="10367" spans="1:3" x14ac:dyDescent="0.15">
      <c r="A10367" t="s">
        <v>10369</v>
      </c>
      <c r="B10367">
        <v>65</v>
      </c>
      <c r="C10367">
        <v>0</v>
      </c>
    </row>
    <row r="10368" spans="1:3" x14ac:dyDescent="0.15">
      <c r="A10368" t="s">
        <v>10370</v>
      </c>
      <c r="B10368">
        <v>65</v>
      </c>
      <c r="C10368">
        <v>0</v>
      </c>
    </row>
    <row r="10369" spans="1:3" x14ac:dyDescent="0.15">
      <c r="A10369" t="s">
        <v>10371</v>
      </c>
      <c r="B10369">
        <v>65</v>
      </c>
      <c r="C10369">
        <v>0</v>
      </c>
    </row>
    <row r="10370" spans="1:3" x14ac:dyDescent="0.15">
      <c r="A10370" t="s">
        <v>10372</v>
      </c>
      <c r="B10370">
        <v>65</v>
      </c>
      <c r="C10370">
        <v>0</v>
      </c>
    </row>
    <row r="10371" spans="1:3" x14ac:dyDescent="0.15">
      <c r="A10371" t="s">
        <v>10373</v>
      </c>
      <c r="B10371">
        <v>65</v>
      </c>
      <c r="C10371">
        <v>0</v>
      </c>
    </row>
    <row r="10372" spans="1:3" x14ac:dyDescent="0.15">
      <c r="A10372" t="s">
        <v>10374</v>
      </c>
      <c r="B10372">
        <v>65</v>
      </c>
      <c r="C10372">
        <v>0</v>
      </c>
    </row>
    <row r="10373" spans="1:3" x14ac:dyDescent="0.15">
      <c r="A10373" t="s">
        <v>10375</v>
      </c>
      <c r="B10373">
        <v>65</v>
      </c>
      <c r="C10373">
        <v>0</v>
      </c>
    </row>
    <row r="10374" spans="1:3" x14ac:dyDescent="0.15">
      <c r="A10374" t="s">
        <v>10376</v>
      </c>
      <c r="B10374">
        <v>65</v>
      </c>
      <c r="C10374">
        <v>0</v>
      </c>
    </row>
    <row r="10375" spans="1:3" x14ac:dyDescent="0.15">
      <c r="A10375" t="s">
        <v>10377</v>
      </c>
      <c r="B10375">
        <v>65</v>
      </c>
      <c r="C10375">
        <v>0</v>
      </c>
    </row>
    <row r="10376" spans="1:3" x14ac:dyDescent="0.15">
      <c r="A10376" t="s">
        <v>10378</v>
      </c>
      <c r="B10376">
        <v>65</v>
      </c>
      <c r="C10376">
        <v>0</v>
      </c>
    </row>
    <row r="10377" spans="1:3" x14ac:dyDescent="0.15">
      <c r="A10377" t="s">
        <v>10379</v>
      </c>
      <c r="B10377">
        <v>65</v>
      </c>
      <c r="C10377">
        <v>0</v>
      </c>
    </row>
    <row r="10378" spans="1:3" x14ac:dyDescent="0.15">
      <c r="A10378" t="s">
        <v>10380</v>
      </c>
      <c r="B10378">
        <v>65</v>
      </c>
      <c r="C10378">
        <v>0</v>
      </c>
    </row>
    <row r="10379" spans="1:3" x14ac:dyDescent="0.15">
      <c r="A10379" t="s">
        <v>10381</v>
      </c>
      <c r="B10379">
        <v>65</v>
      </c>
      <c r="C10379">
        <v>0</v>
      </c>
    </row>
    <row r="10380" spans="1:3" x14ac:dyDescent="0.15">
      <c r="A10380" t="s">
        <v>10382</v>
      </c>
      <c r="B10380">
        <v>65</v>
      </c>
      <c r="C10380">
        <v>0</v>
      </c>
    </row>
    <row r="10381" spans="1:3" x14ac:dyDescent="0.15">
      <c r="A10381" t="s">
        <v>10383</v>
      </c>
      <c r="B10381">
        <v>65</v>
      </c>
      <c r="C10381">
        <v>0</v>
      </c>
    </row>
    <row r="10382" spans="1:3" x14ac:dyDescent="0.15">
      <c r="A10382" t="s">
        <v>10384</v>
      </c>
      <c r="B10382">
        <v>65</v>
      </c>
      <c r="C10382">
        <v>0</v>
      </c>
    </row>
    <row r="10383" spans="1:3" x14ac:dyDescent="0.15">
      <c r="A10383" t="s">
        <v>10385</v>
      </c>
      <c r="B10383">
        <v>65</v>
      </c>
      <c r="C10383">
        <v>0</v>
      </c>
    </row>
    <row r="10384" spans="1:3" x14ac:dyDescent="0.15">
      <c r="A10384" t="s">
        <v>10386</v>
      </c>
      <c r="B10384">
        <v>65</v>
      </c>
      <c r="C10384">
        <v>0</v>
      </c>
    </row>
    <row r="10385" spans="1:3" x14ac:dyDescent="0.15">
      <c r="A10385" t="s">
        <v>10387</v>
      </c>
      <c r="B10385">
        <v>65</v>
      </c>
      <c r="C10385">
        <v>0</v>
      </c>
    </row>
    <row r="10386" spans="1:3" x14ac:dyDescent="0.15">
      <c r="A10386" t="s">
        <v>10388</v>
      </c>
      <c r="B10386">
        <v>65</v>
      </c>
      <c r="C10386">
        <v>0</v>
      </c>
    </row>
    <row r="10387" spans="1:3" x14ac:dyDescent="0.15">
      <c r="A10387" t="s">
        <v>10389</v>
      </c>
      <c r="B10387">
        <v>64</v>
      </c>
      <c r="C10387">
        <v>0</v>
      </c>
    </row>
    <row r="10388" spans="1:3" x14ac:dyDescent="0.15">
      <c r="A10388" t="s">
        <v>10390</v>
      </c>
      <c r="B10388">
        <v>64</v>
      </c>
      <c r="C10388">
        <v>0</v>
      </c>
    </row>
    <row r="10389" spans="1:3" x14ac:dyDescent="0.15">
      <c r="A10389" t="s">
        <v>10391</v>
      </c>
      <c r="B10389">
        <v>64</v>
      </c>
      <c r="C10389">
        <v>0</v>
      </c>
    </row>
    <row r="10390" spans="1:3" x14ac:dyDescent="0.15">
      <c r="A10390" t="s">
        <v>10392</v>
      </c>
      <c r="B10390">
        <v>64</v>
      </c>
      <c r="C10390">
        <v>0</v>
      </c>
    </row>
    <row r="10391" spans="1:3" x14ac:dyDescent="0.15">
      <c r="A10391" t="s">
        <v>10393</v>
      </c>
      <c r="B10391">
        <v>64</v>
      </c>
      <c r="C10391">
        <v>0</v>
      </c>
    </row>
    <row r="10392" spans="1:3" x14ac:dyDescent="0.15">
      <c r="A10392" t="s">
        <v>10394</v>
      </c>
      <c r="B10392">
        <v>64</v>
      </c>
      <c r="C10392">
        <v>0</v>
      </c>
    </row>
    <row r="10393" spans="1:3" x14ac:dyDescent="0.15">
      <c r="A10393" t="s">
        <v>10395</v>
      </c>
      <c r="B10393">
        <v>64</v>
      </c>
      <c r="C10393">
        <v>0</v>
      </c>
    </row>
    <row r="10394" spans="1:3" x14ac:dyDescent="0.15">
      <c r="A10394" t="s">
        <v>10396</v>
      </c>
      <c r="B10394">
        <v>64</v>
      </c>
      <c r="C10394">
        <v>0</v>
      </c>
    </row>
    <row r="10395" spans="1:3" x14ac:dyDescent="0.15">
      <c r="A10395" t="s">
        <v>10397</v>
      </c>
      <c r="B10395">
        <v>64</v>
      </c>
      <c r="C10395">
        <v>0</v>
      </c>
    </row>
    <row r="10396" spans="1:3" x14ac:dyDescent="0.15">
      <c r="A10396" t="s">
        <v>10398</v>
      </c>
      <c r="B10396">
        <v>64</v>
      </c>
      <c r="C10396">
        <v>0</v>
      </c>
    </row>
    <row r="10397" spans="1:3" x14ac:dyDescent="0.15">
      <c r="A10397" t="s">
        <v>10399</v>
      </c>
      <c r="B10397">
        <v>64</v>
      </c>
      <c r="C10397">
        <v>1</v>
      </c>
    </row>
    <row r="10398" spans="1:3" x14ac:dyDescent="0.15">
      <c r="A10398" t="s">
        <v>10400</v>
      </c>
      <c r="B10398">
        <v>64</v>
      </c>
      <c r="C10398">
        <v>0</v>
      </c>
    </row>
    <row r="10399" spans="1:3" x14ac:dyDescent="0.15">
      <c r="A10399" t="s">
        <v>10401</v>
      </c>
      <c r="B10399">
        <v>64</v>
      </c>
      <c r="C10399">
        <v>0</v>
      </c>
    </row>
    <row r="10400" spans="1:3" x14ac:dyDescent="0.15">
      <c r="A10400" t="s">
        <v>10402</v>
      </c>
      <c r="B10400">
        <v>64</v>
      </c>
      <c r="C10400">
        <v>0</v>
      </c>
    </row>
    <row r="10401" spans="1:3" x14ac:dyDescent="0.15">
      <c r="A10401" t="s">
        <v>10403</v>
      </c>
      <c r="B10401">
        <v>64</v>
      </c>
      <c r="C10401">
        <v>0</v>
      </c>
    </row>
    <row r="10402" spans="1:3" x14ac:dyDescent="0.15">
      <c r="A10402" t="s">
        <v>10404</v>
      </c>
      <c r="B10402">
        <v>64</v>
      </c>
      <c r="C10402">
        <v>0</v>
      </c>
    </row>
    <row r="10403" spans="1:3" x14ac:dyDescent="0.15">
      <c r="A10403" t="s">
        <v>10405</v>
      </c>
      <c r="B10403">
        <v>64</v>
      </c>
      <c r="C10403">
        <v>0</v>
      </c>
    </row>
    <row r="10404" spans="1:3" x14ac:dyDescent="0.15">
      <c r="A10404" t="s">
        <v>10406</v>
      </c>
      <c r="B10404">
        <v>64</v>
      </c>
      <c r="C10404">
        <v>0</v>
      </c>
    </row>
    <row r="10405" spans="1:3" x14ac:dyDescent="0.15">
      <c r="A10405" t="s">
        <v>10407</v>
      </c>
      <c r="B10405">
        <v>64</v>
      </c>
      <c r="C10405">
        <v>0</v>
      </c>
    </row>
    <row r="10406" spans="1:3" x14ac:dyDescent="0.15">
      <c r="A10406" t="s">
        <v>10408</v>
      </c>
      <c r="B10406">
        <v>64</v>
      </c>
      <c r="C10406">
        <v>0</v>
      </c>
    </row>
    <row r="10407" spans="1:3" x14ac:dyDescent="0.15">
      <c r="A10407" t="s">
        <v>10409</v>
      </c>
      <c r="B10407">
        <v>64</v>
      </c>
      <c r="C10407">
        <v>0</v>
      </c>
    </row>
    <row r="10408" spans="1:3" x14ac:dyDescent="0.15">
      <c r="A10408" t="s">
        <v>10410</v>
      </c>
      <c r="B10408">
        <v>64</v>
      </c>
      <c r="C10408">
        <v>0</v>
      </c>
    </row>
    <row r="10409" spans="1:3" x14ac:dyDescent="0.15">
      <c r="A10409" t="s">
        <v>10411</v>
      </c>
      <c r="B10409">
        <v>64</v>
      </c>
      <c r="C10409">
        <v>0</v>
      </c>
    </row>
    <row r="10410" spans="1:3" x14ac:dyDescent="0.15">
      <c r="A10410" t="s">
        <v>10412</v>
      </c>
      <c r="B10410">
        <v>64</v>
      </c>
      <c r="C10410">
        <v>0</v>
      </c>
    </row>
    <row r="10411" spans="1:3" x14ac:dyDescent="0.15">
      <c r="A10411" t="s">
        <v>10413</v>
      </c>
      <c r="B10411">
        <v>64</v>
      </c>
      <c r="C10411">
        <v>0</v>
      </c>
    </row>
    <row r="10412" spans="1:3" x14ac:dyDescent="0.15">
      <c r="A10412" t="s">
        <v>10414</v>
      </c>
      <c r="B10412">
        <v>64</v>
      </c>
      <c r="C10412">
        <v>0</v>
      </c>
    </row>
    <row r="10413" spans="1:3" x14ac:dyDescent="0.15">
      <c r="A10413" t="s">
        <v>10415</v>
      </c>
      <c r="B10413">
        <v>64</v>
      </c>
      <c r="C10413">
        <v>0</v>
      </c>
    </row>
    <row r="10414" spans="1:3" x14ac:dyDescent="0.15">
      <c r="A10414" t="s">
        <v>10416</v>
      </c>
      <c r="B10414">
        <v>64</v>
      </c>
      <c r="C10414">
        <v>0</v>
      </c>
    </row>
    <row r="10415" spans="1:3" x14ac:dyDescent="0.15">
      <c r="A10415" t="s">
        <v>10417</v>
      </c>
      <c r="B10415">
        <v>64</v>
      </c>
      <c r="C10415">
        <v>0</v>
      </c>
    </row>
    <row r="10416" spans="1:3" x14ac:dyDescent="0.15">
      <c r="A10416" t="s">
        <v>10418</v>
      </c>
      <c r="B10416">
        <v>64</v>
      </c>
      <c r="C10416">
        <v>0</v>
      </c>
    </row>
    <row r="10417" spans="1:3" x14ac:dyDescent="0.15">
      <c r="A10417" t="s">
        <v>10419</v>
      </c>
      <c r="B10417">
        <v>64</v>
      </c>
      <c r="C10417">
        <v>0</v>
      </c>
    </row>
    <row r="10418" spans="1:3" x14ac:dyDescent="0.15">
      <c r="A10418" t="s">
        <v>10420</v>
      </c>
      <c r="B10418">
        <v>64</v>
      </c>
      <c r="C10418">
        <v>0</v>
      </c>
    </row>
    <row r="10419" spans="1:3" x14ac:dyDescent="0.15">
      <c r="A10419" t="s">
        <v>10421</v>
      </c>
      <c r="B10419">
        <v>64</v>
      </c>
      <c r="C10419">
        <v>0</v>
      </c>
    </row>
    <row r="10420" spans="1:3" x14ac:dyDescent="0.15">
      <c r="A10420" t="s">
        <v>10422</v>
      </c>
      <c r="B10420">
        <v>64</v>
      </c>
      <c r="C10420">
        <v>0</v>
      </c>
    </row>
    <row r="10421" spans="1:3" x14ac:dyDescent="0.15">
      <c r="A10421" t="s">
        <v>10423</v>
      </c>
      <c r="B10421">
        <v>64</v>
      </c>
      <c r="C10421">
        <v>0</v>
      </c>
    </row>
    <row r="10422" spans="1:3" x14ac:dyDescent="0.15">
      <c r="A10422" t="s">
        <v>10424</v>
      </c>
      <c r="B10422">
        <v>64</v>
      </c>
      <c r="C10422">
        <v>0</v>
      </c>
    </row>
    <row r="10423" spans="1:3" x14ac:dyDescent="0.15">
      <c r="A10423" t="s">
        <v>10425</v>
      </c>
      <c r="B10423">
        <v>64</v>
      </c>
      <c r="C10423">
        <v>0</v>
      </c>
    </row>
    <row r="10424" spans="1:3" x14ac:dyDescent="0.15">
      <c r="A10424" t="s">
        <v>10426</v>
      </c>
      <c r="B10424">
        <v>64</v>
      </c>
      <c r="C10424">
        <v>1</v>
      </c>
    </row>
    <row r="10425" spans="1:3" x14ac:dyDescent="0.15">
      <c r="A10425" t="s">
        <v>10427</v>
      </c>
      <c r="B10425">
        <v>64</v>
      </c>
      <c r="C10425">
        <v>0</v>
      </c>
    </row>
    <row r="10426" spans="1:3" x14ac:dyDescent="0.15">
      <c r="A10426" t="s">
        <v>10428</v>
      </c>
      <c r="B10426">
        <v>64</v>
      </c>
      <c r="C10426">
        <v>1</v>
      </c>
    </row>
    <row r="10427" spans="1:3" x14ac:dyDescent="0.15">
      <c r="A10427" t="s">
        <v>10429</v>
      </c>
      <c r="B10427">
        <v>64</v>
      </c>
      <c r="C10427">
        <v>0</v>
      </c>
    </row>
    <row r="10428" spans="1:3" x14ac:dyDescent="0.15">
      <c r="A10428" t="s">
        <v>10430</v>
      </c>
      <c r="B10428">
        <v>64</v>
      </c>
      <c r="C10428">
        <v>0</v>
      </c>
    </row>
    <row r="10429" spans="1:3" x14ac:dyDescent="0.15">
      <c r="A10429" t="s">
        <v>10431</v>
      </c>
      <c r="B10429">
        <v>64</v>
      </c>
      <c r="C10429">
        <v>0</v>
      </c>
    </row>
    <row r="10430" spans="1:3" x14ac:dyDescent="0.15">
      <c r="A10430" t="s">
        <v>10432</v>
      </c>
      <c r="B10430">
        <v>64</v>
      </c>
      <c r="C10430">
        <v>-1</v>
      </c>
    </row>
    <row r="10431" spans="1:3" x14ac:dyDescent="0.15">
      <c r="A10431" t="s">
        <v>10433</v>
      </c>
      <c r="B10431">
        <v>64</v>
      </c>
      <c r="C10431">
        <v>0</v>
      </c>
    </row>
    <row r="10432" spans="1:3" x14ac:dyDescent="0.15">
      <c r="A10432" t="s">
        <v>10434</v>
      </c>
      <c r="B10432">
        <v>64</v>
      </c>
      <c r="C10432">
        <v>0</v>
      </c>
    </row>
    <row r="10433" spans="1:3" x14ac:dyDescent="0.15">
      <c r="A10433" t="s">
        <v>10435</v>
      </c>
      <c r="B10433">
        <v>64</v>
      </c>
      <c r="C10433">
        <v>0</v>
      </c>
    </row>
    <row r="10434" spans="1:3" x14ac:dyDescent="0.15">
      <c r="A10434" t="s">
        <v>10436</v>
      </c>
      <c r="B10434">
        <v>64</v>
      </c>
      <c r="C10434">
        <v>0</v>
      </c>
    </row>
    <row r="10435" spans="1:3" x14ac:dyDescent="0.15">
      <c r="A10435" t="s">
        <v>10437</v>
      </c>
      <c r="B10435">
        <v>64</v>
      </c>
      <c r="C10435">
        <v>-1</v>
      </c>
    </row>
    <row r="10436" spans="1:3" x14ac:dyDescent="0.15">
      <c r="A10436" t="s">
        <v>10438</v>
      </c>
      <c r="B10436">
        <v>64</v>
      </c>
      <c r="C10436">
        <v>0</v>
      </c>
    </row>
    <row r="10437" spans="1:3" x14ac:dyDescent="0.15">
      <c r="A10437" t="s">
        <v>10439</v>
      </c>
      <c r="B10437">
        <v>64</v>
      </c>
      <c r="C10437">
        <v>0</v>
      </c>
    </row>
    <row r="10438" spans="1:3" x14ac:dyDescent="0.15">
      <c r="A10438" t="s">
        <v>10440</v>
      </c>
      <c r="B10438">
        <v>64</v>
      </c>
      <c r="C10438">
        <v>0</v>
      </c>
    </row>
    <row r="10439" spans="1:3" x14ac:dyDescent="0.15">
      <c r="A10439" t="s">
        <v>10441</v>
      </c>
      <c r="B10439">
        <v>64</v>
      </c>
      <c r="C10439">
        <v>1</v>
      </c>
    </row>
    <row r="10440" spans="1:3" x14ac:dyDescent="0.15">
      <c r="A10440" t="s">
        <v>10442</v>
      </c>
      <c r="B10440">
        <v>64</v>
      </c>
      <c r="C10440">
        <v>0</v>
      </c>
    </row>
    <row r="10441" spans="1:3" x14ac:dyDescent="0.15">
      <c r="A10441" t="s">
        <v>10443</v>
      </c>
      <c r="B10441">
        <v>64</v>
      </c>
      <c r="C10441">
        <v>0</v>
      </c>
    </row>
    <row r="10442" spans="1:3" x14ac:dyDescent="0.15">
      <c r="A10442" t="s">
        <v>10444</v>
      </c>
      <c r="B10442">
        <v>64</v>
      </c>
      <c r="C10442">
        <v>0</v>
      </c>
    </row>
    <row r="10443" spans="1:3" x14ac:dyDescent="0.15">
      <c r="A10443" t="s">
        <v>10445</v>
      </c>
      <c r="B10443">
        <v>64</v>
      </c>
      <c r="C10443">
        <v>0</v>
      </c>
    </row>
    <row r="10444" spans="1:3" x14ac:dyDescent="0.15">
      <c r="A10444" t="s">
        <v>10446</v>
      </c>
      <c r="B10444">
        <v>64</v>
      </c>
      <c r="C10444">
        <v>1</v>
      </c>
    </row>
    <row r="10445" spans="1:3" x14ac:dyDescent="0.15">
      <c r="A10445" t="s">
        <v>10447</v>
      </c>
      <c r="B10445">
        <v>64</v>
      </c>
      <c r="C10445">
        <v>0</v>
      </c>
    </row>
    <row r="10446" spans="1:3" x14ac:dyDescent="0.15">
      <c r="A10446" t="s">
        <v>10448</v>
      </c>
      <c r="B10446">
        <v>64</v>
      </c>
      <c r="C10446">
        <v>-1</v>
      </c>
    </row>
    <row r="10447" spans="1:3" x14ac:dyDescent="0.15">
      <c r="A10447" t="s">
        <v>10449</v>
      </c>
      <c r="B10447">
        <v>64</v>
      </c>
      <c r="C10447">
        <v>0</v>
      </c>
    </row>
    <row r="10448" spans="1:3" x14ac:dyDescent="0.15">
      <c r="A10448" t="s">
        <v>10450</v>
      </c>
      <c r="B10448">
        <v>64</v>
      </c>
      <c r="C10448">
        <v>0</v>
      </c>
    </row>
    <row r="10449" spans="1:3" x14ac:dyDescent="0.15">
      <c r="A10449" t="s">
        <v>10451</v>
      </c>
      <c r="B10449">
        <v>64</v>
      </c>
      <c r="C10449">
        <v>0</v>
      </c>
    </row>
    <row r="10450" spans="1:3" x14ac:dyDescent="0.15">
      <c r="A10450" t="s">
        <v>10452</v>
      </c>
      <c r="B10450">
        <v>64</v>
      </c>
      <c r="C10450">
        <v>0</v>
      </c>
    </row>
    <row r="10451" spans="1:3" x14ac:dyDescent="0.15">
      <c r="A10451" t="s">
        <v>10453</v>
      </c>
      <c r="B10451">
        <v>64</v>
      </c>
      <c r="C10451">
        <v>0</v>
      </c>
    </row>
    <row r="10452" spans="1:3" x14ac:dyDescent="0.15">
      <c r="A10452" t="s">
        <v>10454</v>
      </c>
      <c r="B10452">
        <v>64</v>
      </c>
      <c r="C10452">
        <v>0</v>
      </c>
    </row>
    <row r="10453" spans="1:3" x14ac:dyDescent="0.15">
      <c r="A10453" t="s">
        <v>10455</v>
      </c>
      <c r="B10453">
        <v>64</v>
      </c>
      <c r="C10453">
        <v>0</v>
      </c>
    </row>
    <row r="10454" spans="1:3" x14ac:dyDescent="0.15">
      <c r="A10454" t="s">
        <v>10456</v>
      </c>
      <c r="B10454">
        <v>64</v>
      </c>
      <c r="C10454">
        <v>0</v>
      </c>
    </row>
    <row r="10455" spans="1:3" x14ac:dyDescent="0.15">
      <c r="A10455" t="s">
        <v>10457</v>
      </c>
      <c r="B10455">
        <v>64</v>
      </c>
      <c r="C10455">
        <v>0</v>
      </c>
    </row>
    <row r="10456" spans="1:3" x14ac:dyDescent="0.15">
      <c r="A10456" t="s">
        <v>10458</v>
      </c>
      <c r="B10456">
        <v>64</v>
      </c>
      <c r="C10456">
        <v>0</v>
      </c>
    </row>
    <row r="10457" spans="1:3" x14ac:dyDescent="0.15">
      <c r="A10457" t="s">
        <v>10459</v>
      </c>
      <c r="B10457">
        <v>64</v>
      </c>
      <c r="C10457">
        <v>0</v>
      </c>
    </row>
    <row r="10458" spans="1:3" x14ac:dyDescent="0.15">
      <c r="A10458" t="s">
        <v>10460</v>
      </c>
      <c r="B10458">
        <v>64</v>
      </c>
      <c r="C10458">
        <v>0</v>
      </c>
    </row>
    <row r="10459" spans="1:3" x14ac:dyDescent="0.15">
      <c r="A10459" t="s">
        <v>10461</v>
      </c>
      <c r="B10459">
        <v>64</v>
      </c>
      <c r="C10459">
        <v>0</v>
      </c>
    </row>
    <row r="10460" spans="1:3" x14ac:dyDescent="0.15">
      <c r="A10460" t="s">
        <v>10462</v>
      </c>
      <c r="B10460">
        <v>64</v>
      </c>
      <c r="C10460">
        <v>0</v>
      </c>
    </row>
    <row r="10461" spans="1:3" x14ac:dyDescent="0.15">
      <c r="A10461" t="s">
        <v>10463</v>
      </c>
      <c r="B10461">
        <v>64</v>
      </c>
      <c r="C10461">
        <v>-1</v>
      </c>
    </row>
    <row r="10462" spans="1:3" x14ac:dyDescent="0.15">
      <c r="A10462" t="s">
        <v>10464</v>
      </c>
      <c r="B10462">
        <v>64</v>
      </c>
      <c r="C10462">
        <v>0</v>
      </c>
    </row>
    <row r="10463" spans="1:3" x14ac:dyDescent="0.15">
      <c r="A10463" t="s">
        <v>10465</v>
      </c>
      <c r="B10463">
        <v>64</v>
      </c>
      <c r="C10463">
        <v>0</v>
      </c>
    </row>
    <row r="10464" spans="1:3" x14ac:dyDescent="0.15">
      <c r="A10464" t="s">
        <v>10466</v>
      </c>
      <c r="B10464">
        <v>64</v>
      </c>
      <c r="C10464">
        <v>0</v>
      </c>
    </row>
    <row r="10465" spans="1:3" x14ac:dyDescent="0.15">
      <c r="A10465" t="s">
        <v>10467</v>
      </c>
      <c r="B10465">
        <v>64</v>
      </c>
      <c r="C10465">
        <v>0</v>
      </c>
    </row>
    <row r="10466" spans="1:3" x14ac:dyDescent="0.15">
      <c r="A10466" t="s">
        <v>10468</v>
      </c>
      <c r="B10466">
        <v>64</v>
      </c>
      <c r="C10466">
        <v>0</v>
      </c>
    </row>
    <row r="10467" spans="1:3" x14ac:dyDescent="0.15">
      <c r="A10467" t="s">
        <v>10469</v>
      </c>
      <c r="B10467">
        <v>64</v>
      </c>
      <c r="C10467">
        <v>0</v>
      </c>
    </row>
    <row r="10468" spans="1:3" x14ac:dyDescent="0.15">
      <c r="A10468" t="s">
        <v>10470</v>
      </c>
      <c r="B10468">
        <v>64</v>
      </c>
      <c r="C10468">
        <v>0</v>
      </c>
    </row>
    <row r="10469" spans="1:3" x14ac:dyDescent="0.15">
      <c r="A10469" t="s">
        <v>10471</v>
      </c>
      <c r="B10469">
        <v>64</v>
      </c>
      <c r="C10469">
        <v>0</v>
      </c>
    </row>
    <row r="10470" spans="1:3" x14ac:dyDescent="0.15">
      <c r="A10470" t="s">
        <v>10472</v>
      </c>
      <c r="B10470">
        <v>64</v>
      </c>
      <c r="C10470">
        <v>0</v>
      </c>
    </row>
    <row r="10471" spans="1:3" x14ac:dyDescent="0.15">
      <c r="A10471" t="s">
        <v>10473</v>
      </c>
      <c r="B10471">
        <v>64</v>
      </c>
      <c r="C10471">
        <v>0</v>
      </c>
    </row>
    <row r="10472" spans="1:3" x14ac:dyDescent="0.15">
      <c r="A10472" t="s">
        <v>10474</v>
      </c>
      <c r="B10472">
        <v>64</v>
      </c>
      <c r="C10472">
        <v>0</v>
      </c>
    </row>
    <row r="10473" spans="1:3" x14ac:dyDescent="0.15">
      <c r="A10473" t="s">
        <v>10475</v>
      </c>
      <c r="B10473">
        <v>64</v>
      </c>
      <c r="C10473">
        <v>0</v>
      </c>
    </row>
    <row r="10474" spans="1:3" x14ac:dyDescent="0.15">
      <c r="A10474" t="s">
        <v>10476</v>
      </c>
      <c r="B10474">
        <v>64</v>
      </c>
      <c r="C10474">
        <v>0</v>
      </c>
    </row>
    <row r="10475" spans="1:3" x14ac:dyDescent="0.15">
      <c r="A10475" t="s">
        <v>10477</v>
      </c>
      <c r="B10475">
        <v>64</v>
      </c>
      <c r="C10475">
        <v>0</v>
      </c>
    </row>
    <row r="10476" spans="1:3" x14ac:dyDescent="0.15">
      <c r="A10476" t="s">
        <v>10478</v>
      </c>
      <c r="B10476">
        <v>64</v>
      </c>
      <c r="C10476">
        <v>0</v>
      </c>
    </row>
    <row r="10477" spans="1:3" x14ac:dyDescent="0.15">
      <c r="A10477" t="s">
        <v>10479</v>
      </c>
      <c r="B10477">
        <v>64</v>
      </c>
      <c r="C10477">
        <v>0</v>
      </c>
    </row>
    <row r="10478" spans="1:3" x14ac:dyDescent="0.15">
      <c r="A10478" t="s">
        <v>10480</v>
      </c>
      <c r="B10478">
        <v>64</v>
      </c>
      <c r="C10478">
        <v>0</v>
      </c>
    </row>
    <row r="10479" spans="1:3" x14ac:dyDescent="0.15">
      <c r="A10479" t="s">
        <v>10481</v>
      </c>
      <c r="B10479">
        <v>64</v>
      </c>
      <c r="C10479">
        <v>1</v>
      </c>
    </row>
    <row r="10480" spans="1:3" x14ac:dyDescent="0.15">
      <c r="A10480" t="s">
        <v>10482</v>
      </c>
      <c r="B10480">
        <v>64</v>
      </c>
      <c r="C10480">
        <v>0</v>
      </c>
    </row>
    <row r="10481" spans="1:3" x14ac:dyDescent="0.15">
      <c r="A10481" t="s">
        <v>10483</v>
      </c>
      <c r="B10481">
        <v>64</v>
      </c>
      <c r="C10481">
        <v>0</v>
      </c>
    </row>
    <row r="10482" spans="1:3" x14ac:dyDescent="0.15">
      <c r="A10482" t="s">
        <v>10484</v>
      </c>
      <c r="B10482">
        <v>64</v>
      </c>
      <c r="C10482">
        <v>0</v>
      </c>
    </row>
    <row r="10483" spans="1:3" x14ac:dyDescent="0.15">
      <c r="A10483" t="s">
        <v>10485</v>
      </c>
      <c r="B10483">
        <v>64</v>
      </c>
      <c r="C10483">
        <v>-1</v>
      </c>
    </row>
    <row r="10484" spans="1:3" x14ac:dyDescent="0.15">
      <c r="A10484" t="s">
        <v>10486</v>
      </c>
      <c r="B10484">
        <v>64</v>
      </c>
      <c r="C10484">
        <v>0</v>
      </c>
    </row>
    <row r="10485" spans="1:3" x14ac:dyDescent="0.15">
      <c r="A10485" t="s">
        <v>10487</v>
      </c>
      <c r="B10485">
        <v>64</v>
      </c>
      <c r="C10485">
        <v>0</v>
      </c>
    </row>
    <row r="10486" spans="1:3" x14ac:dyDescent="0.15">
      <c r="A10486" t="s">
        <v>10488</v>
      </c>
      <c r="B10486">
        <v>64</v>
      </c>
      <c r="C10486">
        <v>0</v>
      </c>
    </row>
    <row r="10487" spans="1:3" x14ac:dyDescent="0.15">
      <c r="A10487" t="s">
        <v>10489</v>
      </c>
      <c r="B10487">
        <v>64</v>
      </c>
      <c r="C10487">
        <v>0</v>
      </c>
    </row>
    <row r="10488" spans="1:3" x14ac:dyDescent="0.15">
      <c r="A10488" t="s">
        <v>10490</v>
      </c>
      <c r="B10488">
        <v>64</v>
      </c>
      <c r="C10488">
        <v>0</v>
      </c>
    </row>
    <row r="10489" spans="1:3" x14ac:dyDescent="0.15">
      <c r="A10489" t="s">
        <v>10491</v>
      </c>
      <c r="B10489">
        <v>64</v>
      </c>
      <c r="C10489">
        <v>0</v>
      </c>
    </row>
    <row r="10490" spans="1:3" x14ac:dyDescent="0.15">
      <c r="A10490" t="s">
        <v>10492</v>
      </c>
      <c r="B10490">
        <v>64</v>
      </c>
      <c r="C10490">
        <v>0</v>
      </c>
    </row>
    <row r="10491" spans="1:3" x14ac:dyDescent="0.15">
      <c r="A10491" t="s">
        <v>10493</v>
      </c>
      <c r="B10491">
        <v>64</v>
      </c>
      <c r="C10491">
        <v>0</v>
      </c>
    </row>
    <row r="10492" spans="1:3" x14ac:dyDescent="0.15">
      <c r="A10492" t="s">
        <v>10494</v>
      </c>
      <c r="B10492">
        <v>64</v>
      </c>
      <c r="C10492">
        <v>0</v>
      </c>
    </row>
    <row r="10493" spans="1:3" x14ac:dyDescent="0.15">
      <c r="A10493" t="s">
        <v>10495</v>
      </c>
      <c r="B10493">
        <v>64</v>
      </c>
      <c r="C10493">
        <v>0</v>
      </c>
    </row>
    <row r="10494" spans="1:3" x14ac:dyDescent="0.15">
      <c r="A10494" t="s">
        <v>10496</v>
      </c>
      <c r="B10494">
        <v>64</v>
      </c>
      <c r="C10494">
        <v>0</v>
      </c>
    </row>
    <row r="10495" spans="1:3" x14ac:dyDescent="0.15">
      <c r="A10495" t="s">
        <v>10497</v>
      </c>
      <c r="B10495">
        <v>64</v>
      </c>
      <c r="C10495">
        <v>0</v>
      </c>
    </row>
    <row r="10496" spans="1:3" x14ac:dyDescent="0.15">
      <c r="A10496" t="s">
        <v>10498</v>
      </c>
      <c r="B10496">
        <v>64</v>
      </c>
      <c r="C10496">
        <v>0</v>
      </c>
    </row>
    <row r="10497" spans="1:3" x14ac:dyDescent="0.15">
      <c r="A10497" t="s">
        <v>10499</v>
      </c>
      <c r="B10497">
        <v>64</v>
      </c>
      <c r="C10497">
        <v>0</v>
      </c>
    </row>
    <row r="10498" spans="1:3" x14ac:dyDescent="0.15">
      <c r="A10498" t="s">
        <v>10500</v>
      </c>
      <c r="B10498">
        <v>63</v>
      </c>
      <c r="C10498">
        <v>0</v>
      </c>
    </row>
    <row r="10499" spans="1:3" x14ac:dyDescent="0.15">
      <c r="A10499" t="s">
        <v>10501</v>
      </c>
      <c r="B10499">
        <v>63</v>
      </c>
      <c r="C10499">
        <v>0</v>
      </c>
    </row>
    <row r="10500" spans="1:3" x14ac:dyDescent="0.15">
      <c r="A10500" t="s">
        <v>10502</v>
      </c>
      <c r="B10500">
        <v>63</v>
      </c>
      <c r="C10500">
        <v>1</v>
      </c>
    </row>
    <row r="10501" spans="1:3" x14ac:dyDescent="0.15">
      <c r="A10501" t="s">
        <v>10503</v>
      </c>
      <c r="B10501">
        <v>63</v>
      </c>
      <c r="C10501">
        <v>0</v>
      </c>
    </row>
    <row r="10502" spans="1:3" x14ac:dyDescent="0.15">
      <c r="A10502" t="s">
        <v>10504</v>
      </c>
      <c r="B10502">
        <v>63</v>
      </c>
      <c r="C10502">
        <v>0</v>
      </c>
    </row>
    <row r="10503" spans="1:3" x14ac:dyDescent="0.15">
      <c r="A10503" t="s">
        <v>10505</v>
      </c>
      <c r="B10503">
        <v>63</v>
      </c>
      <c r="C10503">
        <v>0</v>
      </c>
    </row>
    <row r="10504" spans="1:3" x14ac:dyDescent="0.15">
      <c r="A10504" t="s">
        <v>10506</v>
      </c>
      <c r="B10504">
        <v>63</v>
      </c>
      <c r="C10504">
        <v>0</v>
      </c>
    </row>
    <row r="10505" spans="1:3" x14ac:dyDescent="0.15">
      <c r="A10505" t="s">
        <v>10507</v>
      </c>
      <c r="B10505">
        <v>63</v>
      </c>
      <c r="C10505">
        <v>0</v>
      </c>
    </row>
    <row r="10506" spans="1:3" x14ac:dyDescent="0.15">
      <c r="A10506" t="s">
        <v>10508</v>
      </c>
      <c r="B10506">
        <v>63</v>
      </c>
      <c r="C10506">
        <v>0</v>
      </c>
    </row>
    <row r="10507" spans="1:3" x14ac:dyDescent="0.15">
      <c r="A10507" t="s">
        <v>10509</v>
      </c>
      <c r="B10507">
        <v>63</v>
      </c>
      <c r="C10507">
        <v>0</v>
      </c>
    </row>
    <row r="10508" spans="1:3" x14ac:dyDescent="0.15">
      <c r="A10508" t="s">
        <v>10510</v>
      </c>
      <c r="B10508">
        <v>63</v>
      </c>
      <c r="C10508">
        <v>0</v>
      </c>
    </row>
    <row r="10509" spans="1:3" x14ac:dyDescent="0.15">
      <c r="A10509" t="s">
        <v>10511</v>
      </c>
      <c r="B10509">
        <v>63</v>
      </c>
      <c r="C10509">
        <v>0</v>
      </c>
    </row>
    <row r="10510" spans="1:3" x14ac:dyDescent="0.15">
      <c r="A10510" t="s">
        <v>10512</v>
      </c>
      <c r="B10510">
        <v>63</v>
      </c>
      <c r="C10510">
        <v>0</v>
      </c>
    </row>
    <row r="10511" spans="1:3" x14ac:dyDescent="0.15">
      <c r="A10511" t="s">
        <v>10513</v>
      </c>
      <c r="B10511">
        <v>63</v>
      </c>
      <c r="C10511">
        <v>-1</v>
      </c>
    </row>
    <row r="10512" spans="1:3" x14ac:dyDescent="0.15">
      <c r="A10512" t="s">
        <v>10514</v>
      </c>
      <c r="B10512">
        <v>63</v>
      </c>
      <c r="C10512">
        <v>0</v>
      </c>
    </row>
    <row r="10513" spans="1:3" x14ac:dyDescent="0.15">
      <c r="A10513" t="s">
        <v>10515</v>
      </c>
      <c r="B10513">
        <v>63</v>
      </c>
      <c r="C10513">
        <v>0</v>
      </c>
    </row>
    <row r="10514" spans="1:3" x14ac:dyDescent="0.15">
      <c r="A10514" t="s">
        <v>10516</v>
      </c>
      <c r="B10514">
        <v>63</v>
      </c>
      <c r="C10514">
        <v>0</v>
      </c>
    </row>
    <row r="10515" spans="1:3" x14ac:dyDescent="0.15">
      <c r="A10515" t="s">
        <v>10517</v>
      </c>
      <c r="B10515">
        <v>63</v>
      </c>
      <c r="C10515">
        <v>0</v>
      </c>
    </row>
    <row r="10516" spans="1:3" x14ac:dyDescent="0.15">
      <c r="A10516" t="s">
        <v>10518</v>
      </c>
      <c r="B10516">
        <v>63</v>
      </c>
      <c r="C10516">
        <v>0</v>
      </c>
    </row>
    <row r="10517" spans="1:3" x14ac:dyDescent="0.15">
      <c r="A10517" t="s">
        <v>10519</v>
      </c>
      <c r="B10517">
        <v>63</v>
      </c>
      <c r="C10517">
        <v>0</v>
      </c>
    </row>
    <row r="10518" spans="1:3" x14ac:dyDescent="0.15">
      <c r="A10518" t="s">
        <v>10520</v>
      </c>
      <c r="B10518">
        <v>63</v>
      </c>
      <c r="C10518">
        <v>-1</v>
      </c>
    </row>
    <row r="10519" spans="1:3" x14ac:dyDescent="0.15">
      <c r="A10519" t="s">
        <v>10521</v>
      </c>
      <c r="B10519">
        <v>63</v>
      </c>
      <c r="C10519">
        <v>0</v>
      </c>
    </row>
    <row r="10520" spans="1:3" x14ac:dyDescent="0.15">
      <c r="A10520" t="s">
        <v>10522</v>
      </c>
      <c r="B10520">
        <v>63</v>
      </c>
      <c r="C10520">
        <v>0</v>
      </c>
    </row>
    <row r="10521" spans="1:3" x14ac:dyDescent="0.15">
      <c r="A10521" t="s">
        <v>10523</v>
      </c>
      <c r="B10521">
        <v>63</v>
      </c>
      <c r="C10521">
        <v>0</v>
      </c>
    </row>
    <row r="10522" spans="1:3" x14ac:dyDescent="0.15">
      <c r="A10522" t="s">
        <v>10524</v>
      </c>
      <c r="B10522">
        <v>63</v>
      </c>
      <c r="C10522">
        <v>0</v>
      </c>
    </row>
    <row r="10523" spans="1:3" x14ac:dyDescent="0.15">
      <c r="A10523" t="s">
        <v>10525</v>
      </c>
      <c r="B10523">
        <v>63</v>
      </c>
      <c r="C10523">
        <v>0</v>
      </c>
    </row>
    <row r="10524" spans="1:3" x14ac:dyDescent="0.15">
      <c r="A10524" t="s">
        <v>10526</v>
      </c>
      <c r="B10524">
        <v>63</v>
      </c>
      <c r="C10524">
        <v>0</v>
      </c>
    </row>
    <row r="10525" spans="1:3" x14ac:dyDescent="0.15">
      <c r="A10525" t="s">
        <v>10527</v>
      </c>
      <c r="B10525">
        <v>63</v>
      </c>
      <c r="C10525">
        <v>0</v>
      </c>
    </row>
    <row r="10526" spans="1:3" x14ac:dyDescent="0.15">
      <c r="A10526" t="s">
        <v>10528</v>
      </c>
      <c r="B10526">
        <v>63</v>
      </c>
      <c r="C10526">
        <v>0</v>
      </c>
    </row>
    <row r="10527" spans="1:3" x14ac:dyDescent="0.15">
      <c r="A10527" t="s">
        <v>10529</v>
      </c>
      <c r="B10527">
        <v>63</v>
      </c>
      <c r="C10527">
        <v>0</v>
      </c>
    </row>
    <row r="10528" spans="1:3" x14ac:dyDescent="0.15">
      <c r="A10528" t="s">
        <v>10530</v>
      </c>
      <c r="B10528">
        <v>63</v>
      </c>
      <c r="C10528">
        <v>-1</v>
      </c>
    </row>
    <row r="10529" spans="1:3" x14ac:dyDescent="0.15">
      <c r="A10529" t="s">
        <v>10531</v>
      </c>
      <c r="B10529">
        <v>63</v>
      </c>
      <c r="C10529">
        <v>0</v>
      </c>
    </row>
    <row r="10530" spans="1:3" x14ac:dyDescent="0.15">
      <c r="A10530" t="s">
        <v>10532</v>
      </c>
      <c r="B10530">
        <v>63</v>
      </c>
      <c r="C10530">
        <v>0</v>
      </c>
    </row>
    <row r="10531" spans="1:3" x14ac:dyDescent="0.15">
      <c r="A10531" t="s">
        <v>10533</v>
      </c>
      <c r="B10531">
        <v>63</v>
      </c>
      <c r="C10531">
        <v>0</v>
      </c>
    </row>
    <row r="10532" spans="1:3" x14ac:dyDescent="0.15">
      <c r="A10532" t="s">
        <v>10534</v>
      </c>
      <c r="B10532">
        <v>63</v>
      </c>
      <c r="C10532">
        <v>0</v>
      </c>
    </row>
    <row r="10533" spans="1:3" x14ac:dyDescent="0.15">
      <c r="A10533" t="s">
        <v>10535</v>
      </c>
      <c r="B10533">
        <v>63</v>
      </c>
      <c r="C10533">
        <v>0</v>
      </c>
    </row>
    <row r="10534" spans="1:3" x14ac:dyDescent="0.15">
      <c r="A10534" t="s">
        <v>10536</v>
      </c>
      <c r="B10534">
        <v>63</v>
      </c>
      <c r="C10534">
        <v>0</v>
      </c>
    </row>
    <row r="10535" spans="1:3" x14ac:dyDescent="0.15">
      <c r="A10535" t="s">
        <v>10537</v>
      </c>
      <c r="B10535">
        <v>63</v>
      </c>
      <c r="C10535">
        <v>1</v>
      </c>
    </row>
    <row r="10536" spans="1:3" x14ac:dyDescent="0.15">
      <c r="A10536" t="s">
        <v>10538</v>
      </c>
      <c r="B10536">
        <v>63</v>
      </c>
      <c r="C10536">
        <v>0</v>
      </c>
    </row>
    <row r="10537" spans="1:3" x14ac:dyDescent="0.15">
      <c r="A10537" t="s">
        <v>10539</v>
      </c>
      <c r="B10537">
        <v>63</v>
      </c>
      <c r="C10537">
        <v>-1</v>
      </c>
    </row>
    <row r="10538" spans="1:3" x14ac:dyDescent="0.15">
      <c r="A10538" t="s">
        <v>10540</v>
      </c>
      <c r="B10538">
        <v>63</v>
      </c>
      <c r="C10538">
        <v>0</v>
      </c>
    </row>
    <row r="10539" spans="1:3" x14ac:dyDescent="0.15">
      <c r="A10539" t="s">
        <v>10541</v>
      </c>
      <c r="B10539">
        <v>63</v>
      </c>
      <c r="C10539">
        <v>0</v>
      </c>
    </row>
    <row r="10540" spans="1:3" x14ac:dyDescent="0.15">
      <c r="A10540" t="s">
        <v>10542</v>
      </c>
      <c r="B10540">
        <v>63</v>
      </c>
      <c r="C10540">
        <v>0</v>
      </c>
    </row>
    <row r="10541" spans="1:3" x14ac:dyDescent="0.15">
      <c r="A10541" t="s">
        <v>10543</v>
      </c>
      <c r="B10541">
        <v>63</v>
      </c>
      <c r="C10541">
        <v>0</v>
      </c>
    </row>
    <row r="10542" spans="1:3" x14ac:dyDescent="0.15">
      <c r="A10542" t="s">
        <v>10544</v>
      </c>
      <c r="B10542">
        <v>63</v>
      </c>
      <c r="C10542">
        <v>0</v>
      </c>
    </row>
    <row r="10543" spans="1:3" x14ac:dyDescent="0.15">
      <c r="A10543" t="s">
        <v>10545</v>
      </c>
      <c r="B10543">
        <v>63</v>
      </c>
      <c r="C10543">
        <v>0</v>
      </c>
    </row>
    <row r="10544" spans="1:3" x14ac:dyDescent="0.15">
      <c r="A10544" t="s">
        <v>10546</v>
      </c>
      <c r="B10544">
        <v>63</v>
      </c>
      <c r="C10544">
        <v>0</v>
      </c>
    </row>
    <row r="10545" spans="1:3" x14ac:dyDescent="0.15">
      <c r="A10545" t="s">
        <v>10547</v>
      </c>
      <c r="B10545">
        <v>63</v>
      </c>
      <c r="C10545">
        <v>-1</v>
      </c>
    </row>
    <row r="10546" spans="1:3" x14ac:dyDescent="0.15">
      <c r="A10546" t="s">
        <v>10548</v>
      </c>
      <c r="B10546">
        <v>63</v>
      </c>
      <c r="C10546">
        <v>0</v>
      </c>
    </row>
    <row r="10547" spans="1:3" x14ac:dyDescent="0.15">
      <c r="A10547" t="s">
        <v>10549</v>
      </c>
      <c r="B10547">
        <v>63</v>
      </c>
      <c r="C10547">
        <v>0</v>
      </c>
    </row>
    <row r="10548" spans="1:3" x14ac:dyDescent="0.15">
      <c r="A10548" t="s">
        <v>10550</v>
      </c>
      <c r="B10548">
        <v>63</v>
      </c>
      <c r="C10548">
        <v>0</v>
      </c>
    </row>
    <row r="10549" spans="1:3" x14ac:dyDescent="0.15">
      <c r="A10549" t="s">
        <v>10551</v>
      </c>
      <c r="B10549">
        <v>63</v>
      </c>
      <c r="C10549">
        <v>0</v>
      </c>
    </row>
    <row r="10550" spans="1:3" x14ac:dyDescent="0.15">
      <c r="A10550" t="s">
        <v>10552</v>
      </c>
      <c r="B10550">
        <v>63</v>
      </c>
      <c r="C10550">
        <v>0</v>
      </c>
    </row>
    <row r="10551" spans="1:3" x14ac:dyDescent="0.15">
      <c r="A10551" t="s">
        <v>10553</v>
      </c>
      <c r="B10551">
        <v>63</v>
      </c>
      <c r="C10551">
        <v>0</v>
      </c>
    </row>
    <row r="10552" spans="1:3" x14ac:dyDescent="0.15">
      <c r="A10552" t="s">
        <v>10554</v>
      </c>
      <c r="B10552">
        <v>63</v>
      </c>
      <c r="C10552">
        <v>1</v>
      </c>
    </row>
    <row r="10553" spans="1:3" x14ac:dyDescent="0.15">
      <c r="A10553" t="s">
        <v>10555</v>
      </c>
      <c r="B10553">
        <v>63</v>
      </c>
      <c r="C10553">
        <v>0</v>
      </c>
    </row>
    <row r="10554" spans="1:3" x14ac:dyDescent="0.15">
      <c r="A10554" t="s">
        <v>10556</v>
      </c>
      <c r="B10554">
        <v>63</v>
      </c>
      <c r="C10554">
        <v>0</v>
      </c>
    </row>
    <row r="10555" spans="1:3" x14ac:dyDescent="0.15">
      <c r="A10555" t="s">
        <v>10557</v>
      </c>
      <c r="B10555">
        <v>63</v>
      </c>
      <c r="C10555">
        <v>0</v>
      </c>
    </row>
    <row r="10556" spans="1:3" x14ac:dyDescent="0.15">
      <c r="A10556" t="s">
        <v>10558</v>
      </c>
      <c r="B10556">
        <v>63</v>
      </c>
      <c r="C10556">
        <v>0</v>
      </c>
    </row>
    <row r="10557" spans="1:3" x14ac:dyDescent="0.15">
      <c r="A10557" t="s">
        <v>10559</v>
      </c>
      <c r="B10557">
        <v>63</v>
      </c>
      <c r="C10557">
        <v>0</v>
      </c>
    </row>
    <row r="10558" spans="1:3" x14ac:dyDescent="0.15">
      <c r="A10558" t="s">
        <v>10560</v>
      </c>
      <c r="B10558">
        <v>63</v>
      </c>
      <c r="C10558">
        <v>0</v>
      </c>
    </row>
    <row r="10559" spans="1:3" x14ac:dyDescent="0.15">
      <c r="A10559" t="s">
        <v>10561</v>
      </c>
      <c r="B10559">
        <v>63</v>
      </c>
      <c r="C10559">
        <v>0</v>
      </c>
    </row>
    <row r="10560" spans="1:3" x14ac:dyDescent="0.15">
      <c r="A10560" t="s">
        <v>10562</v>
      </c>
      <c r="B10560">
        <v>63</v>
      </c>
      <c r="C10560">
        <v>0</v>
      </c>
    </row>
    <row r="10561" spans="1:3" x14ac:dyDescent="0.15">
      <c r="A10561" t="s">
        <v>10563</v>
      </c>
      <c r="B10561">
        <v>63</v>
      </c>
      <c r="C10561">
        <v>0</v>
      </c>
    </row>
    <row r="10562" spans="1:3" x14ac:dyDescent="0.15">
      <c r="A10562" t="s">
        <v>10564</v>
      </c>
      <c r="B10562">
        <v>63</v>
      </c>
      <c r="C10562">
        <v>0</v>
      </c>
    </row>
    <row r="10563" spans="1:3" x14ac:dyDescent="0.15">
      <c r="A10563" t="s">
        <v>10565</v>
      </c>
      <c r="B10563">
        <v>63</v>
      </c>
      <c r="C10563">
        <v>0</v>
      </c>
    </row>
    <row r="10564" spans="1:3" x14ac:dyDescent="0.15">
      <c r="A10564" t="s">
        <v>10566</v>
      </c>
      <c r="B10564">
        <v>63</v>
      </c>
      <c r="C10564">
        <v>0</v>
      </c>
    </row>
    <row r="10565" spans="1:3" x14ac:dyDescent="0.15">
      <c r="A10565" t="s">
        <v>10567</v>
      </c>
      <c r="B10565">
        <v>63</v>
      </c>
      <c r="C10565">
        <v>0</v>
      </c>
    </row>
    <row r="10566" spans="1:3" x14ac:dyDescent="0.15">
      <c r="A10566" t="s">
        <v>10568</v>
      </c>
      <c r="B10566">
        <v>63</v>
      </c>
      <c r="C10566">
        <v>0</v>
      </c>
    </row>
    <row r="10567" spans="1:3" x14ac:dyDescent="0.15">
      <c r="A10567" t="s">
        <v>10569</v>
      </c>
      <c r="B10567">
        <v>63</v>
      </c>
      <c r="C10567">
        <v>0</v>
      </c>
    </row>
    <row r="10568" spans="1:3" x14ac:dyDescent="0.15">
      <c r="A10568" t="s">
        <v>10570</v>
      </c>
      <c r="B10568">
        <v>63</v>
      </c>
      <c r="C10568">
        <v>0</v>
      </c>
    </row>
    <row r="10569" spans="1:3" x14ac:dyDescent="0.15">
      <c r="A10569" t="s">
        <v>10571</v>
      </c>
      <c r="B10569">
        <v>63</v>
      </c>
      <c r="C10569">
        <v>0</v>
      </c>
    </row>
    <row r="10570" spans="1:3" x14ac:dyDescent="0.15">
      <c r="A10570" t="s">
        <v>10572</v>
      </c>
      <c r="B10570">
        <v>63</v>
      </c>
      <c r="C10570">
        <v>0</v>
      </c>
    </row>
    <row r="10571" spans="1:3" x14ac:dyDescent="0.15">
      <c r="A10571" t="s">
        <v>10573</v>
      </c>
      <c r="B10571">
        <v>63</v>
      </c>
      <c r="C10571">
        <v>0</v>
      </c>
    </row>
    <row r="10572" spans="1:3" x14ac:dyDescent="0.15">
      <c r="A10572" t="s">
        <v>10574</v>
      </c>
      <c r="B10572">
        <v>63</v>
      </c>
      <c r="C10572">
        <v>0</v>
      </c>
    </row>
    <row r="10573" spans="1:3" x14ac:dyDescent="0.15">
      <c r="A10573" t="s">
        <v>10575</v>
      </c>
      <c r="B10573">
        <v>63</v>
      </c>
      <c r="C10573">
        <v>0</v>
      </c>
    </row>
    <row r="10574" spans="1:3" x14ac:dyDescent="0.15">
      <c r="A10574" t="s">
        <v>10576</v>
      </c>
      <c r="B10574">
        <v>63</v>
      </c>
      <c r="C10574">
        <v>0</v>
      </c>
    </row>
    <row r="10575" spans="1:3" x14ac:dyDescent="0.15">
      <c r="A10575" t="s">
        <v>10577</v>
      </c>
      <c r="B10575">
        <v>63</v>
      </c>
      <c r="C10575">
        <v>0</v>
      </c>
    </row>
    <row r="10576" spans="1:3" x14ac:dyDescent="0.15">
      <c r="A10576" t="s">
        <v>10578</v>
      </c>
      <c r="B10576">
        <v>63</v>
      </c>
      <c r="C10576">
        <v>0</v>
      </c>
    </row>
    <row r="10577" spans="1:3" x14ac:dyDescent="0.15">
      <c r="A10577" t="s">
        <v>10579</v>
      </c>
      <c r="B10577">
        <v>63</v>
      </c>
      <c r="C10577">
        <v>0</v>
      </c>
    </row>
    <row r="10578" spans="1:3" x14ac:dyDescent="0.15">
      <c r="A10578" t="s">
        <v>10580</v>
      </c>
      <c r="B10578">
        <v>63</v>
      </c>
      <c r="C10578">
        <v>0</v>
      </c>
    </row>
    <row r="10579" spans="1:3" x14ac:dyDescent="0.15">
      <c r="A10579" t="s">
        <v>10581</v>
      </c>
      <c r="B10579">
        <v>63</v>
      </c>
      <c r="C10579">
        <v>0</v>
      </c>
    </row>
    <row r="10580" spans="1:3" x14ac:dyDescent="0.15">
      <c r="A10580" t="s">
        <v>10582</v>
      </c>
      <c r="B10580">
        <v>63</v>
      </c>
      <c r="C10580">
        <v>0</v>
      </c>
    </row>
    <row r="10581" spans="1:3" x14ac:dyDescent="0.15">
      <c r="A10581" t="s">
        <v>10583</v>
      </c>
      <c r="B10581">
        <v>63</v>
      </c>
      <c r="C10581">
        <v>0</v>
      </c>
    </row>
    <row r="10582" spans="1:3" x14ac:dyDescent="0.15">
      <c r="A10582" t="s">
        <v>10584</v>
      </c>
      <c r="B10582">
        <v>63</v>
      </c>
      <c r="C10582">
        <v>1</v>
      </c>
    </row>
    <row r="10583" spans="1:3" x14ac:dyDescent="0.15">
      <c r="A10583" t="s">
        <v>10585</v>
      </c>
      <c r="B10583">
        <v>63</v>
      </c>
      <c r="C10583">
        <v>0</v>
      </c>
    </row>
    <row r="10584" spans="1:3" x14ac:dyDescent="0.15">
      <c r="A10584" t="s">
        <v>10586</v>
      </c>
      <c r="B10584">
        <v>63</v>
      </c>
      <c r="C10584">
        <v>0</v>
      </c>
    </row>
    <row r="10585" spans="1:3" x14ac:dyDescent="0.15">
      <c r="A10585" t="s">
        <v>10587</v>
      </c>
      <c r="B10585">
        <v>63</v>
      </c>
      <c r="C10585">
        <v>0</v>
      </c>
    </row>
    <row r="10586" spans="1:3" x14ac:dyDescent="0.15">
      <c r="A10586" t="s">
        <v>10588</v>
      </c>
      <c r="B10586">
        <v>63</v>
      </c>
      <c r="C10586">
        <v>0</v>
      </c>
    </row>
    <row r="10587" spans="1:3" x14ac:dyDescent="0.15">
      <c r="A10587" t="s">
        <v>10589</v>
      </c>
      <c r="B10587">
        <v>63</v>
      </c>
      <c r="C10587">
        <v>0</v>
      </c>
    </row>
    <row r="10588" spans="1:3" x14ac:dyDescent="0.15">
      <c r="A10588" t="s">
        <v>10590</v>
      </c>
      <c r="B10588">
        <v>63</v>
      </c>
      <c r="C10588">
        <v>0</v>
      </c>
    </row>
    <row r="10589" spans="1:3" x14ac:dyDescent="0.15">
      <c r="A10589" t="s">
        <v>10591</v>
      </c>
      <c r="B10589">
        <v>63</v>
      </c>
      <c r="C10589">
        <v>0</v>
      </c>
    </row>
    <row r="10590" spans="1:3" x14ac:dyDescent="0.15">
      <c r="A10590" t="s">
        <v>10592</v>
      </c>
      <c r="B10590">
        <v>63</v>
      </c>
      <c r="C10590">
        <v>0</v>
      </c>
    </row>
    <row r="10591" spans="1:3" x14ac:dyDescent="0.15">
      <c r="A10591" t="s">
        <v>10593</v>
      </c>
      <c r="B10591">
        <v>63</v>
      </c>
      <c r="C10591">
        <v>0</v>
      </c>
    </row>
    <row r="10592" spans="1:3" x14ac:dyDescent="0.15">
      <c r="A10592" t="s">
        <v>10594</v>
      </c>
      <c r="B10592">
        <v>63</v>
      </c>
      <c r="C10592">
        <v>0</v>
      </c>
    </row>
    <row r="10593" spans="1:3" x14ac:dyDescent="0.15">
      <c r="A10593" t="s">
        <v>10595</v>
      </c>
      <c r="B10593">
        <v>63</v>
      </c>
      <c r="C10593">
        <v>0</v>
      </c>
    </row>
    <row r="10594" spans="1:3" x14ac:dyDescent="0.15">
      <c r="A10594" t="s">
        <v>10596</v>
      </c>
      <c r="B10594">
        <v>63</v>
      </c>
      <c r="C10594">
        <v>-1</v>
      </c>
    </row>
    <row r="10595" spans="1:3" x14ac:dyDescent="0.15">
      <c r="A10595" t="s">
        <v>10597</v>
      </c>
      <c r="B10595">
        <v>63</v>
      </c>
      <c r="C10595">
        <v>0</v>
      </c>
    </row>
    <row r="10596" spans="1:3" x14ac:dyDescent="0.15">
      <c r="A10596" t="s">
        <v>10598</v>
      </c>
      <c r="B10596">
        <v>63</v>
      </c>
      <c r="C10596">
        <v>0</v>
      </c>
    </row>
    <row r="10597" spans="1:3" x14ac:dyDescent="0.15">
      <c r="A10597" t="s">
        <v>10599</v>
      </c>
      <c r="B10597">
        <v>63</v>
      </c>
      <c r="C10597">
        <v>0</v>
      </c>
    </row>
    <row r="10598" spans="1:3" x14ac:dyDescent="0.15">
      <c r="A10598" t="s">
        <v>10600</v>
      </c>
      <c r="B10598">
        <v>63</v>
      </c>
      <c r="C10598">
        <v>1</v>
      </c>
    </row>
    <row r="10599" spans="1:3" x14ac:dyDescent="0.15">
      <c r="A10599" t="s">
        <v>10601</v>
      </c>
      <c r="B10599">
        <v>63</v>
      </c>
      <c r="C10599">
        <v>0</v>
      </c>
    </row>
    <row r="10600" spans="1:3" x14ac:dyDescent="0.15">
      <c r="A10600" t="s">
        <v>10602</v>
      </c>
      <c r="B10600">
        <v>63</v>
      </c>
      <c r="C10600">
        <v>0</v>
      </c>
    </row>
    <row r="10601" spans="1:3" x14ac:dyDescent="0.15">
      <c r="A10601" t="s">
        <v>10603</v>
      </c>
      <c r="B10601">
        <v>63</v>
      </c>
      <c r="C10601">
        <v>0</v>
      </c>
    </row>
    <row r="10602" spans="1:3" x14ac:dyDescent="0.15">
      <c r="A10602" t="s">
        <v>10604</v>
      </c>
      <c r="B10602">
        <v>63</v>
      </c>
      <c r="C10602">
        <v>0</v>
      </c>
    </row>
    <row r="10603" spans="1:3" x14ac:dyDescent="0.15">
      <c r="A10603" t="s">
        <v>10605</v>
      </c>
      <c r="B10603">
        <v>63</v>
      </c>
      <c r="C10603">
        <v>-1</v>
      </c>
    </row>
    <row r="10604" spans="1:3" x14ac:dyDescent="0.15">
      <c r="A10604" t="s">
        <v>10606</v>
      </c>
      <c r="B10604">
        <v>63</v>
      </c>
      <c r="C10604">
        <v>0</v>
      </c>
    </row>
    <row r="10605" spans="1:3" x14ac:dyDescent="0.15">
      <c r="A10605" t="s">
        <v>10607</v>
      </c>
      <c r="B10605">
        <v>63</v>
      </c>
      <c r="C10605">
        <v>0</v>
      </c>
    </row>
    <row r="10606" spans="1:3" x14ac:dyDescent="0.15">
      <c r="A10606" t="s">
        <v>10608</v>
      </c>
      <c r="B10606">
        <v>63</v>
      </c>
      <c r="C10606">
        <v>1</v>
      </c>
    </row>
    <row r="10607" spans="1:3" x14ac:dyDescent="0.15">
      <c r="A10607" t="s">
        <v>10609</v>
      </c>
      <c r="B10607">
        <v>63</v>
      </c>
      <c r="C10607">
        <v>0</v>
      </c>
    </row>
    <row r="10608" spans="1:3" x14ac:dyDescent="0.15">
      <c r="A10608" t="s">
        <v>10610</v>
      </c>
      <c r="B10608">
        <v>63</v>
      </c>
      <c r="C10608">
        <v>0</v>
      </c>
    </row>
    <row r="10609" spans="1:3" x14ac:dyDescent="0.15">
      <c r="A10609" t="s">
        <v>10611</v>
      </c>
      <c r="B10609">
        <v>63</v>
      </c>
      <c r="C10609">
        <v>0</v>
      </c>
    </row>
    <row r="10610" spans="1:3" x14ac:dyDescent="0.15">
      <c r="A10610" t="s">
        <v>10612</v>
      </c>
      <c r="B10610">
        <v>63</v>
      </c>
      <c r="C10610">
        <v>0</v>
      </c>
    </row>
    <row r="10611" spans="1:3" x14ac:dyDescent="0.15">
      <c r="A10611" t="s">
        <v>10613</v>
      </c>
      <c r="B10611">
        <v>63</v>
      </c>
      <c r="C10611">
        <v>0</v>
      </c>
    </row>
    <row r="10612" spans="1:3" x14ac:dyDescent="0.15">
      <c r="A10612" t="s">
        <v>10614</v>
      </c>
      <c r="B10612">
        <v>63</v>
      </c>
      <c r="C10612">
        <v>-1</v>
      </c>
    </row>
    <row r="10613" spans="1:3" x14ac:dyDescent="0.15">
      <c r="A10613" t="s">
        <v>10615</v>
      </c>
      <c r="B10613">
        <v>63</v>
      </c>
      <c r="C10613">
        <v>0</v>
      </c>
    </row>
    <row r="10614" spans="1:3" x14ac:dyDescent="0.15">
      <c r="A10614" t="s">
        <v>10616</v>
      </c>
      <c r="B10614">
        <v>63</v>
      </c>
      <c r="C10614">
        <v>0</v>
      </c>
    </row>
    <row r="10615" spans="1:3" x14ac:dyDescent="0.15">
      <c r="A10615" t="s">
        <v>10617</v>
      </c>
      <c r="B10615">
        <v>63</v>
      </c>
      <c r="C10615">
        <v>0</v>
      </c>
    </row>
    <row r="10616" spans="1:3" x14ac:dyDescent="0.15">
      <c r="A10616" t="s">
        <v>10618</v>
      </c>
      <c r="B10616">
        <v>63</v>
      </c>
      <c r="C10616">
        <v>0</v>
      </c>
    </row>
    <row r="10617" spans="1:3" x14ac:dyDescent="0.15">
      <c r="A10617" t="s">
        <v>10619</v>
      </c>
      <c r="B10617">
        <v>63</v>
      </c>
      <c r="C10617">
        <v>-1</v>
      </c>
    </row>
    <row r="10618" spans="1:3" x14ac:dyDescent="0.15">
      <c r="A10618" t="s">
        <v>10620</v>
      </c>
      <c r="B10618">
        <v>63</v>
      </c>
      <c r="C10618">
        <v>0</v>
      </c>
    </row>
    <row r="10619" spans="1:3" x14ac:dyDescent="0.15">
      <c r="A10619" t="s">
        <v>10621</v>
      </c>
      <c r="B10619">
        <v>62</v>
      </c>
      <c r="C10619">
        <v>0</v>
      </c>
    </row>
    <row r="10620" spans="1:3" x14ac:dyDescent="0.15">
      <c r="A10620" t="s">
        <v>10622</v>
      </c>
      <c r="B10620">
        <v>62</v>
      </c>
      <c r="C10620">
        <v>0</v>
      </c>
    </row>
    <row r="10621" spans="1:3" x14ac:dyDescent="0.15">
      <c r="A10621" t="s">
        <v>10623</v>
      </c>
      <c r="B10621">
        <v>62</v>
      </c>
      <c r="C10621">
        <v>0</v>
      </c>
    </row>
    <row r="10622" spans="1:3" x14ac:dyDescent="0.15">
      <c r="A10622" t="s">
        <v>10624</v>
      </c>
      <c r="B10622">
        <v>62</v>
      </c>
      <c r="C10622">
        <v>0</v>
      </c>
    </row>
    <row r="10623" spans="1:3" x14ac:dyDescent="0.15">
      <c r="A10623" t="s">
        <v>10625</v>
      </c>
      <c r="B10623">
        <v>62</v>
      </c>
      <c r="C10623">
        <v>0</v>
      </c>
    </row>
    <row r="10624" spans="1:3" x14ac:dyDescent="0.15">
      <c r="A10624" t="s">
        <v>10626</v>
      </c>
      <c r="B10624">
        <v>62</v>
      </c>
      <c r="C10624">
        <v>0</v>
      </c>
    </row>
    <row r="10625" spans="1:3" x14ac:dyDescent="0.15">
      <c r="A10625" t="s">
        <v>10627</v>
      </c>
      <c r="B10625">
        <v>62</v>
      </c>
      <c r="C10625">
        <v>0</v>
      </c>
    </row>
    <row r="10626" spans="1:3" x14ac:dyDescent="0.15">
      <c r="A10626" t="s">
        <v>10628</v>
      </c>
      <c r="B10626">
        <v>62</v>
      </c>
      <c r="C10626">
        <v>0</v>
      </c>
    </row>
    <row r="10627" spans="1:3" x14ac:dyDescent="0.15">
      <c r="A10627" t="s">
        <v>10629</v>
      </c>
      <c r="B10627">
        <v>62</v>
      </c>
      <c r="C10627">
        <v>0</v>
      </c>
    </row>
    <row r="10628" spans="1:3" x14ac:dyDescent="0.15">
      <c r="A10628" t="s">
        <v>10630</v>
      </c>
      <c r="B10628">
        <v>62</v>
      </c>
      <c r="C10628">
        <v>0</v>
      </c>
    </row>
    <row r="10629" spans="1:3" x14ac:dyDescent="0.15">
      <c r="A10629" t="s">
        <v>10631</v>
      </c>
      <c r="B10629">
        <v>62</v>
      </c>
      <c r="C10629">
        <v>0</v>
      </c>
    </row>
    <row r="10630" spans="1:3" x14ac:dyDescent="0.15">
      <c r="A10630" t="s">
        <v>10632</v>
      </c>
      <c r="B10630">
        <v>62</v>
      </c>
      <c r="C10630">
        <v>1</v>
      </c>
    </row>
    <row r="10631" spans="1:3" x14ac:dyDescent="0.15">
      <c r="A10631" t="s">
        <v>10633</v>
      </c>
      <c r="B10631">
        <v>62</v>
      </c>
      <c r="C10631">
        <v>0</v>
      </c>
    </row>
    <row r="10632" spans="1:3" x14ac:dyDescent="0.15">
      <c r="A10632" t="s">
        <v>10634</v>
      </c>
      <c r="B10632">
        <v>62</v>
      </c>
      <c r="C10632">
        <v>0</v>
      </c>
    </row>
    <row r="10633" spans="1:3" x14ac:dyDescent="0.15">
      <c r="A10633" t="s">
        <v>10635</v>
      </c>
      <c r="B10633">
        <v>62</v>
      </c>
      <c r="C10633">
        <v>0</v>
      </c>
    </row>
    <row r="10634" spans="1:3" x14ac:dyDescent="0.15">
      <c r="A10634" t="s">
        <v>10636</v>
      </c>
      <c r="B10634">
        <v>62</v>
      </c>
      <c r="C10634">
        <v>0</v>
      </c>
    </row>
    <row r="10635" spans="1:3" x14ac:dyDescent="0.15">
      <c r="A10635" t="s">
        <v>10637</v>
      </c>
      <c r="B10635">
        <v>62</v>
      </c>
      <c r="C10635">
        <v>0</v>
      </c>
    </row>
    <row r="10636" spans="1:3" x14ac:dyDescent="0.15">
      <c r="A10636" t="s">
        <v>10638</v>
      </c>
      <c r="B10636">
        <v>62</v>
      </c>
      <c r="C10636">
        <v>0</v>
      </c>
    </row>
    <row r="10637" spans="1:3" x14ac:dyDescent="0.15">
      <c r="A10637" t="s">
        <v>10639</v>
      </c>
      <c r="B10637">
        <v>62</v>
      </c>
      <c r="C10637">
        <v>0</v>
      </c>
    </row>
    <row r="10638" spans="1:3" x14ac:dyDescent="0.15">
      <c r="A10638" t="s">
        <v>10640</v>
      </c>
      <c r="B10638">
        <v>62</v>
      </c>
      <c r="C10638">
        <v>1</v>
      </c>
    </row>
    <row r="10639" spans="1:3" x14ac:dyDescent="0.15">
      <c r="A10639" t="s">
        <v>10641</v>
      </c>
      <c r="B10639">
        <v>62</v>
      </c>
      <c r="C10639">
        <v>0</v>
      </c>
    </row>
    <row r="10640" spans="1:3" x14ac:dyDescent="0.15">
      <c r="A10640" t="s">
        <v>10642</v>
      </c>
      <c r="B10640">
        <v>62</v>
      </c>
      <c r="C10640">
        <v>0</v>
      </c>
    </row>
    <row r="10641" spans="1:3" x14ac:dyDescent="0.15">
      <c r="A10641" t="s">
        <v>10643</v>
      </c>
      <c r="B10641">
        <v>62</v>
      </c>
      <c r="C10641">
        <v>0</v>
      </c>
    </row>
    <row r="10642" spans="1:3" x14ac:dyDescent="0.15">
      <c r="A10642" t="s">
        <v>10644</v>
      </c>
      <c r="B10642">
        <v>62</v>
      </c>
      <c r="C10642">
        <v>0</v>
      </c>
    </row>
    <row r="10643" spans="1:3" x14ac:dyDescent="0.15">
      <c r="A10643" t="s">
        <v>10645</v>
      </c>
      <c r="B10643">
        <v>62</v>
      </c>
      <c r="C10643">
        <v>0</v>
      </c>
    </row>
    <row r="10644" spans="1:3" x14ac:dyDescent="0.15">
      <c r="A10644" t="s">
        <v>10646</v>
      </c>
      <c r="B10644">
        <v>62</v>
      </c>
      <c r="C10644">
        <v>0</v>
      </c>
    </row>
    <row r="10645" spans="1:3" x14ac:dyDescent="0.15">
      <c r="A10645" t="s">
        <v>10647</v>
      </c>
      <c r="B10645">
        <v>62</v>
      </c>
      <c r="C10645">
        <v>0</v>
      </c>
    </row>
    <row r="10646" spans="1:3" x14ac:dyDescent="0.15">
      <c r="A10646" t="s">
        <v>10648</v>
      </c>
      <c r="B10646">
        <v>62</v>
      </c>
      <c r="C10646">
        <v>0</v>
      </c>
    </row>
    <row r="10647" spans="1:3" x14ac:dyDescent="0.15">
      <c r="A10647" t="s">
        <v>10649</v>
      </c>
      <c r="B10647">
        <v>62</v>
      </c>
      <c r="C10647">
        <v>0</v>
      </c>
    </row>
    <row r="10648" spans="1:3" x14ac:dyDescent="0.15">
      <c r="A10648" t="s">
        <v>10650</v>
      </c>
      <c r="B10648">
        <v>62</v>
      </c>
      <c r="C10648">
        <v>0</v>
      </c>
    </row>
    <row r="10649" spans="1:3" x14ac:dyDescent="0.15">
      <c r="A10649" t="s">
        <v>10651</v>
      </c>
      <c r="B10649">
        <v>62</v>
      </c>
      <c r="C10649">
        <v>1</v>
      </c>
    </row>
    <row r="10650" spans="1:3" x14ac:dyDescent="0.15">
      <c r="A10650" t="s">
        <v>10652</v>
      </c>
      <c r="B10650">
        <v>62</v>
      </c>
      <c r="C10650">
        <v>0</v>
      </c>
    </row>
    <row r="10651" spans="1:3" x14ac:dyDescent="0.15">
      <c r="A10651" t="s">
        <v>10653</v>
      </c>
      <c r="B10651">
        <v>62</v>
      </c>
      <c r="C10651">
        <v>0</v>
      </c>
    </row>
    <row r="10652" spans="1:3" x14ac:dyDescent="0.15">
      <c r="A10652" t="s">
        <v>10654</v>
      </c>
      <c r="B10652">
        <v>62</v>
      </c>
      <c r="C10652">
        <v>0</v>
      </c>
    </row>
    <row r="10653" spans="1:3" x14ac:dyDescent="0.15">
      <c r="A10653" t="s">
        <v>10655</v>
      </c>
      <c r="B10653">
        <v>62</v>
      </c>
      <c r="C10653">
        <v>0</v>
      </c>
    </row>
    <row r="10654" spans="1:3" x14ac:dyDescent="0.15">
      <c r="A10654" t="s">
        <v>10656</v>
      </c>
      <c r="B10654">
        <v>62</v>
      </c>
      <c r="C10654">
        <v>0</v>
      </c>
    </row>
    <row r="10655" spans="1:3" x14ac:dyDescent="0.15">
      <c r="A10655" t="s">
        <v>10657</v>
      </c>
      <c r="B10655">
        <v>62</v>
      </c>
      <c r="C10655">
        <v>0</v>
      </c>
    </row>
    <row r="10656" spans="1:3" x14ac:dyDescent="0.15">
      <c r="A10656" t="s">
        <v>10658</v>
      </c>
      <c r="B10656">
        <v>62</v>
      </c>
      <c r="C10656">
        <v>0</v>
      </c>
    </row>
    <row r="10657" spans="1:3" x14ac:dyDescent="0.15">
      <c r="A10657" t="s">
        <v>10659</v>
      </c>
      <c r="B10657">
        <v>62</v>
      </c>
      <c r="C10657">
        <v>0</v>
      </c>
    </row>
    <row r="10658" spans="1:3" x14ac:dyDescent="0.15">
      <c r="A10658" t="s">
        <v>10660</v>
      </c>
      <c r="B10658">
        <v>62</v>
      </c>
      <c r="C10658">
        <v>0</v>
      </c>
    </row>
    <row r="10659" spans="1:3" x14ac:dyDescent="0.15">
      <c r="A10659" t="s">
        <v>10661</v>
      </c>
      <c r="B10659">
        <v>62</v>
      </c>
      <c r="C10659">
        <v>0</v>
      </c>
    </row>
    <row r="10660" spans="1:3" x14ac:dyDescent="0.15">
      <c r="A10660" t="s">
        <v>10662</v>
      </c>
      <c r="B10660">
        <v>62</v>
      </c>
      <c r="C10660">
        <v>0</v>
      </c>
    </row>
    <row r="10661" spans="1:3" x14ac:dyDescent="0.15">
      <c r="A10661" t="s">
        <v>10663</v>
      </c>
      <c r="B10661">
        <v>62</v>
      </c>
      <c r="C10661">
        <v>0</v>
      </c>
    </row>
    <row r="10662" spans="1:3" x14ac:dyDescent="0.15">
      <c r="A10662" t="s">
        <v>10664</v>
      </c>
      <c r="B10662">
        <v>62</v>
      </c>
      <c r="C10662">
        <v>0</v>
      </c>
    </row>
    <row r="10663" spans="1:3" x14ac:dyDescent="0.15">
      <c r="A10663" t="s">
        <v>10665</v>
      </c>
      <c r="B10663">
        <v>62</v>
      </c>
      <c r="C10663">
        <v>0</v>
      </c>
    </row>
    <row r="10664" spans="1:3" x14ac:dyDescent="0.15">
      <c r="A10664" t="s">
        <v>10666</v>
      </c>
      <c r="B10664">
        <v>62</v>
      </c>
      <c r="C10664">
        <v>0</v>
      </c>
    </row>
    <row r="10665" spans="1:3" x14ac:dyDescent="0.15">
      <c r="A10665" t="s">
        <v>10667</v>
      </c>
      <c r="B10665">
        <v>62</v>
      </c>
      <c r="C10665">
        <v>0</v>
      </c>
    </row>
    <row r="10666" spans="1:3" x14ac:dyDescent="0.15">
      <c r="A10666" t="s">
        <v>10668</v>
      </c>
      <c r="B10666">
        <v>62</v>
      </c>
      <c r="C10666">
        <v>0</v>
      </c>
    </row>
    <row r="10667" spans="1:3" x14ac:dyDescent="0.15">
      <c r="A10667" t="s">
        <v>10669</v>
      </c>
      <c r="B10667">
        <v>62</v>
      </c>
      <c r="C10667">
        <v>0</v>
      </c>
    </row>
    <row r="10668" spans="1:3" x14ac:dyDescent="0.15">
      <c r="A10668" t="s">
        <v>10670</v>
      </c>
      <c r="B10668">
        <v>62</v>
      </c>
      <c r="C10668">
        <v>0</v>
      </c>
    </row>
    <row r="10669" spans="1:3" x14ac:dyDescent="0.15">
      <c r="A10669" t="s">
        <v>10671</v>
      </c>
      <c r="B10669">
        <v>62</v>
      </c>
      <c r="C10669">
        <v>0</v>
      </c>
    </row>
    <row r="10670" spans="1:3" x14ac:dyDescent="0.15">
      <c r="A10670" t="s">
        <v>10672</v>
      </c>
      <c r="B10670">
        <v>62</v>
      </c>
      <c r="C10670">
        <v>0</v>
      </c>
    </row>
    <row r="10671" spans="1:3" x14ac:dyDescent="0.15">
      <c r="A10671" t="s">
        <v>10673</v>
      </c>
      <c r="B10671">
        <v>62</v>
      </c>
      <c r="C10671">
        <v>0</v>
      </c>
    </row>
    <row r="10672" spans="1:3" x14ac:dyDescent="0.15">
      <c r="A10672" t="s">
        <v>10674</v>
      </c>
      <c r="B10672">
        <v>62</v>
      </c>
      <c r="C10672">
        <v>0</v>
      </c>
    </row>
    <row r="10673" spans="1:3" x14ac:dyDescent="0.15">
      <c r="A10673" t="s">
        <v>10675</v>
      </c>
      <c r="B10673">
        <v>62</v>
      </c>
      <c r="C10673">
        <v>0</v>
      </c>
    </row>
    <row r="10674" spans="1:3" x14ac:dyDescent="0.15">
      <c r="A10674" t="s">
        <v>10676</v>
      </c>
      <c r="B10674">
        <v>62</v>
      </c>
      <c r="C10674">
        <v>0</v>
      </c>
    </row>
    <row r="10675" spans="1:3" x14ac:dyDescent="0.15">
      <c r="A10675" t="s">
        <v>10677</v>
      </c>
      <c r="B10675">
        <v>62</v>
      </c>
      <c r="C10675">
        <v>0</v>
      </c>
    </row>
    <row r="10676" spans="1:3" x14ac:dyDescent="0.15">
      <c r="A10676" t="s">
        <v>10678</v>
      </c>
      <c r="B10676">
        <v>62</v>
      </c>
      <c r="C10676">
        <v>0</v>
      </c>
    </row>
    <row r="10677" spans="1:3" x14ac:dyDescent="0.15">
      <c r="A10677" t="s">
        <v>10679</v>
      </c>
      <c r="B10677">
        <v>62</v>
      </c>
      <c r="C10677">
        <v>0</v>
      </c>
    </row>
    <row r="10678" spans="1:3" x14ac:dyDescent="0.15">
      <c r="A10678" t="s">
        <v>10680</v>
      </c>
      <c r="B10678">
        <v>62</v>
      </c>
      <c r="C10678">
        <v>0</v>
      </c>
    </row>
    <row r="10679" spans="1:3" x14ac:dyDescent="0.15">
      <c r="A10679" t="s">
        <v>10681</v>
      </c>
      <c r="B10679">
        <v>62</v>
      </c>
      <c r="C10679">
        <v>0</v>
      </c>
    </row>
    <row r="10680" spans="1:3" x14ac:dyDescent="0.15">
      <c r="A10680" t="s">
        <v>10682</v>
      </c>
      <c r="B10680">
        <v>62</v>
      </c>
      <c r="C10680">
        <v>0</v>
      </c>
    </row>
    <row r="10681" spans="1:3" x14ac:dyDescent="0.15">
      <c r="A10681" t="s">
        <v>10683</v>
      </c>
      <c r="B10681">
        <v>62</v>
      </c>
      <c r="C10681">
        <v>0</v>
      </c>
    </row>
    <row r="10682" spans="1:3" x14ac:dyDescent="0.15">
      <c r="A10682" t="s">
        <v>10684</v>
      </c>
      <c r="B10682">
        <v>62</v>
      </c>
      <c r="C10682">
        <v>0</v>
      </c>
    </row>
    <row r="10683" spans="1:3" x14ac:dyDescent="0.15">
      <c r="A10683" t="s">
        <v>10685</v>
      </c>
      <c r="B10683">
        <v>62</v>
      </c>
      <c r="C10683">
        <v>0</v>
      </c>
    </row>
    <row r="10684" spans="1:3" x14ac:dyDescent="0.15">
      <c r="A10684" t="s">
        <v>10686</v>
      </c>
      <c r="B10684">
        <v>62</v>
      </c>
      <c r="C10684">
        <v>0</v>
      </c>
    </row>
    <row r="10685" spans="1:3" x14ac:dyDescent="0.15">
      <c r="A10685" t="s">
        <v>10687</v>
      </c>
      <c r="B10685">
        <v>62</v>
      </c>
      <c r="C10685">
        <v>0</v>
      </c>
    </row>
    <row r="10686" spans="1:3" x14ac:dyDescent="0.15">
      <c r="A10686" t="s">
        <v>10688</v>
      </c>
      <c r="B10686">
        <v>62</v>
      </c>
      <c r="C10686">
        <v>0</v>
      </c>
    </row>
    <row r="10687" spans="1:3" x14ac:dyDescent="0.15">
      <c r="A10687" t="s">
        <v>10689</v>
      </c>
      <c r="B10687">
        <v>62</v>
      </c>
      <c r="C10687">
        <v>0</v>
      </c>
    </row>
    <row r="10688" spans="1:3" x14ac:dyDescent="0.15">
      <c r="A10688" t="s">
        <v>10690</v>
      </c>
      <c r="B10688">
        <v>62</v>
      </c>
      <c r="C10688">
        <v>0</v>
      </c>
    </row>
    <row r="10689" spans="1:3" x14ac:dyDescent="0.15">
      <c r="A10689" t="s">
        <v>10691</v>
      </c>
      <c r="B10689">
        <v>62</v>
      </c>
      <c r="C10689">
        <v>0</v>
      </c>
    </row>
    <row r="10690" spans="1:3" x14ac:dyDescent="0.15">
      <c r="A10690" t="s">
        <v>10692</v>
      </c>
      <c r="B10690">
        <v>62</v>
      </c>
      <c r="C10690">
        <v>0</v>
      </c>
    </row>
    <row r="10691" spans="1:3" x14ac:dyDescent="0.15">
      <c r="A10691" t="s">
        <v>10693</v>
      </c>
      <c r="B10691">
        <v>62</v>
      </c>
      <c r="C10691">
        <v>0</v>
      </c>
    </row>
    <row r="10692" spans="1:3" x14ac:dyDescent="0.15">
      <c r="A10692" t="s">
        <v>10694</v>
      </c>
      <c r="B10692">
        <v>62</v>
      </c>
      <c r="C10692">
        <v>1</v>
      </c>
    </row>
    <row r="10693" spans="1:3" x14ac:dyDescent="0.15">
      <c r="A10693" t="s">
        <v>10695</v>
      </c>
      <c r="B10693">
        <v>62</v>
      </c>
      <c r="C10693">
        <v>1</v>
      </c>
    </row>
    <row r="10694" spans="1:3" x14ac:dyDescent="0.15">
      <c r="A10694" t="s">
        <v>10696</v>
      </c>
      <c r="B10694">
        <v>62</v>
      </c>
      <c r="C10694">
        <v>0</v>
      </c>
    </row>
    <row r="10695" spans="1:3" x14ac:dyDescent="0.15">
      <c r="A10695" t="s">
        <v>10697</v>
      </c>
      <c r="B10695">
        <v>62</v>
      </c>
      <c r="C10695">
        <v>0</v>
      </c>
    </row>
    <row r="10696" spans="1:3" x14ac:dyDescent="0.15">
      <c r="A10696" t="s">
        <v>10698</v>
      </c>
      <c r="B10696">
        <v>62</v>
      </c>
      <c r="C10696">
        <v>0</v>
      </c>
    </row>
    <row r="10697" spans="1:3" x14ac:dyDescent="0.15">
      <c r="A10697" t="s">
        <v>10699</v>
      </c>
      <c r="B10697">
        <v>62</v>
      </c>
      <c r="C10697">
        <v>0</v>
      </c>
    </row>
    <row r="10698" spans="1:3" x14ac:dyDescent="0.15">
      <c r="A10698" t="s">
        <v>10700</v>
      </c>
      <c r="B10698">
        <v>62</v>
      </c>
      <c r="C10698">
        <v>0</v>
      </c>
    </row>
    <row r="10699" spans="1:3" x14ac:dyDescent="0.15">
      <c r="A10699" t="s">
        <v>10701</v>
      </c>
      <c r="B10699">
        <v>62</v>
      </c>
      <c r="C10699">
        <v>0</v>
      </c>
    </row>
    <row r="10700" spans="1:3" x14ac:dyDescent="0.15">
      <c r="A10700" t="s">
        <v>10702</v>
      </c>
      <c r="B10700">
        <v>62</v>
      </c>
      <c r="C10700">
        <v>0</v>
      </c>
    </row>
    <row r="10701" spans="1:3" x14ac:dyDescent="0.15">
      <c r="A10701" t="s">
        <v>10703</v>
      </c>
      <c r="B10701">
        <v>62</v>
      </c>
      <c r="C10701">
        <v>0</v>
      </c>
    </row>
    <row r="10702" spans="1:3" x14ac:dyDescent="0.15">
      <c r="A10702" t="s">
        <v>10704</v>
      </c>
      <c r="B10702">
        <v>62</v>
      </c>
      <c r="C10702">
        <v>0</v>
      </c>
    </row>
    <row r="10703" spans="1:3" x14ac:dyDescent="0.15">
      <c r="A10703" t="s">
        <v>10705</v>
      </c>
      <c r="B10703">
        <v>62</v>
      </c>
      <c r="C10703">
        <v>-1</v>
      </c>
    </row>
    <row r="10704" spans="1:3" x14ac:dyDescent="0.15">
      <c r="A10704" t="s">
        <v>10706</v>
      </c>
      <c r="B10704">
        <v>62</v>
      </c>
      <c r="C10704">
        <v>-1</v>
      </c>
    </row>
    <row r="10705" spans="1:3" x14ac:dyDescent="0.15">
      <c r="A10705" t="s">
        <v>10707</v>
      </c>
      <c r="B10705">
        <v>62</v>
      </c>
      <c r="C10705">
        <v>0</v>
      </c>
    </row>
    <row r="10706" spans="1:3" x14ac:dyDescent="0.15">
      <c r="A10706" t="s">
        <v>10708</v>
      </c>
      <c r="B10706">
        <v>62</v>
      </c>
      <c r="C10706">
        <v>0</v>
      </c>
    </row>
    <row r="10707" spans="1:3" x14ac:dyDescent="0.15">
      <c r="A10707" t="s">
        <v>10709</v>
      </c>
      <c r="B10707">
        <v>62</v>
      </c>
      <c r="C10707">
        <v>0</v>
      </c>
    </row>
    <row r="10708" spans="1:3" x14ac:dyDescent="0.15">
      <c r="A10708" t="s">
        <v>10710</v>
      </c>
      <c r="B10708">
        <v>62</v>
      </c>
      <c r="C10708">
        <v>0</v>
      </c>
    </row>
    <row r="10709" spans="1:3" x14ac:dyDescent="0.15">
      <c r="A10709" t="s">
        <v>10711</v>
      </c>
      <c r="B10709">
        <v>62</v>
      </c>
      <c r="C10709">
        <v>-1</v>
      </c>
    </row>
    <row r="10710" spans="1:3" x14ac:dyDescent="0.15">
      <c r="A10710" t="s">
        <v>10712</v>
      </c>
      <c r="B10710">
        <v>62</v>
      </c>
      <c r="C10710">
        <v>0</v>
      </c>
    </row>
    <row r="10711" spans="1:3" x14ac:dyDescent="0.15">
      <c r="A10711" t="s">
        <v>10713</v>
      </c>
      <c r="B10711">
        <v>62</v>
      </c>
      <c r="C10711">
        <v>0</v>
      </c>
    </row>
    <row r="10712" spans="1:3" x14ac:dyDescent="0.15">
      <c r="A10712" t="s">
        <v>10714</v>
      </c>
      <c r="B10712">
        <v>62</v>
      </c>
      <c r="C10712">
        <v>0</v>
      </c>
    </row>
    <row r="10713" spans="1:3" x14ac:dyDescent="0.15">
      <c r="A10713" t="s">
        <v>10715</v>
      </c>
      <c r="B10713">
        <v>62</v>
      </c>
      <c r="C10713">
        <v>0</v>
      </c>
    </row>
    <row r="10714" spans="1:3" x14ac:dyDescent="0.15">
      <c r="A10714" t="s">
        <v>10716</v>
      </c>
      <c r="B10714">
        <v>62</v>
      </c>
      <c r="C10714">
        <v>0</v>
      </c>
    </row>
    <row r="10715" spans="1:3" x14ac:dyDescent="0.15">
      <c r="A10715" t="s">
        <v>10717</v>
      </c>
      <c r="B10715">
        <v>62</v>
      </c>
      <c r="C10715">
        <v>0</v>
      </c>
    </row>
    <row r="10716" spans="1:3" x14ac:dyDescent="0.15">
      <c r="A10716" t="s">
        <v>10718</v>
      </c>
      <c r="B10716">
        <v>62</v>
      </c>
      <c r="C10716">
        <v>0</v>
      </c>
    </row>
    <row r="10717" spans="1:3" x14ac:dyDescent="0.15">
      <c r="A10717" t="s">
        <v>10719</v>
      </c>
      <c r="B10717">
        <v>62</v>
      </c>
      <c r="C10717">
        <v>0</v>
      </c>
    </row>
    <row r="10718" spans="1:3" x14ac:dyDescent="0.15">
      <c r="A10718" t="s">
        <v>10720</v>
      </c>
      <c r="B10718">
        <v>62</v>
      </c>
      <c r="C10718">
        <v>0</v>
      </c>
    </row>
    <row r="10719" spans="1:3" x14ac:dyDescent="0.15">
      <c r="A10719" t="s">
        <v>10721</v>
      </c>
      <c r="B10719">
        <v>62</v>
      </c>
      <c r="C10719">
        <v>0</v>
      </c>
    </row>
    <row r="10720" spans="1:3" x14ac:dyDescent="0.15">
      <c r="A10720" t="s">
        <v>10722</v>
      </c>
      <c r="B10720">
        <v>62</v>
      </c>
      <c r="C10720">
        <v>0</v>
      </c>
    </row>
    <row r="10721" spans="1:3" x14ac:dyDescent="0.15">
      <c r="A10721" t="s">
        <v>10723</v>
      </c>
      <c r="B10721">
        <v>62</v>
      </c>
      <c r="C10721">
        <v>0</v>
      </c>
    </row>
    <row r="10722" spans="1:3" x14ac:dyDescent="0.15">
      <c r="A10722" t="s">
        <v>10724</v>
      </c>
      <c r="B10722">
        <v>62</v>
      </c>
      <c r="C10722">
        <v>0</v>
      </c>
    </row>
    <row r="10723" spans="1:3" x14ac:dyDescent="0.15">
      <c r="A10723" t="s">
        <v>10725</v>
      </c>
      <c r="B10723">
        <v>62</v>
      </c>
      <c r="C10723">
        <v>0</v>
      </c>
    </row>
    <row r="10724" spans="1:3" x14ac:dyDescent="0.15">
      <c r="A10724" t="s">
        <v>10726</v>
      </c>
      <c r="B10724">
        <v>62</v>
      </c>
      <c r="C10724">
        <v>0</v>
      </c>
    </row>
    <row r="10725" spans="1:3" x14ac:dyDescent="0.15">
      <c r="A10725" t="s">
        <v>10727</v>
      </c>
      <c r="B10725">
        <v>62</v>
      </c>
      <c r="C10725">
        <v>0</v>
      </c>
    </row>
    <row r="10726" spans="1:3" x14ac:dyDescent="0.15">
      <c r="A10726" t="s">
        <v>10728</v>
      </c>
      <c r="B10726">
        <v>62</v>
      </c>
      <c r="C10726">
        <v>0</v>
      </c>
    </row>
    <row r="10727" spans="1:3" x14ac:dyDescent="0.15">
      <c r="A10727" t="s">
        <v>10729</v>
      </c>
      <c r="B10727">
        <v>62</v>
      </c>
      <c r="C10727">
        <v>0</v>
      </c>
    </row>
    <row r="10728" spans="1:3" x14ac:dyDescent="0.15">
      <c r="A10728" t="s">
        <v>10730</v>
      </c>
      <c r="B10728">
        <v>62</v>
      </c>
      <c r="C10728">
        <v>1</v>
      </c>
    </row>
    <row r="10729" spans="1:3" x14ac:dyDescent="0.15">
      <c r="A10729" t="s">
        <v>10731</v>
      </c>
      <c r="B10729">
        <v>62</v>
      </c>
      <c r="C10729">
        <v>0</v>
      </c>
    </row>
    <row r="10730" spans="1:3" x14ac:dyDescent="0.15">
      <c r="A10730" t="s">
        <v>10732</v>
      </c>
      <c r="B10730">
        <v>62</v>
      </c>
      <c r="C10730">
        <v>0</v>
      </c>
    </row>
    <row r="10731" spans="1:3" x14ac:dyDescent="0.15">
      <c r="A10731" t="s">
        <v>10733</v>
      </c>
      <c r="B10731">
        <v>62</v>
      </c>
      <c r="C10731">
        <v>0</v>
      </c>
    </row>
    <row r="10732" spans="1:3" x14ac:dyDescent="0.15">
      <c r="A10732" t="s">
        <v>10734</v>
      </c>
      <c r="B10732">
        <v>62</v>
      </c>
      <c r="C10732">
        <v>0</v>
      </c>
    </row>
    <row r="10733" spans="1:3" x14ac:dyDescent="0.15">
      <c r="A10733" t="s">
        <v>10735</v>
      </c>
      <c r="B10733">
        <v>62</v>
      </c>
      <c r="C10733">
        <v>0</v>
      </c>
    </row>
    <row r="10734" spans="1:3" x14ac:dyDescent="0.15">
      <c r="A10734" t="s">
        <v>10736</v>
      </c>
      <c r="B10734">
        <v>62</v>
      </c>
      <c r="C10734">
        <v>0</v>
      </c>
    </row>
    <row r="10735" spans="1:3" x14ac:dyDescent="0.15">
      <c r="A10735" t="s">
        <v>10737</v>
      </c>
      <c r="B10735">
        <v>62</v>
      </c>
      <c r="C10735">
        <v>0</v>
      </c>
    </row>
    <row r="10736" spans="1:3" x14ac:dyDescent="0.15">
      <c r="A10736" t="s">
        <v>10738</v>
      </c>
      <c r="B10736">
        <v>62</v>
      </c>
      <c r="C10736">
        <v>0</v>
      </c>
    </row>
    <row r="10737" spans="1:3" x14ac:dyDescent="0.15">
      <c r="A10737" t="s">
        <v>10739</v>
      </c>
      <c r="B10737">
        <v>62</v>
      </c>
      <c r="C10737">
        <v>0</v>
      </c>
    </row>
    <row r="10738" spans="1:3" x14ac:dyDescent="0.15">
      <c r="A10738" t="s">
        <v>10740</v>
      </c>
      <c r="B10738">
        <v>62</v>
      </c>
      <c r="C10738">
        <v>0</v>
      </c>
    </row>
    <row r="10739" spans="1:3" x14ac:dyDescent="0.15">
      <c r="A10739" t="s">
        <v>10741</v>
      </c>
      <c r="B10739">
        <v>62</v>
      </c>
      <c r="C10739">
        <v>0</v>
      </c>
    </row>
    <row r="10740" spans="1:3" x14ac:dyDescent="0.15">
      <c r="A10740" t="s">
        <v>10742</v>
      </c>
      <c r="B10740">
        <v>62</v>
      </c>
      <c r="C10740">
        <v>0</v>
      </c>
    </row>
    <row r="10741" spans="1:3" x14ac:dyDescent="0.15">
      <c r="A10741" t="s">
        <v>10743</v>
      </c>
      <c r="B10741">
        <v>62</v>
      </c>
      <c r="C10741">
        <v>0</v>
      </c>
    </row>
    <row r="10742" spans="1:3" x14ac:dyDescent="0.15">
      <c r="A10742" t="s">
        <v>10744</v>
      </c>
      <c r="B10742">
        <v>62</v>
      </c>
      <c r="C10742">
        <v>0</v>
      </c>
    </row>
    <row r="10743" spans="1:3" x14ac:dyDescent="0.15">
      <c r="A10743" t="s">
        <v>10745</v>
      </c>
      <c r="B10743">
        <v>61</v>
      </c>
      <c r="C10743">
        <v>0</v>
      </c>
    </row>
    <row r="10744" spans="1:3" x14ac:dyDescent="0.15">
      <c r="A10744" t="s">
        <v>10746</v>
      </c>
      <c r="B10744">
        <v>61</v>
      </c>
      <c r="C10744">
        <v>0</v>
      </c>
    </row>
    <row r="10745" spans="1:3" x14ac:dyDescent="0.15">
      <c r="A10745" t="s">
        <v>10747</v>
      </c>
      <c r="B10745">
        <v>61</v>
      </c>
      <c r="C10745">
        <v>0</v>
      </c>
    </row>
    <row r="10746" spans="1:3" x14ac:dyDescent="0.15">
      <c r="A10746" t="s">
        <v>10748</v>
      </c>
      <c r="B10746">
        <v>61</v>
      </c>
      <c r="C10746">
        <v>0</v>
      </c>
    </row>
    <row r="10747" spans="1:3" x14ac:dyDescent="0.15">
      <c r="A10747" t="s">
        <v>10749</v>
      </c>
      <c r="B10747">
        <v>61</v>
      </c>
      <c r="C10747">
        <v>0</v>
      </c>
    </row>
    <row r="10748" spans="1:3" x14ac:dyDescent="0.15">
      <c r="A10748" t="s">
        <v>10750</v>
      </c>
      <c r="B10748">
        <v>61</v>
      </c>
      <c r="C10748">
        <v>0</v>
      </c>
    </row>
    <row r="10749" spans="1:3" x14ac:dyDescent="0.15">
      <c r="A10749" t="s">
        <v>10751</v>
      </c>
      <c r="B10749">
        <v>61</v>
      </c>
      <c r="C10749">
        <v>0</v>
      </c>
    </row>
    <row r="10750" spans="1:3" x14ac:dyDescent="0.15">
      <c r="A10750" t="s">
        <v>10752</v>
      </c>
      <c r="B10750">
        <v>61</v>
      </c>
      <c r="C10750">
        <v>0</v>
      </c>
    </row>
    <row r="10751" spans="1:3" x14ac:dyDescent="0.15">
      <c r="A10751" t="s">
        <v>10753</v>
      </c>
      <c r="B10751">
        <v>61</v>
      </c>
      <c r="C10751">
        <v>0</v>
      </c>
    </row>
    <row r="10752" spans="1:3" x14ac:dyDescent="0.15">
      <c r="A10752" t="s">
        <v>10754</v>
      </c>
      <c r="B10752">
        <v>61</v>
      </c>
      <c r="C10752">
        <v>0</v>
      </c>
    </row>
    <row r="10753" spans="1:3" x14ac:dyDescent="0.15">
      <c r="A10753" t="s">
        <v>10755</v>
      </c>
      <c r="B10753">
        <v>61</v>
      </c>
      <c r="C10753">
        <v>0</v>
      </c>
    </row>
    <row r="10754" spans="1:3" x14ac:dyDescent="0.15">
      <c r="A10754" t="s">
        <v>10756</v>
      </c>
      <c r="B10754">
        <v>61</v>
      </c>
      <c r="C10754">
        <v>0</v>
      </c>
    </row>
    <row r="10755" spans="1:3" x14ac:dyDescent="0.15">
      <c r="A10755" t="s">
        <v>10757</v>
      </c>
      <c r="B10755">
        <v>61</v>
      </c>
      <c r="C10755">
        <v>0</v>
      </c>
    </row>
    <row r="10756" spans="1:3" x14ac:dyDescent="0.15">
      <c r="A10756" t="s">
        <v>10758</v>
      </c>
      <c r="B10756">
        <v>61</v>
      </c>
      <c r="C10756">
        <v>0</v>
      </c>
    </row>
    <row r="10757" spans="1:3" x14ac:dyDescent="0.15">
      <c r="A10757" t="s">
        <v>10759</v>
      </c>
      <c r="B10757">
        <v>61</v>
      </c>
      <c r="C10757">
        <v>0</v>
      </c>
    </row>
    <row r="10758" spans="1:3" x14ac:dyDescent="0.15">
      <c r="A10758" t="s">
        <v>10760</v>
      </c>
      <c r="B10758">
        <v>61</v>
      </c>
      <c r="C10758">
        <v>0</v>
      </c>
    </row>
    <row r="10759" spans="1:3" x14ac:dyDescent="0.15">
      <c r="A10759" t="s">
        <v>10761</v>
      </c>
      <c r="B10759">
        <v>61</v>
      </c>
      <c r="C10759">
        <v>0</v>
      </c>
    </row>
    <row r="10760" spans="1:3" x14ac:dyDescent="0.15">
      <c r="A10760" t="s">
        <v>10762</v>
      </c>
      <c r="B10760">
        <v>61</v>
      </c>
      <c r="C10760">
        <v>0</v>
      </c>
    </row>
    <row r="10761" spans="1:3" x14ac:dyDescent="0.15">
      <c r="A10761" t="s">
        <v>10763</v>
      </c>
      <c r="B10761">
        <v>61</v>
      </c>
      <c r="C10761">
        <v>0</v>
      </c>
    </row>
    <row r="10762" spans="1:3" x14ac:dyDescent="0.15">
      <c r="A10762" t="s">
        <v>10764</v>
      </c>
      <c r="B10762">
        <v>61</v>
      </c>
      <c r="C10762">
        <v>0</v>
      </c>
    </row>
    <row r="10763" spans="1:3" x14ac:dyDescent="0.15">
      <c r="A10763" t="s">
        <v>10765</v>
      </c>
      <c r="B10763">
        <v>61</v>
      </c>
      <c r="C10763">
        <v>0</v>
      </c>
    </row>
    <row r="10764" spans="1:3" x14ac:dyDescent="0.15">
      <c r="A10764" t="s">
        <v>10766</v>
      </c>
      <c r="B10764">
        <v>61</v>
      </c>
      <c r="C10764">
        <v>0</v>
      </c>
    </row>
    <row r="10765" spans="1:3" x14ac:dyDescent="0.15">
      <c r="A10765" t="s">
        <v>10767</v>
      </c>
      <c r="B10765">
        <v>61</v>
      </c>
      <c r="C10765">
        <v>0</v>
      </c>
    </row>
    <row r="10766" spans="1:3" x14ac:dyDescent="0.15">
      <c r="A10766" t="s">
        <v>10768</v>
      </c>
      <c r="B10766">
        <v>61</v>
      </c>
      <c r="C10766">
        <v>0</v>
      </c>
    </row>
    <row r="10767" spans="1:3" x14ac:dyDescent="0.15">
      <c r="A10767" t="s">
        <v>10769</v>
      </c>
      <c r="B10767">
        <v>61</v>
      </c>
      <c r="C10767">
        <v>0</v>
      </c>
    </row>
    <row r="10768" spans="1:3" x14ac:dyDescent="0.15">
      <c r="A10768" t="s">
        <v>10770</v>
      </c>
      <c r="B10768">
        <v>61</v>
      </c>
      <c r="C10768">
        <v>0</v>
      </c>
    </row>
    <row r="10769" spans="1:3" x14ac:dyDescent="0.15">
      <c r="A10769" t="s">
        <v>10771</v>
      </c>
      <c r="B10769">
        <v>61</v>
      </c>
      <c r="C10769">
        <v>0</v>
      </c>
    </row>
    <row r="10770" spans="1:3" x14ac:dyDescent="0.15">
      <c r="A10770" t="s">
        <v>10772</v>
      </c>
      <c r="B10770">
        <v>61</v>
      </c>
      <c r="C10770">
        <v>0</v>
      </c>
    </row>
    <row r="10771" spans="1:3" x14ac:dyDescent="0.15">
      <c r="A10771" t="s">
        <v>10773</v>
      </c>
      <c r="B10771">
        <v>61</v>
      </c>
      <c r="C10771">
        <v>0</v>
      </c>
    </row>
    <row r="10772" spans="1:3" x14ac:dyDescent="0.15">
      <c r="A10772" t="s">
        <v>10774</v>
      </c>
      <c r="B10772">
        <v>61</v>
      </c>
      <c r="C10772">
        <v>0</v>
      </c>
    </row>
    <row r="10773" spans="1:3" x14ac:dyDescent="0.15">
      <c r="A10773" t="s">
        <v>10775</v>
      </c>
      <c r="B10773">
        <v>61</v>
      </c>
      <c r="C10773">
        <v>0</v>
      </c>
    </row>
    <row r="10774" spans="1:3" x14ac:dyDescent="0.15">
      <c r="A10774" t="s">
        <v>10776</v>
      </c>
      <c r="B10774">
        <v>61</v>
      </c>
      <c r="C10774">
        <v>0</v>
      </c>
    </row>
    <row r="10775" spans="1:3" x14ac:dyDescent="0.15">
      <c r="A10775" t="s">
        <v>10777</v>
      </c>
      <c r="B10775">
        <v>61</v>
      </c>
      <c r="C10775">
        <v>0</v>
      </c>
    </row>
    <row r="10776" spans="1:3" x14ac:dyDescent="0.15">
      <c r="A10776" t="s">
        <v>10778</v>
      </c>
      <c r="B10776">
        <v>61</v>
      </c>
      <c r="C10776">
        <v>0</v>
      </c>
    </row>
    <row r="10777" spans="1:3" x14ac:dyDescent="0.15">
      <c r="A10777" t="s">
        <v>10779</v>
      </c>
      <c r="B10777">
        <v>61</v>
      </c>
      <c r="C10777">
        <v>0</v>
      </c>
    </row>
    <row r="10778" spans="1:3" x14ac:dyDescent="0.15">
      <c r="A10778" t="s">
        <v>10780</v>
      </c>
      <c r="B10778">
        <v>61</v>
      </c>
      <c r="C10778">
        <v>0</v>
      </c>
    </row>
    <row r="10779" spans="1:3" x14ac:dyDescent="0.15">
      <c r="A10779" t="s">
        <v>10781</v>
      </c>
      <c r="B10779">
        <v>61</v>
      </c>
      <c r="C10779">
        <v>-1</v>
      </c>
    </row>
    <row r="10780" spans="1:3" x14ac:dyDescent="0.15">
      <c r="A10780" t="s">
        <v>10782</v>
      </c>
      <c r="B10780">
        <v>61</v>
      </c>
      <c r="C10780">
        <v>0</v>
      </c>
    </row>
    <row r="10781" spans="1:3" x14ac:dyDescent="0.15">
      <c r="A10781" t="s">
        <v>10783</v>
      </c>
      <c r="B10781">
        <v>61</v>
      </c>
      <c r="C10781">
        <v>0</v>
      </c>
    </row>
    <row r="10782" spans="1:3" x14ac:dyDescent="0.15">
      <c r="A10782" t="s">
        <v>10784</v>
      </c>
      <c r="B10782">
        <v>61</v>
      </c>
      <c r="C10782">
        <v>0</v>
      </c>
    </row>
    <row r="10783" spans="1:3" x14ac:dyDescent="0.15">
      <c r="A10783" t="s">
        <v>10785</v>
      </c>
      <c r="B10783">
        <v>61</v>
      </c>
      <c r="C10783">
        <v>0</v>
      </c>
    </row>
    <row r="10784" spans="1:3" x14ac:dyDescent="0.15">
      <c r="A10784" t="s">
        <v>10786</v>
      </c>
      <c r="B10784">
        <v>61</v>
      </c>
      <c r="C10784">
        <v>0</v>
      </c>
    </row>
    <row r="10785" spans="1:3" x14ac:dyDescent="0.15">
      <c r="A10785" t="s">
        <v>10787</v>
      </c>
      <c r="B10785">
        <v>61</v>
      </c>
      <c r="C10785">
        <v>0</v>
      </c>
    </row>
    <row r="10786" spans="1:3" x14ac:dyDescent="0.15">
      <c r="A10786" t="s">
        <v>10788</v>
      </c>
      <c r="B10786">
        <v>61</v>
      </c>
      <c r="C10786">
        <v>0</v>
      </c>
    </row>
    <row r="10787" spans="1:3" x14ac:dyDescent="0.15">
      <c r="A10787" t="s">
        <v>10789</v>
      </c>
      <c r="B10787">
        <v>61</v>
      </c>
      <c r="C10787">
        <v>0</v>
      </c>
    </row>
    <row r="10788" spans="1:3" x14ac:dyDescent="0.15">
      <c r="A10788" t="s">
        <v>10790</v>
      </c>
      <c r="B10788">
        <v>61</v>
      </c>
      <c r="C10788">
        <v>0</v>
      </c>
    </row>
    <row r="10789" spans="1:3" x14ac:dyDescent="0.15">
      <c r="A10789" t="s">
        <v>10791</v>
      </c>
      <c r="B10789">
        <v>61</v>
      </c>
      <c r="C10789">
        <v>0</v>
      </c>
    </row>
    <row r="10790" spans="1:3" x14ac:dyDescent="0.15">
      <c r="A10790" t="s">
        <v>10792</v>
      </c>
      <c r="B10790">
        <v>61</v>
      </c>
      <c r="C10790">
        <v>0</v>
      </c>
    </row>
    <row r="10791" spans="1:3" x14ac:dyDescent="0.15">
      <c r="A10791" t="s">
        <v>10793</v>
      </c>
      <c r="B10791">
        <v>61</v>
      </c>
      <c r="C10791">
        <v>0</v>
      </c>
    </row>
    <row r="10792" spans="1:3" x14ac:dyDescent="0.15">
      <c r="A10792" t="s">
        <v>10794</v>
      </c>
      <c r="B10792">
        <v>61</v>
      </c>
      <c r="C10792">
        <v>0</v>
      </c>
    </row>
    <row r="10793" spans="1:3" x14ac:dyDescent="0.15">
      <c r="A10793" t="s">
        <v>10795</v>
      </c>
      <c r="B10793">
        <v>61</v>
      </c>
      <c r="C10793">
        <v>0</v>
      </c>
    </row>
    <row r="10794" spans="1:3" x14ac:dyDescent="0.15">
      <c r="A10794" t="s">
        <v>10796</v>
      </c>
      <c r="B10794">
        <v>61</v>
      </c>
      <c r="C10794">
        <v>0</v>
      </c>
    </row>
    <row r="10795" spans="1:3" x14ac:dyDescent="0.15">
      <c r="A10795" t="s">
        <v>10797</v>
      </c>
      <c r="B10795">
        <v>61</v>
      </c>
      <c r="C10795">
        <v>0</v>
      </c>
    </row>
    <row r="10796" spans="1:3" x14ac:dyDescent="0.15">
      <c r="A10796" t="s">
        <v>10798</v>
      </c>
      <c r="B10796">
        <v>61</v>
      </c>
      <c r="C10796">
        <v>0</v>
      </c>
    </row>
    <row r="10797" spans="1:3" x14ac:dyDescent="0.15">
      <c r="A10797" t="s">
        <v>10799</v>
      </c>
      <c r="B10797">
        <v>61</v>
      </c>
      <c r="C10797">
        <v>0</v>
      </c>
    </row>
    <row r="10798" spans="1:3" x14ac:dyDescent="0.15">
      <c r="A10798" t="s">
        <v>10800</v>
      </c>
      <c r="B10798">
        <v>61</v>
      </c>
      <c r="C10798">
        <v>0</v>
      </c>
    </row>
    <row r="10799" spans="1:3" x14ac:dyDescent="0.15">
      <c r="A10799" t="s">
        <v>10801</v>
      </c>
      <c r="B10799">
        <v>61</v>
      </c>
      <c r="C10799">
        <v>0</v>
      </c>
    </row>
    <row r="10800" spans="1:3" x14ac:dyDescent="0.15">
      <c r="A10800" t="s">
        <v>10802</v>
      </c>
      <c r="B10800">
        <v>61</v>
      </c>
      <c r="C10800">
        <v>0</v>
      </c>
    </row>
    <row r="10801" spans="1:3" x14ac:dyDescent="0.15">
      <c r="A10801" t="s">
        <v>10803</v>
      </c>
      <c r="B10801">
        <v>61</v>
      </c>
      <c r="C10801">
        <v>0</v>
      </c>
    </row>
    <row r="10802" spans="1:3" x14ac:dyDescent="0.15">
      <c r="A10802" t="s">
        <v>10804</v>
      </c>
      <c r="B10802">
        <v>61</v>
      </c>
      <c r="C10802">
        <v>0</v>
      </c>
    </row>
    <row r="10803" spans="1:3" x14ac:dyDescent="0.15">
      <c r="A10803" t="s">
        <v>10805</v>
      </c>
      <c r="B10803">
        <v>61</v>
      </c>
      <c r="C10803">
        <v>0</v>
      </c>
    </row>
    <row r="10804" spans="1:3" x14ac:dyDescent="0.15">
      <c r="A10804" t="s">
        <v>10806</v>
      </c>
      <c r="B10804">
        <v>61</v>
      </c>
      <c r="C10804">
        <v>0</v>
      </c>
    </row>
    <row r="10805" spans="1:3" x14ac:dyDescent="0.15">
      <c r="A10805" t="s">
        <v>10807</v>
      </c>
      <c r="B10805">
        <v>61</v>
      </c>
      <c r="C10805">
        <v>0</v>
      </c>
    </row>
    <row r="10806" spans="1:3" x14ac:dyDescent="0.15">
      <c r="A10806" t="s">
        <v>10808</v>
      </c>
      <c r="B10806">
        <v>61</v>
      </c>
      <c r="C10806">
        <v>0</v>
      </c>
    </row>
    <row r="10807" spans="1:3" x14ac:dyDescent="0.15">
      <c r="A10807" t="s">
        <v>10809</v>
      </c>
      <c r="B10807">
        <v>61</v>
      </c>
      <c r="C10807">
        <v>0</v>
      </c>
    </row>
    <row r="10808" spans="1:3" x14ac:dyDescent="0.15">
      <c r="A10808" t="s">
        <v>10810</v>
      </c>
      <c r="B10808">
        <v>61</v>
      </c>
      <c r="C10808">
        <v>0</v>
      </c>
    </row>
    <row r="10809" spans="1:3" x14ac:dyDescent="0.15">
      <c r="A10809" t="s">
        <v>10811</v>
      </c>
      <c r="B10809">
        <v>61</v>
      </c>
      <c r="C10809">
        <v>0</v>
      </c>
    </row>
    <row r="10810" spans="1:3" x14ac:dyDescent="0.15">
      <c r="A10810" t="s">
        <v>10812</v>
      </c>
      <c r="B10810">
        <v>61</v>
      </c>
      <c r="C10810">
        <v>0</v>
      </c>
    </row>
    <row r="10811" spans="1:3" x14ac:dyDescent="0.15">
      <c r="A10811" t="s">
        <v>10813</v>
      </c>
      <c r="B10811">
        <v>61</v>
      </c>
      <c r="C10811">
        <v>0</v>
      </c>
    </row>
    <row r="10812" spans="1:3" x14ac:dyDescent="0.15">
      <c r="A10812" t="s">
        <v>10814</v>
      </c>
      <c r="B10812">
        <v>61</v>
      </c>
      <c r="C10812">
        <v>0</v>
      </c>
    </row>
    <row r="10813" spans="1:3" x14ac:dyDescent="0.15">
      <c r="A10813" t="s">
        <v>10815</v>
      </c>
      <c r="B10813">
        <v>61</v>
      </c>
      <c r="C10813">
        <v>0</v>
      </c>
    </row>
    <row r="10814" spans="1:3" x14ac:dyDescent="0.15">
      <c r="A10814" t="s">
        <v>10816</v>
      </c>
      <c r="B10814">
        <v>61</v>
      </c>
      <c r="C10814">
        <v>0</v>
      </c>
    </row>
    <row r="10815" spans="1:3" x14ac:dyDescent="0.15">
      <c r="A10815" t="s">
        <v>10817</v>
      </c>
      <c r="B10815">
        <v>61</v>
      </c>
      <c r="C10815">
        <v>0</v>
      </c>
    </row>
    <row r="10816" spans="1:3" x14ac:dyDescent="0.15">
      <c r="A10816" t="s">
        <v>10818</v>
      </c>
      <c r="B10816">
        <v>61</v>
      </c>
      <c r="C10816">
        <v>0</v>
      </c>
    </row>
    <row r="10817" spans="1:3" x14ac:dyDescent="0.15">
      <c r="A10817" t="s">
        <v>10819</v>
      </c>
      <c r="B10817">
        <v>61</v>
      </c>
      <c r="C10817">
        <v>0</v>
      </c>
    </row>
    <row r="10818" spans="1:3" x14ac:dyDescent="0.15">
      <c r="A10818" t="s">
        <v>10820</v>
      </c>
      <c r="B10818">
        <v>61</v>
      </c>
      <c r="C10818">
        <v>0</v>
      </c>
    </row>
    <row r="10819" spans="1:3" x14ac:dyDescent="0.15">
      <c r="A10819" t="s">
        <v>10821</v>
      </c>
      <c r="B10819">
        <v>61</v>
      </c>
      <c r="C10819">
        <v>0</v>
      </c>
    </row>
    <row r="10820" spans="1:3" x14ac:dyDescent="0.15">
      <c r="A10820" t="s">
        <v>10822</v>
      </c>
      <c r="B10820">
        <v>61</v>
      </c>
      <c r="C10820">
        <v>0</v>
      </c>
    </row>
    <row r="10821" spans="1:3" x14ac:dyDescent="0.15">
      <c r="A10821" t="s">
        <v>10823</v>
      </c>
      <c r="B10821">
        <v>61</v>
      </c>
      <c r="C10821">
        <v>0</v>
      </c>
    </row>
    <row r="10822" spans="1:3" x14ac:dyDescent="0.15">
      <c r="A10822" t="s">
        <v>10824</v>
      </c>
      <c r="B10822">
        <v>61</v>
      </c>
      <c r="C10822">
        <v>0</v>
      </c>
    </row>
    <row r="10823" spans="1:3" x14ac:dyDescent="0.15">
      <c r="A10823" t="s">
        <v>10825</v>
      </c>
      <c r="B10823">
        <v>61</v>
      </c>
      <c r="C10823">
        <v>0</v>
      </c>
    </row>
    <row r="10824" spans="1:3" x14ac:dyDescent="0.15">
      <c r="A10824" t="s">
        <v>10826</v>
      </c>
      <c r="B10824">
        <v>61</v>
      </c>
      <c r="C10824">
        <v>0</v>
      </c>
    </row>
    <row r="10825" spans="1:3" x14ac:dyDescent="0.15">
      <c r="A10825" t="s">
        <v>10827</v>
      </c>
      <c r="B10825">
        <v>61</v>
      </c>
      <c r="C10825">
        <v>0</v>
      </c>
    </row>
    <row r="10826" spans="1:3" x14ac:dyDescent="0.15">
      <c r="A10826" t="s">
        <v>10828</v>
      </c>
      <c r="B10826">
        <v>61</v>
      </c>
      <c r="C10826">
        <v>0</v>
      </c>
    </row>
    <row r="10827" spans="1:3" x14ac:dyDescent="0.15">
      <c r="A10827" t="s">
        <v>10829</v>
      </c>
      <c r="B10827">
        <v>61</v>
      </c>
      <c r="C10827">
        <v>0</v>
      </c>
    </row>
    <row r="10828" spans="1:3" x14ac:dyDescent="0.15">
      <c r="A10828" t="s">
        <v>10830</v>
      </c>
      <c r="B10828">
        <v>61</v>
      </c>
      <c r="C10828">
        <v>0</v>
      </c>
    </row>
    <row r="10829" spans="1:3" x14ac:dyDescent="0.15">
      <c r="A10829" t="s">
        <v>10831</v>
      </c>
      <c r="B10829">
        <v>61</v>
      </c>
      <c r="C10829">
        <v>0</v>
      </c>
    </row>
    <row r="10830" spans="1:3" x14ac:dyDescent="0.15">
      <c r="A10830" t="s">
        <v>10832</v>
      </c>
      <c r="B10830">
        <v>61</v>
      </c>
      <c r="C10830">
        <v>0</v>
      </c>
    </row>
    <row r="10831" spans="1:3" x14ac:dyDescent="0.15">
      <c r="A10831" t="s">
        <v>10833</v>
      </c>
      <c r="B10831">
        <v>61</v>
      </c>
      <c r="C10831">
        <v>0</v>
      </c>
    </row>
    <row r="10832" spans="1:3" x14ac:dyDescent="0.15">
      <c r="A10832" t="s">
        <v>10834</v>
      </c>
      <c r="B10832">
        <v>61</v>
      </c>
      <c r="C10832">
        <v>0</v>
      </c>
    </row>
    <row r="10833" spans="1:3" x14ac:dyDescent="0.15">
      <c r="A10833" t="s">
        <v>10835</v>
      </c>
      <c r="B10833">
        <v>61</v>
      </c>
      <c r="C10833">
        <v>0</v>
      </c>
    </row>
    <row r="10834" spans="1:3" x14ac:dyDescent="0.15">
      <c r="A10834" t="s">
        <v>10836</v>
      </c>
      <c r="B10834">
        <v>61</v>
      </c>
      <c r="C10834">
        <v>0</v>
      </c>
    </row>
    <row r="10835" spans="1:3" x14ac:dyDescent="0.15">
      <c r="A10835" t="s">
        <v>10837</v>
      </c>
      <c r="B10835">
        <v>61</v>
      </c>
      <c r="C10835">
        <v>0</v>
      </c>
    </row>
    <row r="10836" spans="1:3" x14ac:dyDescent="0.15">
      <c r="A10836" t="s">
        <v>10838</v>
      </c>
      <c r="B10836">
        <v>61</v>
      </c>
      <c r="C10836">
        <v>0</v>
      </c>
    </row>
    <row r="10837" spans="1:3" x14ac:dyDescent="0.15">
      <c r="A10837" t="s">
        <v>10839</v>
      </c>
      <c r="B10837">
        <v>61</v>
      </c>
      <c r="C10837">
        <v>0</v>
      </c>
    </row>
    <row r="10838" spans="1:3" x14ac:dyDescent="0.15">
      <c r="A10838" t="s">
        <v>10840</v>
      </c>
      <c r="B10838">
        <v>61</v>
      </c>
      <c r="C10838">
        <v>0</v>
      </c>
    </row>
    <row r="10839" spans="1:3" x14ac:dyDescent="0.15">
      <c r="A10839" t="s">
        <v>10841</v>
      </c>
      <c r="B10839">
        <v>61</v>
      </c>
      <c r="C10839">
        <v>0</v>
      </c>
    </row>
    <row r="10840" spans="1:3" x14ac:dyDescent="0.15">
      <c r="A10840" t="s">
        <v>10842</v>
      </c>
      <c r="B10840">
        <v>61</v>
      </c>
      <c r="C10840">
        <v>0</v>
      </c>
    </row>
    <row r="10841" spans="1:3" x14ac:dyDescent="0.15">
      <c r="A10841" t="s">
        <v>10843</v>
      </c>
      <c r="B10841">
        <v>61</v>
      </c>
      <c r="C10841">
        <v>0</v>
      </c>
    </row>
    <row r="10842" spans="1:3" x14ac:dyDescent="0.15">
      <c r="A10842" t="s">
        <v>10844</v>
      </c>
      <c r="B10842">
        <v>61</v>
      </c>
      <c r="C10842">
        <v>0</v>
      </c>
    </row>
    <row r="10843" spans="1:3" x14ac:dyDescent="0.15">
      <c r="A10843" t="s">
        <v>10845</v>
      </c>
      <c r="B10843">
        <v>61</v>
      </c>
      <c r="C10843">
        <v>1</v>
      </c>
    </row>
    <row r="10844" spans="1:3" x14ac:dyDescent="0.15">
      <c r="A10844" t="s">
        <v>10846</v>
      </c>
      <c r="B10844">
        <v>61</v>
      </c>
      <c r="C10844">
        <v>0</v>
      </c>
    </row>
    <row r="10845" spans="1:3" x14ac:dyDescent="0.15">
      <c r="A10845" t="s">
        <v>10847</v>
      </c>
      <c r="B10845">
        <v>61</v>
      </c>
      <c r="C10845">
        <v>0</v>
      </c>
    </row>
    <row r="10846" spans="1:3" x14ac:dyDescent="0.15">
      <c r="A10846" t="s">
        <v>10848</v>
      </c>
      <c r="B10846">
        <v>61</v>
      </c>
      <c r="C10846">
        <v>0</v>
      </c>
    </row>
    <row r="10847" spans="1:3" x14ac:dyDescent="0.15">
      <c r="A10847" t="s">
        <v>10849</v>
      </c>
      <c r="B10847">
        <v>61</v>
      </c>
      <c r="C10847">
        <v>0</v>
      </c>
    </row>
    <row r="10848" spans="1:3" x14ac:dyDescent="0.15">
      <c r="A10848" t="s">
        <v>10850</v>
      </c>
      <c r="B10848">
        <v>61</v>
      </c>
      <c r="C10848">
        <v>0</v>
      </c>
    </row>
    <row r="10849" spans="1:3" x14ac:dyDescent="0.15">
      <c r="A10849" t="s">
        <v>10851</v>
      </c>
      <c r="B10849">
        <v>61</v>
      </c>
      <c r="C10849">
        <v>0</v>
      </c>
    </row>
    <row r="10850" spans="1:3" x14ac:dyDescent="0.15">
      <c r="A10850" t="s">
        <v>10852</v>
      </c>
      <c r="B10850">
        <v>61</v>
      </c>
      <c r="C10850">
        <v>0</v>
      </c>
    </row>
    <row r="10851" spans="1:3" x14ac:dyDescent="0.15">
      <c r="A10851" t="s">
        <v>10853</v>
      </c>
      <c r="B10851">
        <v>61</v>
      </c>
      <c r="C10851">
        <v>0</v>
      </c>
    </row>
    <row r="10852" spans="1:3" x14ac:dyDescent="0.15">
      <c r="A10852" t="s">
        <v>10854</v>
      </c>
      <c r="B10852">
        <v>61</v>
      </c>
      <c r="C10852">
        <v>0</v>
      </c>
    </row>
    <row r="10853" spans="1:3" x14ac:dyDescent="0.15">
      <c r="A10853" t="s">
        <v>10855</v>
      </c>
      <c r="B10853">
        <v>61</v>
      </c>
      <c r="C10853">
        <v>0</v>
      </c>
    </row>
    <row r="10854" spans="1:3" x14ac:dyDescent="0.15">
      <c r="A10854" t="s">
        <v>10856</v>
      </c>
      <c r="B10854">
        <v>61</v>
      </c>
      <c r="C10854">
        <v>0</v>
      </c>
    </row>
    <row r="10855" spans="1:3" x14ac:dyDescent="0.15">
      <c r="A10855" t="s">
        <v>10857</v>
      </c>
      <c r="B10855">
        <v>61</v>
      </c>
      <c r="C10855">
        <v>0</v>
      </c>
    </row>
    <row r="10856" spans="1:3" x14ac:dyDescent="0.15">
      <c r="A10856" t="s">
        <v>10858</v>
      </c>
      <c r="B10856">
        <v>61</v>
      </c>
      <c r="C10856">
        <v>0</v>
      </c>
    </row>
    <row r="10857" spans="1:3" x14ac:dyDescent="0.15">
      <c r="A10857" t="s">
        <v>10859</v>
      </c>
      <c r="B10857">
        <v>61</v>
      </c>
      <c r="C10857">
        <v>0</v>
      </c>
    </row>
    <row r="10858" spans="1:3" x14ac:dyDescent="0.15">
      <c r="A10858" t="s">
        <v>10860</v>
      </c>
      <c r="B10858">
        <v>61</v>
      </c>
      <c r="C10858">
        <v>0</v>
      </c>
    </row>
    <row r="10859" spans="1:3" x14ac:dyDescent="0.15">
      <c r="A10859" t="s">
        <v>10861</v>
      </c>
      <c r="B10859">
        <v>61</v>
      </c>
      <c r="C10859">
        <v>0</v>
      </c>
    </row>
    <row r="10860" spans="1:3" x14ac:dyDescent="0.15">
      <c r="A10860" t="s">
        <v>10862</v>
      </c>
      <c r="B10860">
        <v>61</v>
      </c>
      <c r="C10860">
        <v>0</v>
      </c>
    </row>
    <row r="10861" spans="1:3" x14ac:dyDescent="0.15">
      <c r="A10861" t="s">
        <v>10863</v>
      </c>
      <c r="B10861">
        <v>61</v>
      </c>
      <c r="C10861">
        <v>0</v>
      </c>
    </row>
    <row r="10862" spans="1:3" x14ac:dyDescent="0.15">
      <c r="A10862" t="s">
        <v>10864</v>
      </c>
      <c r="B10862">
        <v>61</v>
      </c>
      <c r="C10862">
        <v>0</v>
      </c>
    </row>
    <row r="10863" spans="1:3" x14ac:dyDescent="0.15">
      <c r="A10863" t="s">
        <v>10865</v>
      </c>
      <c r="B10863">
        <v>61</v>
      </c>
      <c r="C10863">
        <v>0</v>
      </c>
    </row>
    <row r="10864" spans="1:3" x14ac:dyDescent="0.15">
      <c r="A10864" t="s">
        <v>10866</v>
      </c>
      <c r="B10864">
        <v>61</v>
      </c>
      <c r="C10864">
        <v>0</v>
      </c>
    </row>
    <row r="10865" spans="1:3" x14ac:dyDescent="0.15">
      <c r="A10865" t="s">
        <v>10867</v>
      </c>
      <c r="B10865">
        <v>61</v>
      </c>
      <c r="C10865">
        <v>0</v>
      </c>
    </row>
    <row r="10866" spans="1:3" x14ac:dyDescent="0.15">
      <c r="A10866" t="s">
        <v>10868</v>
      </c>
      <c r="B10866">
        <v>61</v>
      </c>
      <c r="C10866">
        <v>0</v>
      </c>
    </row>
    <row r="10867" spans="1:3" x14ac:dyDescent="0.15">
      <c r="A10867" t="s">
        <v>10869</v>
      </c>
      <c r="B10867">
        <v>61</v>
      </c>
      <c r="C10867">
        <v>0</v>
      </c>
    </row>
    <row r="10868" spans="1:3" x14ac:dyDescent="0.15">
      <c r="A10868" t="s">
        <v>10870</v>
      </c>
      <c r="B10868">
        <v>61</v>
      </c>
      <c r="C10868">
        <v>0</v>
      </c>
    </row>
    <row r="10869" spans="1:3" x14ac:dyDescent="0.15">
      <c r="A10869" t="s">
        <v>10871</v>
      </c>
      <c r="B10869">
        <v>60</v>
      </c>
      <c r="C10869">
        <v>0</v>
      </c>
    </row>
    <row r="10870" spans="1:3" x14ac:dyDescent="0.15">
      <c r="A10870" t="s">
        <v>10872</v>
      </c>
      <c r="B10870">
        <v>60</v>
      </c>
      <c r="C10870">
        <v>-1</v>
      </c>
    </row>
    <row r="10871" spans="1:3" x14ac:dyDescent="0.15">
      <c r="A10871" t="s">
        <v>10873</v>
      </c>
      <c r="B10871">
        <v>60</v>
      </c>
      <c r="C10871">
        <v>0</v>
      </c>
    </row>
    <row r="10872" spans="1:3" x14ac:dyDescent="0.15">
      <c r="A10872" t="s">
        <v>10874</v>
      </c>
      <c r="B10872">
        <v>60</v>
      </c>
      <c r="C10872">
        <v>0</v>
      </c>
    </row>
    <row r="10873" spans="1:3" x14ac:dyDescent="0.15">
      <c r="A10873" t="s">
        <v>10875</v>
      </c>
      <c r="B10873">
        <v>60</v>
      </c>
      <c r="C10873">
        <v>0</v>
      </c>
    </row>
    <row r="10874" spans="1:3" x14ac:dyDescent="0.15">
      <c r="A10874" t="s">
        <v>10876</v>
      </c>
      <c r="B10874">
        <v>60</v>
      </c>
      <c r="C10874">
        <v>0</v>
      </c>
    </row>
    <row r="10875" spans="1:3" x14ac:dyDescent="0.15">
      <c r="A10875" t="s">
        <v>10877</v>
      </c>
      <c r="B10875">
        <v>60</v>
      </c>
      <c r="C10875">
        <v>0</v>
      </c>
    </row>
    <row r="10876" spans="1:3" x14ac:dyDescent="0.15">
      <c r="A10876" t="s">
        <v>10878</v>
      </c>
      <c r="B10876">
        <v>60</v>
      </c>
      <c r="C10876">
        <v>0</v>
      </c>
    </row>
    <row r="10877" spans="1:3" x14ac:dyDescent="0.15">
      <c r="A10877" t="s">
        <v>10879</v>
      </c>
      <c r="B10877">
        <v>60</v>
      </c>
      <c r="C10877">
        <v>0</v>
      </c>
    </row>
    <row r="10878" spans="1:3" x14ac:dyDescent="0.15">
      <c r="A10878" t="s">
        <v>10880</v>
      </c>
      <c r="B10878">
        <v>60</v>
      </c>
      <c r="C10878">
        <v>0</v>
      </c>
    </row>
    <row r="10879" spans="1:3" x14ac:dyDescent="0.15">
      <c r="A10879" t="s">
        <v>10881</v>
      </c>
      <c r="B10879">
        <v>60</v>
      </c>
      <c r="C10879">
        <v>0</v>
      </c>
    </row>
    <row r="10880" spans="1:3" x14ac:dyDescent="0.15">
      <c r="A10880" t="s">
        <v>10882</v>
      </c>
      <c r="B10880">
        <v>60</v>
      </c>
      <c r="C10880">
        <v>0</v>
      </c>
    </row>
    <row r="10881" spans="1:3" x14ac:dyDescent="0.15">
      <c r="A10881" t="s">
        <v>10883</v>
      </c>
      <c r="B10881">
        <v>60</v>
      </c>
      <c r="C10881">
        <v>0</v>
      </c>
    </row>
    <row r="10882" spans="1:3" x14ac:dyDescent="0.15">
      <c r="A10882" t="s">
        <v>10884</v>
      </c>
      <c r="B10882">
        <v>60</v>
      </c>
      <c r="C10882">
        <v>0</v>
      </c>
    </row>
    <row r="10883" spans="1:3" x14ac:dyDescent="0.15">
      <c r="A10883" t="s">
        <v>10885</v>
      </c>
      <c r="B10883">
        <v>60</v>
      </c>
      <c r="C10883">
        <v>0</v>
      </c>
    </row>
    <row r="10884" spans="1:3" x14ac:dyDescent="0.15">
      <c r="A10884" t="s">
        <v>10886</v>
      </c>
      <c r="B10884">
        <v>60</v>
      </c>
      <c r="C10884">
        <v>0</v>
      </c>
    </row>
    <row r="10885" spans="1:3" x14ac:dyDescent="0.15">
      <c r="A10885" t="s">
        <v>10887</v>
      </c>
      <c r="B10885">
        <v>60</v>
      </c>
      <c r="C10885">
        <v>0</v>
      </c>
    </row>
    <row r="10886" spans="1:3" x14ac:dyDescent="0.15">
      <c r="A10886" t="s">
        <v>10888</v>
      </c>
      <c r="B10886">
        <v>60</v>
      </c>
      <c r="C10886">
        <v>0</v>
      </c>
    </row>
    <row r="10887" spans="1:3" x14ac:dyDescent="0.15">
      <c r="A10887" t="s">
        <v>10889</v>
      </c>
      <c r="B10887">
        <v>60</v>
      </c>
      <c r="C10887">
        <v>0</v>
      </c>
    </row>
    <row r="10888" spans="1:3" x14ac:dyDescent="0.15">
      <c r="A10888" t="s">
        <v>10890</v>
      </c>
      <c r="B10888">
        <v>60</v>
      </c>
      <c r="C10888">
        <v>0</v>
      </c>
    </row>
    <row r="10889" spans="1:3" x14ac:dyDescent="0.15">
      <c r="A10889" t="s">
        <v>10891</v>
      </c>
      <c r="B10889">
        <v>60</v>
      </c>
      <c r="C10889">
        <v>0</v>
      </c>
    </row>
    <row r="10890" spans="1:3" x14ac:dyDescent="0.15">
      <c r="A10890" t="s">
        <v>10892</v>
      </c>
      <c r="B10890">
        <v>60</v>
      </c>
      <c r="C10890">
        <v>0</v>
      </c>
    </row>
    <row r="10891" spans="1:3" x14ac:dyDescent="0.15">
      <c r="A10891" t="s">
        <v>10893</v>
      </c>
      <c r="B10891">
        <v>60</v>
      </c>
      <c r="C10891">
        <v>0</v>
      </c>
    </row>
    <row r="10892" spans="1:3" x14ac:dyDescent="0.15">
      <c r="A10892" t="s">
        <v>10894</v>
      </c>
      <c r="B10892">
        <v>60</v>
      </c>
      <c r="C10892">
        <v>0</v>
      </c>
    </row>
    <row r="10893" spans="1:3" x14ac:dyDescent="0.15">
      <c r="A10893" t="s">
        <v>10895</v>
      </c>
      <c r="B10893">
        <v>60</v>
      </c>
      <c r="C10893">
        <v>0</v>
      </c>
    </row>
    <row r="10894" spans="1:3" x14ac:dyDescent="0.15">
      <c r="A10894" t="s">
        <v>10896</v>
      </c>
      <c r="B10894">
        <v>60</v>
      </c>
      <c r="C10894">
        <v>0</v>
      </c>
    </row>
    <row r="10895" spans="1:3" x14ac:dyDescent="0.15">
      <c r="A10895" t="s">
        <v>10897</v>
      </c>
      <c r="B10895">
        <v>60</v>
      </c>
      <c r="C10895">
        <v>0</v>
      </c>
    </row>
    <row r="10896" spans="1:3" x14ac:dyDescent="0.15">
      <c r="A10896" t="s">
        <v>10898</v>
      </c>
      <c r="B10896">
        <v>60</v>
      </c>
      <c r="C10896">
        <v>0</v>
      </c>
    </row>
    <row r="10897" spans="1:3" x14ac:dyDescent="0.15">
      <c r="A10897" t="s">
        <v>10899</v>
      </c>
      <c r="B10897">
        <v>60</v>
      </c>
      <c r="C10897">
        <v>0</v>
      </c>
    </row>
    <row r="10898" spans="1:3" x14ac:dyDescent="0.15">
      <c r="A10898" t="s">
        <v>10900</v>
      </c>
      <c r="B10898">
        <v>60</v>
      </c>
      <c r="C10898">
        <v>0</v>
      </c>
    </row>
    <row r="10899" spans="1:3" x14ac:dyDescent="0.15">
      <c r="A10899" t="s">
        <v>10901</v>
      </c>
      <c r="B10899">
        <v>60</v>
      </c>
      <c r="C10899">
        <v>0</v>
      </c>
    </row>
    <row r="10900" spans="1:3" x14ac:dyDescent="0.15">
      <c r="A10900" t="s">
        <v>10902</v>
      </c>
      <c r="B10900">
        <v>60</v>
      </c>
      <c r="C10900">
        <v>0</v>
      </c>
    </row>
    <row r="10901" spans="1:3" x14ac:dyDescent="0.15">
      <c r="A10901" t="s">
        <v>10903</v>
      </c>
      <c r="B10901">
        <v>60</v>
      </c>
      <c r="C10901">
        <v>0</v>
      </c>
    </row>
    <row r="10902" spans="1:3" x14ac:dyDescent="0.15">
      <c r="A10902" t="s">
        <v>10904</v>
      </c>
      <c r="B10902">
        <v>60</v>
      </c>
      <c r="C10902">
        <v>0</v>
      </c>
    </row>
    <row r="10903" spans="1:3" x14ac:dyDescent="0.15">
      <c r="A10903" t="s">
        <v>10905</v>
      </c>
      <c r="B10903">
        <v>60</v>
      </c>
      <c r="C10903">
        <v>0</v>
      </c>
    </row>
    <row r="10904" spans="1:3" x14ac:dyDescent="0.15">
      <c r="A10904" t="s">
        <v>10906</v>
      </c>
      <c r="B10904">
        <v>60</v>
      </c>
      <c r="C10904">
        <v>-1</v>
      </c>
    </row>
    <row r="10905" spans="1:3" x14ac:dyDescent="0.15">
      <c r="A10905" t="s">
        <v>10907</v>
      </c>
      <c r="B10905">
        <v>60</v>
      </c>
      <c r="C10905">
        <v>1</v>
      </c>
    </row>
    <row r="10906" spans="1:3" x14ac:dyDescent="0.15">
      <c r="A10906" t="s">
        <v>10908</v>
      </c>
      <c r="B10906">
        <v>60</v>
      </c>
      <c r="C10906">
        <v>0</v>
      </c>
    </row>
    <row r="10907" spans="1:3" x14ac:dyDescent="0.15">
      <c r="A10907" t="s">
        <v>10909</v>
      </c>
      <c r="B10907">
        <v>60</v>
      </c>
      <c r="C10907">
        <v>0</v>
      </c>
    </row>
    <row r="10908" spans="1:3" x14ac:dyDescent="0.15">
      <c r="A10908" t="s">
        <v>10910</v>
      </c>
      <c r="B10908">
        <v>60</v>
      </c>
      <c r="C10908">
        <v>0</v>
      </c>
    </row>
    <row r="10909" spans="1:3" x14ac:dyDescent="0.15">
      <c r="A10909" t="s">
        <v>10911</v>
      </c>
      <c r="B10909">
        <v>60</v>
      </c>
      <c r="C10909">
        <v>0</v>
      </c>
    </row>
    <row r="10910" spans="1:3" x14ac:dyDescent="0.15">
      <c r="A10910" t="s">
        <v>10912</v>
      </c>
      <c r="B10910">
        <v>60</v>
      </c>
      <c r="C10910">
        <v>0</v>
      </c>
    </row>
    <row r="10911" spans="1:3" x14ac:dyDescent="0.15">
      <c r="A10911" t="s">
        <v>10913</v>
      </c>
      <c r="B10911">
        <v>60</v>
      </c>
      <c r="C10911">
        <v>0</v>
      </c>
    </row>
    <row r="10912" spans="1:3" x14ac:dyDescent="0.15">
      <c r="A10912" t="s">
        <v>10914</v>
      </c>
      <c r="B10912">
        <v>60</v>
      </c>
      <c r="C10912">
        <v>-1</v>
      </c>
    </row>
    <row r="10913" spans="1:3" x14ac:dyDescent="0.15">
      <c r="A10913" t="s">
        <v>10915</v>
      </c>
      <c r="B10913">
        <v>60</v>
      </c>
      <c r="C10913">
        <v>0</v>
      </c>
    </row>
    <row r="10914" spans="1:3" x14ac:dyDescent="0.15">
      <c r="A10914" t="s">
        <v>10916</v>
      </c>
      <c r="B10914">
        <v>60</v>
      </c>
      <c r="C10914">
        <v>0</v>
      </c>
    </row>
    <row r="10915" spans="1:3" x14ac:dyDescent="0.15">
      <c r="A10915" t="s">
        <v>10917</v>
      </c>
      <c r="B10915">
        <v>60</v>
      </c>
      <c r="C10915">
        <v>0</v>
      </c>
    </row>
    <row r="10916" spans="1:3" x14ac:dyDescent="0.15">
      <c r="A10916" t="s">
        <v>10918</v>
      </c>
      <c r="B10916">
        <v>60</v>
      </c>
      <c r="C10916">
        <v>0</v>
      </c>
    </row>
    <row r="10917" spans="1:3" x14ac:dyDescent="0.15">
      <c r="A10917" t="s">
        <v>10919</v>
      </c>
      <c r="B10917">
        <v>60</v>
      </c>
      <c r="C10917">
        <v>0</v>
      </c>
    </row>
    <row r="10918" spans="1:3" x14ac:dyDescent="0.15">
      <c r="A10918" t="s">
        <v>10920</v>
      </c>
      <c r="B10918">
        <v>60</v>
      </c>
      <c r="C10918">
        <v>-1</v>
      </c>
    </row>
    <row r="10919" spans="1:3" x14ac:dyDescent="0.15">
      <c r="A10919" t="s">
        <v>10921</v>
      </c>
      <c r="B10919">
        <v>60</v>
      </c>
      <c r="C10919">
        <v>0</v>
      </c>
    </row>
    <row r="10920" spans="1:3" x14ac:dyDescent="0.15">
      <c r="A10920" t="s">
        <v>10922</v>
      </c>
      <c r="B10920">
        <v>60</v>
      </c>
      <c r="C10920">
        <v>0</v>
      </c>
    </row>
    <row r="10921" spans="1:3" x14ac:dyDescent="0.15">
      <c r="A10921" t="s">
        <v>10923</v>
      </c>
      <c r="B10921">
        <v>60</v>
      </c>
      <c r="C10921">
        <v>0</v>
      </c>
    </row>
    <row r="10922" spans="1:3" x14ac:dyDescent="0.15">
      <c r="A10922" t="s">
        <v>10924</v>
      </c>
      <c r="B10922">
        <v>60</v>
      </c>
      <c r="C10922">
        <v>0</v>
      </c>
    </row>
    <row r="10923" spans="1:3" x14ac:dyDescent="0.15">
      <c r="A10923" t="s">
        <v>10925</v>
      </c>
      <c r="B10923">
        <v>60</v>
      </c>
      <c r="C10923">
        <v>0</v>
      </c>
    </row>
    <row r="10924" spans="1:3" x14ac:dyDescent="0.15">
      <c r="A10924" t="s">
        <v>10926</v>
      </c>
      <c r="B10924">
        <v>60</v>
      </c>
      <c r="C10924">
        <v>0</v>
      </c>
    </row>
    <row r="10925" spans="1:3" x14ac:dyDescent="0.15">
      <c r="A10925" t="s">
        <v>10927</v>
      </c>
      <c r="B10925">
        <v>60</v>
      </c>
      <c r="C10925">
        <v>0</v>
      </c>
    </row>
    <row r="10926" spans="1:3" x14ac:dyDescent="0.15">
      <c r="A10926" t="s">
        <v>10928</v>
      </c>
      <c r="B10926">
        <v>60</v>
      </c>
      <c r="C10926">
        <v>0</v>
      </c>
    </row>
    <row r="10927" spans="1:3" x14ac:dyDescent="0.15">
      <c r="A10927" t="s">
        <v>10929</v>
      </c>
      <c r="B10927">
        <v>60</v>
      </c>
      <c r="C10927">
        <v>0</v>
      </c>
    </row>
    <row r="10928" spans="1:3" x14ac:dyDescent="0.15">
      <c r="A10928" t="s">
        <v>10930</v>
      </c>
      <c r="B10928">
        <v>60</v>
      </c>
      <c r="C10928">
        <v>0</v>
      </c>
    </row>
    <row r="10929" spans="1:3" x14ac:dyDescent="0.15">
      <c r="A10929" t="s">
        <v>10931</v>
      </c>
      <c r="B10929">
        <v>60</v>
      </c>
      <c r="C10929">
        <v>0</v>
      </c>
    </row>
    <row r="10930" spans="1:3" x14ac:dyDescent="0.15">
      <c r="A10930" t="s">
        <v>10932</v>
      </c>
      <c r="B10930">
        <v>60</v>
      </c>
      <c r="C10930">
        <v>0</v>
      </c>
    </row>
    <row r="10931" spans="1:3" x14ac:dyDescent="0.15">
      <c r="A10931" t="s">
        <v>10933</v>
      </c>
      <c r="B10931">
        <v>60</v>
      </c>
      <c r="C10931">
        <v>0</v>
      </c>
    </row>
    <row r="10932" spans="1:3" x14ac:dyDescent="0.15">
      <c r="A10932" t="s">
        <v>10934</v>
      </c>
      <c r="B10932">
        <v>60</v>
      </c>
      <c r="C10932">
        <v>-1</v>
      </c>
    </row>
    <row r="10933" spans="1:3" x14ac:dyDescent="0.15">
      <c r="A10933" t="s">
        <v>10935</v>
      </c>
      <c r="B10933">
        <v>60</v>
      </c>
      <c r="C10933">
        <v>0</v>
      </c>
    </row>
    <row r="10934" spans="1:3" x14ac:dyDescent="0.15">
      <c r="A10934" t="s">
        <v>10936</v>
      </c>
      <c r="B10934">
        <v>60</v>
      </c>
      <c r="C10934">
        <v>0</v>
      </c>
    </row>
    <row r="10935" spans="1:3" x14ac:dyDescent="0.15">
      <c r="A10935" t="s">
        <v>10937</v>
      </c>
      <c r="B10935">
        <v>60</v>
      </c>
      <c r="C10935">
        <v>0</v>
      </c>
    </row>
    <row r="10936" spans="1:3" x14ac:dyDescent="0.15">
      <c r="A10936" t="s">
        <v>10938</v>
      </c>
      <c r="B10936">
        <v>60</v>
      </c>
      <c r="C10936">
        <v>0</v>
      </c>
    </row>
    <row r="10937" spans="1:3" x14ac:dyDescent="0.15">
      <c r="A10937" t="s">
        <v>10939</v>
      </c>
      <c r="B10937">
        <v>60</v>
      </c>
      <c r="C10937">
        <v>0</v>
      </c>
    </row>
    <row r="10938" spans="1:3" x14ac:dyDescent="0.15">
      <c r="A10938" t="s">
        <v>10940</v>
      </c>
      <c r="B10938">
        <v>60</v>
      </c>
      <c r="C10938">
        <v>0</v>
      </c>
    </row>
    <row r="10939" spans="1:3" x14ac:dyDescent="0.15">
      <c r="A10939" t="s">
        <v>10941</v>
      </c>
      <c r="B10939">
        <v>60</v>
      </c>
      <c r="C10939">
        <v>0</v>
      </c>
    </row>
    <row r="10940" spans="1:3" x14ac:dyDescent="0.15">
      <c r="A10940" t="s">
        <v>10942</v>
      </c>
      <c r="B10940">
        <v>60</v>
      </c>
      <c r="C10940">
        <v>0</v>
      </c>
    </row>
    <row r="10941" spans="1:3" x14ac:dyDescent="0.15">
      <c r="A10941" t="s">
        <v>10943</v>
      </c>
      <c r="B10941">
        <v>60</v>
      </c>
      <c r="C10941">
        <v>0</v>
      </c>
    </row>
    <row r="10942" spans="1:3" x14ac:dyDescent="0.15">
      <c r="A10942" t="s">
        <v>10944</v>
      </c>
      <c r="B10942">
        <v>60</v>
      </c>
      <c r="C10942">
        <v>0</v>
      </c>
    </row>
    <row r="10943" spans="1:3" x14ac:dyDescent="0.15">
      <c r="A10943" t="s">
        <v>10945</v>
      </c>
      <c r="B10943">
        <v>60</v>
      </c>
      <c r="C10943">
        <v>0</v>
      </c>
    </row>
    <row r="10944" spans="1:3" x14ac:dyDescent="0.15">
      <c r="A10944" t="s">
        <v>10946</v>
      </c>
      <c r="B10944">
        <v>60</v>
      </c>
      <c r="C10944">
        <v>0</v>
      </c>
    </row>
    <row r="10945" spans="1:3" x14ac:dyDescent="0.15">
      <c r="A10945" t="s">
        <v>10947</v>
      </c>
      <c r="B10945">
        <v>60</v>
      </c>
      <c r="C10945">
        <v>0</v>
      </c>
    </row>
    <row r="10946" spans="1:3" x14ac:dyDescent="0.15">
      <c r="A10946" t="s">
        <v>10948</v>
      </c>
      <c r="B10946">
        <v>60</v>
      </c>
      <c r="C10946">
        <v>0</v>
      </c>
    </row>
    <row r="10947" spans="1:3" x14ac:dyDescent="0.15">
      <c r="A10947" t="s">
        <v>10949</v>
      </c>
      <c r="B10947">
        <v>60</v>
      </c>
      <c r="C10947">
        <v>0</v>
      </c>
    </row>
    <row r="10948" spans="1:3" x14ac:dyDescent="0.15">
      <c r="A10948" t="s">
        <v>10950</v>
      </c>
      <c r="B10948">
        <v>60</v>
      </c>
      <c r="C10948">
        <v>0</v>
      </c>
    </row>
    <row r="10949" spans="1:3" x14ac:dyDescent="0.15">
      <c r="A10949" t="s">
        <v>10951</v>
      </c>
      <c r="B10949">
        <v>60</v>
      </c>
      <c r="C10949">
        <v>0</v>
      </c>
    </row>
    <row r="10950" spans="1:3" x14ac:dyDescent="0.15">
      <c r="A10950" t="s">
        <v>10952</v>
      </c>
      <c r="B10950">
        <v>60</v>
      </c>
      <c r="C10950">
        <v>0</v>
      </c>
    </row>
    <row r="10951" spans="1:3" x14ac:dyDescent="0.15">
      <c r="A10951" t="s">
        <v>10953</v>
      </c>
      <c r="B10951">
        <v>60</v>
      </c>
      <c r="C10951">
        <v>0</v>
      </c>
    </row>
    <row r="10952" spans="1:3" x14ac:dyDescent="0.15">
      <c r="A10952" t="s">
        <v>10954</v>
      </c>
      <c r="B10952">
        <v>60</v>
      </c>
      <c r="C10952">
        <v>0</v>
      </c>
    </row>
    <row r="10953" spans="1:3" x14ac:dyDescent="0.15">
      <c r="A10953" t="s">
        <v>10955</v>
      </c>
      <c r="B10953">
        <v>60</v>
      </c>
      <c r="C10953">
        <v>0</v>
      </c>
    </row>
    <row r="10954" spans="1:3" x14ac:dyDescent="0.15">
      <c r="A10954" t="s">
        <v>10956</v>
      </c>
      <c r="B10954">
        <v>60</v>
      </c>
      <c r="C10954">
        <v>0</v>
      </c>
    </row>
    <row r="10955" spans="1:3" x14ac:dyDescent="0.15">
      <c r="A10955" t="s">
        <v>10957</v>
      </c>
      <c r="B10955">
        <v>60</v>
      </c>
      <c r="C10955">
        <v>0</v>
      </c>
    </row>
    <row r="10956" spans="1:3" x14ac:dyDescent="0.15">
      <c r="A10956" t="s">
        <v>10958</v>
      </c>
      <c r="B10956">
        <v>60</v>
      </c>
      <c r="C10956">
        <v>0</v>
      </c>
    </row>
    <row r="10957" spans="1:3" x14ac:dyDescent="0.15">
      <c r="A10957" t="s">
        <v>10959</v>
      </c>
      <c r="B10957">
        <v>60</v>
      </c>
      <c r="C10957">
        <v>0</v>
      </c>
    </row>
    <row r="10958" spans="1:3" x14ac:dyDescent="0.15">
      <c r="A10958" t="s">
        <v>10960</v>
      </c>
      <c r="B10958">
        <v>60</v>
      </c>
      <c r="C10958">
        <v>0</v>
      </c>
    </row>
    <row r="10959" spans="1:3" x14ac:dyDescent="0.15">
      <c r="A10959" t="s">
        <v>10961</v>
      </c>
      <c r="B10959">
        <v>60</v>
      </c>
      <c r="C10959">
        <v>0</v>
      </c>
    </row>
    <row r="10960" spans="1:3" x14ac:dyDescent="0.15">
      <c r="A10960" t="s">
        <v>10962</v>
      </c>
      <c r="B10960">
        <v>60</v>
      </c>
      <c r="C10960">
        <v>0</v>
      </c>
    </row>
    <row r="10961" spans="1:3" x14ac:dyDescent="0.15">
      <c r="A10961" t="s">
        <v>10963</v>
      </c>
      <c r="B10961">
        <v>60</v>
      </c>
      <c r="C10961">
        <v>0</v>
      </c>
    </row>
    <row r="10962" spans="1:3" x14ac:dyDescent="0.15">
      <c r="A10962" t="s">
        <v>10964</v>
      </c>
      <c r="B10962">
        <v>60</v>
      </c>
      <c r="C10962">
        <v>-1</v>
      </c>
    </row>
    <row r="10963" spans="1:3" x14ac:dyDescent="0.15">
      <c r="A10963" t="s">
        <v>10965</v>
      </c>
      <c r="B10963">
        <v>60</v>
      </c>
      <c r="C10963">
        <v>0</v>
      </c>
    </row>
    <row r="10964" spans="1:3" x14ac:dyDescent="0.15">
      <c r="A10964" t="s">
        <v>10966</v>
      </c>
      <c r="B10964">
        <v>60</v>
      </c>
      <c r="C10964">
        <v>0</v>
      </c>
    </row>
    <row r="10965" spans="1:3" x14ac:dyDescent="0.15">
      <c r="A10965" t="s">
        <v>10967</v>
      </c>
      <c r="B10965">
        <v>60</v>
      </c>
      <c r="C10965">
        <v>0</v>
      </c>
    </row>
    <row r="10966" spans="1:3" x14ac:dyDescent="0.15">
      <c r="A10966" t="s">
        <v>10968</v>
      </c>
      <c r="B10966">
        <v>60</v>
      </c>
      <c r="C10966">
        <v>0</v>
      </c>
    </row>
    <row r="10967" spans="1:3" x14ac:dyDescent="0.15">
      <c r="A10967" t="s">
        <v>10969</v>
      </c>
      <c r="B10967">
        <v>60</v>
      </c>
      <c r="C10967">
        <v>0</v>
      </c>
    </row>
    <row r="10968" spans="1:3" x14ac:dyDescent="0.15">
      <c r="A10968" t="s">
        <v>10970</v>
      </c>
      <c r="B10968">
        <v>60</v>
      </c>
      <c r="C10968">
        <v>0</v>
      </c>
    </row>
    <row r="10969" spans="1:3" x14ac:dyDescent="0.15">
      <c r="A10969" t="s">
        <v>10971</v>
      </c>
      <c r="B10969">
        <v>60</v>
      </c>
      <c r="C10969">
        <v>0</v>
      </c>
    </row>
    <row r="10970" spans="1:3" x14ac:dyDescent="0.15">
      <c r="A10970" t="s">
        <v>10972</v>
      </c>
      <c r="B10970">
        <v>60</v>
      </c>
      <c r="C10970">
        <v>0</v>
      </c>
    </row>
    <row r="10971" spans="1:3" x14ac:dyDescent="0.15">
      <c r="A10971" t="s">
        <v>10973</v>
      </c>
      <c r="B10971">
        <v>60</v>
      </c>
      <c r="C10971">
        <v>0</v>
      </c>
    </row>
    <row r="10972" spans="1:3" x14ac:dyDescent="0.15">
      <c r="A10972" t="s">
        <v>10974</v>
      </c>
      <c r="B10972">
        <v>60</v>
      </c>
      <c r="C10972">
        <v>0</v>
      </c>
    </row>
    <row r="10973" spans="1:3" x14ac:dyDescent="0.15">
      <c r="A10973" t="s">
        <v>10975</v>
      </c>
      <c r="B10973">
        <v>60</v>
      </c>
      <c r="C10973">
        <v>0</v>
      </c>
    </row>
    <row r="10974" spans="1:3" x14ac:dyDescent="0.15">
      <c r="A10974" t="s">
        <v>10976</v>
      </c>
      <c r="B10974">
        <v>60</v>
      </c>
      <c r="C10974">
        <v>0</v>
      </c>
    </row>
    <row r="10975" spans="1:3" x14ac:dyDescent="0.15">
      <c r="A10975" t="s">
        <v>10977</v>
      </c>
      <c r="B10975">
        <v>60</v>
      </c>
      <c r="C10975">
        <v>0</v>
      </c>
    </row>
    <row r="10976" spans="1:3" x14ac:dyDescent="0.15">
      <c r="A10976" t="s">
        <v>10978</v>
      </c>
      <c r="B10976">
        <v>60</v>
      </c>
      <c r="C10976">
        <v>0</v>
      </c>
    </row>
    <row r="10977" spans="1:3" x14ac:dyDescent="0.15">
      <c r="A10977" t="s">
        <v>10979</v>
      </c>
      <c r="B10977">
        <v>60</v>
      </c>
      <c r="C10977">
        <v>-1</v>
      </c>
    </row>
    <row r="10978" spans="1:3" x14ac:dyDescent="0.15">
      <c r="A10978" t="s">
        <v>10980</v>
      </c>
      <c r="B10978">
        <v>60</v>
      </c>
      <c r="C10978">
        <v>0</v>
      </c>
    </row>
    <row r="10979" spans="1:3" x14ac:dyDescent="0.15">
      <c r="A10979" t="s">
        <v>10981</v>
      </c>
      <c r="B10979">
        <v>60</v>
      </c>
      <c r="C10979">
        <v>0</v>
      </c>
    </row>
    <row r="10980" spans="1:3" x14ac:dyDescent="0.15">
      <c r="A10980" t="s">
        <v>10982</v>
      </c>
      <c r="B10980">
        <v>60</v>
      </c>
      <c r="C10980">
        <v>-1</v>
      </c>
    </row>
    <row r="10981" spans="1:3" x14ac:dyDescent="0.15">
      <c r="A10981" t="s">
        <v>10983</v>
      </c>
      <c r="B10981">
        <v>60</v>
      </c>
      <c r="C10981">
        <v>-1</v>
      </c>
    </row>
    <row r="10982" spans="1:3" x14ac:dyDescent="0.15">
      <c r="A10982" t="s">
        <v>10984</v>
      </c>
      <c r="B10982">
        <v>60</v>
      </c>
      <c r="C10982">
        <v>0</v>
      </c>
    </row>
    <row r="10983" spans="1:3" x14ac:dyDescent="0.15">
      <c r="A10983" t="s">
        <v>10985</v>
      </c>
      <c r="B10983">
        <v>60</v>
      </c>
      <c r="C10983">
        <v>0</v>
      </c>
    </row>
    <row r="10984" spans="1:3" x14ac:dyDescent="0.15">
      <c r="A10984" t="s">
        <v>10986</v>
      </c>
      <c r="B10984">
        <v>60</v>
      </c>
      <c r="C10984">
        <v>0</v>
      </c>
    </row>
    <row r="10985" spans="1:3" x14ac:dyDescent="0.15">
      <c r="A10985" t="s">
        <v>10987</v>
      </c>
      <c r="B10985">
        <v>60</v>
      </c>
      <c r="C10985">
        <v>0</v>
      </c>
    </row>
    <row r="10986" spans="1:3" x14ac:dyDescent="0.15">
      <c r="A10986" t="s">
        <v>10988</v>
      </c>
      <c r="B10986">
        <v>60</v>
      </c>
      <c r="C10986">
        <v>0</v>
      </c>
    </row>
    <row r="10987" spans="1:3" x14ac:dyDescent="0.15">
      <c r="A10987" t="s">
        <v>10989</v>
      </c>
      <c r="B10987">
        <v>60</v>
      </c>
      <c r="C10987">
        <v>0</v>
      </c>
    </row>
    <row r="10988" spans="1:3" x14ac:dyDescent="0.15">
      <c r="A10988" t="s">
        <v>10990</v>
      </c>
      <c r="B10988">
        <v>60</v>
      </c>
      <c r="C10988">
        <v>0</v>
      </c>
    </row>
    <row r="10989" spans="1:3" x14ac:dyDescent="0.15">
      <c r="A10989" t="s">
        <v>10991</v>
      </c>
      <c r="B10989">
        <v>60</v>
      </c>
      <c r="C10989">
        <v>0</v>
      </c>
    </row>
    <row r="10990" spans="1:3" x14ac:dyDescent="0.15">
      <c r="A10990" t="s">
        <v>10992</v>
      </c>
      <c r="B10990">
        <v>60</v>
      </c>
      <c r="C10990">
        <v>0</v>
      </c>
    </row>
    <row r="10991" spans="1:3" x14ac:dyDescent="0.15">
      <c r="A10991" t="s">
        <v>10993</v>
      </c>
      <c r="B10991">
        <v>60</v>
      </c>
      <c r="C10991">
        <v>0</v>
      </c>
    </row>
    <row r="10992" spans="1:3" x14ac:dyDescent="0.15">
      <c r="A10992" t="s">
        <v>10994</v>
      </c>
      <c r="B10992">
        <v>60</v>
      </c>
      <c r="C10992">
        <v>-1</v>
      </c>
    </row>
    <row r="10993" spans="1:3" x14ac:dyDescent="0.15">
      <c r="A10993" t="s">
        <v>10995</v>
      </c>
      <c r="B10993">
        <v>60</v>
      </c>
      <c r="C10993">
        <v>0</v>
      </c>
    </row>
    <row r="10994" spans="1:3" x14ac:dyDescent="0.15">
      <c r="A10994" t="s">
        <v>10996</v>
      </c>
      <c r="B10994">
        <v>60</v>
      </c>
      <c r="C10994">
        <v>0</v>
      </c>
    </row>
    <row r="10995" spans="1:3" x14ac:dyDescent="0.15">
      <c r="A10995" t="s">
        <v>10997</v>
      </c>
      <c r="B10995">
        <v>60</v>
      </c>
      <c r="C10995">
        <v>-1</v>
      </c>
    </row>
    <row r="10996" spans="1:3" x14ac:dyDescent="0.15">
      <c r="A10996" t="s">
        <v>10998</v>
      </c>
      <c r="B10996">
        <v>60</v>
      </c>
      <c r="C10996">
        <v>0</v>
      </c>
    </row>
    <row r="10997" spans="1:3" x14ac:dyDescent="0.15">
      <c r="A10997" t="s">
        <v>10999</v>
      </c>
      <c r="B10997">
        <v>60</v>
      </c>
      <c r="C10997">
        <v>0</v>
      </c>
    </row>
    <row r="10998" spans="1:3" x14ac:dyDescent="0.15">
      <c r="A10998" t="s">
        <v>11000</v>
      </c>
      <c r="B10998">
        <v>60</v>
      </c>
      <c r="C10998">
        <v>0</v>
      </c>
    </row>
    <row r="10999" spans="1:3" x14ac:dyDescent="0.15">
      <c r="A10999" t="s">
        <v>11001</v>
      </c>
      <c r="B10999">
        <v>60</v>
      </c>
      <c r="C10999">
        <v>0</v>
      </c>
    </row>
    <row r="11000" spans="1:3" x14ac:dyDescent="0.15">
      <c r="A11000" t="s">
        <v>11002</v>
      </c>
      <c r="B11000">
        <v>60</v>
      </c>
      <c r="C11000">
        <v>0</v>
      </c>
    </row>
    <row r="11001" spans="1:3" x14ac:dyDescent="0.15">
      <c r="A11001" t="s">
        <v>11003</v>
      </c>
      <c r="B11001">
        <v>60</v>
      </c>
      <c r="C11001">
        <v>0</v>
      </c>
    </row>
    <row r="11002" spans="1:3" x14ac:dyDescent="0.15">
      <c r="A11002" t="s">
        <v>11004</v>
      </c>
      <c r="B11002">
        <v>60</v>
      </c>
      <c r="C11002">
        <v>0</v>
      </c>
    </row>
    <row r="11003" spans="1:3" x14ac:dyDescent="0.15">
      <c r="A11003" t="s">
        <v>11005</v>
      </c>
      <c r="B11003">
        <v>60</v>
      </c>
      <c r="C11003">
        <v>0</v>
      </c>
    </row>
    <row r="11004" spans="1:3" x14ac:dyDescent="0.15">
      <c r="A11004" t="s">
        <v>11006</v>
      </c>
      <c r="B11004">
        <v>60</v>
      </c>
      <c r="C11004">
        <v>0</v>
      </c>
    </row>
    <row r="11005" spans="1:3" x14ac:dyDescent="0.15">
      <c r="A11005" t="s">
        <v>11007</v>
      </c>
      <c r="B11005">
        <v>60</v>
      </c>
      <c r="C11005">
        <v>0</v>
      </c>
    </row>
    <row r="11006" spans="1:3" x14ac:dyDescent="0.15">
      <c r="A11006" t="s">
        <v>11008</v>
      </c>
      <c r="B11006">
        <v>60</v>
      </c>
      <c r="C11006">
        <v>0</v>
      </c>
    </row>
    <row r="11007" spans="1:3" x14ac:dyDescent="0.15">
      <c r="A11007" t="s">
        <v>11009</v>
      </c>
      <c r="B11007">
        <v>60</v>
      </c>
      <c r="C11007">
        <v>0</v>
      </c>
    </row>
    <row r="11008" spans="1:3" x14ac:dyDescent="0.15">
      <c r="A11008" t="s">
        <v>11010</v>
      </c>
      <c r="B11008">
        <v>60</v>
      </c>
      <c r="C11008">
        <v>0</v>
      </c>
    </row>
    <row r="11009" spans="1:3" x14ac:dyDescent="0.15">
      <c r="A11009" t="s">
        <v>11011</v>
      </c>
      <c r="B11009">
        <v>60</v>
      </c>
      <c r="C11009">
        <v>0</v>
      </c>
    </row>
    <row r="11010" spans="1:3" x14ac:dyDescent="0.15">
      <c r="A11010" t="s">
        <v>11012</v>
      </c>
      <c r="B11010">
        <v>60</v>
      </c>
      <c r="C11010">
        <v>0</v>
      </c>
    </row>
    <row r="11011" spans="1:3" x14ac:dyDescent="0.15">
      <c r="A11011" t="s">
        <v>11013</v>
      </c>
      <c r="B11011">
        <v>60</v>
      </c>
      <c r="C11011">
        <v>0</v>
      </c>
    </row>
    <row r="11012" spans="1:3" x14ac:dyDescent="0.15">
      <c r="A11012" t="s">
        <v>11014</v>
      </c>
      <c r="B11012">
        <v>60</v>
      </c>
      <c r="C11012">
        <v>0</v>
      </c>
    </row>
    <row r="11013" spans="1:3" x14ac:dyDescent="0.15">
      <c r="A11013" t="s">
        <v>11015</v>
      </c>
      <c r="B11013">
        <v>60</v>
      </c>
      <c r="C11013">
        <v>0</v>
      </c>
    </row>
    <row r="11014" spans="1:3" x14ac:dyDescent="0.15">
      <c r="A11014" t="s">
        <v>11016</v>
      </c>
      <c r="B11014">
        <v>60</v>
      </c>
      <c r="C11014">
        <v>0</v>
      </c>
    </row>
    <row r="11015" spans="1:3" x14ac:dyDescent="0.15">
      <c r="A11015" t="s">
        <v>11017</v>
      </c>
      <c r="B11015">
        <v>59</v>
      </c>
      <c r="C11015">
        <v>0</v>
      </c>
    </row>
    <row r="11016" spans="1:3" x14ac:dyDescent="0.15">
      <c r="A11016" t="s">
        <v>11018</v>
      </c>
      <c r="B11016">
        <v>59</v>
      </c>
      <c r="C11016">
        <v>0</v>
      </c>
    </row>
    <row r="11017" spans="1:3" x14ac:dyDescent="0.15">
      <c r="A11017" t="s">
        <v>11019</v>
      </c>
      <c r="B11017">
        <v>59</v>
      </c>
      <c r="C11017">
        <v>0</v>
      </c>
    </row>
    <row r="11018" spans="1:3" x14ac:dyDescent="0.15">
      <c r="A11018" t="s">
        <v>11020</v>
      </c>
      <c r="B11018">
        <v>59</v>
      </c>
      <c r="C11018">
        <v>0</v>
      </c>
    </row>
    <row r="11019" spans="1:3" x14ac:dyDescent="0.15">
      <c r="A11019" t="s">
        <v>11021</v>
      </c>
      <c r="B11019">
        <v>59</v>
      </c>
      <c r="C11019">
        <v>-1</v>
      </c>
    </row>
    <row r="11020" spans="1:3" x14ac:dyDescent="0.15">
      <c r="A11020" t="s">
        <v>11022</v>
      </c>
      <c r="B11020">
        <v>59</v>
      </c>
      <c r="C11020">
        <v>0</v>
      </c>
    </row>
    <row r="11021" spans="1:3" x14ac:dyDescent="0.15">
      <c r="A11021" t="s">
        <v>11023</v>
      </c>
      <c r="B11021">
        <v>59</v>
      </c>
      <c r="C11021">
        <v>0</v>
      </c>
    </row>
    <row r="11022" spans="1:3" x14ac:dyDescent="0.15">
      <c r="A11022" t="s">
        <v>11024</v>
      </c>
      <c r="B11022">
        <v>59</v>
      </c>
      <c r="C11022">
        <v>0</v>
      </c>
    </row>
    <row r="11023" spans="1:3" x14ac:dyDescent="0.15">
      <c r="A11023" t="s">
        <v>11025</v>
      </c>
      <c r="B11023">
        <v>59</v>
      </c>
      <c r="C11023">
        <v>0</v>
      </c>
    </row>
    <row r="11024" spans="1:3" x14ac:dyDescent="0.15">
      <c r="A11024" t="s">
        <v>11026</v>
      </c>
      <c r="B11024">
        <v>59</v>
      </c>
      <c r="C11024">
        <v>0</v>
      </c>
    </row>
    <row r="11025" spans="1:3" x14ac:dyDescent="0.15">
      <c r="A11025" t="s">
        <v>11027</v>
      </c>
      <c r="B11025">
        <v>59</v>
      </c>
      <c r="C11025">
        <v>0</v>
      </c>
    </row>
    <row r="11026" spans="1:3" x14ac:dyDescent="0.15">
      <c r="A11026" t="s">
        <v>11028</v>
      </c>
      <c r="B11026">
        <v>59</v>
      </c>
      <c r="C11026">
        <v>0</v>
      </c>
    </row>
    <row r="11027" spans="1:3" x14ac:dyDescent="0.15">
      <c r="A11027" t="s">
        <v>11029</v>
      </c>
      <c r="B11027">
        <v>59</v>
      </c>
      <c r="C11027">
        <v>0</v>
      </c>
    </row>
    <row r="11028" spans="1:3" x14ac:dyDescent="0.15">
      <c r="A11028" t="s">
        <v>11030</v>
      </c>
      <c r="B11028">
        <v>59</v>
      </c>
      <c r="C11028">
        <v>0</v>
      </c>
    </row>
    <row r="11029" spans="1:3" x14ac:dyDescent="0.15">
      <c r="A11029" t="s">
        <v>11031</v>
      </c>
      <c r="B11029">
        <v>59</v>
      </c>
      <c r="C11029">
        <v>0</v>
      </c>
    </row>
    <row r="11030" spans="1:3" x14ac:dyDescent="0.15">
      <c r="A11030" t="s">
        <v>11032</v>
      </c>
      <c r="B11030">
        <v>59</v>
      </c>
      <c r="C11030">
        <v>0</v>
      </c>
    </row>
    <row r="11031" spans="1:3" x14ac:dyDescent="0.15">
      <c r="A11031" t="s">
        <v>11033</v>
      </c>
      <c r="B11031">
        <v>59</v>
      </c>
      <c r="C11031">
        <v>0</v>
      </c>
    </row>
    <row r="11032" spans="1:3" x14ac:dyDescent="0.15">
      <c r="A11032" t="s">
        <v>11034</v>
      </c>
      <c r="B11032">
        <v>59</v>
      </c>
      <c r="C11032">
        <v>0</v>
      </c>
    </row>
    <row r="11033" spans="1:3" x14ac:dyDescent="0.15">
      <c r="A11033" t="s">
        <v>11035</v>
      </c>
      <c r="B11033">
        <v>59</v>
      </c>
      <c r="C11033">
        <v>0</v>
      </c>
    </row>
    <row r="11034" spans="1:3" x14ac:dyDescent="0.15">
      <c r="A11034" t="s">
        <v>11036</v>
      </c>
      <c r="B11034">
        <v>59</v>
      </c>
      <c r="C11034">
        <v>0</v>
      </c>
    </row>
    <row r="11035" spans="1:3" x14ac:dyDescent="0.15">
      <c r="A11035" t="s">
        <v>11037</v>
      </c>
      <c r="B11035">
        <v>59</v>
      </c>
      <c r="C11035">
        <v>1</v>
      </c>
    </row>
    <row r="11036" spans="1:3" x14ac:dyDescent="0.15">
      <c r="A11036" t="s">
        <v>11038</v>
      </c>
      <c r="B11036">
        <v>59</v>
      </c>
      <c r="C11036">
        <v>0</v>
      </c>
    </row>
    <row r="11037" spans="1:3" x14ac:dyDescent="0.15">
      <c r="A11037" t="s">
        <v>11039</v>
      </c>
      <c r="B11037">
        <v>59</v>
      </c>
      <c r="C11037">
        <v>-1</v>
      </c>
    </row>
    <row r="11038" spans="1:3" x14ac:dyDescent="0.15">
      <c r="A11038" t="s">
        <v>11040</v>
      </c>
      <c r="B11038">
        <v>59</v>
      </c>
      <c r="C11038">
        <v>0</v>
      </c>
    </row>
    <row r="11039" spans="1:3" x14ac:dyDescent="0.15">
      <c r="A11039" t="s">
        <v>11041</v>
      </c>
      <c r="B11039">
        <v>59</v>
      </c>
      <c r="C11039">
        <v>0</v>
      </c>
    </row>
    <row r="11040" spans="1:3" x14ac:dyDescent="0.15">
      <c r="A11040" t="s">
        <v>11042</v>
      </c>
      <c r="B11040">
        <v>59</v>
      </c>
      <c r="C11040">
        <v>0</v>
      </c>
    </row>
    <row r="11041" spans="1:3" x14ac:dyDescent="0.15">
      <c r="A11041" t="s">
        <v>11043</v>
      </c>
      <c r="B11041">
        <v>59</v>
      </c>
      <c r="C11041">
        <v>0</v>
      </c>
    </row>
    <row r="11042" spans="1:3" x14ac:dyDescent="0.15">
      <c r="A11042" t="s">
        <v>11044</v>
      </c>
      <c r="B11042">
        <v>59</v>
      </c>
      <c r="C11042">
        <v>0</v>
      </c>
    </row>
    <row r="11043" spans="1:3" x14ac:dyDescent="0.15">
      <c r="A11043" t="s">
        <v>11045</v>
      </c>
      <c r="B11043">
        <v>59</v>
      </c>
      <c r="C11043">
        <v>0</v>
      </c>
    </row>
    <row r="11044" spans="1:3" x14ac:dyDescent="0.15">
      <c r="A11044" t="s">
        <v>11046</v>
      </c>
      <c r="B11044">
        <v>59</v>
      </c>
      <c r="C11044">
        <v>-1</v>
      </c>
    </row>
    <row r="11045" spans="1:3" x14ac:dyDescent="0.15">
      <c r="A11045" t="s">
        <v>11047</v>
      </c>
      <c r="B11045">
        <v>59</v>
      </c>
      <c r="C11045">
        <v>0</v>
      </c>
    </row>
    <row r="11046" spans="1:3" x14ac:dyDescent="0.15">
      <c r="A11046" t="s">
        <v>11048</v>
      </c>
      <c r="B11046">
        <v>59</v>
      </c>
      <c r="C11046">
        <v>0</v>
      </c>
    </row>
    <row r="11047" spans="1:3" x14ac:dyDescent="0.15">
      <c r="A11047" t="s">
        <v>11049</v>
      </c>
      <c r="B11047">
        <v>59</v>
      </c>
      <c r="C11047">
        <v>0</v>
      </c>
    </row>
    <row r="11048" spans="1:3" x14ac:dyDescent="0.15">
      <c r="A11048" t="s">
        <v>11050</v>
      </c>
      <c r="B11048">
        <v>59</v>
      </c>
      <c r="C11048">
        <v>0</v>
      </c>
    </row>
    <row r="11049" spans="1:3" x14ac:dyDescent="0.15">
      <c r="A11049" t="s">
        <v>11051</v>
      </c>
      <c r="B11049">
        <v>59</v>
      </c>
      <c r="C11049">
        <v>0</v>
      </c>
    </row>
    <row r="11050" spans="1:3" x14ac:dyDescent="0.15">
      <c r="A11050" t="s">
        <v>11052</v>
      </c>
      <c r="B11050">
        <v>59</v>
      </c>
      <c r="C11050">
        <v>-1</v>
      </c>
    </row>
    <row r="11051" spans="1:3" x14ac:dyDescent="0.15">
      <c r="A11051" t="s">
        <v>11053</v>
      </c>
      <c r="B11051">
        <v>59</v>
      </c>
      <c r="C11051">
        <v>-1</v>
      </c>
    </row>
    <row r="11052" spans="1:3" x14ac:dyDescent="0.15">
      <c r="A11052" t="s">
        <v>11054</v>
      </c>
      <c r="B11052">
        <v>59</v>
      </c>
      <c r="C11052">
        <v>0</v>
      </c>
    </row>
    <row r="11053" spans="1:3" x14ac:dyDescent="0.15">
      <c r="A11053" t="s">
        <v>11055</v>
      </c>
      <c r="B11053">
        <v>59</v>
      </c>
      <c r="C11053">
        <v>0</v>
      </c>
    </row>
    <row r="11054" spans="1:3" x14ac:dyDescent="0.15">
      <c r="A11054" t="s">
        <v>11056</v>
      </c>
      <c r="B11054">
        <v>59</v>
      </c>
      <c r="C11054">
        <v>0</v>
      </c>
    </row>
    <row r="11055" spans="1:3" x14ac:dyDescent="0.15">
      <c r="A11055" t="s">
        <v>11057</v>
      </c>
      <c r="B11055">
        <v>59</v>
      </c>
      <c r="C11055">
        <v>0</v>
      </c>
    </row>
    <row r="11056" spans="1:3" x14ac:dyDescent="0.15">
      <c r="A11056" t="s">
        <v>11058</v>
      </c>
      <c r="B11056">
        <v>59</v>
      </c>
      <c r="C11056">
        <v>-1</v>
      </c>
    </row>
    <row r="11057" spans="1:3" x14ac:dyDescent="0.15">
      <c r="A11057" t="s">
        <v>11059</v>
      </c>
      <c r="B11057">
        <v>59</v>
      </c>
      <c r="C11057">
        <v>0</v>
      </c>
    </row>
    <row r="11058" spans="1:3" x14ac:dyDescent="0.15">
      <c r="A11058" t="s">
        <v>11060</v>
      </c>
      <c r="B11058">
        <v>59</v>
      </c>
      <c r="C11058">
        <v>0</v>
      </c>
    </row>
    <row r="11059" spans="1:3" x14ac:dyDescent="0.15">
      <c r="A11059" t="s">
        <v>11061</v>
      </c>
      <c r="B11059">
        <v>59</v>
      </c>
      <c r="C11059">
        <v>0</v>
      </c>
    </row>
    <row r="11060" spans="1:3" x14ac:dyDescent="0.15">
      <c r="A11060" t="s">
        <v>11062</v>
      </c>
      <c r="B11060">
        <v>59</v>
      </c>
      <c r="C11060">
        <v>0</v>
      </c>
    </row>
    <row r="11061" spans="1:3" x14ac:dyDescent="0.15">
      <c r="A11061" t="s">
        <v>11063</v>
      </c>
      <c r="B11061">
        <v>59</v>
      </c>
      <c r="C11061">
        <v>0</v>
      </c>
    </row>
    <row r="11062" spans="1:3" x14ac:dyDescent="0.15">
      <c r="A11062" t="s">
        <v>11064</v>
      </c>
      <c r="B11062">
        <v>59</v>
      </c>
      <c r="C11062">
        <v>0</v>
      </c>
    </row>
    <row r="11063" spans="1:3" x14ac:dyDescent="0.15">
      <c r="A11063" t="s">
        <v>11065</v>
      </c>
      <c r="B11063">
        <v>59</v>
      </c>
      <c r="C11063">
        <v>0</v>
      </c>
    </row>
    <row r="11064" spans="1:3" x14ac:dyDescent="0.15">
      <c r="A11064" t="s">
        <v>11066</v>
      </c>
      <c r="B11064">
        <v>59</v>
      </c>
      <c r="C11064">
        <v>0</v>
      </c>
    </row>
    <row r="11065" spans="1:3" x14ac:dyDescent="0.15">
      <c r="A11065" t="s">
        <v>11067</v>
      </c>
      <c r="B11065">
        <v>59</v>
      </c>
      <c r="C11065">
        <v>0</v>
      </c>
    </row>
    <row r="11066" spans="1:3" x14ac:dyDescent="0.15">
      <c r="A11066" t="s">
        <v>11068</v>
      </c>
      <c r="B11066">
        <v>59</v>
      </c>
      <c r="C11066">
        <v>0</v>
      </c>
    </row>
    <row r="11067" spans="1:3" x14ac:dyDescent="0.15">
      <c r="A11067" t="s">
        <v>11069</v>
      </c>
      <c r="B11067">
        <v>59</v>
      </c>
      <c r="C11067">
        <v>0</v>
      </c>
    </row>
    <row r="11068" spans="1:3" x14ac:dyDescent="0.15">
      <c r="A11068" t="s">
        <v>11070</v>
      </c>
      <c r="B11068">
        <v>59</v>
      </c>
      <c r="C11068">
        <v>0</v>
      </c>
    </row>
    <row r="11069" spans="1:3" x14ac:dyDescent="0.15">
      <c r="A11069" t="s">
        <v>11071</v>
      </c>
      <c r="B11069">
        <v>59</v>
      </c>
      <c r="C11069">
        <v>0</v>
      </c>
    </row>
    <row r="11070" spans="1:3" x14ac:dyDescent="0.15">
      <c r="A11070" t="s">
        <v>11072</v>
      </c>
      <c r="B11070">
        <v>59</v>
      </c>
      <c r="C11070">
        <v>0</v>
      </c>
    </row>
    <row r="11071" spans="1:3" x14ac:dyDescent="0.15">
      <c r="A11071" t="s">
        <v>11073</v>
      </c>
      <c r="B11071">
        <v>59</v>
      </c>
      <c r="C11071">
        <v>0</v>
      </c>
    </row>
    <row r="11072" spans="1:3" x14ac:dyDescent="0.15">
      <c r="A11072" t="s">
        <v>11074</v>
      </c>
      <c r="B11072">
        <v>59</v>
      </c>
      <c r="C11072">
        <v>-1</v>
      </c>
    </row>
    <row r="11073" spans="1:3" x14ac:dyDescent="0.15">
      <c r="A11073" t="s">
        <v>11075</v>
      </c>
      <c r="B11073">
        <v>59</v>
      </c>
      <c r="C11073">
        <v>1</v>
      </c>
    </row>
    <row r="11074" spans="1:3" x14ac:dyDescent="0.15">
      <c r="A11074" t="s">
        <v>11076</v>
      </c>
      <c r="B11074">
        <v>59</v>
      </c>
      <c r="C11074">
        <v>0</v>
      </c>
    </row>
    <row r="11075" spans="1:3" x14ac:dyDescent="0.15">
      <c r="A11075" t="s">
        <v>11077</v>
      </c>
      <c r="B11075">
        <v>59</v>
      </c>
      <c r="C11075">
        <v>0</v>
      </c>
    </row>
    <row r="11076" spans="1:3" x14ac:dyDescent="0.15">
      <c r="A11076" t="s">
        <v>11078</v>
      </c>
      <c r="B11076">
        <v>59</v>
      </c>
      <c r="C11076">
        <v>0</v>
      </c>
    </row>
    <row r="11077" spans="1:3" x14ac:dyDescent="0.15">
      <c r="A11077" t="s">
        <v>11079</v>
      </c>
      <c r="B11077">
        <v>59</v>
      </c>
      <c r="C11077">
        <v>0</v>
      </c>
    </row>
    <row r="11078" spans="1:3" x14ac:dyDescent="0.15">
      <c r="A11078" t="s">
        <v>11080</v>
      </c>
      <c r="B11078">
        <v>59</v>
      </c>
      <c r="C11078">
        <v>0</v>
      </c>
    </row>
    <row r="11079" spans="1:3" x14ac:dyDescent="0.15">
      <c r="A11079" t="s">
        <v>11081</v>
      </c>
      <c r="B11079">
        <v>59</v>
      </c>
      <c r="C11079">
        <v>0</v>
      </c>
    </row>
    <row r="11080" spans="1:3" x14ac:dyDescent="0.15">
      <c r="A11080" t="s">
        <v>11082</v>
      </c>
      <c r="B11080">
        <v>59</v>
      </c>
      <c r="C11080">
        <v>0</v>
      </c>
    </row>
    <row r="11081" spans="1:3" x14ac:dyDescent="0.15">
      <c r="A11081" t="s">
        <v>11083</v>
      </c>
      <c r="B11081">
        <v>59</v>
      </c>
      <c r="C11081">
        <v>0</v>
      </c>
    </row>
    <row r="11082" spans="1:3" x14ac:dyDescent="0.15">
      <c r="A11082" t="s">
        <v>11084</v>
      </c>
      <c r="B11082">
        <v>59</v>
      </c>
      <c r="C11082">
        <v>0</v>
      </c>
    </row>
    <row r="11083" spans="1:3" x14ac:dyDescent="0.15">
      <c r="A11083" t="s">
        <v>11085</v>
      </c>
      <c r="B11083">
        <v>59</v>
      </c>
      <c r="C11083">
        <v>0</v>
      </c>
    </row>
    <row r="11084" spans="1:3" x14ac:dyDescent="0.15">
      <c r="A11084" t="s">
        <v>11086</v>
      </c>
      <c r="B11084">
        <v>59</v>
      </c>
      <c r="C11084">
        <v>0</v>
      </c>
    </row>
    <row r="11085" spans="1:3" x14ac:dyDescent="0.15">
      <c r="A11085" t="s">
        <v>11087</v>
      </c>
      <c r="B11085">
        <v>59</v>
      </c>
      <c r="C11085">
        <v>0</v>
      </c>
    </row>
    <row r="11086" spans="1:3" x14ac:dyDescent="0.15">
      <c r="A11086" t="s">
        <v>11088</v>
      </c>
      <c r="B11086">
        <v>59</v>
      </c>
      <c r="C11086">
        <v>0</v>
      </c>
    </row>
    <row r="11087" spans="1:3" x14ac:dyDescent="0.15">
      <c r="A11087" t="s">
        <v>11089</v>
      </c>
      <c r="B11087">
        <v>59</v>
      </c>
      <c r="C11087">
        <v>0</v>
      </c>
    </row>
    <row r="11088" spans="1:3" x14ac:dyDescent="0.15">
      <c r="A11088" t="s">
        <v>11090</v>
      </c>
      <c r="B11088">
        <v>59</v>
      </c>
      <c r="C11088">
        <v>0</v>
      </c>
    </row>
    <row r="11089" spans="1:3" x14ac:dyDescent="0.15">
      <c r="A11089" t="s">
        <v>11091</v>
      </c>
      <c r="B11089">
        <v>59</v>
      </c>
      <c r="C11089">
        <v>0</v>
      </c>
    </row>
    <row r="11090" spans="1:3" x14ac:dyDescent="0.15">
      <c r="A11090" t="s">
        <v>11092</v>
      </c>
      <c r="B11090">
        <v>59</v>
      </c>
      <c r="C11090">
        <v>0</v>
      </c>
    </row>
    <row r="11091" spans="1:3" x14ac:dyDescent="0.15">
      <c r="A11091" t="s">
        <v>11093</v>
      </c>
      <c r="B11091">
        <v>59</v>
      </c>
      <c r="C11091">
        <v>0</v>
      </c>
    </row>
    <row r="11092" spans="1:3" x14ac:dyDescent="0.15">
      <c r="A11092" t="s">
        <v>11094</v>
      </c>
      <c r="B11092">
        <v>59</v>
      </c>
      <c r="C11092">
        <v>0</v>
      </c>
    </row>
    <row r="11093" spans="1:3" x14ac:dyDescent="0.15">
      <c r="A11093" t="s">
        <v>11095</v>
      </c>
      <c r="B11093">
        <v>59</v>
      </c>
      <c r="C11093">
        <v>0</v>
      </c>
    </row>
    <row r="11094" spans="1:3" x14ac:dyDescent="0.15">
      <c r="A11094" t="s">
        <v>11096</v>
      </c>
      <c r="B11094">
        <v>59</v>
      </c>
      <c r="C11094">
        <v>0</v>
      </c>
    </row>
    <row r="11095" spans="1:3" x14ac:dyDescent="0.15">
      <c r="A11095" t="s">
        <v>11097</v>
      </c>
      <c r="B11095">
        <v>59</v>
      </c>
      <c r="C11095">
        <v>0</v>
      </c>
    </row>
    <row r="11096" spans="1:3" x14ac:dyDescent="0.15">
      <c r="A11096" t="s">
        <v>11098</v>
      </c>
      <c r="B11096">
        <v>59</v>
      </c>
      <c r="C11096">
        <v>0</v>
      </c>
    </row>
    <row r="11097" spans="1:3" x14ac:dyDescent="0.15">
      <c r="A11097" t="s">
        <v>11099</v>
      </c>
      <c r="B11097">
        <v>59</v>
      </c>
      <c r="C11097">
        <v>0</v>
      </c>
    </row>
    <row r="11098" spans="1:3" x14ac:dyDescent="0.15">
      <c r="A11098" t="s">
        <v>11100</v>
      </c>
      <c r="B11098">
        <v>59</v>
      </c>
      <c r="C11098">
        <v>0</v>
      </c>
    </row>
    <row r="11099" spans="1:3" x14ac:dyDescent="0.15">
      <c r="A11099" t="s">
        <v>11101</v>
      </c>
      <c r="B11099">
        <v>59</v>
      </c>
      <c r="C11099">
        <v>0</v>
      </c>
    </row>
    <row r="11100" spans="1:3" x14ac:dyDescent="0.15">
      <c r="A11100" t="s">
        <v>11102</v>
      </c>
      <c r="B11100">
        <v>59</v>
      </c>
      <c r="C11100">
        <v>0</v>
      </c>
    </row>
    <row r="11101" spans="1:3" x14ac:dyDescent="0.15">
      <c r="A11101" t="s">
        <v>11103</v>
      </c>
      <c r="B11101">
        <v>59</v>
      </c>
      <c r="C11101">
        <v>0</v>
      </c>
    </row>
    <row r="11102" spans="1:3" x14ac:dyDescent="0.15">
      <c r="A11102" t="s">
        <v>11104</v>
      </c>
      <c r="B11102">
        <v>59</v>
      </c>
      <c r="C11102">
        <v>0</v>
      </c>
    </row>
    <row r="11103" spans="1:3" x14ac:dyDescent="0.15">
      <c r="A11103" t="s">
        <v>11105</v>
      </c>
      <c r="B11103">
        <v>59</v>
      </c>
      <c r="C11103">
        <v>0</v>
      </c>
    </row>
    <row r="11104" spans="1:3" x14ac:dyDescent="0.15">
      <c r="A11104" t="s">
        <v>11106</v>
      </c>
      <c r="B11104">
        <v>59</v>
      </c>
      <c r="C11104">
        <v>0</v>
      </c>
    </row>
    <row r="11105" spans="1:3" x14ac:dyDescent="0.15">
      <c r="A11105" t="s">
        <v>11107</v>
      </c>
      <c r="B11105">
        <v>59</v>
      </c>
      <c r="C11105">
        <v>0</v>
      </c>
    </row>
    <row r="11106" spans="1:3" x14ac:dyDescent="0.15">
      <c r="A11106" t="s">
        <v>11108</v>
      </c>
      <c r="B11106">
        <v>59</v>
      </c>
      <c r="C11106">
        <v>0</v>
      </c>
    </row>
    <row r="11107" spans="1:3" x14ac:dyDescent="0.15">
      <c r="A11107" t="s">
        <v>11109</v>
      </c>
      <c r="B11107">
        <v>59</v>
      </c>
      <c r="C11107">
        <v>0</v>
      </c>
    </row>
    <row r="11108" spans="1:3" x14ac:dyDescent="0.15">
      <c r="A11108" t="s">
        <v>11110</v>
      </c>
      <c r="B11108">
        <v>59</v>
      </c>
      <c r="C11108">
        <v>0</v>
      </c>
    </row>
    <row r="11109" spans="1:3" x14ac:dyDescent="0.15">
      <c r="A11109" t="s">
        <v>11111</v>
      </c>
      <c r="B11109">
        <v>59</v>
      </c>
      <c r="C11109">
        <v>0</v>
      </c>
    </row>
    <row r="11110" spans="1:3" x14ac:dyDescent="0.15">
      <c r="A11110" t="s">
        <v>11112</v>
      </c>
      <c r="B11110">
        <v>59</v>
      </c>
      <c r="C11110">
        <v>0</v>
      </c>
    </row>
    <row r="11111" spans="1:3" x14ac:dyDescent="0.15">
      <c r="A11111" t="s">
        <v>11113</v>
      </c>
      <c r="B11111">
        <v>59</v>
      </c>
      <c r="C11111">
        <v>0</v>
      </c>
    </row>
    <row r="11112" spans="1:3" x14ac:dyDescent="0.15">
      <c r="A11112" t="s">
        <v>11114</v>
      </c>
      <c r="B11112">
        <v>59</v>
      </c>
      <c r="C11112">
        <v>0</v>
      </c>
    </row>
    <row r="11113" spans="1:3" x14ac:dyDescent="0.15">
      <c r="A11113" t="s">
        <v>11115</v>
      </c>
      <c r="B11113">
        <v>59</v>
      </c>
      <c r="C11113">
        <v>0</v>
      </c>
    </row>
    <row r="11114" spans="1:3" x14ac:dyDescent="0.15">
      <c r="A11114" t="s">
        <v>11116</v>
      </c>
      <c r="B11114">
        <v>59</v>
      </c>
      <c r="C11114">
        <v>0</v>
      </c>
    </row>
    <row r="11115" spans="1:3" x14ac:dyDescent="0.15">
      <c r="A11115" t="s">
        <v>11117</v>
      </c>
      <c r="B11115">
        <v>59</v>
      </c>
      <c r="C11115">
        <v>0</v>
      </c>
    </row>
    <row r="11116" spans="1:3" x14ac:dyDescent="0.15">
      <c r="A11116" t="s">
        <v>11118</v>
      </c>
      <c r="B11116">
        <v>59</v>
      </c>
      <c r="C11116">
        <v>0</v>
      </c>
    </row>
    <row r="11117" spans="1:3" x14ac:dyDescent="0.15">
      <c r="A11117" t="s">
        <v>11119</v>
      </c>
      <c r="B11117">
        <v>59</v>
      </c>
      <c r="C11117">
        <v>0</v>
      </c>
    </row>
    <row r="11118" spans="1:3" x14ac:dyDescent="0.15">
      <c r="A11118" t="s">
        <v>11120</v>
      </c>
      <c r="B11118">
        <v>59</v>
      </c>
      <c r="C11118">
        <v>0</v>
      </c>
    </row>
    <row r="11119" spans="1:3" x14ac:dyDescent="0.15">
      <c r="A11119" t="s">
        <v>11121</v>
      </c>
      <c r="B11119">
        <v>59</v>
      </c>
      <c r="C11119">
        <v>0</v>
      </c>
    </row>
    <row r="11120" spans="1:3" x14ac:dyDescent="0.15">
      <c r="A11120" t="s">
        <v>11122</v>
      </c>
      <c r="B11120">
        <v>59</v>
      </c>
      <c r="C11120">
        <v>0</v>
      </c>
    </row>
    <row r="11121" spans="1:3" x14ac:dyDescent="0.15">
      <c r="A11121" t="s">
        <v>11123</v>
      </c>
      <c r="B11121">
        <v>59</v>
      </c>
      <c r="C11121">
        <v>0</v>
      </c>
    </row>
    <row r="11122" spans="1:3" x14ac:dyDescent="0.15">
      <c r="A11122" t="s">
        <v>11124</v>
      </c>
      <c r="B11122">
        <v>59</v>
      </c>
      <c r="C11122">
        <v>0</v>
      </c>
    </row>
    <row r="11123" spans="1:3" x14ac:dyDescent="0.15">
      <c r="A11123" t="s">
        <v>11125</v>
      </c>
      <c r="B11123">
        <v>59</v>
      </c>
      <c r="C11123">
        <v>0</v>
      </c>
    </row>
    <row r="11124" spans="1:3" x14ac:dyDescent="0.15">
      <c r="A11124" t="s">
        <v>11126</v>
      </c>
      <c r="B11124">
        <v>59</v>
      </c>
      <c r="C11124">
        <v>0</v>
      </c>
    </row>
    <row r="11125" spans="1:3" x14ac:dyDescent="0.15">
      <c r="A11125" t="s">
        <v>11127</v>
      </c>
      <c r="B11125">
        <v>59</v>
      </c>
      <c r="C11125">
        <v>-1</v>
      </c>
    </row>
    <row r="11126" spans="1:3" x14ac:dyDescent="0.15">
      <c r="A11126" t="s">
        <v>11128</v>
      </c>
      <c r="B11126">
        <v>59</v>
      </c>
      <c r="C11126">
        <v>0</v>
      </c>
    </row>
    <row r="11127" spans="1:3" x14ac:dyDescent="0.15">
      <c r="A11127" t="s">
        <v>11129</v>
      </c>
      <c r="B11127">
        <v>59</v>
      </c>
      <c r="C11127">
        <v>0</v>
      </c>
    </row>
    <row r="11128" spans="1:3" x14ac:dyDescent="0.15">
      <c r="A11128" t="s">
        <v>11130</v>
      </c>
      <c r="B11128">
        <v>59</v>
      </c>
      <c r="C11128">
        <v>0</v>
      </c>
    </row>
    <row r="11129" spans="1:3" x14ac:dyDescent="0.15">
      <c r="A11129" t="s">
        <v>11131</v>
      </c>
      <c r="B11129">
        <v>59</v>
      </c>
      <c r="C11129">
        <v>0</v>
      </c>
    </row>
    <row r="11130" spans="1:3" x14ac:dyDescent="0.15">
      <c r="A11130" t="s">
        <v>11132</v>
      </c>
      <c r="B11130">
        <v>59</v>
      </c>
      <c r="C11130">
        <v>0</v>
      </c>
    </row>
    <row r="11131" spans="1:3" x14ac:dyDescent="0.15">
      <c r="A11131" t="s">
        <v>11133</v>
      </c>
      <c r="B11131">
        <v>59</v>
      </c>
      <c r="C11131">
        <v>0</v>
      </c>
    </row>
    <row r="11132" spans="1:3" x14ac:dyDescent="0.15">
      <c r="A11132" t="s">
        <v>11134</v>
      </c>
      <c r="B11132">
        <v>59</v>
      </c>
      <c r="C11132">
        <v>0</v>
      </c>
    </row>
    <row r="11133" spans="1:3" x14ac:dyDescent="0.15">
      <c r="A11133" t="s">
        <v>11135</v>
      </c>
      <c r="B11133">
        <v>59</v>
      </c>
      <c r="C11133">
        <v>0</v>
      </c>
    </row>
    <row r="11134" spans="1:3" x14ac:dyDescent="0.15">
      <c r="A11134" t="s">
        <v>11136</v>
      </c>
      <c r="B11134">
        <v>59</v>
      </c>
      <c r="C11134">
        <v>0</v>
      </c>
    </row>
    <row r="11135" spans="1:3" x14ac:dyDescent="0.15">
      <c r="A11135" t="s">
        <v>11137</v>
      </c>
      <c r="B11135">
        <v>59</v>
      </c>
      <c r="C11135">
        <v>0</v>
      </c>
    </row>
    <row r="11136" spans="1:3" x14ac:dyDescent="0.15">
      <c r="A11136" t="s">
        <v>11138</v>
      </c>
      <c r="B11136">
        <v>59</v>
      </c>
      <c r="C11136">
        <v>0</v>
      </c>
    </row>
    <row r="11137" spans="1:3" x14ac:dyDescent="0.15">
      <c r="A11137" t="s">
        <v>11139</v>
      </c>
      <c r="B11137">
        <v>59</v>
      </c>
      <c r="C11137">
        <v>0</v>
      </c>
    </row>
    <row r="11138" spans="1:3" x14ac:dyDescent="0.15">
      <c r="A11138" t="s">
        <v>11140</v>
      </c>
      <c r="B11138">
        <v>59</v>
      </c>
      <c r="C11138">
        <v>0</v>
      </c>
    </row>
    <row r="11139" spans="1:3" x14ac:dyDescent="0.15">
      <c r="A11139" t="s">
        <v>11141</v>
      </c>
      <c r="B11139">
        <v>59</v>
      </c>
      <c r="C11139">
        <v>0</v>
      </c>
    </row>
    <row r="11140" spans="1:3" x14ac:dyDescent="0.15">
      <c r="A11140" t="s">
        <v>11142</v>
      </c>
      <c r="B11140">
        <v>59</v>
      </c>
      <c r="C11140">
        <v>0</v>
      </c>
    </row>
    <row r="11141" spans="1:3" x14ac:dyDescent="0.15">
      <c r="A11141" t="s">
        <v>11143</v>
      </c>
      <c r="B11141">
        <v>59</v>
      </c>
      <c r="C11141">
        <v>0</v>
      </c>
    </row>
    <row r="11142" spans="1:3" x14ac:dyDescent="0.15">
      <c r="A11142" t="s">
        <v>11144</v>
      </c>
      <c r="B11142">
        <v>59</v>
      </c>
      <c r="C11142">
        <v>0</v>
      </c>
    </row>
    <row r="11143" spans="1:3" x14ac:dyDescent="0.15">
      <c r="A11143" t="s">
        <v>11145</v>
      </c>
      <c r="B11143">
        <v>59</v>
      </c>
      <c r="C11143">
        <v>0</v>
      </c>
    </row>
    <row r="11144" spans="1:3" x14ac:dyDescent="0.15">
      <c r="A11144" t="s">
        <v>11146</v>
      </c>
      <c r="B11144">
        <v>59</v>
      </c>
      <c r="C11144">
        <v>0</v>
      </c>
    </row>
    <row r="11145" spans="1:3" x14ac:dyDescent="0.15">
      <c r="A11145" t="s">
        <v>11147</v>
      </c>
      <c r="B11145">
        <v>59</v>
      </c>
      <c r="C11145">
        <v>0</v>
      </c>
    </row>
    <row r="11146" spans="1:3" x14ac:dyDescent="0.15">
      <c r="A11146" t="s">
        <v>11148</v>
      </c>
      <c r="B11146">
        <v>59</v>
      </c>
      <c r="C11146">
        <v>0</v>
      </c>
    </row>
    <row r="11147" spans="1:3" x14ac:dyDescent="0.15">
      <c r="A11147" t="s">
        <v>11149</v>
      </c>
      <c r="B11147">
        <v>59</v>
      </c>
      <c r="C11147">
        <v>0</v>
      </c>
    </row>
    <row r="11148" spans="1:3" x14ac:dyDescent="0.15">
      <c r="A11148" t="s">
        <v>11150</v>
      </c>
      <c r="B11148">
        <v>59</v>
      </c>
      <c r="C11148">
        <v>0</v>
      </c>
    </row>
    <row r="11149" spans="1:3" x14ac:dyDescent="0.15">
      <c r="A11149" t="s">
        <v>11151</v>
      </c>
      <c r="B11149">
        <v>59</v>
      </c>
      <c r="C11149">
        <v>0</v>
      </c>
    </row>
    <row r="11150" spans="1:3" x14ac:dyDescent="0.15">
      <c r="A11150" t="s">
        <v>11152</v>
      </c>
      <c r="B11150">
        <v>59</v>
      </c>
      <c r="C11150">
        <v>0</v>
      </c>
    </row>
    <row r="11151" spans="1:3" x14ac:dyDescent="0.15">
      <c r="A11151" t="s">
        <v>11153</v>
      </c>
      <c r="B11151">
        <v>59</v>
      </c>
      <c r="C11151">
        <v>0</v>
      </c>
    </row>
    <row r="11152" spans="1:3" x14ac:dyDescent="0.15">
      <c r="A11152" t="s">
        <v>11154</v>
      </c>
      <c r="B11152">
        <v>59</v>
      </c>
      <c r="C11152">
        <v>0</v>
      </c>
    </row>
    <row r="11153" spans="1:3" x14ac:dyDescent="0.15">
      <c r="A11153" t="s">
        <v>11155</v>
      </c>
      <c r="B11153">
        <v>59</v>
      </c>
      <c r="C11153">
        <v>0</v>
      </c>
    </row>
    <row r="11154" spans="1:3" x14ac:dyDescent="0.15">
      <c r="A11154" t="s">
        <v>11156</v>
      </c>
      <c r="B11154">
        <v>58</v>
      </c>
      <c r="C11154">
        <v>0</v>
      </c>
    </row>
    <row r="11155" spans="1:3" x14ac:dyDescent="0.15">
      <c r="A11155" t="s">
        <v>11157</v>
      </c>
      <c r="B11155">
        <v>58</v>
      </c>
      <c r="C11155">
        <v>0</v>
      </c>
    </row>
    <row r="11156" spans="1:3" x14ac:dyDescent="0.15">
      <c r="A11156" t="s">
        <v>11158</v>
      </c>
      <c r="B11156">
        <v>58</v>
      </c>
      <c r="C11156">
        <v>-1</v>
      </c>
    </row>
    <row r="11157" spans="1:3" x14ac:dyDescent="0.15">
      <c r="A11157" t="s">
        <v>11159</v>
      </c>
      <c r="B11157">
        <v>58</v>
      </c>
      <c r="C11157">
        <v>-1</v>
      </c>
    </row>
    <row r="11158" spans="1:3" x14ac:dyDescent="0.15">
      <c r="A11158" t="s">
        <v>11160</v>
      </c>
      <c r="B11158">
        <v>58</v>
      </c>
      <c r="C11158">
        <v>0</v>
      </c>
    </row>
    <row r="11159" spans="1:3" x14ac:dyDescent="0.15">
      <c r="A11159" t="s">
        <v>11161</v>
      </c>
      <c r="B11159">
        <v>58</v>
      </c>
      <c r="C11159">
        <v>0</v>
      </c>
    </row>
    <row r="11160" spans="1:3" x14ac:dyDescent="0.15">
      <c r="A11160" t="s">
        <v>11162</v>
      </c>
      <c r="B11160">
        <v>58</v>
      </c>
      <c r="C11160">
        <v>0</v>
      </c>
    </row>
    <row r="11161" spans="1:3" x14ac:dyDescent="0.15">
      <c r="A11161" t="s">
        <v>11163</v>
      </c>
      <c r="B11161">
        <v>58</v>
      </c>
      <c r="C11161">
        <v>0</v>
      </c>
    </row>
    <row r="11162" spans="1:3" x14ac:dyDescent="0.15">
      <c r="A11162" t="s">
        <v>11164</v>
      </c>
      <c r="B11162">
        <v>58</v>
      </c>
      <c r="C11162">
        <v>0</v>
      </c>
    </row>
    <row r="11163" spans="1:3" x14ac:dyDescent="0.15">
      <c r="A11163" t="s">
        <v>11165</v>
      </c>
      <c r="B11163">
        <v>58</v>
      </c>
      <c r="C11163">
        <v>0</v>
      </c>
    </row>
    <row r="11164" spans="1:3" x14ac:dyDescent="0.15">
      <c r="A11164" t="s">
        <v>11166</v>
      </c>
      <c r="B11164">
        <v>58</v>
      </c>
      <c r="C11164">
        <v>0</v>
      </c>
    </row>
    <row r="11165" spans="1:3" x14ac:dyDescent="0.15">
      <c r="A11165" t="s">
        <v>11167</v>
      </c>
      <c r="B11165">
        <v>58</v>
      </c>
      <c r="C11165">
        <v>0</v>
      </c>
    </row>
    <row r="11166" spans="1:3" x14ac:dyDescent="0.15">
      <c r="A11166" t="s">
        <v>11168</v>
      </c>
      <c r="B11166">
        <v>58</v>
      </c>
      <c r="C11166">
        <v>0</v>
      </c>
    </row>
    <row r="11167" spans="1:3" x14ac:dyDescent="0.15">
      <c r="A11167" t="s">
        <v>11169</v>
      </c>
      <c r="B11167">
        <v>58</v>
      </c>
      <c r="C11167">
        <v>0</v>
      </c>
    </row>
    <row r="11168" spans="1:3" x14ac:dyDescent="0.15">
      <c r="A11168" t="s">
        <v>11170</v>
      </c>
      <c r="B11168">
        <v>58</v>
      </c>
      <c r="C11168">
        <v>0</v>
      </c>
    </row>
    <row r="11169" spans="1:3" x14ac:dyDescent="0.15">
      <c r="A11169" t="s">
        <v>11171</v>
      </c>
      <c r="B11169">
        <v>58</v>
      </c>
      <c r="C11169">
        <v>0</v>
      </c>
    </row>
    <row r="11170" spans="1:3" x14ac:dyDescent="0.15">
      <c r="A11170" t="s">
        <v>11172</v>
      </c>
      <c r="B11170">
        <v>58</v>
      </c>
      <c r="C11170">
        <v>0</v>
      </c>
    </row>
    <row r="11171" spans="1:3" x14ac:dyDescent="0.15">
      <c r="A11171" t="s">
        <v>11173</v>
      </c>
      <c r="B11171">
        <v>58</v>
      </c>
      <c r="C11171">
        <v>0</v>
      </c>
    </row>
    <row r="11172" spans="1:3" x14ac:dyDescent="0.15">
      <c r="A11172" t="s">
        <v>11174</v>
      </c>
      <c r="B11172">
        <v>58</v>
      </c>
      <c r="C11172">
        <v>0</v>
      </c>
    </row>
    <row r="11173" spans="1:3" x14ac:dyDescent="0.15">
      <c r="A11173" t="s">
        <v>11175</v>
      </c>
      <c r="B11173">
        <v>58</v>
      </c>
      <c r="C11173">
        <v>0</v>
      </c>
    </row>
    <row r="11174" spans="1:3" x14ac:dyDescent="0.15">
      <c r="A11174" t="s">
        <v>11176</v>
      </c>
      <c r="B11174">
        <v>58</v>
      </c>
      <c r="C11174">
        <v>0</v>
      </c>
    </row>
    <row r="11175" spans="1:3" x14ac:dyDescent="0.15">
      <c r="A11175" t="s">
        <v>11177</v>
      </c>
      <c r="B11175">
        <v>58</v>
      </c>
      <c r="C11175">
        <v>0</v>
      </c>
    </row>
    <row r="11176" spans="1:3" x14ac:dyDescent="0.15">
      <c r="A11176" t="s">
        <v>11178</v>
      </c>
      <c r="B11176">
        <v>58</v>
      </c>
      <c r="C11176">
        <v>-1</v>
      </c>
    </row>
    <row r="11177" spans="1:3" x14ac:dyDescent="0.15">
      <c r="A11177" t="s">
        <v>11179</v>
      </c>
      <c r="B11177">
        <v>58</v>
      </c>
      <c r="C11177">
        <v>0</v>
      </c>
    </row>
    <row r="11178" spans="1:3" x14ac:dyDescent="0.15">
      <c r="A11178" t="s">
        <v>11180</v>
      </c>
      <c r="B11178">
        <v>58</v>
      </c>
      <c r="C11178">
        <v>0</v>
      </c>
    </row>
    <row r="11179" spans="1:3" x14ac:dyDescent="0.15">
      <c r="A11179" t="s">
        <v>11181</v>
      </c>
      <c r="B11179">
        <v>58</v>
      </c>
      <c r="C11179">
        <v>0</v>
      </c>
    </row>
    <row r="11180" spans="1:3" x14ac:dyDescent="0.15">
      <c r="A11180" t="s">
        <v>11182</v>
      </c>
      <c r="B11180">
        <v>58</v>
      </c>
      <c r="C11180">
        <v>0</v>
      </c>
    </row>
    <row r="11181" spans="1:3" x14ac:dyDescent="0.15">
      <c r="A11181" t="s">
        <v>11183</v>
      </c>
      <c r="B11181">
        <v>58</v>
      </c>
      <c r="C11181">
        <v>0</v>
      </c>
    </row>
    <row r="11182" spans="1:3" x14ac:dyDescent="0.15">
      <c r="A11182" t="s">
        <v>11184</v>
      </c>
      <c r="B11182">
        <v>58</v>
      </c>
      <c r="C11182">
        <v>0</v>
      </c>
    </row>
    <row r="11183" spans="1:3" x14ac:dyDescent="0.15">
      <c r="A11183" t="s">
        <v>11185</v>
      </c>
      <c r="B11183">
        <v>58</v>
      </c>
      <c r="C11183">
        <v>0</v>
      </c>
    </row>
    <row r="11184" spans="1:3" x14ac:dyDescent="0.15">
      <c r="A11184" t="s">
        <v>11186</v>
      </c>
      <c r="B11184">
        <v>58</v>
      </c>
      <c r="C11184">
        <v>0</v>
      </c>
    </row>
    <row r="11185" spans="1:3" x14ac:dyDescent="0.15">
      <c r="A11185" t="s">
        <v>11187</v>
      </c>
      <c r="B11185">
        <v>58</v>
      </c>
      <c r="C11185">
        <v>-1</v>
      </c>
    </row>
    <row r="11186" spans="1:3" x14ac:dyDescent="0.15">
      <c r="A11186" t="s">
        <v>11188</v>
      </c>
      <c r="B11186">
        <v>58</v>
      </c>
      <c r="C11186">
        <v>0</v>
      </c>
    </row>
    <row r="11187" spans="1:3" x14ac:dyDescent="0.15">
      <c r="A11187" t="s">
        <v>11189</v>
      </c>
      <c r="B11187">
        <v>58</v>
      </c>
      <c r="C11187">
        <v>0</v>
      </c>
    </row>
    <row r="11188" spans="1:3" x14ac:dyDescent="0.15">
      <c r="A11188" t="s">
        <v>11190</v>
      </c>
      <c r="B11188">
        <v>58</v>
      </c>
      <c r="C11188">
        <v>0</v>
      </c>
    </row>
    <row r="11189" spans="1:3" x14ac:dyDescent="0.15">
      <c r="A11189" t="s">
        <v>11191</v>
      </c>
      <c r="B11189">
        <v>58</v>
      </c>
      <c r="C11189">
        <v>0</v>
      </c>
    </row>
    <row r="11190" spans="1:3" x14ac:dyDescent="0.15">
      <c r="A11190" t="s">
        <v>11192</v>
      </c>
      <c r="B11190">
        <v>58</v>
      </c>
      <c r="C11190">
        <v>0</v>
      </c>
    </row>
    <row r="11191" spans="1:3" x14ac:dyDescent="0.15">
      <c r="A11191" t="s">
        <v>11193</v>
      </c>
      <c r="B11191">
        <v>58</v>
      </c>
      <c r="C11191">
        <v>0</v>
      </c>
    </row>
    <row r="11192" spans="1:3" x14ac:dyDescent="0.15">
      <c r="A11192" t="s">
        <v>11194</v>
      </c>
      <c r="B11192">
        <v>58</v>
      </c>
      <c r="C11192">
        <v>0</v>
      </c>
    </row>
    <row r="11193" spans="1:3" x14ac:dyDescent="0.15">
      <c r="A11193" t="s">
        <v>11195</v>
      </c>
      <c r="B11193">
        <v>58</v>
      </c>
      <c r="C11193">
        <v>0</v>
      </c>
    </row>
    <row r="11194" spans="1:3" x14ac:dyDescent="0.15">
      <c r="A11194" t="s">
        <v>11196</v>
      </c>
      <c r="B11194">
        <v>58</v>
      </c>
      <c r="C11194">
        <v>0</v>
      </c>
    </row>
    <row r="11195" spans="1:3" x14ac:dyDescent="0.15">
      <c r="A11195" t="s">
        <v>11197</v>
      </c>
      <c r="B11195">
        <v>58</v>
      </c>
      <c r="C11195">
        <v>0</v>
      </c>
    </row>
    <row r="11196" spans="1:3" x14ac:dyDescent="0.15">
      <c r="A11196" t="s">
        <v>11198</v>
      </c>
      <c r="B11196">
        <v>58</v>
      </c>
      <c r="C11196">
        <v>0</v>
      </c>
    </row>
    <row r="11197" spans="1:3" x14ac:dyDescent="0.15">
      <c r="A11197" t="s">
        <v>11199</v>
      </c>
      <c r="B11197">
        <v>58</v>
      </c>
      <c r="C11197">
        <v>0</v>
      </c>
    </row>
    <row r="11198" spans="1:3" x14ac:dyDescent="0.15">
      <c r="A11198" t="s">
        <v>11200</v>
      </c>
      <c r="B11198">
        <v>58</v>
      </c>
      <c r="C11198">
        <v>0</v>
      </c>
    </row>
    <row r="11199" spans="1:3" x14ac:dyDescent="0.15">
      <c r="A11199" t="s">
        <v>11201</v>
      </c>
      <c r="B11199">
        <v>58</v>
      </c>
      <c r="C11199">
        <v>0</v>
      </c>
    </row>
    <row r="11200" spans="1:3" x14ac:dyDescent="0.15">
      <c r="A11200" t="s">
        <v>11202</v>
      </c>
      <c r="B11200">
        <v>58</v>
      </c>
      <c r="C11200">
        <v>0</v>
      </c>
    </row>
    <row r="11201" spans="1:3" x14ac:dyDescent="0.15">
      <c r="A11201" t="s">
        <v>11203</v>
      </c>
      <c r="B11201">
        <v>58</v>
      </c>
      <c r="C11201">
        <v>0</v>
      </c>
    </row>
    <row r="11202" spans="1:3" x14ac:dyDescent="0.15">
      <c r="A11202" t="s">
        <v>11204</v>
      </c>
      <c r="B11202">
        <v>58</v>
      </c>
      <c r="C11202">
        <v>0</v>
      </c>
    </row>
    <row r="11203" spans="1:3" x14ac:dyDescent="0.15">
      <c r="A11203" t="s">
        <v>11205</v>
      </c>
      <c r="B11203">
        <v>58</v>
      </c>
      <c r="C11203">
        <v>0</v>
      </c>
    </row>
    <row r="11204" spans="1:3" x14ac:dyDescent="0.15">
      <c r="A11204" t="s">
        <v>11206</v>
      </c>
      <c r="B11204">
        <v>58</v>
      </c>
      <c r="C11204">
        <v>1</v>
      </c>
    </row>
    <row r="11205" spans="1:3" x14ac:dyDescent="0.15">
      <c r="A11205" t="s">
        <v>11207</v>
      </c>
      <c r="B11205">
        <v>58</v>
      </c>
      <c r="C11205">
        <v>-1</v>
      </c>
    </row>
    <row r="11206" spans="1:3" x14ac:dyDescent="0.15">
      <c r="A11206" t="s">
        <v>11208</v>
      </c>
      <c r="B11206">
        <v>58</v>
      </c>
      <c r="C11206">
        <v>0</v>
      </c>
    </row>
    <row r="11207" spans="1:3" x14ac:dyDescent="0.15">
      <c r="A11207" t="s">
        <v>11209</v>
      </c>
      <c r="B11207">
        <v>58</v>
      </c>
      <c r="C11207">
        <v>0</v>
      </c>
    </row>
    <row r="11208" spans="1:3" x14ac:dyDescent="0.15">
      <c r="A11208" t="s">
        <v>11210</v>
      </c>
      <c r="B11208">
        <v>58</v>
      </c>
      <c r="C11208">
        <v>0</v>
      </c>
    </row>
    <row r="11209" spans="1:3" x14ac:dyDescent="0.15">
      <c r="A11209" t="s">
        <v>11211</v>
      </c>
      <c r="B11209">
        <v>58</v>
      </c>
      <c r="C11209">
        <v>0</v>
      </c>
    </row>
    <row r="11210" spans="1:3" x14ac:dyDescent="0.15">
      <c r="A11210" t="s">
        <v>11212</v>
      </c>
      <c r="B11210">
        <v>58</v>
      </c>
      <c r="C11210">
        <v>0</v>
      </c>
    </row>
    <row r="11211" spans="1:3" x14ac:dyDescent="0.15">
      <c r="A11211" t="s">
        <v>11213</v>
      </c>
      <c r="B11211">
        <v>58</v>
      </c>
      <c r="C11211">
        <v>0</v>
      </c>
    </row>
    <row r="11212" spans="1:3" x14ac:dyDescent="0.15">
      <c r="A11212" t="s">
        <v>11214</v>
      </c>
      <c r="B11212">
        <v>58</v>
      </c>
      <c r="C11212">
        <v>0</v>
      </c>
    </row>
    <row r="11213" spans="1:3" x14ac:dyDescent="0.15">
      <c r="A11213" t="s">
        <v>11215</v>
      </c>
      <c r="B11213">
        <v>58</v>
      </c>
      <c r="C11213">
        <v>0</v>
      </c>
    </row>
    <row r="11214" spans="1:3" x14ac:dyDescent="0.15">
      <c r="A11214" t="s">
        <v>11216</v>
      </c>
      <c r="B11214">
        <v>58</v>
      </c>
      <c r="C11214">
        <v>0</v>
      </c>
    </row>
    <row r="11215" spans="1:3" x14ac:dyDescent="0.15">
      <c r="A11215" t="s">
        <v>11217</v>
      </c>
      <c r="B11215">
        <v>58</v>
      </c>
      <c r="C11215">
        <v>0</v>
      </c>
    </row>
    <row r="11216" spans="1:3" x14ac:dyDescent="0.15">
      <c r="A11216" t="s">
        <v>11218</v>
      </c>
      <c r="B11216">
        <v>58</v>
      </c>
      <c r="C11216">
        <v>0</v>
      </c>
    </row>
    <row r="11217" spans="1:3" x14ac:dyDescent="0.15">
      <c r="A11217" t="s">
        <v>11219</v>
      </c>
      <c r="B11217">
        <v>58</v>
      </c>
      <c r="C11217">
        <v>0</v>
      </c>
    </row>
    <row r="11218" spans="1:3" x14ac:dyDescent="0.15">
      <c r="A11218" t="s">
        <v>11220</v>
      </c>
      <c r="B11218">
        <v>58</v>
      </c>
      <c r="C11218">
        <v>0</v>
      </c>
    </row>
    <row r="11219" spans="1:3" x14ac:dyDescent="0.15">
      <c r="A11219" t="s">
        <v>11221</v>
      </c>
      <c r="B11219">
        <v>58</v>
      </c>
      <c r="C11219">
        <v>0</v>
      </c>
    </row>
    <row r="11220" spans="1:3" x14ac:dyDescent="0.15">
      <c r="A11220" t="s">
        <v>11222</v>
      </c>
      <c r="B11220">
        <v>58</v>
      </c>
      <c r="C11220">
        <v>0</v>
      </c>
    </row>
    <row r="11221" spans="1:3" x14ac:dyDescent="0.15">
      <c r="A11221" t="s">
        <v>11223</v>
      </c>
      <c r="B11221">
        <v>58</v>
      </c>
      <c r="C11221">
        <v>0</v>
      </c>
    </row>
    <row r="11222" spans="1:3" x14ac:dyDescent="0.15">
      <c r="A11222" t="s">
        <v>11224</v>
      </c>
      <c r="B11222">
        <v>58</v>
      </c>
      <c r="C11222">
        <v>0</v>
      </c>
    </row>
    <row r="11223" spans="1:3" x14ac:dyDescent="0.15">
      <c r="A11223" t="s">
        <v>11225</v>
      </c>
      <c r="B11223">
        <v>58</v>
      </c>
      <c r="C11223">
        <v>0</v>
      </c>
    </row>
    <row r="11224" spans="1:3" x14ac:dyDescent="0.15">
      <c r="A11224" t="s">
        <v>11226</v>
      </c>
      <c r="B11224">
        <v>58</v>
      </c>
      <c r="C11224">
        <v>0</v>
      </c>
    </row>
    <row r="11225" spans="1:3" x14ac:dyDescent="0.15">
      <c r="A11225" t="s">
        <v>11227</v>
      </c>
      <c r="B11225">
        <v>58</v>
      </c>
      <c r="C11225">
        <v>0</v>
      </c>
    </row>
    <row r="11226" spans="1:3" x14ac:dyDescent="0.15">
      <c r="A11226" t="s">
        <v>11228</v>
      </c>
      <c r="B11226">
        <v>58</v>
      </c>
      <c r="C11226">
        <v>0</v>
      </c>
    </row>
    <row r="11227" spans="1:3" x14ac:dyDescent="0.15">
      <c r="A11227" t="s">
        <v>11229</v>
      </c>
      <c r="B11227">
        <v>58</v>
      </c>
      <c r="C11227">
        <v>0</v>
      </c>
    </row>
    <row r="11228" spans="1:3" x14ac:dyDescent="0.15">
      <c r="A11228" t="s">
        <v>11230</v>
      </c>
      <c r="B11228">
        <v>58</v>
      </c>
      <c r="C11228">
        <v>0</v>
      </c>
    </row>
    <row r="11229" spans="1:3" x14ac:dyDescent="0.15">
      <c r="A11229" t="s">
        <v>11231</v>
      </c>
      <c r="B11229">
        <v>58</v>
      </c>
      <c r="C11229">
        <v>0</v>
      </c>
    </row>
    <row r="11230" spans="1:3" x14ac:dyDescent="0.15">
      <c r="A11230" t="s">
        <v>11232</v>
      </c>
      <c r="B11230">
        <v>58</v>
      </c>
      <c r="C11230">
        <v>0</v>
      </c>
    </row>
    <row r="11231" spans="1:3" x14ac:dyDescent="0.15">
      <c r="A11231" t="s">
        <v>11233</v>
      </c>
      <c r="B11231">
        <v>58</v>
      </c>
      <c r="C11231">
        <v>1</v>
      </c>
    </row>
    <row r="11232" spans="1:3" x14ac:dyDescent="0.15">
      <c r="A11232" t="s">
        <v>11234</v>
      </c>
      <c r="B11232">
        <v>58</v>
      </c>
      <c r="C11232">
        <v>0</v>
      </c>
    </row>
    <row r="11233" spans="1:3" x14ac:dyDescent="0.15">
      <c r="A11233" t="s">
        <v>11235</v>
      </c>
      <c r="B11233">
        <v>58</v>
      </c>
      <c r="C11233">
        <v>-1</v>
      </c>
    </row>
    <row r="11234" spans="1:3" x14ac:dyDescent="0.15">
      <c r="A11234" t="s">
        <v>11236</v>
      </c>
      <c r="B11234">
        <v>58</v>
      </c>
      <c r="C11234">
        <v>0</v>
      </c>
    </row>
    <row r="11235" spans="1:3" x14ac:dyDescent="0.15">
      <c r="A11235" t="s">
        <v>11237</v>
      </c>
      <c r="B11235">
        <v>58</v>
      </c>
      <c r="C11235">
        <v>0</v>
      </c>
    </row>
    <row r="11236" spans="1:3" x14ac:dyDescent="0.15">
      <c r="A11236" t="s">
        <v>11238</v>
      </c>
      <c r="B11236">
        <v>58</v>
      </c>
      <c r="C11236">
        <v>0</v>
      </c>
    </row>
    <row r="11237" spans="1:3" x14ac:dyDescent="0.15">
      <c r="A11237" t="s">
        <v>11239</v>
      </c>
      <c r="B11237">
        <v>58</v>
      </c>
      <c r="C11237">
        <v>0</v>
      </c>
    </row>
    <row r="11238" spans="1:3" x14ac:dyDescent="0.15">
      <c r="A11238" t="s">
        <v>11240</v>
      </c>
      <c r="B11238">
        <v>58</v>
      </c>
      <c r="C11238">
        <v>1</v>
      </c>
    </row>
    <row r="11239" spans="1:3" x14ac:dyDescent="0.15">
      <c r="A11239" t="s">
        <v>11241</v>
      </c>
      <c r="B11239">
        <v>58</v>
      </c>
      <c r="C11239">
        <v>0</v>
      </c>
    </row>
    <row r="11240" spans="1:3" x14ac:dyDescent="0.15">
      <c r="A11240" t="s">
        <v>11242</v>
      </c>
      <c r="B11240">
        <v>58</v>
      </c>
      <c r="C11240">
        <v>0</v>
      </c>
    </row>
    <row r="11241" spans="1:3" x14ac:dyDescent="0.15">
      <c r="A11241" t="s">
        <v>11243</v>
      </c>
      <c r="B11241">
        <v>58</v>
      </c>
      <c r="C11241">
        <v>0</v>
      </c>
    </row>
    <row r="11242" spans="1:3" x14ac:dyDescent="0.15">
      <c r="A11242" t="s">
        <v>11244</v>
      </c>
      <c r="B11242">
        <v>58</v>
      </c>
      <c r="C11242">
        <v>0</v>
      </c>
    </row>
    <row r="11243" spans="1:3" x14ac:dyDescent="0.15">
      <c r="A11243" t="s">
        <v>11245</v>
      </c>
      <c r="B11243">
        <v>58</v>
      </c>
      <c r="C11243">
        <v>0</v>
      </c>
    </row>
    <row r="11244" spans="1:3" x14ac:dyDescent="0.15">
      <c r="A11244" t="s">
        <v>11246</v>
      </c>
      <c r="B11244">
        <v>58</v>
      </c>
      <c r="C11244">
        <v>0</v>
      </c>
    </row>
    <row r="11245" spans="1:3" x14ac:dyDescent="0.15">
      <c r="A11245" t="s">
        <v>11247</v>
      </c>
      <c r="B11245">
        <v>58</v>
      </c>
      <c r="C11245">
        <v>0</v>
      </c>
    </row>
    <row r="11246" spans="1:3" x14ac:dyDescent="0.15">
      <c r="A11246" t="s">
        <v>11248</v>
      </c>
      <c r="B11246">
        <v>58</v>
      </c>
      <c r="C11246">
        <v>0</v>
      </c>
    </row>
    <row r="11247" spans="1:3" x14ac:dyDescent="0.15">
      <c r="A11247" t="s">
        <v>11249</v>
      </c>
      <c r="B11247">
        <v>58</v>
      </c>
      <c r="C11247">
        <v>0</v>
      </c>
    </row>
    <row r="11248" spans="1:3" x14ac:dyDescent="0.15">
      <c r="A11248" t="s">
        <v>11250</v>
      </c>
      <c r="B11248">
        <v>58</v>
      </c>
      <c r="C11248">
        <v>0</v>
      </c>
    </row>
    <row r="11249" spans="1:3" x14ac:dyDescent="0.15">
      <c r="A11249" t="s">
        <v>11251</v>
      </c>
      <c r="B11249">
        <v>58</v>
      </c>
      <c r="C11249">
        <v>0</v>
      </c>
    </row>
    <row r="11250" spans="1:3" x14ac:dyDescent="0.15">
      <c r="A11250" t="s">
        <v>11252</v>
      </c>
      <c r="B11250">
        <v>58</v>
      </c>
      <c r="C11250">
        <v>0</v>
      </c>
    </row>
    <row r="11251" spans="1:3" x14ac:dyDescent="0.15">
      <c r="A11251" t="s">
        <v>11253</v>
      </c>
      <c r="B11251">
        <v>58</v>
      </c>
      <c r="C11251">
        <v>0</v>
      </c>
    </row>
    <row r="11252" spans="1:3" x14ac:dyDescent="0.15">
      <c r="A11252" t="s">
        <v>11254</v>
      </c>
      <c r="B11252">
        <v>58</v>
      </c>
      <c r="C11252">
        <v>0</v>
      </c>
    </row>
    <row r="11253" spans="1:3" x14ac:dyDescent="0.15">
      <c r="A11253" t="s">
        <v>11255</v>
      </c>
      <c r="B11253">
        <v>58</v>
      </c>
      <c r="C11253">
        <v>-1</v>
      </c>
    </row>
    <row r="11254" spans="1:3" x14ac:dyDescent="0.15">
      <c r="A11254" t="s">
        <v>11256</v>
      </c>
      <c r="B11254">
        <v>58</v>
      </c>
      <c r="C11254">
        <v>0</v>
      </c>
    </row>
    <row r="11255" spans="1:3" x14ac:dyDescent="0.15">
      <c r="A11255" t="s">
        <v>11257</v>
      </c>
      <c r="B11255">
        <v>58</v>
      </c>
      <c r="C11255">
        <v>0</v>
      </c>
    </row>
    <row r="11256" spans="1:3" x14ac:dyDescent="0.15">
      <c r="A11256" t="s">
        <v>11258</v>
      </c>
      <c r="B11256">
        <v>58</v>
      </c>
      <c r="C11256">
        <v>0</v>
      </c>
    </row>
    <row r="11257" spans="1:3" x14ac:dyDescent="0.15">
      <c r="A11257" t="s">
        <v>11259</v>
      </c>
      <c r="B11257">
        <v>58</v>
      </c>
      <c r="C11257">
        <v>0</v>
      </c>
    </row>
    <row r="11258" spans="1:3" x14ac:dyDescent="0.15">
      <c r="A11258" t="s">
        <v>11260</v>
      </c>
      <c r="B11258">
        <v>58</v>
      </c>
      <c r="C11258">
        <v>0</v>
      </c>
    </row>
    <row r="11259" spans="1:3" x14ac:dyDescent="0.15">
      <c r="A11259" t="s">
        <v>11261</v>
      </c>
      <c r="B11259">
        <v>58</v>
      </c>
      <c r="C11259">
        <v>0</v>
      </c>
    </row>
    <row r="11260" spans="1:3" x14ac:dyDescent="0.15">
      <c r="A11260" t="s">
        <v>11262</v>
      </c>
      <c r="B11260">
        <v>58</v>
      </c>
      <c r="C11260">
        <v>0</v>
      </c>
    </row>
    <row r="11261" spans="1:3" x14ac:dyDescent="0.15">
      <c r="A11261" t="s">
        <v>11263</v>
      </c>
      <c r="B11261">
        <v>58</v>
      </c>
      <c r="C11261">
        <v>0</v>
      </c>
    </row>
    <row r="11262" spans="1:3" x14ac:dyDescent="0.15">
      <c r="A11262" t="s">
        <v>11264</v>
      </c>
      <c r="B11262">
        <v>58</v>
      </c>
      <c r="C11262">
        <v>0</v>
      </c>
    </row>
    <row r="11263" spans="1:3" x14ac:dyDescent="0.15">
      <c r="A11263" t="s">
        <v>11265</v>
      </c>
      <c r="B11263">
        <v>58</v>
      </c>
      <c r="C11263">
        <v>0</v>
      </c>
    </row>
    <row r="11264" spans="1:3" x14ac:dyDescent="0.15">
      <c r="A11264" t="s">
        <v>11266</v>
      </c>
      <c r="B11264">
        <v>58</v>
      </c>
      <c r="C11264">
        <v>0</v>
      </c>
    </row>
    <row r="11265" spans="1:3" x14ac:dyDescent="0.15">
      <c r="A11265" t="s">
        <v>11267</v>
      </c>
      <c r="B11265">
        <v>58</v>
      </c>
      <c r="C11265">
        <v>1</v>
      </c>
    </row>
    <row r="11266" spans="1:3" x14ac:dyDescent="0.15">
      <c r="A11266" t="s">
        <v>11268</v>
      </c>
      <c r="B11266">
        <v>58</v>
      </c>
      <c r="C11266">
        <v>1</v>
      </c>
    </row>
    <row r="11267" spans="1:3" x14ac:dyDescent="0.15">
      <c r="A11267" t="s">
        <v>11269</v>
      </c>
      <c r="B11267">
        <v>58</v>
      </c>
      <c r="C11267">
        <v>0</v>
      </c>
    </row>
    <row r="11268" spans="1:3" x14ac:dyDescent="0.15">
      <c r="A11268" t="s">
        <v>11270</v>
      </c>
      <c r="B11268">
        <v>58</v>
      </c>
      <c r="C11268">
        <v>0</v>
      </c>
    </row>
    <row r="11269" spans="1:3" x14ac:dyDescent="0.15">
      <c r="A11269" t="s">
        <v>11271</v>
      </c>
      <c r="B11269">
        <v>58</v>
      </c>
      <c r="C11269">
        <v>0</v>
      </c>
    </row>
    <row r="11270" spans="1:3" x14ac:dyDescent="0.15">
      <c r="A11270" t="s">
        <v>11272</v>
      </c>
      <c r="B11270">
        <v>58</v>
      </c>
      <c r="C11270">
        <v>0</v>
      </c>
    </row>
    <row r="11271" spans="1:3" x14ac:dyDescent="0.15">
      <c r="A11271" t="s">
        <v>11273</v>
      </c>
      <c r="B11271">
        <v>58</v>
      </c>
      <c r="C11271">
        <v>0</v>
      </c>
    </row>
    <row r="11272" spans="1:3" x14ac:dyDescent="0.15">
      <c r="A11272" t="s">
        <v>11274</v>
      </c>
      <c r="B11272">
        <v>58</v>
      </c>
      <c r="C11272">
        <v>0</v>
      </c>
    </row>
    <row r="11273" spans="1:3" x14ac:dyDescent="0.15">
      <c r="A11273" t="s">
        <v>11275</v>
      </c>
      <c r="B11273">
        <v>58</v>
      </c>
      <c r="C11273">
        <v>0</v>
      </c>
    </row>
    <row r="11274" spans="1:3" x14ac:dyDescent="0.15">
      <c r="A11274" t="s">
        <v>11276</v>
      </c>
      <c r="B11274">
        <v>58</v>
      </c>
      <c r="C11274">
        <v>0</v>
      </c>
    </row>
    <row r="11275" spans="1:3" x14ac:dyDescent="0.15">
      <c r="A11275" t="s">
        <v>11277</v>
      </c>
      <c r="B11275">
        <v>58</v>
      </c>
      <c r="C11275">
        <v>0</v>
      </c>
    </row>
    <row r="11276" spans="1:3" x14ac:dyDescent="0.15">
      <c r="A11276" t="s">
        <v>11278</v>
      </c>
      <c r="B11276">
        <v>58</v>
      </c>
      <c r="C11276">
        <v>0</v>
      </c>
    </row>
    <row r="11277" spans="1:3" x14ac:dyDescent="0.15">
      <c r="A11277" t="s">
        <v>11279</v>
      </c>
      <c r="B11277">
        <v>58</v>
      </c>
      <c r="C11277">
        <v>0</v>
      </c>
    </row>
    <row r="11278" spans="1:3" x14ac:dyDescent="0.15">
      <c r="A11278" t="s">
        <v>11280</v>
      </c>
      <c r="B11278">
        <v>58</v>
      </c>
      <c r="C11278">
        <v>0</v>
      </c>
    </row>
    <row r="11279" spans="1:3" x14ac:dyDescent="0.15">
      <c r="A11279" t="s">
        <v>11281</v>
      </c>
      <c r="B11279">
        <v>58</v>
      </c>
      <c r="C11279">
        <v>0</v>
      </c>
    </row>
    <row r="11280" spans="1:3" x14ac:dyDescent="0.15">
      <c r="A11280" t="s">
        <v>11282</v>
      </c>
      <c r="B11280">
        <v>58</v>
      </c>
      <c r="C11280">
        <v>0</v>
      </c>
    </row>
    <row r="11281" spans="1:3" x14ac:dyDescent="0.15">
      <c r="A11281" t="s">
        <v>11283</v>
      </c>
      <c r="B11281">
        <v>58</v>
      </c>
      <c r="C11281">
        <v>0</v>
      </c>
    </row>
    <row r="11282" spans="1:3" x14ac:dyDescent="0.15">
      <c r="A11282" t="s">
        <v>11284</v>
      </c>
      <c r="B11282">
        <v>58</v>
      </c>
      <c r="C11282">
        <v>0</v>
      </c>
    </row>
    <row r="11283" spans="1:3" x14ac:dyDescent="0.15">
      <c r="A11283" t="s">
        <v>11285</v>
      </c>
      <c r="B11283">
        <v>58</v>
      </c>
      <c r="C11283">
        <v>0</v>
      </c>
    </row>
    <row r="11284" spans="1:3" x14ac:dyDescent="0.15">
      <c r="A11284" t="s">
        <v>11286</v>
      </c>
      <c r="B11284">
        <v>58</v>
      </c>
      <c r="C11284">
        <v>0</v>
      </c>
    </row>
    <row r="11285" spans="1:3" x14ac:dyDescent="0.15">
      <c r="A11285" t="s">
        <v>11287</v>
      </c>
      <c r="B11285">
        <v>58</v>
      </c>
      <c r="C11285">
        <v>0</v>
      </c>
    </row>
    <row r="11286" spans="1:3" x14ac:dyDescent="0.15">
      <c r="A11286" t="s">
        <v>11288</v>
      </c>
      <c r="B11286">
        <v>58</v>
      </c>
      <c r="C11286">
        <v>0</v>
      </c>
    </row>
    <row r="11287" spans="1:3" x14ac:dyDescent="0.15">
      <c r="A11287" t="s">
        <v>11289</v>
      </c>
      <c r="B11287">
        <v>58</v>
      </c>
      <c r="C11287">
        <v>0</v>
      </c>
    </row>
    <row r="11288" spans="1:3" x14ac:dyDescent="0.15">
      <c r="A11288" t="s">
        <v>11290</v>
      </c>
      <c r="B11288">
        <v>58</v>
      </c>
      <c r="C11288">
        <v>0</v>
      </c>
    </row>
    <row r="11289" spans="1:3" x14ac:dyDescent="0.15">
      <c r="A11289" t="s">
        <v>11291</v>
      </c>
      <c r="B11289">
        <v>58</v>
      </c>
      <c r="C11289">
        <v>0</v>
      </c>
    </row>
    <row r="11290" spans="1:3" x14ac:dyDescent="0.15">
      <c r="A11290" t="s">
        <v>11292</v>
      </c>
      <c r="B11290">
        <v>58</v>
      </c>
      <c r="C11290">
        <v>0</v>
      </c>
    </row>
    <row r="11291" spans="1:3" x14ac:dyDescent="0.15">
      <c r="A11291" t="s">
        <v>11293</v>
      </c>
      <c r="B11291">
        <v>58</v>
      </c>
      <c r="C11291">
        <v>0</v>
      </c>
    </row>
    <row r="11292" spans="1:3" x14ac:dyDescent="0.15">
      <c r="A11292" t="s">
        <v>11294</v>
      </c>
      <c r="B11292">
        <v>58</v>
      </c>
      <c r="C11292">
        <v>-1</v>
      </c>
    </row>
    <row r="11293" spans="1:3" x14ac:dyDescent="0.15">
      <c r="A11293" t="s">
        <v>11295</v>
      </c>
      <c r="B11293">
        <v>58</v>
      </c>
      <c r="C11293">
        <v>0</v>
      </c>
    </row>
    <row r="11294" spans="1:3" x14ac:dyDescent="0.15">
      <c r="A11294" t="s">
        <v>11296</v>
      </c>
      <c r="B11294">
        <v>58</v>
      </c>
      <c r="C11294">
        <v>0</v>
      </c>
    </row>
    <row r="11295" spans="1:3" x14ac:dyDescent="0.15">
      <c r="A11295" t="s">
        <v>11297</v>
      </c>
      <c r="B11295">
        <v>58</v>
      </c>
      <c r="C11295">
        <v>0</v>
      </c>
    </row>
    <row r="11296" spans="1:3" x14ac:dyDescent="0.15">
      <c r="A11296" t="s">
        <v>11298</v>
      </c>
      <c r="B11296">
        <v>58</v>
      </c>
      <c r="C11296">
        <v>0</v>
      </c>
    </row>
    <row r="11297" spans="1:3" x14ac:dyDescent="0.15">
      <c r="A11297" t="s">
        <v>11299</v>
      </c>
      <c r="B11297">
        <v>58</v>
      </c>
      <c r="C11297">
        <v>0</v>
      </c>
    </row>
    <row r="11298" spans="1:3" x14ac:dyDescent="0.15">
      <c r="A11298" t="s">
        <v>11300</v>
      </c>
      <c r="B11298">
        <v>58</v>
      </c>
      <c r="C11298">
        <v>0</v>
      </c>
    </row>
    <row r="11299" spans="1:3" x14ac:dyDescent="0.15">
      <c r="A11299" t="s">
        <v>11301</v>
      </c>
      <c r="B11299">
        <v>58</v>
      </c>
      <c r="C11299">
        <v>0</v>
      </c>
    </row>
    <row r="11300" spans="1:3" x14ac:dyDescent="0.15">
      <c r="A11300" t="s">
        <v>11302</v>
      </c>
      <c r="B11300">
        <v>58</v>
      </c>
      <c r="C11300">
        <v>0</v>
      </c>
    </row>
    <row r="11301" spans="1:3" x14ac:dyDescent="0.15">
      <c r="A11301" t="s">
        <v>11303</v>
      </c>
      <c r="B11301">
        <v>58</v>
      </c>
      <c r="C11301">
        <v>-1</v>
      </c>
    </row>
    <row r="11302" spans="1:3" x14ac:dyDescent="0.15">
      <c r="A11302" t="s">
        <v>11304</v>
      </c>
      <c r="B11302">
        <v>58</v>
      </c>
      <c r="C11302">
        <v>0</v>
      </c>
    </row>
    <row r="11303" spans="1:3" x14ac:dyDescent="0.15">
      <c r="A11303" t="s">
        <v>11305</v>
      </c>
      <c r="B11303">
        <v>58</v>
      </c>
      <c r="C11303">
        <v>0</v>
      </c>
    </row>
    <row r="11304" spans="1:3" x14ac:dyDescent="0.15">
      <c r="A11304" t="s">
        <v>11306</v>
      </c>
      <c r="B11304">
        <v>58</v>
      </c>
      <c r="C11304">
        <v>0</v>
      </c>
    </row>
    <row r="11305" spans="1:3" x14ac:dyDescent="0.15">
      <c r="A11305" t="s">
        <v>11307</v>
      </c>
      <c r="B11305">
        <v>58</v>
      </c>
      <c r="C11305">
        <v>0</v>
      </c>
    </row>
    <row r="11306" spans="1:3" x14ac:dyDescent="0.15">
      <c r="A11306" t="s">
        <v>11308</v>
      </c>
      <c r="B11306">
        <v>58</v>
      </c>
      <c r="C11306">
        <v>0</v>
      </c>
    </row>
    <row r="11307" spans="1:3" x14ac:dyDescent="0.15">
      <c r="A11307" t="s">
        <v>11309</v>
      </c>
      <c r="B11307">
        <v>58</v>
      </c>
      <c r="C11307">
        <v>0</v>
      </c>
    </row>
    <row r="11308" spans="1:3" x14ac:dyDescent="0.15">
      <c r="A11308" t="s">
        <v>11310</v>
      </c>
      <c r="B11308">
        <v>58</v>
      </c>
      <c r="C11308">
        <v>0</v>
      </c>
    </row>
    <row r="11309" spans="1:3" x14ac:dyDescent="0.15">
      <c r="A11309" t="s">
        <v>11311</v>
      </c>
      <c r="B11309">
        <v>58</v>
      </c>
      <c r="C11309">
        <v>0</v>
      </c>
    </row>
    <row r="11310" spans="1:3" x14ac:dyDescent="0.15">
      <c r="A11310" t="s">
        <v>11312</v>
      </c>
      <c r="B11310">
        <v>58</v>
      </c>
      <c r="C11310">
        <v>0</v>
      </c>
    </row>
    <row r="11311" spans="1:3" x14ac:dyDescent="0.15">
      <c r="A11311" t="s">
        <v>11313</v>
      </c>
      <c r="B11311">
        <v>58</v>
      </c>
      <c r="C11311">
        <v>0</v>
      </c>
    </row>
    <row r="11312" spans="1:3" x14ac:dyDescent="0.15">
      <c r="A11312" t="s">
        <v>11314</v>
      </c>
      <c r="B11312">
        <v>58</v>
      </c>
      <c r="C11312">
        <v>0</v>
      </c>
    </row>
    <row r="11313" spans="1:3" x14ac:dyDescent="0.15">
      <c r="A11313" t="s">
        <v>11315</v>
      </c>
      <c r="B11313">
        <v>58</v>
      </c>
      <c r="C11313">
        <v>0</v>
      </c>
    </row>
    <row r="11314" spans="1:3" x14ac:dyDescent="0.15">
      <c r="A11314" t="s">
        <v>11316</v>
      </c>
      <c r="B11314">
        <v>58</v>
      </c>
      <c r="C11314">
        <v>0</v>
      </c>
    </row>
    <row r="11315" spans="1:3" x14ac:dyDescent="0.15">
      <c r="A11315" t="s">
        <v>11317</v>
      </c>
      <c r="B11315">
        <v>58</v>
      </c>
      <c r="C11315">
        <v>0</v>
      </c>
    </row>
    <row r="11316" spans="1:3" x14ac:dyDescent="0.15">
      <c r="A11316" t="s">
        <v>11318</v>
      </c>
      <c r="B11316">
        <v>58</v>
      </c>
      <c r="C11316">
        <v>0</v>
      </c>
    </row>
    <row r="11317" spans="1:3" x14ac:dyDescent="0.15">
      <c r="A11317" t="s">
        <v>11319</v>
      </c>
      <c r="B11317">
        <v>58</v>
      </c>
      <c r="C11317">
        <v>0</v>
      </c>
    </row>
    <row r="11318" spans="1:3" x14ac:dyDescent="0.15">
      <c r="A11318" t="s">
        <v>11320</v>
      </c>
      <c r="B11318">
        <v>58</v>
      </c>
      <c r="C11318">
        <v>0</v>
      </c>
    </row>
    <row r="11319" spans="1:3" x14ac:dyDescent="0.15">
      <c r="A11319" t="s">
        <v>11321</v>
      </c>
      <c r="B11319">
        <v>58</v>
      </c>
      <c r="C11319">
        <v>0</v>
      </c>
    </row>
    <row r="11320" spans="1:3" x14ac:dyDescent="0.15">
      <c r="A11320" t="s">
        <v>11322</v>
      </c>
      <c r="B11320">
        <v>58</v>
      </c>
      <c r="C11320">
        <v>0</v>
      </c>
    </row>
    <row r="11321" spans="1:3" x14ac:dyDescent="0.15">
      <c r="A11321" t="s">
        <v>11323</v>
      </c>
      <c r="B11321">
        <v>57</v>
      </c>
      <c r="C11321">
        <v>0</v>
      </c>
    </row>
    <row r="11322" spans="1:3" x14ac:dyDescent="0.15">
      <c r="A11322" t="s">
        <v>11324</v>
      </c>
      <c r="B11322">
        <v>57</v>
      </c>
      <c r="C11322">
        <v>0</v>
      </c>
    </row>
    <row r="11323" spans="1:3" x14ac:dyDescent="0.15">
      <c r="A11323" t="s">
        <v>11325</v>
      </c>
      <c r="B11323">
        <v>57</v>
      </c>
      <c r="C11323">
        <v>-1</v>
      </c>
    </row>
    <row r="11324" spans="1:3" x14ac:dyDescent="0.15">
      <c r="A11324" t="s">
        <v>11326</v>
      </c>
      <c r="B11324">
        <v>57</v>
      </c>
      <c r="C11324">
        <v>-1</v>
      </c>
    </row>
    <row r="11325" spans="1:3" x14ac:dyDescent="0.15">
      <c r="A11325" t="s">
        <v>11327</v>
      </c>
      <c r="B11325">
        <v>57</v>
      </c>
      <c r="C11325">
        <v>0</v>
      </c>
    </row>
    <row r="11326" spans="1:3" x14ac:dyDescent="0.15">
      <c r="A11326" t="s">
        <v>11328</v>
      </c>
      <c r="B11326">
        <v>57</v>
      </c>
      <c r="C11326">
        <v>0</v>
      </c>
    </row>
    <row r="11327" spans="1:3" x14ac:dyDescent="0.15">
      <c r="A11327" t="s">
        <v>11329</v>
      </c>
      <c r="B11327">
        <v>57</v>
      </c>
      <c r="C11327">
        <v>0</v>
      </c>
    </row>
    <row r="11328" spans="1:3" x14ac:dyDescent="0.15">
      <c r="A11328" t="s">
        <v>11330</v>
      </c>
      <c r="B11328">
        <v>57</v>
      </c>
      <c r="C11328">
        <v>0</v>
      </c>
    </row>
    <row r="11329" spans="1:3" x14ac:dyDescent="0.15">
      <c r="A11329" t="s">
        <v>11331</v>
      </c>
      <c r="B11329">
        <v>57</v>
      </c>
      <c r="C11329">
        <v>0</v>
      </c>
    </row>
    <row r="11330" spans="1:3" x14ac:dyDescent="0.15">
      <c r="A11330" t="s">
        <v>11332</v>
      </c>
      <c r="B11330">
        <v>57</v>
      </c>
      <c r="C11330">
        <v>0</v>
      </c>
    </row>
    <row r="11331" spans="1:3" x14ac:dyDescent="0.15">
      <c r="A11331" t="s">
        <v>11333</v>
      </c>
      <c r="B11331">
        <v>57</v>
      </c>
      <c r="C11331">
        <v>-1</v>
      </c>
    </row>
    <row r="11332" spans="1:3" x14ac:dyDescent="0.15">
      <c r="A11332" t="s">
        <v>11334</v>
      </c>
      <c r="B11332">
        <v>57</v>
      </c>
      <c r="C11332">
        <v>1</v>
      </c>
    </row>
    <row r="11333" spans="1:3" x14ac:dyDescent="0.15">
      <c r="A11333" t="s">
        <v>11335</v>
      </c>
      <c r="B11333">
        <v>57</v>
      </c>
      <c r="C11333">
        <v>0</v>
      </c>
    </row>
    <row r="11334" spans="1:3" x14ac:dyDescent="0.15">
      <c r="A11334" t="s">
        <v>11336</v>
      </c>
      <c r="B11334">
        <v>57</v>
      </c>
      <c r="C11334">
        <v>0</v>
      </c>
    </row>
    <row r="11335" spans="1:3" x14ac:dyDescent="0.15">
      <c r="A11335" t="s">
        <v>11337</v>
      </c>
      <c r="B11335">
        <v>57</v>
      </c>
      <c r="C11335">
        <v>0</v>
      </c>
    </row>
    <row r="11336" spans="1:3" x14ac:dyDescent="0.15">
      <c r="A11336" t="s">
        <v>11338</v>
      </c>
      <c r="B11336">
        <v>57</v>
      </c>
      <c r="C11336">
        <v>0</v>
      </c>
    </row>
    <row r="11337" spans="1:3" x14ac:dyDescent="0.15">
      <c r="A11337" t="s">
        <v>11339</v>
      </c>
      <c r="B11337">
        <v>57</v>
      </c>
      <c r="C11337">
        <v>0</v>
      </c>
    </row>
    <row r="11338" spans="1:3" x14ac:dyDescent="0.15">
      <c r="A11338" t="s">
        <v>11340</v>
      </c>
      <c r="B11338">
        <v>57</v>
      </c>
      <c r="C11338">
        <v>0</v>
      </c>
    </row>
    <row r="11339" spans="1:3" x14ac:dyDescent="0.15">
      <c r="A11339" t="s">
        <v>11341</v>
      </c>
      <c r="B11339">
        <v>57</v>
      </c>
      <c r="C11339">
        <v>0</v>
      </c>
    </row>
    <row r="11340" spans="1:3" x14ac:dyDescent="0.15">
      <c r="A11340" t="s">
        <v>11342</v>
      </c>
      <c r="B11340">
        <v>57</v>
      </c>
      <c r="C11340">
        <v>0</v>
      </c>
    </row>
    <row r="11341" spans="1:3" x14ac:dyDescent="0.15">
      <c r="A11341" t="s">
        <v>11343</v>
      </c>
      <c r="B11341">
        <v>57</v>
      </c>
      <c r="C11341">
        <v>0</v>
      </c>
    </row>
    <row r="11342" spans="1:3" x14ac:dyDescent="0.15">
      <c r="A11342" t="s">
        <v>11344</v>
      </c>
      <c r="B11342">
        <v>57</v>
      </c>
      <c r="C11342">
        <v>0</v>
      </c>
    </row>
    <row r="11343" spans="1:3" x14ac:dyDescent="0.15">
      <c r="A11343" t="s">
        <v>11345</v>
      </c>
      <c r="B11343">
        <v>57</v>
      </c>
      <c r="C11343">
        <v>0</v>
      </c>
    </row>
    <row r="11344" spans="1:3" x14ac:dyDescent="0.15">
      <c r="A11344" t="s">
        <v>11346</v>
      </c>
      <c r="B11344">
        <v>57</v>
      </c>
      <c r="C11344">
        <v>0</v>
      </c>
    </row>
    <row r="11345" spans="1:3" x14ac:dyDescent="0.15">
      <c r="A11345" t="s">
        <v>11347</v>
      </c>
      <c r="B11345">
        <v>57</v>
      </c>
      <c r="C11345">
        <v>0</v>
      </c>
    </row>
    <row r="11346" spans="1:3" x14ac:dyDescent="0.15">
      <c r="A11346" t="s">
        <v>11348</v>
      </c>
      <c r="B11346">
        <v>57</v>
      </c>
      <c r="C11346">
        <v>0</v>
      </c>
    </row>
    <row r="11347" spans="1:3" x14ac:dyDescent="0.15">
      <c r="A11347" t="s">
        <v>11349</v>
      </c>
      <c r="B11347">
        <v>57</v>
      </c>
      <c r="C11347">
        <v>0</v>
      </c>
    </row>
    <row r="11348" spans="1:3" x14ac:dyDescent="0.15">
      <c r="A11348" t="s">
        <v>11350</v>
      </c>
      <c r="B11348">
        <v>57</v>
      </c>
      <c r="C11348">
        <v>0</v>
      </c>
    </row>
    <row r="11349" spans="1:3" x14ac:dyDescent="0.15">
      <c r="A11349" t="s">
        <v>11351</v>
      </c>
      <c r="B11349">
        <v>57</v>
      </c>
      <c r="C11349">
        <v>0</v>
      </c>
    </row>
    <row r="11350" spans="1:3" x14ac:dyDescent="0.15">
      <c r="A11350" t="s">
        <v>11352</v>
      </c>
      <c r="B11350">
        <v>57</v>
      </c>
      <c r="C11350">
        <v>0</v>
      </c>
    </row>
    <row r="11351" spans="1:3" x14ac:dyDescent="0.15">
      <c r="A11351" t="s">
        <v>11353</v>
      </c>
      <c r="B11351">
        <v>57</v>
      </c>
      <c r="C11351">
        <v>0</v>
      </c>
    </row>
    <row r="11352" spans="1:3" x14ac:dyDescent="0.15">
      <c r="A11352" t="s">
        <v>11354</v>
      </c>
      <c r="B11352">
        <v>57</v>
      </c>
      <c r="C11352">
        <v>0</v>
      </c>
    </row>
    <row r="11353" spans="1:3" x14ac:dyDescent="0.15">
      <c r="A11353" t="s">
        <v>11355</v>
      </c>
      <c r="B11353">
        <v>57</v>
      </c>
      <c r="C11353">
        <v>-1</v>
      </c>
    </row>
    <row r="11354" spans="1:3" x14ac:dyDescent="0.15">
      <c r="A11354" t="s">
        <v>11356</v>
      </c>
      <c r="B11354">
        <v>57</v>
      </c>
      <c r="C11354">
        <v>0</v>
      </c>
    </row>
    <row r="11355" spans="1:3" x14ac:dyDescent="0.15">
      <c r="A11355" t="s">
        <v>11357</v>
      </c>
      <c r="B11355">
        <v>57</v>
      </c>
      <c r="C11355">
        <v>-1</v>
      </c>
    </row>
    <row r="11356" spans="1:3" x14ac:dyDescent="0.15">
      <c r="A11356" t="s">
        <v>11358</v>
      </c>
      <c r="B11356">
        <v>57</v>
      </c>
      <c r="C11356">
        <v>0</v>
      </c>
    </row>
    <row r="11357" spans="1:3" x14ac:dyDescent="0.15">
      <c r="A11357" t="s">
        <v>11359</v>
      </c>
      <c r="B11357">
        <v>57</v>
      </c>
      <c r="C11357">
        <v>0</v>
      </c>
    </row>
    <row r="11358" spans="1:3" x14ac:dyDescent="0.15">
      <c r="A11358" t="s">
        <v>11360</v>
      </c>
      <c r="B11358">
        <v>57</v>
      </c>
      <c r="C11358">
        <v>0</v>
      </c>
    </row>
    <row r="11359" spans="1:3" x14ac:dyDescent="0.15">
      <c r="A11359" t="s">
        <v>11361</v>
      </c>
      <c r="B11359">
        <v>57</v>
      </c>
      <c r="C11359">
        <v>0</v>
      </c>
    </row>
    <row r="11360" spans="1:3" x14ac:dyDescent="0.15">
      <c r="A11360" t="s">
        <v>11362</v>
      </c>
      <c r="B11360">
        <v>57</v>
      </c>
      <c r="C11360">
        <v>0</v>
      </c>
    </row>
    <row r="11361" spans="1:3" x14ac:dyDescent="0.15">
      <c r="A11361" t="s">
        <v>11363</v>
      </c>
      <c r="B11361">
        <v>57</v>
      </c>
      <c r="C11361">
        <v>0</v>
      </c>
    </row>
    <row r="11362" spans="1:3" x14ac:dyDescent="0.15">
      <c r="A11362" t="s">
        <v>11364</v>
      </c>
      <c r="B11362">
        <v>57</v>
      </c>
      <c r="C11362">
        <v>0</v>
      </c>
    </row>
    <row r="11363" spans="1:3" x14ac:dyDescent="0.15">
      <c r="A11363" t="s">
        <v>11365</v>
      </c>
      <c r="B11363">
        <v>57</v>
      </c>
      <c r="C11363">
        <v>0</v>
      </c>
    </row>
    <row r="11364" spans="1:3" x14ac:dyDescent="0.15">
      <c r="A11364" t="s">
        <v>11366</v>
      </c>
      <c r="B11364">
        <v>57</v>
      </c>
      <c r="C11364">
        <v>0</v>
      </c>
    </row>
    <row r="11365" spans="1:3" x14ac:dyDescent="0.15">
      <c r="A11365" t="s">
        <v>11367</v>
      </c>
      <c r="B11365">
        <v>57</v>
      </c>
      <c r="C11365">
        <v>0</v>
      </c>
    </row>
    <row r="11366" spans="1:3" x14ac:dyDescent="0.15">
      <c r="A11366" t="s">
        <v>11368</v>
      </c>
      <c r="B11366">
        <v>57</v>
      </c>
      <c r="C11366">
        <v>0</v>
      </c>
    </row>
    <row r="11367" spans="1:3" x14ac:dyDescent="0.15">
      <c r="A11367" t="s">
        <v>11369</v>
      </c>
      <c r="B11367">
        <v>57</v>
      </c>
      <c r="C11367">
        <v>0</v>
      </c>
    </row>
    <row r="11368" spans="1:3" x14ac:dyDescent="0.15">
      <c r="A11368" t="s">
        <v>11370</v>
      </c>
      <c r="B11368">
        <v>57</v>
      </c>
      <c r="C11368">
        <v>0</v>
      </c>
    </row>
    <row r="11369" spans="1:3" x14ac:dyDescent="0.15">
      <c r="A11369" t="s">
        <v>11371</v>
      </c>
      <c r="B11369">
        <v>57</v>
      </c>
      <c r="C11369">
        <v>0</v>
      </c>
    </row>
    <row r="11370" spans="1:3" x14ac:dyDescent="0.15">
      <c r="A11370" t="s">
        <v>11372</v>
      </c>
      <c r="B11370">
        <v>57</v>
      </c>
      <c r="C11370">
        <v>0</v>
      </c>
    </row>
    <row r="11371" spans="1:3" x14ac:dyDescent="0.15">
      <c r="A11371" t="s">
        <v>11373</v>
      </c>
      <c r="B11371">
        <v>57</v>
      </c>
      <c r="C11371">
        <v>1</v>
      </c>
    </row>
    <row r="11372" spans="1:3" x14ac:dyDescent="0.15">
      <c r="A11372" t="s">
        <v>11374</v>
      </c>
      <c r="B11372">
        <v>57</v>
      </c>
      <c r="C11372">
        <v>0</v>
      </c>
    </row>
    <row r="11373" spans="1:3" x14ac:dyDescent="0.15">
      <c r="A11373" t="s">
        <v>11375</v>
      </c>
      <c r="B11373">
        <v>57</v>
      </c>
      <c r="C11373">
        <v>0</v>
      </c>
    </row>
    <row r="11374" spans="1:3" x14ac:dyDescent="0.15">
      <c r="A11374" t="s">
        <v>11376</v>
      </c>
      <c r="B11374">
        <v>57</v>
      </c>
      <c r="C11374">
        <v>1</v>
      </c>
    </row>
    <row r="11375" spans="1:3" x14ac:dyDescent="0.15">
      <c r="A11375" t="s">
        <v>11377</v>
      </c>
      <c r="B11375">
        <v>57</v>
      </c>
      <c r="C11375">
        <v>0</v>
      </c>
    </row>
    <row r="11376" spans="1:3" x14ac:dyDescent="0.15">
      <c r="A11376" t="s">
        <v>11378</v>
      </c>
      <c r="B11376">
        <v>57</v>
      </c>
      <c r="C11376">
        <v>0</v>
      </c>
    </row>
    <row r="11377" spans="1:3" x14ac:dyDescent="0.15">
      <c r="A11377" t="s">
        <v>11379</v>
      </c>
      <c r="B11377">
        <v>57</v>
      </c>
      <c r="C11377">
        <v>0</v>
      </c>
    </row>
    <row r="11378" spans="1:3" x14ac:dyDescent="0.15">
      <c r="A11378" t="s">
        <v>11380</v>
      </c>
      <c r="B11378">
        <v>57</v>
      </c>
      <c r="C11378">
        <v>0</v>
      </c>
    </row>
    <row r="11379" spans="1:3" x14ac:dyDescent="0.15">
      <c r="A11379" t="s">
        <v>11381</v>
      </c>
      <c r="B11379">
        <v>57</v>
      </c>
      <c r="C11379">
        <v>0</v>
      </c>
    </row>
    <row r="11380" spans="1:3" x14ac:dyDescent="0.15">
      <c r="A11380" t="s">
        <v>11382</v>
      </c>
      <c r="B11380">
        <v>57</v>
      </c>
      <c r="C11380">
        <v>0</v>
      </c>
    </row>
    <row r="11381" spans="1:3" x14ac:dyDescent="0.15">
      <c r="A11381" t="s">
        <v>11383</v>
      </c>
      <c r="B11381">
        <v>57</v>
      </c>
      <c r="C11381">
        <v>0</v>
      </c>
    </row>
    <row r="11382" spans="1:3" x14ac:dyDescent="0.15">
      <c r="A11382" t="s">
        <v>11384</v>
      </c>
      <c r="B11382">
        <v>57</v>
      </c>
      <c r="C11382">
        <v>0</v>
      </c>
    </row>
    <row r="11383" spans="1:3" x14ac:dyDescent="0.15">
      <c r="A11383" t="s">
        <v>11385</v>
      </c>
      <c r="B11383">
        <v>57</v>
      </c>
      <c r="C11383">
        <v>0</v>
      </c>
    </row>
    <row r="11384" spans="1:3" x14ac:dyDescent="0.15">
      <c r="A11384" t="s">
        <v>11386</v>
      </c>
      <c r="B11384">
        <v>57</v>
      </c>
      <c r="C11384">
        <v>0</v>
      </c>
    </row>
    <row r="11385" spans="1:3" x14ac:dyDescent="0.15">
      <c r="A11385" t="s">
        <v>11387</v>
      </c>
      <c r="B11385">
        <v>57</v>
      </c>
      <c r="C11385">
        <v>0</v>
      </c>
    </row>
    <row r="11386" spans="1:3" x14ac:dyDescent="0.15">
      <c r="A11386" t="s">
        <v>11388</v>
      </c>
      <c r="B11386">
        <v>57</v>
      </c>
      <c r="C11386">
        <v>0</v>
      </c>
    </row>
    <row r="11387" spans="1:3" x14ac:dyDescent="0.15">
      <c r="A11387" t="s">
        <v>11389</v>
      </c>
      <c r="B11387">
        <v>57</v>
      </c>
      <c r="C11387">
        <v>0</v>
      </c>
    </row>
    <row r="11388" spans="1:3" x14ac:dyDescent="0.15">
      <c r="A11388" t="s">
        <v>11390</v>
      </c>
      <c r="B11388">
        <v>57</v>
      </c>
      <c r="C11388">
        <v>0</v>
      </c>
    </row>
    <row r="11389" spans="1:3" x14ac:dyDescent="0.15">
      <c r="A11389" t="s">
        <v>11391</v>
      </c>
      <c r="B11389">
        <v>57</v>
      </c>
      <c r="C11389">
        <v>1</v>
      </c>
    </row>
    <row r="11390" spans="1:3" x14ac:dyDescent="0.15">
      <c r="A11390" t="s">
        <v>11392</v>
      </c>
      <c r="B11390">
        <v>57</v>
      </c>
      <c r="C11390">
        <v>0</v>
      </c>
    </row>
    <row r="11391" spans="1:3" x14ac:dyDescent="0.15">
      <c r="A11391" t="s">
        <v>11393</v>
      </c>
      <c r="B11391">
        <v>57</v>
      </c>
      <c r="C11391">
        <v>0</v>
      </c>
    </row>
    <row r="11392" spans="1:3" x14ac:dyDescent="0.15">
      <c r="A11392" t="s">
        <v>11394</v>
      </c>
      <c r="B11392">
        <v>57</v>
      </c>
      <c r="C11392">
        <v>0</v>
      </c>
    </row>
    <row r="11393" spans="1:3" x14ac:dyDescent="0.15">
      <c r="A11393" t="s">
        <v>11395</v>
      </c>
      <c r="B11393">
        <v>57</v>
      </c>
      <c r="C11393">
        <v>1</v>
      </c>
    </row>
    <row r="11394" spans="1:3" x14ac:dyDescent="0.15">
      <c r="A11394" t="s">
        <v>11396</v>
      </c>
      <c r="B11394">
        <v>57</v>
      </c>
      <c r="C11394">
        <v>0</v>
      </c>
    </row>
    <row r="11395" spans="1:3" x14ac:dyDescent="0.15">
      <c r="A11395" t="s">
        <v>11397</v>
      </c>
      <c r="B11395">
        <v>57</v>
      </c>
      <c r="C11395">
        <v>0</v>
      </c>
    </row>
    <row r="11396" spans="1:3" x14ac:dyDescent="0.15">
      <c r="A11396" t="s">
        <v>11398</v>
      </c>
      <c r="B11396">
        <v>57</v>
      </c>
      <c r="C11396">
        <v>-1</v>
      </c>
    </row>
    <row r="11397" spans="1:3" x14ac:dyDescent="0.15">
      <c r="A11397" t="s">
        <v>11399</v>
      </c>
      <c r="B11397">
        <v>57</v>
      </c>
      <c r="C11397">
        <v>0</v>
      </c>
    </row>
    <row r="11398" spans="1:3" x14ac:dyDescent="0.15">
      <c r="A11398" t="s">
        <v>11400</v>
      </c>
      <c r="B11398">
        <v>57</v>
      </c>
      <c r="C11398">
        <v>-1</v>
      </c>
    </row>
    <row r="11399" spans="1:3" x14ac:dyDescent="0.15">
      <c r="A11399" t="s">
        <v>11401</v>
      </c>
      <c r="B11399">
        <v>57</v>
      </c>
      <c r="C11399">
        <v>0</v>
      </c>
    </row>
    <row r="11400" spans="1:3" x14ac:dyDescent="0.15">
      <c r="A11400" t="s">
        <v>11402</v>
      </c>
      <c r="B11400">
        <v>57</v>
      </c>
      <c r="C11400">
        <v>-1</v>
      </c>
    </row>
    <row r="11401" spans="1:3" x14ac:dyDescent="0.15">
      <c r="A11401" t="s">
        <v>11403</v>
      </c>
      <c r="B11401">
        <v>57</v>
      </c>
      <c r="C11401">
        <v>-1</v>
      </c>
    </row>
    <row r="11402" spans="1:3" x14ac:dyDescent="0.15">
      <c r="A11402" t="s">
        <v>11404</v>
      </c>
      <c r="B11402">
        <v>57</v>
      </c>
      <c r="C11402">
        <v>0</v>
      </c>
    </row>
    <row r="11403" spans="1:3" x14ac:dyDescent="0.15">
      <c r="A11403" t="s">
        <v>11405</v>
      </c>
      <c r="B11403">
        <v>57</v>
      </c>
      <c r="C11403">
        <v>0</v>
      </c>
    </row>
    <row r="11404" spans="1:3" x14ac:dyDescent="0.15">
      <c r="A11404" t="s">
        <v>11406</v>
      </c>
      <c r="B11404">
        <v>57</v>
      </c>
      <c r="C11404">
        <v>0</v>
      </c>
    </row>
    <row r="11405" spans="1:3" x14ac:dyDescent="0.15">
      <c r="A11405" t="s">
        <v>11407</v>
      </c>
      <c r="B11405">
        <v>57</v>
      </c>
      <c r="C11405">
        <v>-1</v>
      </c>
    </row>
    <row r="11406" spans="1:3" x14ac:dyDescent="0.15">
      <c r="A11406" t="s">
        <v>11408</v>
      </c>
      <c r="B11406">
        <v>57</v>
      </c>
      <c r="C11406">
        <v>0</v>
      </c>
    </row>
    <row r="11407" spans="1:3" x14ac:dyDescent="0.15">
      <c r="A11407" t="s">
        <v>11409</v>
      </c>
      <c r="B11407">
        <v>57</v>
      </c>
      <c r="C11407">
        <v>1</v>
      </c>
    </row>
    <row r="11408" spans="1:3" x14ac:dyDescent="0.15">
      <c r="A11408" t="s">
        <v>11410</v>
      </c>
      <c r="B11408">
        <v>57</v>
      </c>
      <c r="C11408">
        <v>0</v>
      </c>
    </row>
    <row r="11409" spans="1:3" x14ac:dyDescent="0.15">
      <c r="A11409" t="s">
        <v>11411</v>
      </c>
      <c r="B11409">
        <v>57</v>
      </c>
      <c r="C11409">
        <v>0</v>
      </c>
    </row>
    <row r="11410" spans="1:3" x14ac:dyDescent="0.15">
      <c r="A11410" t="s">
        <v>11412</v>
      </c>
      <c r="B11410">
        <v>57</v>
      </c>
      <c r="C11410">
        <v>0</v>
      </c>
    </row>
    <row r="11411" spans="1:3" x14ac:dyDescent="0.15">
      <c r="A11411" t="s">
        <v>11413</v>
      </c>
      <c r="B11411">
        <v>57</v>
      </c>
      <c r="C11411">
        <v>0</v>
      </c>
    </row>
    <row r="11412" spans="1:3" x14ac:dyDescent="0.15">
      <c r="A11412" t="s">
        <v>11414</v>
      </c>
      <c r="B11412">
        <v>57</v>
      </c>
      <c r="C11412">
        <v>-1</v>
      </c>
    </row>
    <row r="11413" spans="1:3" x14ac:dyDescent="0.15">
      <c r="A11413" t="s">
        <v>11415</v>
      </c>
      <c r="B11413">
        <v>57</v>
      </c>
      <c r="C11413">
        <v>0</v>
      </c>
    </row>
    <row r="11414" spans="1:3" x14ac:dyDescent="0.15">
      <c r="A11414" t="s">
        <v>11416</v>
      </c>
      <c r="B11414">
        <v>57</v>
      </c>
      <c r="C11414">
        <v>0</v>
      </c>
    </row>
    <row r="11415" spans="1:3" x14ac:dyDescent="0.15">
      <c r="A11415" t="s">
        <v>11417</v>
      </c>
      <c r="B11415">
        <v>57</v>
      </c>
      <c r="C11415">
        <v>1</v>
      </c>
    </row>
    <row r="11416" spans="1:3" x14ac:dyDescent="0.15">
      <c r="A11416" t="s">
        <v>11418</v>
      </c>
      <c r="B11416">
        <v>57</v>
      </c>
      <c r="C11416">
        <v>0</v>
      </c>
    </row>
    <row r="11417" spans="1:3" x14ac:dyDescent="0.15">
      <c r="A11417" t="s">
        <v>11419</v>
      </c>
      <c r="B11417">
        <v>57</v>
      </c>
      <c r="C11417">
        <v>0</v>
      </c>
    </row>
    <row r="11418" spans="1:3" x14ac:dyDescent="0.15">
      <c r="A11418" t="s">
        <v>11420</v>
      </c>
      <c r="B11418">
        <v>57</v>
      </c>
      <c r="C11418">
        <v>0</v>
      </c>
    </row>
    <row r="11419" spans="1:3" x14ac:dyDescent="0.15">
      <c r="A11419" t="s">
        <v>11421</v>
      </c>
      <c r="B11419">
        <v>57</v>
      </c>
      <c r="C11419">
        <v>0</v>
      </c>
    </row>
    <row r="11420" spans="1:3" x14ac:dyDescent="0.15">
      <c r="A11420" t="s">
        <v>11422</v>
      </c>
      <c r="B11420">
        <v>57</v>
      </c>
      <c r="C11420">
        <v>0</v>
      </c>
    </row>
    <row r="11421" spans="1:3" x14ac:dyDescent="0.15">
      <c r="A11421" t="s">
        <v>11423</v>
      </c>
      <c r="B11421">
        <v>57</v>
      </c>
      <c r="C11421">
        <v>0</v>
      </c>
    </row>
    <row r="11422" spans="1:3" x14ac:dyDescent="0.15">
      <c r="A11422" t="s">
        <v>11424</v>
      </c>
      <c r="B11422">
        <v>57</v>
      </c>
      <c r="C11422">
        <v>0</v>
      </c>
    </row>
    <row r="11423" spans="1:3" x14ac:dyDescent="0.15">
      <c r="A11423" t="s">
        <v>11425</v>
      </c>
      <c r="B11423">
        <v>57</v>
      </c>
      <c r="C11423">
        <v>1</v>
      </c>
    </row>
    <row r="11424" spans="1:3" x14ac:dyDescent="0.15">
      <c r="A11424" t="s">
        <v>11426</v>
      </c>
      <c r="B11424">
        <v>57</v>
      </c>
      <c r="C11424">
        <v>0</v>
      </c>
    </row>
    <row r="11425" spans="1:3" x14ac:dyDescent="0.15">
      <c r="A11425" t="s">
        <v>11427</v>
      </c>
      <c r="B11425">
        <v>57</v>
      </c>
      <c r="C11425">
        <v>0</v>
      </c>
    </row>
    <row r="11426" spans="1:3" x14ac:dyDescent="0.15">
      <c r="A11426" t="s">
        <v>11428</v>
      </c>
      <c r="B11426">
        <v>57</v>
      </c>
      <c r="C11426">
        <v>0</v>
      </c>
    </row>
    <row r="11427" spans="1:3" x14ac:dyDescent="0.15">
      <c r="A11427" t="s">
        <v>11429</v>
      </c>
      <c r="B11427">
        <v>57</v>
      </c>
      <c r="C11427">
        <v>0</v>
      </c>
    </row>
    <row r="11428" spans="1:3" x14ac:dyDescent="0.15">
      <c r="A11428" t="s">
        <v>11430</v>
      </c>
      <c r="B11428">
        <v>57</v>
      </c>
      <c r="C11428">
        <v>0</v>
      </c>
    </row>
    <row r="11429" spans="1:3" x14ac:dyDescent="0.15">
      <c r="A11429" t="s">
        <v>11431</v>
      </c>
      <c r="B11429">
        <v>57</v>
      </c>
      <c r="C11429">
        <v>0</v>
      </c>
    </row>
    <row r="11430" spans="1:3" x14ac:dyDescent="0.15">
      <c r="A11430" t="s">
        <v>11432</v>
      </c>
      <c r="B11430">
        <v>57</v>
      </c>
      <c r="C11430">
        <v>0</v>
      </c>
    </row>
    <row r="11431" spans="1:3" x14ac:dyDescent="0.15">
      <c r="A11431" t="s">
        <v>11433</v>
      </c>
      <c r="B11431">
        <v>57</v>
      </c>
      <c r="C11431">
        <v>0</v>
      </c>
    </row>
    <row r="11432" spans="1:3" x14ac:dyDescent="0.15">
      <c r="A11432" t="s">
        <v>11434</v>
      </c>
      <c r="B11432">
        <v>57</v>
      </c>
      <c r="C11432">
        <v>0</v>
      </c>
    </row>
    <row r="11433" spans="1:3" x14ac:dyDescent="0.15">
      <c r="A11433" t="s">
        <v>11435</v>
      </c>
      <c r="B11433">
        <v>57</v>
      </c>
      <c r="C11433">
        <v>0</v>
      </c>
    </row>
    <row r="11434" spans="1:3" x14ac:dyDescent="0.15">
      <c r="A11434" t="s">
        <v>11436</v>
      </c>
      <c r="B11434">
        <v>57</v>
      </c>
      <c r="C11434">
        <v>0</v>
      </c>
    </row>
    <row r="11435" spans="1:3" x14ac:dyDescent="0.15">
      <c r="A11435" t="s">
        <v>11437</v>
      </c>
      <c r="B11435">
        <v>57</v>
      </c>
      <c r="C11435">
        <v>-1</v>
      </c>
    </row>
    <row r="11436" spans="1:3" x14ac:dyDescent="0.15">
      <c r="A11436" t="s">
        <v>11438</v>
      </c>
      <c r="B11436">
        <v>57</v>
      </c>
      <c r="C11436">
        <v>0</v>
      </c>
    </row>
    <row r="11437" spans="1:3" x14ac:dyDescent="0.15">
      <c r="A11437" t="s">
        <v>11439</v>
      </c>
      <c r="B11437">
        <v>57</v>
      </c>
      <c r="C11437">
        <v>-1</v>
      </c>
    </row>
    <row r="11438" spans="1:3" x14ac:dyDescent="0.15">
      <c r="A11438" t="s">
        <v>11440</v>
      </c>
      <c r="B11438">
        <v>57</v>
      </c>
      <c r="C11438">
        <v>0</v>
      </c>
    </row>
    <row r="11439" spans="1:3" x14ac:dyDescent="0.15">
      <c r="A11439" t="s">
        <v>11441</v>
      </c>
      <c r="B11439">
        <v>57</v>
      </c>
      <c r="C11439">
        <v>0</v>
      </c>
    </row>
    <row r="11440" spans="1:3" x14ac:dyDescent="0.15">
      <c r="A11440" t="s">
        <v>11442</v>
      </c>
      <c r="B11440">
        <v>57</v>
      </c>
      <c r="C11440">
        <v>0</v>
      </c>
    </row>
    <row r="11441" spans="1:3" x14ac:dyDescent="0.15">
      <c r="A11441" t="s">
        <v>11443</v>
      </c>
      <c r="B11441">
        <v>57</v>
      </c>
      <c r="C11441">
        <v>0</v>
      </c>
    </row>
    <row r="11442" spans="1:3" x14ac:dyDescent="0.15">
      <c r="A11442" t="s">
        <v>11444</v>
      </c>
      <c r="B11442">
        <v>57</v>
      </c>
      <c r="C11442">
        <v>0</v>
      </c>
    </row>
    <row r="11443" spans="1:3" x14ac:dyDescent="0.15">
      <c r="A11443" t="s">
        <v>11445</v>
      </c>
      <c r="B11443">
        <v>57</v>
      </c>
      <c r="C11443">
        <v>0</v>
      </c>
    </row>
    <row r="11444" spans="1:3" x14ac:dyDescent="0.15">
      <c r="A11444" t="s">
        <v>11446</v>
      </c>
      <c r="B11444">
        <v>57</v>
      </c>
      <c r="C11444">
        <v>0</v>
      </c>
    </row>
    <row r="11445" spans="1:3" x14ac:dyDescent="0.15">
      <c r="A11445" t="s">
        <v>11447</v>
      </c>
      <c r="B11445">
        <v>57</v>
      </c>
      <c r="C11445">
        <v>0</v>
      </c>
    </row>
    <row r="11446" spans="1:3" x14ac:dyDescent="0.15">
      <c r="A11446" t="s">
        <v>11448</v>
      </c>
      <c r="B11446">
        <v>57</v>
      </c>
      <c r="C11446">
        <v>0</v>
      </c>
    </row>
    <row r="11447" spans="1:3" x14ac:dyDescent="0.15">
      <c r="A11447" t="s">
        <v>11449</v>
      </c>
      <c r="B11447">
        <v>57</v>
      </c>
      <c r="C11447">
        <v>0</v>
      </c>
    </row>
    <row r="11448" spans="1:3" x14ac:dyDescent="0.15">
      <c r="A11448" t="s">
        <v>11450</v>
      </c>
      <c r="B11448">
        <v>57</v>
      </c>
      <c r="C11448">
        <v>1</v>
      </c>
    </row>
    <row r="11449" spans="1:3" x14ac:dyDescent="0.15">
      <c r="A11449" t="s">
        <v>11451</v>
      </c>
      <c r="B11449">
        <v>57</v>
      </c>
      <c r="C11449">
        <v>0</v>
      </c>
    </row>
    <row r="11450" spans="1:3" x14ac:dyDescent="0.15">
      <c r="A11450" t="s">
        <v>11452</v>
      </c>
      <c r="B11450">
        <v>57</v>
      </c>
      <c r="C11450">
        <v>0</v>
      </c>
    </row>
    <row r="11451" spans="1:3" x14ac:dyDescent="0.15">
      <c r="A11451" t="s">
        <v>11453</v>
      </c>
      <c r="B11451">
        <v>57</v>
      </c>
      <c r="C11451">
        <v>0</v>
      </c>
    </row>
    <row r="11452" spans="1:3" x14ac:dyDescent="0.15">
      <c r="A11452" t="s">
        <v>11454</v>
      </c>
      <c r="B11452">
        <v>57</v>
      </c>
      <c r="C11452">
        <v>0</v>
      </c>
    </row>
    <row r="11453" spans="1:3" x14ac:dyDescent="0.15">
      <c r="A11453" t="s">
        <v>11455</v>
      </c>
      <c r="B11453">
        <v>57</v>
      </c>
      <c r="C11453">
        <v>0</v>
      </c>
    </row>
    <row r="11454" spans="1:3" x14ac:dyDescent="0.15">
      <c r="A11454" t="s">
        <v>11456</v>
      </c>
      <c r="B11454">
        <v>57</v>
      </c>
      <c r="C11454">
        <v>0</v>
      </c>
    </row>
    <row r="11455" spans="1:3" x14ac:dyDescent="0.15">
      <c r="A11455" t="s">
        <v>11457</v>
      </c>
      <c r="B11455">
        <v>57</v>
      </c>
      <c r="C11455">
        <v>0</v>
      </c>
    </row>
    <row r="11456" spans="1:3" x14ac:dyDescent="0.15">
      <c r="A11456" t="s">
        <v>11458</v>
      </c>
      <c r="B11456">
        <v>57</v>
      </c>
      <c r="C11456">
        <v>0</v>
      </c>
    </row>
    <row r="11457" spans="1:3" x14ac:dyDescent="0.15">
      <c r="A11457" t="s">
        <v>11459</v>
      </c>
      <c r="B11457">
        <v>57</v>
      </c>
      <c r="C11457">
        <v>0</v>
      </c>
    </row>
    <row r="11458" spans="1:3" x14ac:dyDescent="0.15">
      <c r="A11458" t="s">
        <v>11460</v>
      </c>
      <c r="B11458">
        <v>57</v>
      </c>
      <c r="C11458">
        <v>0</v>
      </c>
    </row>
    <row r="11459" spans="1:3" x14ac:dyDescent="0.15">
      <c r="A11459" t="s">
        <v>11461</v>
      </c>
      <c r="B11459">
        <v>57</v>
      </c>
      <c r="C11459">
        <v>0</v>
      </c>
    </row>
    <row r="11460" spans="1:3" x14ac:dyDescent="0.15">
      <c r="A11460" t="s">
        <v>11462</v>
      </c>
      <c r="B11460">
        <v>57</v>
      </c>
      <c r="C11460">
        <v>0</v>
      </c>
    </row>
    <row r="11461" spans="1:3" x14ac:dyDescent="0.15">
      <c r="A11461" t="s">
        <v>11463</v>
      </c>
      <c r="B11461">
        <v>57</v>
      </c>
      <c r="C11461">
        <v>0</v>
      </c>
    </row>
    <row r="11462" spans="1:3" x14ac:dyDescent="0.15">
      <c r="A11462" t="s">
        <v>11464</v>
      </c>
      <c r="B11462">
        <v>57</v>
      </c>
      <c r="C11462">
        <v>0</v>
      </c>
    </row>
    <row r="11463" spans="1:3" x14ac:dyDescent="0.15">
      <c r="A11463" t="s">
        <v>11465</v>
      </c>
      <c r="B11463">
        <v>57</v>
      </c>
      <c r="C11463">
        <v>0</v>
      </c>
    </row>
    <row r="11464" spans="1:3" x14ac:dyDescent="0.15">
      <c r="A11464" t="s">
        <v>11466</v>
      </c>
      <c r="B11464">
        <v>57</v>
      </c>
      <c r="C11464">
        <v>0</v>
      </c>
    </row>
    <row r="11465" spans="1:3" x14ac:dyDescent="0.15">
      <c r="A11465" t="s">
        <v>11467</v>
      </c>
      <c r="B11465">
        <v>57</v>
      </c>
      <c r="C11465">
        <v>0</v>
      </c>
    </row>
    <row r="11466" spans="1:3" x14ac:dyDescent="0.15">
      <c r="A11466" t="s">
        <v>11468</v>
      </c>
      <c r="B11466">
        <v>57</v>
      </c>
      <c r="C11466">
        <v>0</v>
      </c>
    </row>
    <row r="11467" spans="1:3" x14ac:dyDescent="0.15">
      <c r="A11467" t="s">
        <v>11469</v>
      </c>
      <c r="B11467">
        <v>57</v>
      </c>
      <c r="C11467">
        <v>0</v>
      </c>
    </row>
    <row r="11468" spans="1:3" x14ac:dyDescent="0.15">
      <c r="A11468" t="s">
        <v>11470</v>
      </c>
      <c r="B11468">
        <v>57</v>
      </c>
      <c r="C11468">
        <v>0</v>
      </c>
    </row>
    <row r="11469" spans="1:3" x14ac:dyDescent="0.15">
      <c r="A11469" t="s">
        <v>11471</v>
      </c>
      <c r="B11469">
        <v>57</v>
      </c>
      <c r="C11469">
        <v>1</v>
      </c>
    </row>
    <row r="11470" spans="1:3" x14ac:dyDescent="0.15">
      <c r="A11470" t="s">
        <v>11472</v>
      </c>
      <c r="B11470">
        <v>56</v>
      </c>
      <c r="C11470">
        <v>0</v>
      </c>
    </row>
    <row r="11471" spans="1:3" x14ac:dyDescent="0.15">
      <c r="A11471" t="s">
        <v>11473</v>
      </c>
      <c r="B11471">
        <v>56</v>
      </c>
      <c r="C11471">
        <v>0</v>
      </c>
    </row>
    <row r="11472" spans="1:3" x14ac:dyDescent="0.15">
      <c r="A11472" t="s">
        <v>11474</v>
      </c>
      <c r="B11472">
        <v>56</v>
      </c>
      <c r="C11472">
        <v>0</v>
      </c>
    </row>
    <row r="11473" spans="1:3" x14ac:dyDescent="0.15">
      <c r="A11473" t="s">
        <v>11475</v>
      </c>
      <c r="B11473">
        <v>56</v>
      </c>
      <c r="C11473">
        <v>0</v>
      </c>
    </row>
    <row r="11474" spans="1:3" x14ac:dyDescent="0.15">
      <c r="A11474" t="s">
        <v>11476</v>
      </c>
      <c r="B11474">
        <v>56</v>
      </c>
      <c r="C11474">
        <v>0</v>
      </c>
    </row>
    <row r="11475" spans="1:3" x14ac:dyDescent="0.15">
      <c r="A11475" t="s">
        <v>11477</v>
      </c>
      <c r="B11475">
        <v>56</v>
      </c>
      <c r="C11475">
        <v>0</v>
      </c>
    </row>
    <row r="11476" spans="1:3" x14ac:dyDescent="0.15">
      <c r="A11476" t="s">
        <v>11478</v>
      </c>
      <c r="B11476">
        <v>56</v>
      </c>
      <c r="C11476">
        <v>1</v>
      </c>
    </row>
    <row r="11477" spans="1:3" x14ac:dyDescent="0.15">
      <c r="A11477" t="s">
        <v>11479</v>
      </c>
      <c r="B11477">
        <v>56</v>
      </c>
      <c r="C11477">
        <v>0</v>
      </c>
    </row>
    <row r="11478" spans="1:3" x14ac:dyDescent="0.15">
      <c r="A11478" t="s">
        <v>11480</v>
      </c>
      <c r="B11478">
        <v>56</v>
      </c>
      <c r="C11478">
        <v>1</v>
      </c>
    </row>
    <row r="11479" spans="1:3" x14ac:dyDescent="0.15">
      <c r="A11479" t="s">
        <v>11481</v>
      </c>
      <c r="B11479">
        <v>56</v>
      </c>
      <c r="C11479">
        <v>0</v>
      </c>
    </row>
    <row r="11480" spans="1:3" x14ac:dyDescent="0.15">
      <c r="A11480" t="s">
        <v>11482</v>
      </c>
      <c r="B11480">
        <v>56</v>
      </c>
      <c r="C11480">
        <v>1</v>
      </c>
    </row>
    <row r="11481" spans="1:3" x14ac:dyDescent="0.15">
      <c r="A11481" t="s">
        <v>11483</v>
      </c>
      <c r="B11481">
        <v>56</v>
      </c>
      <c r="C11481">
        <v>0</v>
      </c>
    </row>
    <row r="11482" spans="1:3" x14ac:dyDescent="0.15">
      <c r="A11482" t="s">
        <v>11484</v>
      </c>
      <c r="B11482">
        <v>56</v>
      </c>
      <c r="C11482">
        <v>-1</v>
      </c>
    </row>
    <row r="11483" spans="1:3" x14ac:dyDescent="0.15">
      <c r="A11483" t="s">
        <v>11485</v>
      </c>
      <c r="B11483">
        <v>56</v>
      </c>
      <c r="C11483">
        <v>0</v>
      </c>
    </row>
    <row r="11484" spans="1:3" x14ac:dyDescent="0.15">
      <c r="A11484" t="s">
        <v>11486</v>
      </c>
      <c r="B11484">
        <v>56</v>
      </c>
      <c r="C11484">
        <v>0</v>
      </c>
    </row>
    <row r="11485" spans="1:3" x14ac:dyDescent="0.15">
      <c r="A11485" t="s">
        <v>11487</v>
      </c>
      <c r="B11485">
        <v>56</v>
      </c>
      <c r="C11485">
        <v>0</v>
      </c>
    </row>
    <row r="11486" spans="1:3" x14ac:dyDescent="0.15">
      <c r="A11486" t="s">
        <v>11488</v>
      </c>
      <c r="B11486">
        <v>56</v>
      </c>
      <c r="C11486">
        <v>-1</v>
      </c>
    </row>
    <row r="11487" spans="1:3" x14ac:dyDescent="0.15">
      <c r="A11487" t="s">
        <v>11489</v>
      </c>
      <c r="B11487">
        <v>56</v>
      </c>
      <c r="C11487">
        <v>-1</v>
      </c>
    </row>
    <row r="11488" spans="1:3" x14ac:dyDescent="0.15">
      <c r="A11488" t="s">
        <v>11490</v>
      </c>
      <c r="B11488">
        <v>56</v>
      </c>
      <c r="C11488">
        <v>0</v>
      </c>
    </row>
    <row r="11489" spans="1:3" x14ac:dyDescent="0.15">
      <c r="A11489" t="s">
        <v>11491</v>
      </c>
      <c r="B11489">
        <v>56</v>
      </c>
      <c r="C11489">
        <v>0</v>
      </c>
    </row>
    <row r="11490" spans="1:3" x14ac:dyDescent="0.15">
      <c r="A11490" t="s">
        <v>11492</v>
      </c>
      <c r="B11490">
        <v>56</v>
      </c>
      <c r="C11490">
        <v>-1</v>
      </c>
    </row>
    <row r="11491" spans="1:3" x14ac:dyDescent="0.15">
      <c r="A11491" t="s">
        <v>11493</v>
      </c>
      <c r="B11491">
        <v>56</v>
      </c>
      <c r="C11491">
        <v>0</v>
      </c>
    </row>
    <row r="11492" spans="1:3" x14ac:dyDescent="0.15">
      <c r="A11492" t="s">
        <v>11494</v>
      </c>
      <c r="B11492">
        <v>56</v>
      </c>
      <c r="C11492">
        <v>0</v>
      </c>
    </row>
    <row r="11493" spans="1:3" x14ac:dyDescent="0.15">
      <c r="A11493" t="s">
        <v>11495</v>
      </c>
      <c r="B11493">
        <v>56</v>
      </c>
      <c r="C11493">
        <v>-1</v>
      </c>
    </row>
    <row r="11494" spans="1:3" x14ac:dyDescent="0.15">
      <c r="A11494" t="s">
        <v>11496</v>
      </c>
      <c r="B11494">
        <v>56</v>
      </c>
      <c r="C11494">
        <v>0</v>
      </c>
    </row>
    <row r="11495" spans="1:3" x14ac:dyDescent="0.15">
      <c r="A11495" t="s">
        <v>11497</v>
      </c>
      <c r="B11495">
        <v>56</v>
      </c>
      <c r="C11495">
        <v>0</v>
      </c>
    </row>
    <row r="11496" spans="1:3" x14ac:dyDescent="0.15">
      <c r="A11496" t="s">
        <v>11498</v>
      </c>
      <c r="B11496">
        <v>56</v>
      </c>
      <c r="C11496">
        <v>0</v>
      </c>
    </row>
    <row r="11497" spans="1:3" x14ac:dyDescent="0.15">
      <c r="A11497" t="s">
        <v>11499</v>
      </c>
      <c r="B11497">
        <v>56</v>
      </c>
      <c r="C11497">
        <v>0</v>
      </c>
    </row>
    <row r="11498" spans="1:3" x14ac:dyDescent="0.15">
      <c r="A11498" t="s">
        <v>11500</v>
      </c>
      <c r="B11498">
        <v>56</v>
      </c>
      <c r="C11498">
        <v>0</v>
      </c>
    </row>
    <row r="11499" spans="1:3" x14ac:dyDescent="0.15">
      <c r="A11499" t="s">
        <v>11501</v>
      </c>
      <c r="B11499">
        <v>56</v>
      </c>
      <c r="C11499">
        <v>0</v>
      </c>
    </row>
    <row r="11500" spans="1:3" x14ac:dyDescent="0.15">
      <c r="A11500" t="s">
        <v>11502</v>
      </c>
      <c r="B11500">
        <v>56</v>
      </c>
      <c r="C11500">
        <v>0</v>
      </c>
    </row>
    <row r="11501" spans="1:3" x14ac:dyDescent="0.15">
      <c r="A11501" t="s">
        <v>11503</v>
      </c>
      <c r="B11501">
        <v>56</v>
      </c>
      <c r="C11501">
        <v>0</v>
      </c>
    </row>
    <row r="11502" spans="1:3" x14ac:dyDescent="0.15">
      <c r="A11502" t="s">
        <v>11504</v>
      </c>
      <c r="B11502">
        <v>56</v>
      </c>
      <c r="C11502">
        <v>0</v>
      </c>
    </row>
    <row r="11503" spans="1:3" x14ac:dyDescent="0.15">
      <c r="A11503" t="s">
        <v>11505</v>
      </c>
      <c r="B11503">
        <v>56</v>
      </c>
      <c r="C11503">
        <v>0</v>
      </c>
    </row>
    <row r="11504" spans="1:3" x14ac:dyDescent="0.15">
      <c r="A11504" t="s">
        <v>11506</v>
      </c>
      <c r="B11504">
        <v>56</v>
      </c>
      <c r="C11504">
        <v>0</v>
      </c>
    </row>
    <row r="11505" spans="1:3" x14ac:dyDescent="0.15">
      <c r="A11505" t="s">
        <v>11507</v>
      </c>
      <c r="B11505">
        <v>56</v>
      </c>
      <c r="C11505">
        <v>0</v>
      </c>
    </row>
    <row r="11506" spans="1:3" x14ac:dyDescent="0.15">
      <c r="A11506" t="s">
        <v>11508</v>
      </c>
      <c r="B11506">
        <v>56</v>
      </c>
      <c r="C11506">
        <v>0</v>
      </c>
    </row>
    <row r="11507" spans="1:3" x14ac:dyDescent="0.15">
      <c r="A11507" t="s">
        <v>11509</v>
      </c>
      <c r="B11507">
        <v>56</v>
      </c>
      <c r="C11507">
        <v>0</v>
      </c>
    </row>
    <row r="11508" spans="1:3" x14ac:dyDescent="0.15">
      <c r="A11508" t="s">
        <v>11510</v>
      </c>
      <c r="B11508">
        <v>56</v>
      </c>
      <c r="C11508">
        <v>0</v>
      </c>
    </row>
    <row r="11509" spans="1:3" x14ac:dyDescent="0.15">
      <c r="A11509" t="s">
        <v>11511</v>
      </c>
      <c r="B11509">
        <v>56</v>
      </c>
      <c r="C11509">
        <v>0</v>
      </c>
    </row>
    <row r="11510" spans="1:3" x14ac:dyDescent="0.15">
      <c r="A11510" t="s">
        <v>11512</v>
      </c>
      <c r="B11510">
        <v>56</v>
      </c>
      <c r="C11510">
        <v>0</v>
      </c>
    </row>
    <row r="11511" spans="1:3" x14ac:dyDescent="0.15">
      <c r="A11511" t="s">
        <v>11513</v>
      </c>
      <c r="B11511">
        <v>56</v>
      </c>
      <c r="C11511">
        <v>0</v>
      </c>
    </row>
    <row r="11512" spans="1:3" x14ac:dyDescent="0.15">
      <c r="A11512" t="s">
        <v>11514</v>
      </c>
      <c r="B11512">
        <v>56</v>
      </c>
      <c r="C11512">
        <v>0</v>
      </c>
    </row>
    <row r="11513" spans="1:3" x14ac:dyDescent="0.15">
      <c r="A11513" t="s">
        <v>11515</v>
      </c>
      <c r="B11513">
        <v>56</v>
      </c>
      <c r="C11513">
        <v>0</v>
      </c>
    </row>
    <row r="11514" spans="1:3" x14ac:dyDescent="0.15">
      <c r="A11514" t="s">
        <v>11516</v>
      </c>
      <c r="B11514">
        <v>56</v>
      </c>
      <c r="C11514">
        <v>0</v>
      </c>
    </row>
    <row r="11515" spans="1:3" x14ac:dyDescent="0.15">
      <c r="A11515" t="s">
        <v>11517</v>
      </c>
      <c r="B11515">
        <v>56</v>
      </c>
      <c r="C11515">
        <v>0</v>
      </c>
    </row>
    <row r="11516" spans="1:3" x14ac:dyDescent="0.15">
      <c r="A11516" t="s">
        <v>11518</v>
      </c>
      <c r="B11516">
        <v>56</v>
      </c>
      <c r="C11516">
        <v>0</v>
      </c>
    </row>
    <row r="11517" spans="1:3" x14ac:dyDescent="0.15">
      <c r="A11517" t="s">
        <v>11519</v>
      </c>
      <c r="B11517">
        <v>56</v>
      </c>
      <c r="C11517">
        <v>0</v>
      </c>
    </row>
    <row r="11518" spans="1:3" x14ac:dyDescent="0.15">
      <c r="A11518" t="s">
        <v>11520</v>
      </c>
      <c r="B11518">
        <v>56</v>
      </c>
      <c r="C11518">
        <v>0</v>
      </c>
    </row>
    <row r="11519" spans="1:3" x14ac:dyDescent="0.15">
      <c r="A11519" t="s">
        <v>11521</v>
      </c>
      <c r="B11519">
        <v>56</v>
      </c>
      <c r="C11519">
        <v>0</v>
      </c>
    </row>
    <row r="11520" spans="1:3" x14ac:dyDescent="0.15">
      <c r="A11520" t="s">
        <v>11522</v>
      </c>
      <c r="B11520">
        <v>56</v>
      </c>
      <c r="C11520">
        <v>0</v>
      </c>
    </row>
    <row r="11521" spans="1:3" x14ac:dyDescent="0.15">
      <c r="A11521" t="s">
        <v>11523</v>
      </c>
      <c r="B11521">
        <v>56</v>
      </c>
      <c r="C11521">
        <v>0</v>
      </c>
    </row>
    <row r="11522" spans="1:3" x14ac:dyDescent="0.15">
      <c r="A11522" t="s">
        <v>11524</v>
      </c>
      <c r="B11522">
        <v>56</v>
      </c>
      <c r="C11522">
        <v>0</v>
      </c>
    </row>
    <row r="11523" spans="1:3" x14ac:dyDescent="0.15">
      <c r="A11523" t="s">
        <v>11525</v>
      </c>
      <c r="B11523">
        <v>56</v>
      </c>
      <c r="C11523">
        <v>0</v>
      </c>
    </row>
    <row r="11524" spans="1:3" x14ac:dyDescent="0.15">
      <c r="A11524" t="s">
        <v>11526</v>
      </c>
      <c r="B11524">
        <v>56</v>
      </c>
      <c r="C11524">
        <v>0</v>
      </c>
    </row>
    <row r="11525" spans="1:3" x14ac:dyDescent="0.15">
      <c r="A11525" t="s">
        <v>11527</v>
      </c>
      <c r="B11525">
        <v>56</v>
      </c>
      <c r="C11525">
        <v>1</v>
      </c>
    </row>
    <row r="11526" spans="1:3" x14ac:dyDescent="0.15">
      <c r="A11526" t="s">
        <v>11528</v>
      </c>
      <c r="B11526">
        <v>56</v>
      </c>
      <c r="C11526">
        <v>0</v>
      </c>
    </row>
    <row r="11527" spans="1:3" x14ac:dyDescent="0.15">
      <c r="A11527" t="s">
        <v>11529</v>
      </c>
      <c r="B11527">
        <v>56</v>
      </c>
      <c r="C11527">
        <v>0</v>
      </c>
    </row>
    <row r="11528" spans="1:3" x14ac:dyDescent="0.15">
      <c r="A11528" t="s">
        <v>11530</v>
      </c>
      <c r="B11528">
        <v>56</v>
      </c>
      <c r="C11528">
        <v>0</v>
      </c>
    </row>
    <row r="11529" spans="1:3" x14ac:dyDescent="0.15">
      <c r="A11529" t="s">
        <v>11531</v>
      </c>
      <c r="B11529">
        <v>56</v>
      </c>
      <c r="C11529">
        <v>0</v>
      </c>
    </row>
    <row r="11530" spans="1:3" x14ac:dyDescent="0.15">
      <c r="A11530" t="s">
        <v>11532</v>
      </c>
      <c r="B11530">
        <v>56</v>
      </c>
      <c r="C11530">
        <v>0</v>
      </c>
    </row>
    <row r="11531" spans="1:3" x14ac:dyDescent="0.15">
      <c r="A11531" t="s">
        <v>11533</v>
      </c>
      <c r="B11531">
        <v>56</v>
      </c>
      <c r="C11531">
        <v>0</v>
      </c>
    </row>
    <row r="11532" spans="1:3" x14ac:dyDescent="0.15">
      <c r="A11532" t="s">
        <v>11534</v>
      </c>
      <c r="B11532">
        <v>56</v>
      </c>
      <c r="C11532">
        <v>0</v>
      </c>
    </row>
    <row r="11533" spans="1:3" x14ac:dyDescent="0.15">
      <c r="A11533" t="s">
        <v>11535</v>
      </c>
      <c r="B11533">
        <v>56</v>
      </c>
      <c r="C11533">
        <v>-1</v>
      </c>
    </row>
    <row r="11534" spans="1:3" x14ac:dyDescent="0.15">
      <c r="A11534" t="s">
        <v>11536</v>
      </c>
      <c r="B11534">
        <v>56</v>
      </c>
      <c r="C11534">
        <v>0</v>
      </c>
    </row>
    <row r="11535" spans="1:3" x14ac:dyDescent="0.15">
      <c r="A11535" t="s">
        <v>11537</v>
      </c>
      <c r="B11535">
        <v>56</v>
      </c>
      <c r="C11535">
        <v>0</v>
      </c>
    </row>
    <row r="11536" spans="1:3" x14ac:dyDescent="0.15">
      <c r="A11536" t="s">
        <v>11538</v>
      </c>
      <c r="B11536">
        <v>56</v>
      </c>
      <c r="C11536">
        <v>0</v>
      </c>
    </row>
    <row r="11537" spans="1:3" x14ac:dyDescent="0.15">
      <c r="A11537" t="s">
        <v>11539</v>
      </c>
      <c r="B11537">
        <v>56</v>
      </c>
      <c r="C11537">
        <v>0</v>
      </c>
    </row>
    <row r="11538" spans="1:3" x14ac:dyDescent="0.15">
      <c r="A11538" t="s">
        <v>11540</v>
      </c>
      <c r="B11538">
        <v>56</v>
      </c>
      <c r="C11538">
        <v>0</v>
      </c>
    </row>
    <row r="11539" spans="1:3" x14ac:dyDescent="0.15">
      <c r="A11539" t="s">
        <v>11541</v>
      </c>
      <c r="B11539">
        <v>56</v>
      </c>
      <c r="C11539">
        <v>0</v>
      </c>
    </row>
    <row r="11540" spans="1:3" x14ac:dyDescent="0.15">
      <c r="A11540" t="s">
        <v>11542</v>
      </c>
      <c r="B11540">
        <v>56</v>
      </c>
      <c r="C11540">
        <v>0</v>
      </c>
    </row>
    <row r="11541" spans="1:3" x14ac:dyDescent="0.15">
      <c r="A11541" t="s">
        <v>11543</v>
      </c>
      <c r="B11541">
        <v>56</v>
      </c>
      <c r="C11541">
        <v>0</v>
      </c>
    </row>
    <row r="11542" spans="1:3" x14ac:dyDescent="0.15">
      <c r="A11542" t="s">
        <v>11544</v>
      </c>
      <c r="B11542">
        <v>56</v>
      </c>
      <c r="C11542">
        <v>0</v>
      </c>
    </row>
    <row r="11543" spans="1:3" x14ac:dyDescent="0.15">
      <c r="A11543" t="s">
        <v>11545</v>
      </c>
      <c r="B11543">
        <v>56</v>
      </c>
      <c r="C11543">
        <v>0</v>
      </c>
    </row>
    <row r="11544" spans="1:3" x14ac:dyDescent="0.15">
      <c r="A11544" t="s">
        <v>11546</v>
      </c>
      <c r="B11544">
        <v>56</v>
      </c>
      <c r="C11544">
        <v>0</v>
      </c>
    </row>
    <row r="11545" spans="1:3" x14ac:dyDescent="0.15">
      <c r="A11545" t="s">
        <v>11547</v>
      </c>
      <c r="B11545">
        <v>56</v>
      </c>
      <c r="C11545">
        <v>0</v>
      </c>
    </row>
    <row r="11546" spans="1:3" x14ac:dyDescent="0.15">
      <c r="A11546" t="s">
        <v>11548</v>
      </c>
      <c r="B11546">
        <v>56</v>
      </c>
      <c r="C11546">
        <v>-1</v>
      </c>
    </row>
    <row r="11547" spans="1:3" x14ac:dyDescent="0.15">
      <c r="A11547" t="s">
        <v>11549</v>
      </c>
      <c r="B11547">
        <v>56</v>
      </c>
      <c r="C11547">
        <v>0</v>
      </c>
    </row>
    <row r="11548" spans="1:3" x14ac:dyDescent="0.15">
      <c r="A11548" t="s">
        <v>11550</v>
      </c>
      <c r="B11548">
        <v>56</v>
      </c>
      <c r="C11548">
        <v>0</v>
      </c>
    </row>
    <row r="11549" spans="1:3" x14ac:dyDescent="0.15">
      <c r="A11549" t="s">
        <v>11551</v>
      </c>
      <c r="B11549">
        <v>56</v>
      </c>
      <c r="C11549">
        <v>0</v>
      </c>
    </row>
    <row r="11550" spans="1:3" x14ac:dyDescent="0.15">
      <c r="A11550" t="s">
        <v>11552</v>
      </c>
      <c r="B11550">
        <v>56</v>
      </c>
      <c r="C11550">
        <v>0</v>
      </c>
    </row>
    <row r="11551" spans="1:3" x14ac:dyDescent="0.15">
      <c r="A11551" t="s">
        <v>11553</v>
      </c>
      <c r="B11551">
        <v>56</v>
      </c>
      <c r="C11551">
        <v>0</v>
      </c>
    </row>
    <row r="11552" spans="1:3" x14ac:dyDescent="0.15">
      <c r="A11552" t="s">
        <v>11554</v>
      </c>
      <c r="B11552">
        <v>56</v>
      </c>
      <c r="C11552">
        <v>0</v>
      </c>
    </row>
    <row r="11553" spans="1:3" x14ac:dyDescent="0.15">
      <c r="A11553" t="s">
        <v>11555</v>
      </c>
      <c r="B11553">
        <v>56</v>
      </c>
      <c r="C11553">
        <v>0</v>
      </c>
    </row>
    <row r="11554" spans="1:3" x14ac:dyDescent="0.15">
      <c r="A11554" t="s">
        <v>11556</v>
      </c>
      <c r="B11554">
        <v>56</v>
      </c>
      <c r="C11554">
        <v>0</v>
      </c>
    </row>
    <row r="11555" spans="1:3" x14ac:dyDescent="0.15">
      <c r="A11555" t="s">
        <v>11557</v>
      </c>
      <c r="B11555">
        <v>56</v>
      </c>
      <c r="C11555">
        <v>0</v>
      </c>
    </row>
    <row r="11556" spans="1:3" x14ac:dyDescent="0.15">
      <c r="A11556" t="s">
        <v>11558</v>
      </c>
      <c r="B11556">
        <v>56</v>
      </c>
      <c r="C11556">
        <v>0</v>
      </c>
    </row>
    <row r="11557" spans="1:3" x14ac:dyDescent="0.15">
      <c r="A11557" t="s">
        <v>11559</v>
      </c>
      <c r="B11557">
        <v>56</v>
      </c>
      <c r="C11557">
        <v>0</v>
      </c>
    </row>
    <row r="11558" spans="1:3" x14ac:dyDescent="0.15">
      <c r="A11558" t="s">
        <v>11560</v>
      </c>
      <c r="B11558">
        <v>56</v>
      </c>
      <c r="C11558">
        <v>0</v>
      </c>
    </row>
    <row r="11559" spans="1:3" x14ac:dyDescent="0.15">
      <c r="A11559" t="s">
        <v>11561</v>
      </c>
      <c r="B11559">
        <v>56</v>
      </c>
      <c r="C11559">
        <v>0</v>
      </c>
    </row>
    <row r="11560" spans="1:3" x14ac:dyDescent="0.15">
      <c r="A11560" t="s">
        <v>11562</v>
      </c>
      <c r="B11560">
        <v>56</v>
      </c>
      <c r="C11560">
        <v>0</v>
      </c>
    </row>
    <row r="11561" spans="1:3" x14ac:dyDescent="0.15">
      <c r="A11561" t="s">
        <v>11563</v>
      </c>
      <c r="B11561">
        <v>56</v>
      </c>
      <c r="C11561">
        <v>0</v>
      </c>
    </row>
    <row r="11562" spans="1:3" x14ac:dyDescent="0.15">
      <c r="A11562" t="s">
        <v>11564</v>
      </c>
      <c r="B11562">
        <v>56</v>
      </c>
      <c r="C11562">
        <v>0</v>
      </c>
    </row>
    <row r="11563" spans="1:3" x14ac:dyDescent="0.15">
      <c r="A11563" t="s">
        <v>11565</v>
      </c>
      <c r="B11563">
        <v>56</v>
      </c>
      <c r="C11563">
        <v>0</v>
      </c>
    </row>
    <row r="11564" spans="1:3" x14ac:dyDescent="0.15">
      <c r="A11564" t="s">
        <v>11566</v>
      </c>
      <c r="B11564">
        <v>56</v>
      </c>
      <c r="C11564">
        <v>-1</v>
      </c>
    </row>
    <row r="11565" spans="1:3" x14ac:dyDescent="0.15">
      <c r="A11565" t="s">
        <v>11567</v>
      </c>
      <c r="B11565">
        <v>56</v>
      </c>
      <c r="C11565">
        <v>0</v>
      </c>
    </row>
    <row r="11566" spans="1:3" x14ac:dyDescent="0.15">
      <c r="A11566" t="s">
        <v>11568</v>
      </c>
      <c r="B11566">
        <v>56</v>
      </c>
      <c r="C11566">
        <v>0</v>
      </c>
    </row>
    <row r="11567" spans="1:3" x14ac:dyDescent="0.15">
      <c r="A11567" t="s">
        <v>11569</v>
      </c>
      <c r="B11567">
        <v>56</v>
      </c>
      <c r="C11567">
        <v>0</v>
      </c>
    </row>
    <row r="11568" spans="1:3" x14ac:dyDescent="0.15">
      <c r="A11568" t="s">
        <v>11570</v>
      </c>
      <c r="B11568">
        <v>56</v>
      </c>
      <c r="C11568">
        <v>0</v>
      </c>
    </row>
    <row r="11569" spans="1:3" x14ac:dyDescent="0.15">
      <c r="A11569" t="s">
        <v>11571</v>
      </c>
      <c r="B11569">
        <v>56</v>
      </c>
      <c r="C11569">
        <v>0</v>
      </c>
    </row>
    <row r="11570" spans="1:3" x14ac:dyDescent="0.15">
      <c r="A11570" t="s">
        <v>11572</v>
      </c>
      <c r="B11570">
        <v>56</v>
      </c>
      <c r="C11570">
        <v>1</v>
      </c>
    </row>
    <row r="11571" spans="1:3" x14ac:dyDescent="0.15">
      <c r="A11571" t="s">
        <v>11573</v>
      </c>
      <c r="B11571">
        <v>56</v>
      </c>
      <c r="C11571">
        <v>0</v>
      </c>
    </row>
    <row r="11572" spans="1:3" x14ac:dyDescent="0.15">
      <c r="A11572" t="s">
        <v>11574</v>
      </c>
      <c r="B11572">
        <v>56</v>
      </c>
      <c r="C11572">
        <v>-1</v>
      </c>
    </row>
    <row r="11573" spans="1:3" x14ac:dyDescent="0.15">
      <c r="A11573" t="s">
        <v>11575</v>
      </c>
      <c r="B11573">
        <v>56</v>
      </c>
      <c r="C11573">
        <v>0</v>
      </c>
    </row>
    <row r="11574" spans="1:3" x14ac:dyDescent="0.15">
      <c r="A11574" t="s">
        <v>11576</v>
      </c>
      <c r="B11574">
        <v>56</v>
      </c>
      <c r="C11574">
        <v>0</v>
      </c>
    </row>
    <row r="11575" spans="1:3" x14ac:dyDescent="0.15">
      <c r="A11575" t="s">
        <v>11577</v>
      </c>
      <c r="B11575">
        <v>56</v>
      </c>
      <c r="C11575">
        <v>1</v>
      </c>
    </row>
    <row r="11576" spans="1:3" x14ac:dyDescent="0.15">
      <c r="A11576" t="s">
        <v>11578</v>
      </c>
      <c r="B11576">
        <v>56</v>
      </c>
      <c r="C11576">
        <v>0</v>
      </c>
    </row>
    <row r="11577" spans="1:3" x14ac:dyDescent="0.15">
      <c r="A11577" t="s">
        <v>11579</v>
      </c>
      <c r="B11577">
        <v>56</v>
      </c>
      <c r="C11577">
        <v>0</v>
      </c>
    </row>
    <row r="11578" spans="1:3" x14ac:dyDescent="0.15">
      <c r="A11578" t="s">
        <v>11580</v>
      </c>
      <c r="B11578">
        <v>56</v>
      </c>
      <c r="C11578">
        <v>-1</v>
      </c>
    </row>
    <row r="11579" spans="1:3" x14ac:dyDescent="0.15">
      <c r="A11579" t="s">
        <v>11581</v>
      </c>
      <c r="B11579">
        <v>56</v>
      </c>
      <c r="C11579">
        <v>0</v>
      </c>
    </row>
    <row r="11580" spans="1:3" x14ac:dyDescent="0.15">
      <c r="A11580" t="s">
        <v>11582</v>
      </c>
      <c r="B11580">
        <v>56</v>
      </c>
      <c r="C11580">
        <v>0</v>
      </c>
    </row>
    <row r="11581" spans="1:3" x14ac:dyDescent="0.15">
      <c r="A11581" t="s">
        <v>11583</v>
      </c>
      <c r="B11581">
        <v>56</v>
      </c>
      <c r="C11581">
        <v>0</v>
      </c>
    </row>
    <row r="11582" spans="1:3" x14ac:dyDescent="0.15">
      <c r="A11582" t="s">
        <v>11584</v>
      </c>
      <c r="B11582">
        <v>56</v>
      </c>
      <c r="C11582">
        <v>-1</v>
      </c>
    </row>
    <row r="11583" spans="1:3" x14ac:dyDescent="0.15">
      <c r="A11583" t="s">
        <v>11585</v>
      </c>
      <c r="B11583">
        <v>56</v>
      </c>
      <c r="C11583">
        <v>0</v>
      </c>
    </row>
    <row r="11584" spans="1:3" x14ac:dyDescent="0.15">
      <c r="A11584" t="s">
        <v>11586</v>
      </c>
      <c r="B11584">
        <v>56</v>
      </c>
      <c r="C11584">
        <v>0</v>
      </c>
    </row>
    <row r="11585" spans="1:3" x14ac:dyDescent="0.15">
      <c r="A11585" t="s">
        <v>11587</v>
      </c>
      <c r="B11585">
        <v>56</v>
      </c>
      <c r="C11585">
        <v>0</v>
      </c>
    </row>
    <row r="11586" spans="1:3" x14ac:dyDescent="0.15">
      <c r="A11586" t="s">
        <v>11588</v>
      </c>
      <c r="B11586">
        <v>56</v>
      </c>
      <c r="C11586">
        <v>0</v>
      </c>
    </row>
    <row r="11587" spans="1:3" x14ac:dyDescent="0.15">
      <c r="A11587" t="s">
        <v>11589</v>
      </c>
      <c r="B11587">
        <v>56</v>
      </c>
      <c r="C11587">
        <v>0</v>
      </c>
    </row>
    <row r="11588" spans="1:3" x14ac:dyDescent="0.15">
      <c r="A11588" t="s">
        <v>11590</v>
      </c>
      <c r="B11588">
        <v>56</v>
      </c>
      <c r="C11588">
        <v>0</v>
      </c>
    </row>
    <row r="11589" spans="1:3" x14ac:dyDescent="0.15">
      <c r="A11589" t="s">
        <v>11591</v>
      </c>
      <c r="B11589">
        <v>56</v>
      </c>
      <c r="C11589">
        <v>0</v>
      </c>
    </row>
    <row r="11590" spans="1:3" x14ac:dyDescent="0.15">
      <c r="A11590" t="s">
        <v>11592</v>
      </c>
      <c r="B11590">
        <v>56</v>
      </c>
      <c r="C11590">
        <v>0</v>
      </c>
    </row>
    <row r="11591" spans="1:3" x14ac:dyDescent="0.15">
      <c r="A11591" t="s">
        <v>11593</v>
      </c>
      <c r="B11591">
        <v>56</v>
      </c>
      <c r="C11591">
        <v>0</v>
      </c>
    </row>
    <row r="11592" spans="1:3" x14ac:dyDescent="0.15">
      <c r="A11592" t="s">
        <v>11594</v>
      </c>
      <c r="B11592">
        <v>56</v>
      </c>
      <c r="C11592">
        <v>0</v>
      </c>
    </row>
    <row r="11593" spans="1:3" x14ac:dyDescent="0.15">
      <c r="A11593" t="s">
        <v>11595</v>
      </c>
      <c r="B11593">
        <v>56</v>
      </c>
      <c r="C11593">
        <v>0</v>
      </c>
    </row>
    <row r="11594" spans="1:3" x14ac:dyDescent="0.15">
      <c r="A11594" t="s">
        <v>11596</v>
      </c>
      <c r="B11594">
        <v>56</v>
      </c>
      <c r="C11594">
        <v>0</v>
      </c>
    </row>
    <row r="11595" spans="1:3" x14ac:dyDescent="0.15">
      <c r="A11595" t="s">
        <v>11597</v>
      </c>
      <c r="B11595">
        <v>56</v>
      </c>
      <c r="C11595">
        <v>0</v>
      </c>
    </row>
    <row r="11596" spans="1:3" x14ac:dyDescent="0.15">
      <c r="A11596" t="s">
        <v>11598</v>
      </c>
      <c r="B11596">
        <v>56</v>
      </c>
      <c r="C11596">
        <v>0</v>
      </c>
    </row>
    <row r="11597" spans="1:3" x14ac:dyDescent="0.15">
      <c r="A11597" t="s">
        <v>11599</v>
      </c>
      <c r="B11597">
        <v>56</v>
      </c>
      <c r="C11597">
        <v>0</v>
      </c>
    </row>
    <row r="11598" spans="1:3" x14ac:dyDescent="0.15">
      <c r="A11598" t="s">
        <v>11600</v>
      </c>
      <c r="B11598">
        <v>56</v>
      </c>
      <c r="C11598">
        <v>0</v>
      </c>
    </row>
    <row r="11599" spans="1:3" x14ac:dyDescent="0.15">
      <c r="A11599" t="s">
        <v>11601</v>
      </c>
      <c r="B11599">
        <v>56</v>
      </c>
      <c r="C11599">
        <v>0</v>
      </c>
    </row>
    <row r="11600" spans="1:3" x14ac:dyDescent="0.15">
      <c r="A11600" t="s">
        <v>11602</v>
      </c>
      <c r="B11600">
        <v>56</v>
      </c>
      <c r="C11600">
        <v>0</v>
      </c>
    </row>
    <row r="11601" spans="1:3" x14ac:dyDescent="0.15">
      <c r="A11601" t="s">
        <v>11603</v>
      </c>
      <c r="B11601">
        <v>56</v>
      </c>
      <c r="C11601">
        <v>0</v>
      </c>
    </row>
    <row r="11602" spans="1:3" x14ac:dyDescent="0.15">
      <c r="A11602" t="s">
        <v>11604</v>
      </c>
      <c r="B11602">
        <v>56</v>
      </c>
      <c r="C11602">
        <v>0</v>
      </c>
    </row>
    <row r="11603" spans="1:3" x14ac:dyDescent="0.15">
      <c r="A11603" t="s">
        <v>11605</v>
      </c>
      <c r="B11603">
        <v>56</v>
      </c>
      <c r="C11603">
        <v>0</v>
      </c>
    </row>
    <row r="11604" spans="1:3" x14ac:dyDescent="0.15">
      <c r="A11604" t="s">
        <v>11606</v>
      </c>
      <c r="B11604">
        <v>56</v>
      </c>
      <c r="C11604">
        <v>0</v>
      </c>
    </row>
    <row r="11605" spans="1:3" x14ac:dyDescent="0.15">
      <c r="A11605" t="s">
        <v>11607</v>
      </c>
      <c r="B11605">
        <v>56</v>
      </c>
      <c r="C11605">
        <v>0</v>
      </c>
    </row>
    <row r="11606" spans="1:3" x14ac:dyDescent="0.15">
      <c r="A11606" t="s">
        <v>11608</v>
      </c>
      <c r="B11606">
        <v>56</v>
      </c>
      <c r="C11606">
        <v>0</v>
      </c>
    </row>
    <row r="11607" spans="1:3" x14ac:dyDescent="0.15">
      <c r="A11607" t="s">
        <v>11609</v>
      </c>
      <c r="B11607">
        <v>56</v>
      </c>
      <c r="C11607">
        <v>0</v>
      </c>
    </row>
    <row r="11608" spans="1:3" x14ac:dyDescent="0.15">
      <c r="A11608" t="s">
        <v>11610</v>
      </c>
      <c r="B11608">
        <v>56</v>
      </c>
      <c r="C11608">
        <v>0</v>
      </c>
    </row>
    <row r="11609" spans="1:3" x14ac:dyDescent="0.15">
      <c r="A11609" t="s">
        <v>11611</v>
      </c>
      <c r="B11609">
        <v>56</v>
      </c>
      <c r="C11609">
        <v>0</v>
      </c>
    </row>
    <row r="11610" spans="1:3" x14ac:dyDescent="0.15">
      <c r="A11610" t="s">
        <v>11612</v>
      </c>
      <c r="B11610">
        <v>56</v>
      </c>
      <c r="C11610">
        <v>0</v>
      </c>
    </row>
    <row r="11611" spans="1:3" x14ac:dyDescent="0.15">
      <c r="A11611" t="s">
        <v>11613</v>
      </c>
      <c r="B11611">
        <v>56</v>
      </c>
      <c r="C11611">
        <v>0</v>
      </c>
    </row>
    <row r="11612" spans="1:3" x14ac:dyDescent="0.15">
      <c r="A11612" t="s">
        <v>11614</v>
      </c>
      <c r="B11612">
        <v>56</v>
      </c>
      <c r="C11612">
        <v>0</v>
      </c>
    </row>
    <row r="11613" spans="1:3" x14ac:dyDescent="0.15">
      <c r="A11613" t="s">
        <v>11615</v>
      </c>
      <c r="B11613">
        <v>56</v>
      </c>
      <c r="C11613">
        <v>0</v>
      </c>
    </row>
    <row r="11614" spans="1:3" x14ac:dyDescent="0.15">
      <c r="A11614" t="s">
        <v>11616</v>
      </c>
      <c r="B11614">
        <v>56</v>
      </c>
      <c r="C11614">
        <v>0</v>
      </c>
    </row>
    <row r="11615" spans="1:3" x14ac:dyDescent="0.15">
      <c r="A11615" t="s">
        <v>11617</v>
      </c>
      <c r="B11615">
        <v>56</v>
      </c>
      <c r="C11615">
        <v>0</v>
      </c>
    </row>
    <row r="11616" spans="1:3" x14ac:dyDescent="0.15">
      <c r="A11616" t="s">
        <v>11618</v>
      </c>
      <c r="B11616">
        <v>56</v>
      </c>
      <c r="C11616">
        <v>0</v>
      </c>
    </row>
    <row r="11617" spans="1:3" x14ac:dyDescent="0.15">
      <c r="A11617" t="s">
        <v>11619</v>
      </c>
      <c r="B11617">
        <v>56</v>
      </c>
      <c r="C11617">
        <v>0</v>
      </c>
    </row>
    <row r="11618" spans="1:3" x14ac:dyDescent="0.15">
      <c r="A11618" t="s">
        <v>11620</v>
      </c>
      <c r="B11618">
        <v>56</v>
      </c>
      <c r="C11618">
        <v>0</v>
      </c>
    </row>
    <row r="11619" spans="1:3" x14ac:dyDescent="0.15">
      <c r="A11619" t="s">
        <v>11621</v>
      </c>
      <c r="B11619">
        <v>55</v>
      </c>
      <c r="C11619">
        <v>0</v>
      </c>
    </row>
    <row r="11620" spans="1:3" x14ac:dyDescent="0.15">
      <c r="A11620" t="s">
        <v>11622</v>
      </c>
      <c r="B11620">
        <v>55</v>
      </c>
      <c r="C11620">
        <v>0</v>
      </c>
    </row>
    <row r="11621" spans="1:3" x14ac:dyDescent="0.15">
      <c r="A11621" t="s">
        <v>11623</v>
      </c>
      <c r="B11621">
        <v>55</v>
      </c>
      <c r="C11621">
        <v>0</v>
      </c>
    </row>
    <row r="11622" spans="1:3" x14ac:dyDescent="0.15">
      <c r="A11622" t="s">
        <v>11624</v>
      </c>
      <c r="B11622">
        <v>55</v>
      </c>
      <c r="C11622">
        <v>0</v>
      </c>
    </row>
    <row r="11623" spans="1:3" x14ac:dyDescent="0.15">
      <c r="A11623" t="s">
        <v>11625</v>
      </c>
      <c r="B11623">
        <v>55</v>
      </c>
      <c r="C11623">
        <v>0</v>
      </c>
    </row>
    <row r="11624" spans="1:3" x14ac:dyDescent="0.15">
      <c r="A11624" t="s">
        <v>11626</v>
      </c>
      <c r="B11624">
        <v>55</v>
      </c>
      <c r="C11624">
        <v>0</v>
      </c>
    </row>
    <row r="11625" spans="1:3" x14ac:dyDescent="0.15">
      <c r="A11625" t="s">
        <v>11627</v>
      </c>
      <c r="B11625">
        <v>55</v>
      </c>
      <c r="C11625">
        <v>0</v>
      </c>
    </row>
    <row r="11626" spans="1:3" x14ac:dyDescent="0.15">
      <c r="A11626" t="s">
        <v>11628</v>
      </c>
      <c r="B11626">
        <v>55</v>
      </c>
      <c r="C11626">
        <v>0</v>
      </c>
    </row>
    <row r="11627" spans="1:3" x14ac:dyDescent="0.15">
      <c r="A11627" t="s">
        <v>11629</v>
      </c>
      <c r="B11627">
        <v>55</v>
      </c>
      <c r="C11627">
        <v>0</v>
      </c>
    </row>
    <row r="11628" spans="1:3" x14ac:dyDescent="0.15">
      <c r="A11628" t="s">
        <v>11630</v>
      </c>
      <c r="B11628">
        <v>55</v>
      </c>
      <c r="C11628">
        <v>0</v>
      </c>
    </row>
    <row r="11629" spans="1:3" x14ac:dyDescent="0.15">
      <c r="A11629" t="s">
        <v>11631</v>
      </c>
      <c r="B11629">
        <v>55</v>
      </c>
      <c r="C11629">
        <v>0</v>
      </c>
    </row>
    <row r="11630" spans="1:3" x14ac:dyDescent="0.15">
      <c r="A11630" t="s">
        <v>11632</v>
      </c>
      <c r="B11630">
        <v>55</v>
      </c>
      <c r="C11630">
        <v>0</v>
      </c>
    </row>
    <row r="11631" spans="1:3" x14ac:dyDescent="0.15">
      <c r="A11631" t="s">
        <v>11633</v>
      </c>
      <c r="B11631">
        <v>55</v>
      </c>
      <c r="C11631">
        <v>0</v>
      </c>
    </row>
    <row r="11632" spans="1:3" x14ac:dyDescent="0.15">
      <c r="A11632" t="s">
        <v>11634</v>
      </c>
      <c r="B11632">
        <v>55</v>
      </c>
      <c r="C11632">
        <v>0</v>
      </c>
    </row>
    <row r="11633" spans="1:3" x14ac:dyDescent="0.15">
      <c r="A11633" t="s">
        <v>11635</v>
      </c>
      <c r="B11633">
        <v>55</v>
      </c>
      <c r="C11633">
        <v>-1</v>
      </c>
    </row>
    <row r="11634" spans="1:3" x14ac:dyDescent="0.15">
      <c r="A11634" t="s">
        <v>11636</v>
      </c>
      <c r="B11634">
        <v>55</v>
      </c>
      <c r="C11634">
        <v>0</v>
      </c>
    </row>
    <row r="11635" spans="1:3" x14ac:dyDescent="0.15">
      <c r="A11635" t="s">
        <v>11637</v>
      </c>
      <c r="B11635">
        <v>55</v>
      </c>
      <c r="C11635">
        <v>1</v>
      </c>
    </row>
    <row r="11636" spans="1:3" x14ac:dyDescent="0.15">
      <c r="A11636" t="s">
        <v>11638</v>
      </c>
      <c r="B11636">
        <v>55</v>
      </c>
      <c r="C11636">
        <v>0</v>
      </c>
    </row>
    <row r="11637" spans="1:3" x14ac:dyDescent="0.15">
      <c r="A11637" t="s">
        <v>11639</v>
      </c>
      <c r="B11637">
        <v>55</v>
      </c>
      <c r="C11637">
        <v>0</v>
      </c>
    </row>
    <row r="11638" spans="1:3" x14ac:dyDescent="0.15">
      <c r="A11638" t="s">
        <v>11640</v>
      </c>
      <c r="B11638">
        <v>55</v>
      </c>
      <c r="C11638">
        <v>0</v>
      </c>
    </row>
    <row r="11639" spans="1:3" x14ac:dyDescent="0.15">
      <c r="A11639" t="s">
        <v>11641</v>
      </c>
      <c r="B11639">
        <v>55</v>
      </c>
      <c r="C11639">
        <v>0</v>
      </c>
    </row>
    <row r="11640" spans="1:3" x14ac:dyDescent="0.15">
      <c r="A11640" t="s">
        <v>11642</v>
      </c>
      <c r="B11640">
        <v>55</v>
      </c>
      <c r="C11640">
        <v>0</v>
      </c>
    </row>
    <row r="11641" spans="1:3" x14ac:dyDescent="0.15">
      <c r="A11641" t="s">
        <v>11643</v>
      </c>
      <c r="B11641">
        <v>55</v>
      </c>
      <c r="C11641">
        <v>0</v>
      </c>
    </row>
    <row r="11642" spans="1:3" x14ac:dyDescent="0.15">
      <c r="A11642" t="s">
        <v>11644</v>
      </c>
      <c r="B11642">
        <v>55</v>
      </c>
      <c r="C11642">
        <v>0</v>
      </c>
    </row>
    <row r="11643" spans="1:3" x14ac:dyDescent="0.15">
      <c r="A11643" t="s">
        <v>11645</v>
      </c>
      <c r="B11643">
        <v>55</v>
      </c>
      <c r="C11643">
        <v>0</v>
      </c>
    </row>
    <row r="11644" spans="1:3" x14ac:dyDescent="0.15">
      <c r="A11644" t="s">
        <v>11646</v>
      </c>
      <c r="B11644">
        <v>55</v>
      </c>
      <c r="C11644">
        <v>0</v>
      </c>
    </row>
    <row r="11645" spans="1:3" x14ac:dyDescent="0.15">
      <c r="A11645" t="s">
        <v>11647</v>
      </c>
      <c r="B11645">
        <v>55</v>
      </c>
      <c r="C11645">
        <v>0</v>
      </c>
    </row>
    <row r="11646" spans="1:3" x14ac:dyDescent="0.15">
      <c r="A11646" t="s">
        <v>11648</v>
      </c>
      <c r="B11646">
        <v>55</v>
      </c>
      <c r="C11646">
        <v>0</v>
      </c>
    </row>
    <row r="11647" spans="1:3" x14ac:dyDescent="0.15">
      <c r="A11647" t="s">
        <v>11649</v>
      </c>
      <c r="B11647">
        <v>55</v>
      </c>
      <c r="C11647">
        <v>0</v>
      </c>
    </row>
    <row r="11648" spans="1:3" x14ac:dyDescent="0.15">
      <c r="A11648" t="s">
        <v>11650</v>
      </c>
      <c r="B11648">
        <v>55</v>
      </c>
      <c r="C11648">
        <v>0</v>
      </c>
    </row>
    <row r="11649" spans="1:3" x14ac:dyDescent="0.15">
      <c r="A11649" t="s">
        <v>11651</v>
      </c>
      <c r="B11649">
        <v>55</v>
      </c>
      <c r="C11649">
        <v>-1</v>
      </c>
    </row>
    <row r="11650" spans="1:3" x14ac:dyDescent="0.15">
      <c r="A11650" t="s">
        <v>11652</v>
      </c>
      <c r="B11650">
        <v>55</v>
      </c>
      <c r="C11650">
        <v>1</v>
      </c>
    </row>
    <row r="11651" spans="1:3" x14ac:dyDescent="0.15">
      <c r="A11651" t="s">
        <v>11653</v>
      </c>
      <c r="B11651">
        <v>55</v>
      </c>
      <c r="C11651">
        <v>0</v>
      </c>
    </row>
    <row r="11652" spans="1:3" x14ac:dyDescent="0.15">
      <c r="A11652" t="s">
        <v>11654</v>
      </c>
      <c r="B11652">
        <v>55</v>
      </c>
      <c r="C11652">
        <v>0</v>
      </c>
    </row>
    <row r="11653" spans="1:3" x14ac:dyDescent="0.15">
      <c r="A11653" t="s">
        <v>11655</v>
      </c>
      <c r="B11653">
        <v>55</v>
      </c>
      <c r="C11653">
        <v>-1</v>
      </c>
    </row>
    <row r="11654" spans="1:3" x14ac:dyDescent="0.15">
      <c r="A11654" t="s">
        <v>11656</v>
      </c>
      <c r="B11654">
        <v>55</v>
      </c>
      <c r="C11654">
        <v>0</v>
      </c>
    </row>
    <row r="11655" spans="1:3" x14ac:dyDescent="0.15">
      <c r="A11655" t="s">
        <v>11657</v>
      </c>
      <c r="B11655">
        <v>55</v>
      </c>
      <c r="C11655">
        <v>0</v>
      </c>
    </row>
    <row r="11656" spans="1:3" x14ac:dyDescent="0.15">
      <c r="A11656" t="s">
        <v>11658</v>
      </c>
      <c r="B11656">
        <v>55</v>
      </c>
      <c r="C11656">
        <v>0</v>
      </c>
    </row>
    <row r="11657" spans="1:3" x14ac:dyDescent="0.15">
      <c r="A11657" t="s">
        <v>11659</v>
      </c>
      <c r="B11657">
        <v>55</v>
      </c>
      <c r="C11657">
        <v>0</v>
      </c>
    </row>
    <row r="11658" spans="1:3" x14ac:dyDescent="0.15">
      <c r="A11658" t="s">
        <v>11660</v>
      </c>
      <c r="B11658">
        <v>55</v>
      </c>
      <c r="C11658">
        <v>0</v>
      </c>
    </row>
    <row r="11659" spans="1:3" x14ac:dyDescent="0.15">
      <c r="A11659" t="s">
        <v>11661</v>
      </c>
      <c r="B11659">
        <v>55</v>
      </c>
      <c r="C11659">
        <v>-1</v>
      </c>
    </row>
    <row r="11660" spans="1:3" x14ac:dyDescent="0.15">
      <c r="A11660" t="s">
        <v>11662</v>
      </c>
      <c r="B11660">
        <v>55</v>
      </c>
      <c r="C11660">
        <v>0</v>
      </c>
    </row>
    <row r="11661" spans="1:3" x14ac:dyDescent="0.15">
      <c r="A11661" t="s">
        <v>11663</v>
      </c>
      <c r="B11661">
        <v>55</v>
      </c>
      <c r="C11661">
        <v>0</v>
      </c>
    </row>
    <row r="11662" spans="1:3" x14ac:dyDescent="0.15">
      <c r="A11662" t="s">
        <v>11664</v>
      </c>
      <c r="B11662">
        <v>55</v>
      </c>
      <c r="C11662">
        <v>0</v>
      </c>
    </row>
    <row r="11663" spans="1:3" x14ac:dyDescent="0.15">
      <c r="A11663" t="s">
        <v>11665</v>
      </c>
      <c r="B11663">
        <v>55</v>
      </c>
      <c r="C11663">
        <v>0</v>
      </c>
    </row>
    <row r="11664" spans="1:3" x14ac:dyDescent="0.15">
      <c r="A11664" t="s">
        <v>11666</v>
      </c>
      <c r="B11664">
        <v>55</v>
      </c>
      <c r="C11664">
        <v>0</v>
      </c>
    </row>
    <row r="11665" spans="1:3" x14ac:dyDescent="0.15">
      <c r="A11665" t="s">
        <v>11667</v>
      </c>
      <c r="B11665">
        <v>55</v>
      </c>
      <c r="C11665">
        <v>0</v>
      </c>
    </row>
    <row r="11666" spans="1:3" x14ac:dyDescent="0.15">
      <c r="A11666" t="s">
        <v>11668</v>
      </c>
      <c r="B11666">
        <v>55</v>
      </c>
      <c r="C11666">
        <v>0</v>
      </c>
    </row>
    <row r="11667" spans="1:3" x14ac:dyDescent="0.15">
      <c r="A11667" t="s">
        <v>11669</v>
      </c>
      <c r="B11667">
        <v>55</v>
      </c>
      <c r="C11667">
        <v>0</v>
      </c>
    </row>
    <row r="11668" spans="1:3" x14ac:dyDescent="0.15">
      <c r="A11668" t="s">
        <v>11670</v>
      </c>
      <c r="B11668">
        <v>55</v>
      </c>
      <c r="C11668">
        <v>0</v>
      </c>
    </row>
    <row r="11669" spans="1:3" x14ac:dyDescent="0.15">
      <c r="A11669" t="s">
        <v>11671</v>
      </c>
      <c r="B11669">
        <v>55</v>
      </c>
      <c r="C11669">
        <v>0</v>
      </c>
    </row>
    <row r="11670" spans="1:3" x14ac:dyDescent="0.15">
      <c r="A11670" t="s">
        <v>11672</v>
      </c>
      <c r="B11670">
        <v>55</v>
      </c>
      <c r="C11670">
        <v>0</v>
      </c>
    </row>
    <row r="11671" spans="1:3" x14ac:dyDescent="0.15">
      <c r="A11671" t="s">
        <v>11673</v>
      </c>
      <c r="B11671">
        <v>55</v>
      </c>
      <c r="C11671">
        <v>0</v>
      </c>
    </row>
    <row r="11672" spans="1:3" x14ac:dyDescent="0.15">
      <c r="A11672" t="s">
        <v>11674</v>
      </c>
      <c r="B11672">
        <v>55</v>
      </c>
      <c r="C11672">
        <v>0</v>
      </c>
    </row>
    <row r="11673" spans="1:3" x14ac:dyDescent="0.15">
      <c r="A11673" t="s">
        <v>11675</v>
      </c>
      <c r="B11673">
        <v>55</v>
      </c>
      <c r="C11673">
        <v>0</v>
      </c>
    </row>
    <row r="11674" spans="1:3" x14ac:dyDescent="0.15">
      <c r="A11674" t="s">
        <v>11676</v>
      </c>
      <c r="B11674">
        <v>55</v>
      </c>
      <c r="C11674">
        <v>0</v>
      </c>
    </row>
    <row r="11675" spans="1:3" x14ac:dyDescent="0.15">
      <c r="A11675" t="s">
        <v>11677</v>
      </c>
      <c r="B11675">
        <v>55</v>
      </c>
      <c r="C11675">
        <v>0</v>
      </c>
    </row>
    <row r="11676" spans="1:3" x14ac:dyDescent="0.15">
      <c r="A11676" t="s">
        <v>11678</v>
      </c>
      <c r="B11676">
        <v>55</v>
      </c>
      <c r="C11676">
        <v>0</v>
      </c>
    </row>
    <row r="11677" spans="1:3" x14ac:dyDescent="0.15">
      <c r="A11677" t="s">
        <v>11679</v>
      </c>
      <c r="B11677">
        <v>55</v>
      </c>
      <c r="C11677">
        <v>0</v>
      </c>
    </row>
    <row r="11678" spans="1:3" x14ac:dyDescent="0.15">
      <c r="A11678" t="s">
        <v>11680</v>
      </c>
      <c r="B11678">
        <v>55</v>
      </c>
      <c r="C11678">
        <v>0</v>
      </c>
    </row>
    <row r="11679" spans="1:3" x14ac:dyDescent="0.15">
      <c r="A11679" t="s">
        <v>11681</v>
      </c>
      <c r="B11679">
        <v>55</v>
      </c>
      <c r="C11679">
        <v>0</v>
      </c>
    </row>
    <row r="11680" spans="1:3" x14ac:dyDescent="0.15">
      <c r="A11680" t="s">
        <v>11682</v>
      </c>
      <c r="B11680">
        <v>55</v>
      </c>
      <c r="C11680">
        <v>0</v>
      </c>
    </row>
    <row r="11681" spans="1:3" x14ac:dyDescent="0.15">
      <c r="A11681" t="s">
        <v>11683</v>
      </c>
      <c r="B11681">
        <v>55</v>
      </c>
      <c r="C11681">
        <v>0</v>
      </c>
    </row>
    <row r="11682" spans="1:3" x14ac:dyDescent="0.15">
      <c r="A11682" t="s">
        <v>11684</v>
      </c>
      <c r="B11682">
        <v>55</v>
      </c>
      <c r="C11682">
        <v>0</v>
      </c>
    </row>
    <row r="11683" spans="1:3" x14ac:dyDescent="0.15">
      <c r="A11683" t="s">
        <v>11685</v>
      </c>
      <c r="B11683">
        <v>55</v>
      </c>
      <c r="C11683">
        <v>0</v>
      </c>
    </row>
    <row r="11684" spans="1:3" x14ac:dyDescent="0.15">
      <c r="A11684" t="s">
        <v>11686</v>
      </c>
      <c r="B11684">
        <v>55</v>
      </c>
      <c r="C11684">
        <v>0</v>
      </c>
    </row>
    <row r="11685" spans="1:3" x14ac:dyDescent="0.15">
      <c r="A11685" t="s">
        <v>11687</v>
      </c>
      <c r="B11685">
        <v>55</v>
      </c>
      <c r="C11685">
        <v>0</v>
      </c>
    </row>
    <row r="11686" spans="1:3" x14ac:dyDescent="0.15">
      <c r="A11686" t="s">
        <v>11688</v>
      </c>
      <c r="B11686">
        <v>55</v>
      </c>
      <c r="C11686">
        <v>0</v>
      </c>
    </row>
    <row r="11687" spans="1:3" x14ac:dyDescent="0.15">
      <c r="A11687" t="s">
        <v>11689</v>
      </c>
      <c r="B11687">
        <v>55</v>
      </c>
      <c r="C11687">
        <v>-1</v>
      </c>
    </row>
    <row r="11688" spans="1:3" x14ac:dyDescent="0.15">
      <c r="A11688" t="s">
        <v>11690</v>
      </c>
      <c r="B11688">
        <v>55</v>
      </c>
      <c r="C11688">
        <v>0</v>
      </c>
    </row>
    <row r="11689" spans="1:3" x14ac:dyDescent="0.15">
      <c r="A11689" t="s">
        <v>11691</v>
      </c>
      <c r="B11689">
        <v>55</v>
      </c>
      <c r="C11689">
        <v>0</v>
      </c>
    </row>
    <row r="11690" spans="1:3" x14ac:dyDescent="0.15">
      <c r="A11690" t="s">
        <v>11692</v>
      </c>
      <c r="B11690">
        <v>55</v>
      </c>
      <c r="C11690">
        <v>-1</v>
      </c>
    </row>
    <row r="11691" spans="1:3" x14ac:dyDescent="0.15">
      <c r="A11691" t="s">
        <v>11693</v>
      </c>
      <c r="B11691">
        <v>55</v>
      </c>
      <c r="C11691">
        <v>0</v>
      </c>
    </row>
    <row r="11692" spans="1:3" x14ac:dyDescent="0.15">
      <c r="A11692" t="s">
        <v>11694</v>
      </c>
      <c r="B11692">
        <v>55</v>
      </c>
      <c r="C11692">
        <v>0</v>
      </c>
    </row>
    <row r="11693" spans="1:3" x14ac:dyDescent="0.15">
      <c r="A11693" t="s">
        <v>11695</v>
      </c>
      <c r="B11693">
        <v>55</v>
      </c>
      <c r="C11693">
        <v>0</v>
      </c>
    </row>
    <row r="11694" spans="1:3" x14ac:dyDescent="0.15">
      <c r="A11694" t="s">
        <v>11696</v>
      </c>
      <c r="B11694">
        <v>55</v>
      </c>
      <c r="C11694">
        <v>0</v>
      </c>
    </row>
    <row r="11695" spans="1:3" x14ac:dyDescent="0.15">
      <c r="A11695" t="s">
        <v>11697</v>
      </c>
      <c r="B11695">
        <v>55</v>
      </c>
      <c r="C11695">
        <v>0</v>
      </c>
    </row>
    <row r="11696" spans="1:3" x14ac:dyDescent="0.15">
      <c r="A11696" t="s">
        <v>11698</v>
      </c>
      <c r="B11696">
        <v>55</v>
      </c>
      <c r="C11696">
        <v>0</v>
      </c>
    </row>
    <row r="11697" spans="1:3" x14ac:dyDescent="0.15">
      <c r="A11697" t="s">
        <v>11699</v>
      </c>
      <c r="B11697">
        <v>55</v>
      </c>
      <c r="C11697">
        <v>0</v>
      </c>
    </row>
    <row r="11698" spans="1:3" x14ac:dyDescent="0.15">
      <c r="A11698" t="s">
        <v>11700</v>
      </c>
      <c r="B11698">
        <v>55</v>
      </c>
      <c r="C11698">
        <v>1</v>
      </c>
    </row>
    <row r="11699" spans="1:3" x14ac:dyDescent="0.15">
      <c r="A11699" t="s">
        <v>11701</v>
      </c>
      <c r="B11699">
        <v>55</v>
      </c>
      <c r="C11699">
        <v>0</v>
      </c>
    </row>
    <row r="11700" spans="1:3" x14ac:dyDescent="0.15">
      <c r="A11700" t="s">
        <v>11702</v>
      </c>
      <c r="B11700">
        <v>55</v>
      </c>
      <c r="C11700">
        <v>0</v>
      </c>
    </row>
    <row r="11701" spans="1:3" x14ac:dyDescent="0.15">
      <c r="A11701" t="s">
        <v>11703</v>
      </c>
      <c r="B11701">
        <v>55</v>
      </c>
      <c r="C11701">
        <v>0</v>
      </c>
    </row>
    <row r="11702" spans="1:3" x14ac:dyDescent="0.15">
      <c r="A11702" t="s">
        <v>11704</v>
      </c>
      <c r="B11702">
        <v>55</v>
      </c>
      <c r="C11702">
        <v>-1</v>
      </c>
    </row>
    <row r="11703" spans="1:3" x14ac:dyDescent="0.15">
      <c r="A11703" t="s">
        <v>11705</v>
      </c>
      <c r="B11703">
        <v>55</v>
      </c>
      <c r="C11703">
        <v>0</v>
      </c>
    </row>
    <row r="11704" spans="1:3" x14ac:dyDescent="0.15">
      <c r="A11704" t="s">
        <v>11706</v>
      </c>
      <c r="B11704">
        <v>55</v>
      </c>
      <c r="C11704">
        <v>0</v>
      </c>
    </row>
    <row r="11705" spans="1:3" x14ac:dyDescent="0.15">
      <c r="A11705" t="s">
        <v>11707</v>
      </c>
      <c r="B11705">
        <v>55</v>
      </c>
      <c r="C11705">
        <v>0</v>
      </c>
    </row>
    <row r="11706" spans="1:3" x14ac:dyDescent="0.15">
      <c r="A11706" t="s">
        <v>11708</v>
      </c>
      <c r="B11706">
        <v>55</v>
      </c>
      <c r="C11706">
        <v>0</v>
      </c>
    </row>
    <row r="11707" spans="1:3" x14ac:dyDescent="0.15">
      <c r="A11707" t="s">
        <v>11709</v>
      </c>
      <c r="B11707">
        <v>55</v>
      </c>
      <c r="C11707">
        <v>0</v>
      </c>
    </row>
    <row r="11708" spans="1:3" x14ac:dyDescent="0.15">
      <c r="A11708" t="s">
        <v>11710</v>
      </c>
      <c r="B11708">
        <v>55</v>
      </c>
      <c r="C11708">
        <v>-1</v>
      </c>
    </row>
    <row r="11709" spans="1:3" x14ac:dyDescent="0.15">
      <c r="A11709" t="s">
        <v>11711</v>
      </c>
      <c r="B11709">
        <v>55</v>
      </c>
      <c r="C11709">
        <v>0</v>
      </c>
    </row>
    <row r="11710" spans="1:3" x14ac:dyDescent="0.15">
      <c r="A11710" t="s">
        <v>11712</v>
      </c>
      <c r="B11710">
        <v>55</v>
      </c>
      <c r="C11710">
        <v>-1</v>
      </c>
    </row>
    <row r="11711" spans="1:3" x14ac:dyDescent="0.15">
      <c r="A11711" t="s">
        <v>11713</v>
      </c>
      <c r="B11711">
        <v>55</v>
      </c>
      <c r="C11711">
        <v>0</v>
      </c>
    </row>
    <row r="11712" spans="1:3" x14ac:dyDescent="0.15">
      <c r="A11712" t="s">
        <v>11714</v>
      </c>
      <c r="B11712">
        <v>55</v>
      </c>
      <c r="C11712">
        <v>0</v>
      </c>
    </row>
    <row r="11713" spans="1:3" x14ac:dyDescent="0.15">
      <c r="A11713" t="s">
        <v>11715</v>
      </c>
      <c r="B11713">
        <v>55</v>
      </c>
      <c r="C11713">
        <v>0</v>
      </c>
    </row>
    <row r="11714" spans="1:3" x14ac:dyDescent="0.15">
      <c r="A11714" t="s">
        <v>11716</v>
      </c>
      <c r="B11714">
        <v>55</v>
      </c>
      <c r="C11714">
        <v>0</v>
      </c>
    </row>
    <row r="11715" spans="1:3" x14ac:dyDescent="0.15">
      <c r="A11715" t="s">
        <v>11717</v>
      </c>
      <c r="B11715">
        <v>55</v>
      </c>
      <c r="C11715">
        <v>0</v>
      </c>
    </row>
    <row r="11716" spans="1:3" x14ac:dyDescent="0.15">
      <c r="A11716" t="s">
        <v>11718</v>
      </c>
      <c r="B11716">
        <v>55</v>
      </c>
      <c r="C11716">
        <v>0</v>
      </c>
    </row>
    <row r="11717" spans="1:3" x14ac:dyDescent="0.15">
      <c r="A11717" t="s">
        <v>11719</v>
      </c>
      <c r="B11717">
        <v>55</v>
      </c>
      <c r="C11717">
        <v>0</v>
      </c>
    </row>
    <row r="11718" spans="1:3" x14ac:dyDescent="0.15">
      <c r="A11718" t="s">
        <v>11720</v>
      </c>
      <c r="B11718">
        <v>55</v>
      </c>
      <c r="C11718">
        <v>1</v>
      </c>
    </row>
    <row r="11719" spans="1:3" x14ac:dyDescent="0.15">
      <c r="A11719" t="s">
        <v>11721</v>
      </c>
      <c r="B11719">
        <v>55</v>
      </c>
      <c r="C11719">
        <v>0</v>
      </c>
    </row>
    <row r="11720" spans="1:3" x14ac:dyDescent="0.15">
      <c r="A11720" t="s">
        <v>11722</v>
      </c>
      <c r="B11720">
        <v>55</v>
      </c>
      <c r="C11720">
        <v>0</v>
      </c>
    </row>
    <row r="11721" spans="1:3" x14ac:dyDescent="0.15">
      <c r="A11721" t="s">
        <v>11723</v>
      </c>
      <c r="B11721">
        <v>55</v>
      </c>
      <c r="C11721">
        <v>0</v>
      </c>
    </row>
    <row r="11722" spans="1:3" x14ac:dyDescent="0.15">
      <c r="A11722" t="s">
        <v>11724</v>
      </c>
      <c r="B11722">
        <v>55</v>
      </c>
      <c r="C11722">
        <v>0</v>
      </c>
    </row>
    <row r="11723" spans="1:3" x14ac:dyDescent="0.15">
      <c r="A11723" t="s">
        <v>11725</v>
      </c>
      <c r="B11723">
        <v>55</v>
      </c>
      <c r="C11723">
        <v>0</v>
      </c>
    </row>
    <row r="11724" spans="1:3" x14ac:dyDescent="0.15">
      <c r="A11724" t="s">
        <v>11726</v>
      </c>
      <c r="B11724">
        <v>55</v>
      </c>
      <c r="C11724">
        <v>0</v>
      </c>
    </row>
    <row r="11725" spans="1:3" x14ac:dyDescent="0.15">
      <c r="A11725" t="s">
        <v>11727</v>
      </c>
      <c r="B11725">
        <v>55</v>
      </c>
      <c r="C11725">
        <v>0</v>
      </c>
    </row>
    <row r="11726" spans="1:3" x14ac:dyDescent="0.15">
      <c r="A11726" t="s">
        <v>11728</v>
      </c>
      <c r="B11726">
        <v>55</v>
      </c>
      <c r="C11726">
        <v>0</v>
      </c>
    </row>
    <row r="11727" spans="1:3" x14ac:dyDescent="0.15">
      <c r="A11727" t="s">
        <v>11729</v>
      </c>
      <c r="B11727">
        <v>55</v>
      </c>
      <c r="C11727">
        <v>0</v>
      </c>
    </row>
    <row r="11728" spans="1:3" x14ac:dyDescent="0.15">
      <c r="A11728" t="s">
        <v>11730</v>
      </c>
      <c r="B11728">
        <v>55</v>
      </c>
      <c r="C11728">
        <v>0</v>
      </c>
    </row>
    <row r="11729" spans="1:3" x14ac:dyDescent="0.15">
      <c r="A11729" t="s">
        <v>11731</v>
      </c>
      <c r="B11729">
        <v>55</v>
      </c>
      <c r="C11729">
        <v>0</v>
      </c>
    </row>
    <row r="11730" spans="1:3" x14ac:dyDescent="0.15">
      <c r="A11730" t="s">
        <v>11732</v>
      </c>
      <c r="B11730">
        <v>55</v>
      </c>
      <c r="C11730">
        <v>0</v>
      </c>
    </row>
    <row r="11731" spans="1:3" x14ac:dyDescent="0.15">
      <c r="A11731" t="s">
        <v>11733</v>
      </c>
      <c r="B11731">
        <v>55</v>
      </c>
      <c r="C11731">
        <v>0</v>
      </c>
    </row>
    <row r="11732" spans="1:3" x14ac:dyDescent="0.15">
      <c r="A11732" t="s">
        <v>11734</v>
      </c>
      <c r="B11732">
        <v>55</v>
      </c>
      <c r="C11732">
        <v>0</v>
      </c>
    </row>
    <row r="11733" spans="1:3" x14ac:dyDescent="0.15">
      <c r="A11733" t="s">
        <v>11735</v>
      </c>
      <c r="B11733">
        <v>55</v>
      </c>
      <c r="C11733">
        <v>0</v>
      </c>
    </row>
    <row r="11734" spans="1:3" x14ac:dyDescent="0.15">
      <c r="A11734" t="s">
        <v>11736</v>
      </c>
      <c r="B11734">
        <v>55</v>
      </c>
      <c r="C11734">
        <v>1</v>
      </c>
    </row>
    <row r="11735" spans="1:3" x14ac:dyDescent="0.15">
      <c r="A11735" t="s">
        <v>11737</v>
      </c>
      <c r="B11735">
        <v>55</v>
      </c>
      <c r="C11735">
        <v>0</v>
      </c>
    </row>
    <row r="11736" spans="1:3" x14ac:dyDescent="0.15">
      <c r="A11736" t="s">
        <v>11738</v>
      </c>
      <c r="B11736">
        <v>55</v>
      </c>
      <c r="C11736">
        <v>0</v>
      </c>
    </row>
    <row r="11737" spans="1:3" x14ac:dyDescent="0.15">
      <c r="A11737" t="s">
        <v>11739</v>
      </c>
      <c r="B11737">
        <v>55</v>
      </c>
      <c r="C11737">
        <v>0</v>
      </c>
    </row>
    <row r="11738" spans="1:3" x14ac:dyDescent="0.15">
      <c r="A11738" t="s">
        <v>11740</v>
      </c>
      <c r="B11738">
        <v>55</v>
      </c>
      <c r="C11738">
        <v>0</v>
      </c>
    </row>
    <row r="11739" spans="1:3" x14ac:dyDescent="0.15">
      <c r="A11739" t="s">
        <v>11741</v>
      </c>
      <c r="B11739">
        <v>55</v>
      </c>
      <c r="C11739">
        <v>0</v>
      </c>
    </row>
    <row r="11740" spans="1:3" x14ac:dyDescent="0.15">
      <c r="A11740" t="s">
        <v>11742</v>
      </c>
      <c r="B11740">
        <v>55</v>
      </c>
      <c r="C11740">
        <v>0</v>
      </c>
    </row>
    <row r="11741" spans="1:3" x14ac:dyDescent="0.15">
      <c r="A11741" t="s">
        <v>11743</v>
      </c>
      <c r="B11741">
        <v>55</v>
      </c>
      <c r="C11741">
        <v>0</v>
      </c>
    </row>
    <row r="11742" spans="1:3" x14ac:dyDescent="0.15">
      <c r="A11742" t="s">
        <v>11744</v>
      </c>
      <c r="B11742">
        <v>55</v>
      </c>
      <c r="C11742">
        <v>0</v>
      </c>
    </row>
    <row r="11743" spans="1:3" x14ac:dyDescent="0.15">
      <c r="A11743" t="s">
        <v>11745</v>
      </c>
      <c r="B11743">
        <v>55</v>
      </c>
      <c r="C11743">
        <v>0</v>
      </c>
    </row>
    <row r="11744" spans="1:3" x14ac:dyDescent="0.15">
      <c r="A11744" t="s">
        <v>11746</v>
      </c>
      <c r="B11744">
        <v>55</v>
      </c>
      <c r="C11744">
        <v>0</v>
      </c>
    </row>
    <row r="11745" spans="1:3" x14ac:dyDescent="0.15">
      <c r="A11745" t="s">
        <v>11747</v>
      </c>
      <c r="B11745">
        <v>55</v>
      </c>
      <c r="C11745">
        <v>0</v>
      </c>
    </row>
    <row r="11746" spans="1:3" x14ac:dyDescent="0.15">
      <c r="A11746" t="s">
        <v>11748</v>
      </c>
      <c r="B11746">
        <v>55</v>
      </c>
      <c r="C11746">
        <v>0</v>
      </c>
    </row>
    <row r="11747" spans="1:3" x14ac:dyDescent="0.15">
      <c r="A11747" t="s">
        <v>11749</v>
      </c>
      <c r="B11747">
        <v>55</v>
      </c>
      <c r="C11747">
        <v>0</v>
      </c>
    </row>
    <row r="11748" spans="1:3" x14ac:dyDescent="0.15">
      <c r="A11748" t="s">
        <v>11750</v>
      </c>
      <c r="B11748">
        <v>55</v>
      </c>
      <c r="C11748">
        <v>0</v>
      </c>
    </row>
    <row r="11749" spans="1:3" x14ac:dyDescent="0.15">
      <c r="A11749" t="s">
        <v>11751</v>
      </c>
      <c r="B11749">
        <v>55</v>
      </c>
      <c r="C11749">
        <v>0</v>
      </c>
    </row>
    <row r="11750" spans="1:3" x14ac:dyDescent="0.15">
      <c r="A11750" t="s">
        <v>11752</v>
      </c>
      <c r="B11750">
        <v>55</v>
      </c>
      <c r="C11750">
        <v>0</v>
      </c>
    </row>
    <row r="11751" spans="1:3" x14ac:dyDescent="0.15">
      <c r="A11751" t="s">
        <v>11753</v>
      </c>
      <c r="B11751">
        <v>55</v>
      </c>
      <c r="C11751">
        <v>0</v>
      </c>
    </row>
    <row r="11752" spans="1:3" x14ac:dyDescent="0.15">
      <c r="A11752" t="s">
        <v>11754</v>
      </c>
      <c r="B11752">
        <v>55</v>
      </c>
      <c r="C11752">
        <v>0</v>
      </c>
    </row>
    <row r="11753" spans="1:3" x14ac:dyDescent="0.15">
      <c r="A11753" t="s">
        <v>11755</v>
      </c>
      <c r="B11753">
        <v>55</v>
      </c>
      <c r="C11753">
        <v>0</v>
      </c>
    </row>
    <row r="11754" spans="1:3" x14ac:dyDescent="0.15">
      <c r="A11754" t="s">
        <v>11756</v>
      </c>
      <c r="B11754">
        <v>55</v>
      </c>
      <c r="C11754">
        <v>0</v>
      </c>
    </row>
    <row r="11755" spans="1:3" x14ac:dyDescent="0.15">
      <c r="A11755" t="s">
        <v>11757</v>
      </c>
      <c r="B11755">
        <v>55</v>
      </c>
      <c r="C11755">
        <v>0</v>
      </c>
    </row>
    <row r="11756" spans="1:3" x14ac:dyDescent="0.15">
      <c r="A11756" t="s">
        <v>11758</v>
      </c>
      <c r="B11756">
        <v>55</v>
      </c>
      <c r="C11756">
        <v>0</v>
      </c>
    </row>
    <row r="11757" spans="1:3" x14ac:dyDescent="0.15">
      <c r="A11757" t="s">
        <v>11759</v>
      </c>
      <c r="B11757">
        <v>55</v>
      </c>
      <c r="C11757">
        <v>0</v>
      </c>
    </row>
    <row r="11758" spans="1:3" x14ac:dyDescent="0.15">
      <c r="A11758" t="s">
        <v>11760</v>
      </c>
      <c r="B11758">
        <v>55</v>
      </c>
      <c r="C11758">
        <v>0</v>
      </c>
    </row>
    <row r="11759" spans="1:3" x14ac:dyDescent="0.15">
      <c r="A11759" t="s">
        <v>11761</v>
      </c>
      <c r="B11759">
        <v>55</v>
      </c>
      <c r="C11759">
        <v>-1</v>
      </c>
    </row>
    <row r="11760" spans="1:3" x14ac:dyDescent="0.15">
      <c r="A11760" t="s">
        <v>11762</v>
      </c>
      <c r="B11760">
        <v>55</v>
      </c>
      <c r="C11760">
        <v>-1</v>
      </c>
    </row>
    <row r="11761" spans="1:3" x14ac:dyDescent="0.15">
      <c r="A11761" t="s">
        <v>11763</v>
      </c>
      <c r="B11761">
        <v>55</v>
      </c>
      <c r="C11761">
        <v>0</v>
      </c>
    </row>
    <row r="11762" spans="1:3" x14ac:dyDescent="0.15">
      <c r="A11762" t="s">
        <v>11764</v>
      </c>
      <c r="B11762">
        <v>55</v>
      </c>
      <c r="C11762">
        <v>0</v>
      </c>
    </row>
    <row r="11763" spans="1:3" x14ac:dyDescent="0.15">
      <c r="A11763" t="s">
        <v>11765</v>
      </c>
      <c r="B11763">
        <v>55</v>
      </c>
      <c r="C11763">
        <v>0</v>
      </c>
    </row>
    <row r="11764" spans="1:3" x14ac:dyDescent="0.15">
      <c r="A11764" t="s">
        <v>11766</v>
      </c>
      <c r="B11764">
        <v>55</v>
      </c>
      <c r="C11764">
        <v>0</v>
      </c>
    </row>
    <row r="11765" spans="1:3" x14ac:dyDescent="0.15">
      <c r="A11765" t="s">
        <v>11767</v>
      </c>
      <c r="B11765">
        <v>55</v>
      </c>
      <c r="C11765">
        <v>0</v>
      </c>
    </row>
    <row r="11766" spans="1:3" x14ac:dyDescent="0.15">
      <c r="A11766" t="s">
        <v>11768</v>
      </c>
      <c r="B11766">
        <v>55</v>
      </c>
      <c r="C11766">
        <v>0</v>
      </c>
    </row>
    <row r="11767" spans="1:3" x14ac:dyDescent="0.15">
      <c r="A11767" t="s">
        <v>11769</v>
      </c>
      <c r="B11767">
        <v>55</v>
      </c>
      <c r="C11767">
        <v>0</v>
      </c>
    </row>
    <row r="11768" spans="1:3" x14ac:dyDescent="0.15">
      <c r="A11768" t="s">
        <v>11770</v>
      </c>
      <c r="B11768">
        <v>55</v>
      </c>
      <c r="C11768">
        <v>0</v>
      </c>
    </row>
    <row r="11769" spans="1:3" x14ac:dyDescent="0.15">
      <c r="A11769" t="s">
        <v>11771</v>
      </c>
      <c r="B11769">
        <v>55</v>
      </c>
      <c r="C11769">
        <v>0</v>
      </c>
    </row>
    <row r="11770" spans="1:3" x14ac:dyDescent="0.15">
      <c r="A11770" t="s">
        <v>11772</v>
      </c>
      <c r="B11770">
        <v>55</v>
      </c>
      <c r="C11770">
        <v>0</v>
      </c>
    </row>
    <row r="11771" spans="1:3" x14ac:dyDescent="0.15">
      <c r="A11771" t="s">
        <v>11773</v>
      </c>
      <c r="B11771">
        <v>55</v>
      </c>
      <c r="C11771">
        <v>0</v>
      </c>
    </row>
    <row r="11772" spans="1:3" x14ac:dyDescent="0.15">
      <c r="A11772" t="s">
        <v>11774</v>
      </c>
      <c r="B11772">
        <v>55</v>
      </c>
      <c r="C11772">
        <v>0</v>
      </c>
    </row>
    <row r="11773" spans="1:3" x14ac:dyDescent="0.15">
      <c r="A11773" t="s">
        <v>11775</v>
      </c>
      <c r="B11773">
        <v>55</v>
      </c>
      <c r="C11773">
        <v>0</v>
      </c>
    </row>
    <row r="11774" spans="1:3" x14ac:dyDescent="0.15">
      <c r="A11774" t="s">
        <v>11776</v>
      </c>
      <c r="B11774">
        <v>55</v>
      </c>
      <c r="C11774">
        <v>0</v>
      </c>
    </row>
    <row r="11775" spans="1:3" x14ac:dyDescent="0.15">
      <c r="A11775" t="s">
        <v>11777</v>
      </c>
      <c r="B11775">
        <v>55</v>
      </c>
      <c r="C11775">
        <v>0</v>
      </c>
    </row>
    <row r="11776" spans="1:3" x14ac:dyDescent="0.15">
      <c r="A11776" t="s">
        <v>11778</v>
      </c>
      <c r="B11776">
        <v>55</v>
      </c>
      <c r="C11776">
        <v>0</v>
      </c>
    </row>
    <row r="11777" spans="1:3" x14ac:dyDescent="0.15">
      <c r="A11777" t="s">
        <v>11779</v>
      </c>
      <c r="B11777">
        <v>55</v>
      </c>
      <c r="C11777">
        <v>0</v>
      </c>
    </row>
    <row r="11778" spans="1:3" x14ac:dyDescent="0.15">
      <c r="A11778" t="s">
        <v>11780</v>
      </c>
      <c r="B11778">
        <v>55</v>
      </c>
      <c r="C11778">
        <v>0</v>
      </c>
    </row>
    <row r="11779" spans="1:3" x14ac:dyDescent="0.15">
      <c r="A11779" t="s">
        <v>11781</v>
      </c>
      <c r="B11779">
        <v>55</v>
      </c>
      <c r="C11779">
        <v>0</v>
      </c>
    </row>
    <row r="11780" spans="1:3" x14ac:dyDescent="0.15">
      <c r="A11780" t="s">
        <v>11782</v>
      </c>
      <c r="B11780">
        <v>55</v>
      </c>
      <c r="C11780">
        <v>0</v>
      </c>
    </row>
    <row r="11781" spans="1:3" x14ac:dyDescent="0.15">
      <c r="A11781" t="s">
        <v>11783</v>
      </c>
      <c r="B11781">
        <v>55</v>
      </c>
      <c r="C11781">
        <v>0</v>
      </c>
    </row>
    <row r="11782" spans="1:3" x14ac:dyDescent="0.15">
      <c r="A11782" t="s">
        <v>11784</v>
      </c>
      <c r="B11782">
        <v>55</v>
      </c>
      <c r="C11782">
        <v>0</v>
      </c>
    </row>
    <row r="11783" spans="1:3" x14ac:dyDescent="0.15">
      <c r="A11783" t="s">
        <v>11785</v>
      </c>
      <c r="B11783">
        <v>55</v>
      </c>
      <c r="C11783">
        <v>-1</v>
      </c>
    </row>
    <row r="11784" spans="1:3" x14ac:dyDescent="0.15">
      <c r="A11784" t="s">
        <v>11786</v>
      </c>
      <c r="B11784">
        <v>55</v>
      </c>
      <c r="C11784">
        <v>0</v>
      </c>
    </row>
    <row r="11785" spans="1:3" x14ac:dyDescent="0.15">
      <c r="A11785" t="s">
        <v>11787</v>
      </c>
      <c r="B11785">
        <v>55</v>
      </c>
      <c r="C11785">
        <v>-1</v>
      </c>
    </row>
    <row r="11786" spans="1:3" x14ac:dyDescent="0.15">
      <c r="A11786" t="s">
        <v>11788</v>
      </c>
      <c r="B11786">
        <v>55</v>
      </c>
      <c r="C11786">
        <v>0</v>
      </c>
    </row>
    <row r="11787" spans="1:3" x14ac:dyDescent="0.15">
      <c r="A11787" t="s">
        <v>11789</v>
      </c>
      <c r="B11787">
        <v>55</v>
      </c>
      <c r="C11787">
        <v>0</v>
      </c>
    </row>
    <row r="11788" spans="1:3" x14ac:dyDescent="0.15">
      <c r="A11788" t="s">
        <v>11790</v>
      </c>
      <c r="B11788">
        <v>55</v>
      </c>
      <c r="C11788">
        <v>0</v>
      </c>
    </row>
    <row r="11789" spans="1:3" x14ac:dyDescent="0.15">
      <c r="A11789" t="s">
        <v>11791</v>
      </c>
      <c r="B11789">
        <v>55</v>
      </c>
      <c r="C11789">
        <v>0</v>
      </c>
    </row>
    <row r="11790" spans="1:3" x14ac:dyDescent="0.15">
      <c r="A11790" t="s">
        <v>11792</v>
      </c>
      <c r="B11790">
        <v>54</v>
      </c>
      <c r="C11790">
        <v>0</v>
      </c>
    </row>
    <row r="11791" spans="1:3" x14ac:dyDescent="0.15">
      <c r="A11791" t="s">
        <v>11793</v>
      </c>
      <c r="B11791">
        <v>54</v>
      </c>
      <c r="C11791">
        <v>-1</v>
      </c>
    </row>
    <row r="11792" spans="1:3" x14ac:dyDescent="0.15">
      <c r="A11792" t="s">
        <v>11794</v>
      </c>
      <c r="B11792">
        <v>54</v>
      </c>
      <c r="C11792">
        <v>0</v>
      </c>
    </row>
    <row r="11793" spans="1:3" x14ac:dyDescent="0.15">
      <c r="A11793" t="s">
        <v>11795</v>
      </c>
      <c r="B11793">
        <v>54</v>
      </c>
      <c r="C11793">
        <v>0</v>
      </c>
    </row>
    <row r="11794" spans="1:3" x14ac:dyDescent="0.15">
      <c r="A11794" t="s">
        <v>11796</v>
      </c>
      <c r="B11794">
        <v>54</v>
      </c>
      <c r="C11794">
        <v>0</v>
      </c>
    </row>
    <row r="11795" spans="1:3" x14ac:dyDescent="0.15">
      <c r="A11795" t="s">
        <v>11797</v>
      </c>
      <c r="B11795">
        <v>54</v>
      </c>
      <c r="C11795">
        <v>0</v>
      </c>
    </row>
    <row r="11796" spans="1:3" x14ac:dyDescent="0.15">
      <c r="A11796" t="s">
        <v>11798</v>
      </c>
      <c r="B11796">
        <v>54</v>
      </c>
      <c r="C11796">
        <v>0</v>
      </c>
    </row>
    <row r="11797" spans="1:3" x14ac:dyDescent="0.15">
      <c r="A11797" t="s">
        <v>11799</v>
      </c>
      <c r="B11797">
        <v>54</v>
      </c>
      <c r="C11797">
        <v>0</v>
      </c>
    </row>
    <row r="11798" spans="1:3" x14ac:dyDescent="0.15">
      <c r="A11798" t="s">
        <v>11800</v>
      </c>
      <c r="B11798">
        <v>54</v>
      </c>
      <c r="C11798">
        <v>0</v>
      </c>
    </row>
    <row r="11799" spans="1:3" x14ac:dyDescent="0.15">
      <c r="A11799" t="s">
        <v>11801</v>
      </c>
      <c r="B11799">
        <v>54</v>
      </c>
      <c r="C11799">
        <v>0</v>
      </c>
    </row>
    <row r="11800" spans="1:3" x14ac:dyDescent="0.15">
      <c r="A11800" t="s">
        <v>11802</v>
      </c>
      <c r="B11800">
        <v>54</v>
      </c>
      <c r="C11800">
        <v>0</v>
      </c>
    </row>
    <row r="11801" spans="1:3" x14ac:dyDescent="0.15">
      <c r="A11801" t="s">
        <v>11803</v>
      </c>
      <c r="B11801">
        <v>54</v>
      </c>
      <c r="C11801">
        <v>0</v>
      </c>
    </row>
    <row r="11802" spans="1:3" x14ac:dyDescent="0.15">
      <c r="A11802" t="s">
        <v>11804</v>
      </c>
      <c r="B11802">
        <v>54</v>
      </c>
      <c r="C11802">
        <v>0</v>
      </c>
    </row>
    <row r="11803" spans="1:3" x14ac:dyDescent="0.15">
      <c r="A11803" t="s">
        <v>11805</v>
      </c>
      <c r="B11803">
        <v>54</v>
      </c>
      <c r="C11803">
        <v>0</v>
      </c>
    </row>
    <row r="11804" spans="1:3" x14ac:dyDescent="0.15">
      <c r="A11804" t="s">
        <v>11806</v>
      </c>
      <c r="B11804">
        <v>54</v>
      </c>
      <c r="C11804">
        <v>0</v>
      </c>
    </row>
    <row r="11805" spans="1:3" x14ac:dyDescent="0.15">
      <c r="A11805" t="s">
        <v>11807</v>
      </c>
      <c r="B11805">
        <v>54</v>
      </c>
      <c r="C11805">
        <v>0</v>
      </c>
    </row>
    <row r="11806" spans="1:3" x14ac:dyDescent="0.15">
      <c r="A11806" t="s">
        <v>11808</v>
      </c>
      <c r="B11806">
        <v>54</v>
      </c>
      <c r="C11806">
        <v>0</v>
      </c>
    </row>
    <row r="11807" spans="1:3" x14ac:dyDescent="0.15">
      <c r="A11807" t="s">
        <v>11809</v>
      </c>
      <c r="B11807">
        <v>54</v>
      </c>
      <c r="C11807">
        <v>0</v>
      </c>
    </row>
    <row r="11808" spans="1:3" x14ac:dyDescent="0.15">
      <c r="A11808" t="s">
        <v>11810</v>
      </c>
      <c r="B11808">
        <v>54</v>
      </c>
      <c r="C11808">
        <v>0</v>
      </c>
    </row>
    <row r="11809" spans="1:3" x14ac:dyDescent="0.15">
      <c r="A11809" t="s">
        <v>11811</v>
      </c>
      <c r="B11809">
        <v>54</v>
      </c>
      <c r="C11809">
        <v>0</v>
      </c>
    </row>
    <row r="11810" spans="1:3" x14ac:dyDescent="0.15">
      <c r="A11810" t="s">
        <v>11812</v>
      </c>
      <c r="B11810">
        <v>54</v>
      </c>
      <c r="C11810">
        <v>0</v>
      </c>
    </row>
    <row r="11811" spans="1:3" x14ac:dyDescent="0.15">
      <c r="A11811" t="s">
        <v>11813</v>
      </c>
      <c r="B11811">
        <v>54</v>
      </c>
      <c r="C11811">
        <v>0</v>
      </c>
    </row>
    <row r="11812" spans="1:3" x14ac:dyDescent="0.15">
      <c r="A11812" t="s">
        <v>11814</v>
      </c>
      <c r="B11812">
        <v>54</v>
      </c>
      <c r="C11812">
        <v>0</v>
      </c>
    </row>
    <row r="11813" spans="1:3" x14ac:dyDescent="0.15">
      <c r="A11813" t="s">
        <v>11815</v>
      </c>
      <c r="B11813">
        <v>54</v>
      </c>
      <c r="C11813">
        <v>0</v>
      </c>
    </row>
    <row r="11814" spans="1:3" x14ac:dyDescent="0.15">
      <c r="A11814" t="s">
        <v>11816</v>
      </c>
      <c r="B11814">
        <v>54</v>
      </c>
      <c r="C11814">
        <v>0</v>
      </c>
    </row>
    <row r="11815" spans="1:3" x14ac:dyDescent="0.15">
      <c r="A11815" t="s">
        <v>11817</v>
      </c>
      <c r="B11815">
        <v>54</v>
      </c>
      <c r="C11815">
        <v>0</v>
      </c>
    </row>
    <row r="11816" spans="1:3" x14ac:dyDescent="0.15">
      <c r="A11816" t="s">
        <v>11818</v>
      </c>
      <c r="B11816">
        <v>54</v>
      </c>
      <c r="C11816">
        <v>0</v>
      </c>
    </row>
    <row r="11817" spans="1:3" x14ac:dyDescent="0.15">
      <c r="A11817" t="s">
        <v>11819</v>
      </c>
      <c r="B11817">
        <v>54</v>
      </c>
      <c r="C11817">
        <v>0</v>
      </c>
    </row>
    <row r="11818" spans="1:3" x14ac:dyDescent="0.15">
      <c r="A11818" t="s">
        <v>11820</v>
      </c>
      <c r="B11818">
        <v>54</v>
      </c>
      <c r="C11818">
        <v>0</v>
      </c>
    </row>
    <row r="11819" spans="1:3" x14ac:dyDescent="0.15">
      <c r="A11819" t="s">
        <v>11821</v>
      </c>
      <c r="B11819">
        <v>54</v>
      </c>
      <c r="C11819">
        <v>0</v>
      </c>
    </row>
    <row r="11820" spans="1:3" x14ac:dyDescent="0.15">
      <c r="A11820" t="s">
        <v>11822</v>
      </c>
      <c r="B11820">
        <v>54</v>
      </c>
      <c r="C11820">
        <v>0</v>
      </c>
    </row>
    <row r="11821" spans="1:3" x14ac:dyDescent="0.15">
      <c r="A11821" t="s">
        <v>11823</v>
      </c>
      <c r="B11821">
        <v>54</v>
      </c>
      <c r="C11821">
        <v>0</v>
      </c>
    </row>
    <row r="11822" spans="1:3" x14ac:dyDescent="0.15">
      <c r="A11822" t="s">
        <v>11824</v>
      </c>
      <c r="B11822">
        <v>54</v>
      </c>
      <c r="C11822">
        <v>0</v>
      </c>
    </row>
    <row r="11823" spans="1:3" x14ac:dyDescent="0.15">
      <c r="A11823" t="s">
        <v>11825</v>
      </c>
      <c r="B11823">
        <v>54</v>
      </c>
      <c r="C11823">
        <v>0</v>
      </c>
    </row>
    <row r="11824" spans="1:3" x14ac:dyDescent="0.15">
      <c r="A11824" t="s">
        <v>11826</v>
      </c>
      <c r="B11824">
        <v>54</v>
      </c>
      <c r="C11824">
        <v>0</v>
      </c>
    </row>
    <row r="11825" spans="1:3" x14ac:dyDescent="0.15">
      <c r="A11825" t="s">
        <v>11827</v>
      </c>
      <c r="B11825">
        <v>54</v>
      </c>
      <c r="C11825">
        <v>0</v>
      </c>
    </row>
    <row r="11826" spans="1:3" x14ac:dyDescent="0.15">
      <c r="A11826" t="s">
        <v>11828</v>
      </c>
      <c r="B11826">
        <v>54</v>
      </c>
      <c r="C11826">
        <v>0</v>
      </c>
    </row>
    <row r="11827" spans="1:3" x14ac:dyDescent="0.15">
      <c r="A11827" t="s">
        <v>11829</v>
      </c>
      <c r="B11827">
        <v>54</v>
      </c>
      <c r="C11827">
        <v>0</v>
      </c>
    </row>
    <row r="11828" spans="1:3" x14ac:dyDescent="0.15">
      <c r="A11828" t="s">
        <v>11830</v>
      </c>
      <c r="B11828">
        <v>54</v>
      </c>
      <c r="C11828">
        <v>0</v>
      </c>
    </row>
    <row r="11829" spans="1:3" x14ac:dyDescent="0.15">
      <c r="A11829" t="s">
        <v>11831</v>
      </c>
      <c r="B11829">
        <v>54</v>
      </c>
      <c r="C11829">
        <v>0</v>
      </c>
    </row>
    <row r="11830" spans="1:3" x14ac:dyDescent="0.15">
      <c r="A11830" t="s">
        <v>11832</v>
      </c>
      <c r="B11830">
        <v>54</v>
      </c>
      <c r="C11830">
        <v>0</v>
      </c>
    </row>
    <row r="11831" spans="1:3" x14ac:dyDescent="0.15">
      <c r="A11831" t="s">
        <v>11833</v>
      </c>
      <c r="B11831">
        <v>54</v>
      </c>
      <c r="C11831">
        <v>0</v>
      </c>
    </row>
    <row r="11832" spans="1:3" x14ac:dyDescent="0.15">
      <c r="A11832" t="s">
        <v>11834</v>
      </c>
      <c r="B11832">
        <v>54</v>
      </c>
      <c r="C11832">
        <v>0</v>
      </c>
    </row>
    <row r="11833" spans="1:3" x14ac:dyDescent="0.15">
      <c r="A11833" t="s">
        <v>11835</v>
      </c>
      <c r="B11833">
        <v>54</v>
      </c>
      <c r="C11833">
        <v>0</v>
      </c>
    </row>
    <row r="11834" spans="1:3" x14ac:dyDescent="0.15">
      <c r="A11834" t="s">
        <v>11836</v>
      </c>
      <c r="B11834">
        <v>54</v>
      </c>
      <c r="C11834">
        <v>0</v>
      </c>
    </row>
    <row r="11835" spans="1:3" x14ac:dyDescent="0.15">
      <c r="A11835" t="s">
        <v>11837</v>
      </c>
      <c r="B11835">
        <v>54</v>
      </c>
      <c r="C11835">
        <v>0</v>
      </c>
    </row>
    <row r="11836" spans="1:3" x14ac:dyDescent="0.15">
      <c r="A11836" t="s">
        <v>11838</v>
      </c>
      <c r="B11836">
        <v>54</v>
      </c>
      <c r="C11836">
        <v>0</v>
      </c>
    </row>
    <row r="11837" spans="1:3" x14ac:dyDescent="0.15">
      <c r="A11837" t="s">
        <v>11839</v>
      </c>
      <c r="B11837">
        <v>54</v>
      </c>
      <c r="C11837">
        <v>0</v>
      </c>
    </row>
    <row r="11838" spans="1:3" x14ac:dyDescent="0.15">
      <c r="A11838" t="s">
        <v>11840</v>
      </c>
      <c r="B11838">
        <v>54</v>
      </c>
      <c r="C11838">
        <v>0</v>
      </c>
    </row>
    <row r="11839" spans="1:3" x14ac:dyDescent="0.15">
      <c r="A11839" t="s">
        <v>11841</v>
      </c>
      <c r="B11839">
        <v>54</v>
      </c>
      <c r="C11839">
        <v>0</v>
      </c>
    </row>
    <row r="11840" spans="1:3" x14ac:dyDescent="0.15">
      <c r="A11840" t="s">
        <v>11842</v>
      </c>
      <c r="B11840">
        <v>54</v>
      </c>
      <c r="C11840">
        <v>0</v>
      </c>
    </row>
    <row r="11841" spans="1:3" x14ac:dyDescent="0.15">
      <c r="A11841" t="s">
        <v>11843</v>
      </c>
      <c r="B11841">
        <v>54</v>
      </c>
      <c r="C11841">
        <v>0</v>
      </c>
    </row>
    <row r="11842" spans="1:3" x14ac:dyDescent="0.15">
      <c r="A11842" t="s">
        <v>11844</v>
      </c>
      <c r="B11842">
        <v>54</v>
      </c>
      <c r="C11842">
        <v>0</v>
      </c>
    </row>
    <row r="11843" spans="1:3" x14ac:dyDescent="0.15">
      <c r="A11843" t="s">
        <v>11845</v>
      </c>
      <c r="B11843">
        <v>54</v>
      </c>
      <c r="C11843">
        <v>0</v>
      </c>
    </row>
    <row r="11844" spans="1:3" x14ac:dyDescent="0.15">
      <c r="A11844" t="s">
        <v>11846</v>
      </c>
      <c r="B11844">
        <v>54</v>
      </c>
      <c r="C11844">
        <v>0</v>
      </c>
    </row>
    <row r="11845" spans="1:3" x14ac:dyDescent="0.15">
      <c r="A11845" t="s">
        <v>11847</v>
      </c>
      <c r="B11845">
        <v>54</v>
      </c>
      <c r="C11845">
        <v>0</v>
      </c>
    </row>
    <row r="11846" spans="1:3" x14ac:dyDescent="0.15">
      <c r="A11846" t="s">
        <v>11848</v>
      </c>
      <c r="B11846">
        <v>54</v>
      </c>
      <c r="C11846">
        <v>-1</v>
      </c>
    </row>
    <row r="11847" spans="1:3" x14ac:dyDescent="0.15">
      <c r="A11847" t="s">
        <v>11849</v>
      </c>
      <c r="B11847">
        <v>54</v>
      </c>
      <c r="C11847">
        <v>0</v>
      </c>
    </row>
    <row r="11848" spans="1:3" x14ac:dyDescent="0.15">
      <c r="A11848" t="s">
        <v>11850</v>
      </c>
      <c r="B11848">
        <v>54</v>
      </c>
      <c r="C11848">
        <v>0</v>
      </c>
    </row>
    <row r="11849" spans="1:3" x14ac:dyDescent="0.15">
      <c r="A11849" t="s">
        <v>11851</v>
      </c>
      <c r="B11849">
        <v>54</v>
      </c>
      <c r="C11849">
        <v>0</v>
      </c>
    </row>
    <row r="11850" spans="1:3" x14ac:dyDescent="0.15">
      <c r="A11850" t="s">
        <v>11852</v>
      </c>
      <c r="B11850">
        <v>54</v>
      </c>
      <c r="C11850">
        <v>0</v>
      </c>
    </row>
    <row r="11851" spans="1:3" x14ac:dyDescent="0.15">
      <c r="A11851" t="s">
        <v>11853</v>
      </c>
      <c r="B11851">
        <v>54</v>
      </c>
      <c r="C11851">
        <v>0</v>
      </c>
    </row>
    <row r="11852" spans="1:3" x14ac:dyDescent="0.15">
      <c r="A11852" t="s">
        <v>11854</v>
      </c>
      <c r="B11852">
        <v>54</v>
      </c>
      <c r="C11852">
        <v>0</v>
      </c>
    </row>
    <row r="11853" spans="1:3" x14ac:dyDescent="0.15">
      <c r="A11853" t="s">
        <v>11855</v>
      </c>
      <c r="B11853">
        <v>54</v>
      </c>
      <c r="C11853">
        <v>0</v>
      </c>
    </row>
    <row r="11854" spans="1:3" x14ac:dyDescent="0.15">
      <c r="A11854" t="s">
        <v>11856</v>
      </c>
      <c r="B11854">
        <v>54</v>
      </c>
      <c r="C11854">
        <v>0</v>
      </c>
    </row>
    <row r="11855" spans="1:3" x14ac:dyDescent="0.15">
      <c r="A11855" t="s">
        <v>11857</v>
      </c>
      <c r="B11855">
        <v>54</v>
      </c>
      <c r="C11855">
        <v>0</v>
      </c>
    </row>
    <row r="11856" spans="1:3" x14ac:dyDescent="0.15">
      <c r="A11856" t="s">
        <v>11858</v>
      </c>
      <c r="B11856">
        <v>54</v>
      </c>
      <c r="C11856">
        <v>0</v>
      </c>
    </row>
    <row r="11857" spans="1:3" x14ac:dyDescent="0.15">
      <c r="A11857" t="s">
        <v>11859</v>
      </c>
      <c r="B11857">
        <v>54</v>
      </c>
      <c r="C11857">
        <v>0</v>
      </c>
    </row>
    <row r="11858" spans="1:3" x14ac:dyDescent="0.15">
      <c r="A11858" t="s">
        <v>11860</v>
      </c>
      <c r="B11858">
        <v>54</v>
      </c>
      <c r="C11858">
        <v>0</v>
      </c>
    </row>
    <row r="11859" spans="1:3" x14ac:dyDescent="0.15">
      <c r="A11859" t="s">
        <v>11861</v>
      </c>
      <c r="B11859">
        <v>54</v>
      </c>
      <c r="C11859">
        <v>0</v>
      </c>
    </row>
    <row r="11860" spans="1:3" x14ac:dyDescent="0.15">
      <c r="A11860" t="s">
        <v>11862</v>
      </c>
      <c r="B11860">
        <v>54</v>
      </c>
      <c r="C11860">
        <v>0</v>
      </c>
    </row>
    <row r="11861" spans="1:3" x14ac:dyDescent="0.15">
      <c r="A11861" t="s">
        <v>11863</v>
      </c>
      <c r="B11861">
        <v>54</v>
      </c>
      <c r="C11861">
        <v>0</v>
      </c>
    </row>
    <row r="11862" spans="1:3" x14ac:dyDescent="0.15">
      <c r="A11862" t="s">
        <v>11864</v>
      </c>
      <c r="B11862">
        <v>54</v>
      </c>
      <c r="C11862">
        <v>0</v>
      </c>
    </row>
    <row r="11863" spans="1:3" x14ac:dyDescent="0.15">
      <c r="A11863" t="s">
        <v>11865</v>
      </c>
      <c r="B11863">
        <v>54</v>
      </c>
      <c r="C11863">
        <v>0</v>
      </c>
    </row>
    <row r="11864" spans="1:3" x14ac:dyDescent="0.15">
      <c r="A11864" t="s">
        <v>11866</v>
      </c>
      <c r="B11864">
        <v>54</v>
      </c>
      <c r="C11864">
        <v>-1</v>
      </c>
    </row>
    <row r="11865" spans="1:3" x14ac:dyDescent="0.15">
      <c r="A11865" t="s">
        <v>11867</v>
      </c>
      <c r="B11865">
        <v>54</v>
      </c>
      <c r="C11865">
        <v>0</v>
      </c>
    </row>
    <row r="11866" spans="1:3" x14ac:dyDescent="0.15">
      <c r="A11866" t="s">
        <v>11868</v>
      </c>
      <c r="B11866">
        <v>54</v>
      </c>
      <c r="C11866">
        <v>0</v>
      </c>
    </row>
    <row r="11867" spans="1:3" x14ac:dyDescent="0.15">
      <c r="A11867" t="s">
        <v>11869</v>
      </c>
      <c r="B11867">
        <v>54</v>
      </c>
      <c r="C11867">
        <v>0</v>
      </c>
    </row>
    <row r="11868" spans="1:3" x14ac:dyDescent="0.15">
      <c r="A11868" t="s">
        <v>11870</v>
      </c>
      <c r="B11868">
        <v>54</v>
      </c>
      <c r="C11868">
        <v>0</v>
      </c>
    </row>
    <row r="11869" spans="1:3" x14ac:dyDescent="0.15">
      <c r="A11869" t="s">
        <v>11871</v>
      </c>
      <c r="B11869">
        <v>54</v>
      </c>
      <c r="C11869">
        <v>0</v>
      </c>
    </row>
    <row r="11870" spans="1:3" x14ac:dyDescent="0.15">
      <c r="A11870" t="s">
        <v>11872</v>
      </c>
      <c r="B11870">
        <v>54</v>
      </c>
      <c r="C11870">
        <v>0</v>
      </c>
    </row>
    <row r="11871" spans="1:3" x14ac:dyDescent="0.15">
      <c r="A11871" t="s">
        <v>11873</v>
      </c>
      <c r="B11871">
        <v>54</v>
      </c>
      <c r="C11871">
        <v>0</v>
      </c>
    </row>
    <row r="11872" spans="1:3" x14ac:dyDescent="0.15">
      <c r="A11872" t="s">
        <v>11874</v>
      </c>
      <c r="B11872">
        <v>54</v>
      </c>
      <c r="C11872">
        <v>0</v>
      </c>
    </row>
    <row r="11873" spans="1:3" x14ac:dyDescent="0.15">
      <c r="A11873" t="s">
        <v>11875</v>
      </c>
      <c r="B11873">
        <v>54</v>
      </c>
      <c r="C11873">
        <v>0</v>
      </c>
    </row>
    <row r="11874" spans="1:3" x14ac:dyDescent="0.15">
      <c r="A11874" t="s">
        <v>11876</v>
      </c>
      <c r="B11874">
        <v>54</v>
      </c>
      <c r="C11874">
        <v>0</v>
      </c>
    </row>
    <row r="11875" spans="1:3" x14ac:dyDescent="0.15">
      <c r="A11875" t="s">
        <v>11877</v>
      </c>
      <c r="B11875">
        <v>54</v>
      </c>
      <c r="C11875">
        <v>1</v>
      </c>
    </row>
    <row r="11876" spans="1:3" x14ac:dyDescent="0.15">
      <c r="A11876" t="s">
        <v>11878</v>
      </c>
      <c r="B11876">
        <v>54</v>
      </c>
      <c r="C11876">
        <v>0</v>
      </c>
    </row>
    <row r="11877" spans="1:3" x14ac:dyDescent="0.15">
      <c r="A11877" t="s">
        <v>11879</v>
      </c>
      <c r="B11877">
        <v>54</v>
      </c>
      <c r="C11877">
        <v>0</v>
      </c>
    </row>
    <row r="11878" spans="1:3" x14ac:dyDescent="0.15">
      <c r="A11878" t="s">
        <v>11880</v>
      </c>
      <c r="B11878">
        <v>54</v>
      </c>
      <c r="C11878">
        <v>0</v>
      </c>
    </row>
    <row r="11879" spans="1:3" x14ac:dyDescent="0.15">
      <c r="A11879" t="s">
        <v>11881</v>
      </c>
      <c r="B11879">
        <v>54</v>
      </c>
      <c r="C11879">
        <v>0</v>
      </c>
    </row>
    <row r="11880" spans="1:3" x14ac:dyDescent="0.15">
      <c r="A11880" t="s">
        <v>11882</v>
      </c>
      <c r="B11880">
        <v>54</v>
      </c>
      <c r="C11880">
        <v>0</v>
      </c>
    </row>
    <row r="11881" spans="1:3" x14ac:dyDescent="0.15">
      <c r="A11881" t="s">
        <v>11883</v>
      </c>
      <c r="B11881">
        <v>54</v>
      </c>
      <c r="C11881">
        <v>0</v>
      </c>
    </row>
    <row r="11882" spans="1:3" x14ac:dyDescent="0.15">
      <c r="A11882" t="s">
        <v>11884</v>
      </c>
      <c r="B11882">
        <v>54</v>
      </c>
      <c r="C11882">
        <v>0</v>
      </c>
    </row>
    <row r="11883" spans="1:3" x14ac:dyDescent="0.15">
      <c r="A11883" t="s">
        <v>11885</v>
      </c>
      <c r="B11883">
        <v>54</v>
      </c>
      <c r="C11883">
        <v>0</v>
      </c>
    </row>
    <row r="11884" spans="1:3" x14ac:dyDescent="0.15">
      <c r="A11884" t="s">
        <v>11886</v>
      </c>
      <c r="B11884">
        <v>54</v>
      </c>
      <c r="C11884">
        <v>0</v>
      </c>
    </row>
    <row r="11885" spans="1:3" x14ac:dyDescent="0.15">
      <c r="A11885" t="s">
        <v>11887</v>
      </c>
      <c r="B11885">
        <v>54</v>
      </c>
      <c r="C11885">
        <v>0</v>
      </c>
    </row>
    <row r="11886" spans="1:3" x14ac:dyDescent="0.15">
      <c r="A11886" t="s">
        <v>11888</v>
      </c>
      <c r="B11886">
        <v>54</v>
      </c>
      <c r="C11886">
        <v>-1</v>
      </c>
    </row>
    <row r="11887" spans="1:3" x14ac:dyDescent="0.15">
      <c r="A11887" t="s">
        <v>11889</v>
      </c>
      <c r="B11887">
        <v>54</v>
      </c>
      <c r="C11887">
        <v>0</v>
      </c>
    </row>
    <row r="11888" spans="1:3" x14ac:dyDescent="0.15">
      <c r="A11888" t="s">
        <v>11890</v>
      </c>
      <c r="B11888">
        <v>54</v>
      </c>
      <c r="C11888">
        <v>0</v>
      </c>
    </row>
    <row r="11889" spans="1:3" x14ac:dyDescent="0.15">
      <c r="A11889" t="s">
        <v>11891</v>
      </c>
      <c r="B11889">
        <v>54</v>
      </c>
      <c r="C11889">
        <v>0</v>
      </c>
    </row>
    <row r="11890" spans="1:3" x14ac:dyDescent="0.15">
      <c r="A11890" t="s">
        <v>11892</v>
      </c>
      <c r="B11890">
        <v>54</v>
      </c>
      <c r="C11890">
        <v>0</v>
      </c>
    </row>
    <row r="11891" spans="1:3" x14ac:dyDescent="0.15">
      <c r="A11891" t="s">
        <v>11893</v>
      </c>
      <c r="B11891">
        <v>54</v>
      </c>
      <c r="C11891">
        <v>0</v>
      </c>
    </row>
    <row r="11892" spans="1:3" x14ac:dyDescent="0.15">
      <c r="A11892" t="s">
        <v>11894</v>
      </c>
      <c r="B11892">
        <v>54</v>
      </c>
      <c r="C11892">
        <v>0</v>
      </c>
    </row>
    <row r="11893" spans="1:3" x14ac:dyDescent="0.15">
      <c r="A11893" t="s">
        <v>11895</v>
      </c>
      <c r="B11893">
        <v>54</v>
      </c>
      <c r="C11893">
        <v>0</v>
      </c>
    </row>
    <row r="11894" spans="1:3" x14ac:dyDescent="0.15">
      <c r="A11894" t="s">
        <v>11896</v>
      </c>
      <c r="B11894">
        <v>54</v>
      </c>
      <c r="C11894">
        <v>0</v>
      </c>
    </row>
    <row r="11895" spans="1:3" x14ac:dyDescent="0.15">
      <c r="A11895" t="s">
        <v>11897</v>
      </c>
      <c r="B11895">
        <v>54</v>
      </c>
      <c r="C11895">
        <v>0</v>
      </c>
    </row>
    <row r="11896" spans="1:3" x14ac:dyDescent="0.15">
      <c r="A11896" t="s">
        <v>11898</v>
      </c>
      <c r="B11896">
        <v>54</v>
      </c>
      <c r="C11896">
        <v>0</v>
      </c>
    </row>
    <row r="11897" spans="1:3" x14ac:dyDescent="0.15">
      <c r="A11897" t="s">
        <v>11899</v>
      </c>
      <c r="B11897">
        <v>54</v>
      </c>
      <c r="C11897">
        <v>0</v>
      </c>
    </row>
    <row r="11898" spans="1:3" x14ac:dyDescent="0.15">
      <c r="A11898" t="s">
        <v>11900</v>
      </c>
      <c r="B11898">
        <v>54</v>
      </c>
      <c r="C11898">
        <v>0</v>
      </c>
    </row>
    <row r="11899" spans="1:3" x14ac:dyDescent="0.15">
      <c r="A11899" t="s">
        <v>11901</v>
      </c>
      <c r="B11899">
        <v>54</v>
      </c>
      <c r="C11899">
        <v>0</v>
      </c>
    </row>
    <row r="11900" spans="1:3" x14ac:dyDescent="0.15">
      <c r="A11900" t="s">
        <v>11902</v>
      </c>
      <c r="B11900">
        <v>54</v>
      </c>
      <c r="C11900">
        <v>0</v>
      </c>
    </row>
    <row r="11901" spans="1:3" x14ac:dyDescent="0.15">
      <c r="A11901" t="s">
        <v>11903</v>
      </c>
      <c r="B11901">
        <v>54</v>
      </c>
      <c r="C11901">
        <v>0</v>
      </c>
    </row>
    <row r="11902" spans="1:3" x14ac:dyDescent="0.15">
      <c r="A11902" t="s">
        <v>11904</v>
      </c>
      <c r="B11902">
        <v>54</v>
      </c>
      <c r="C11902">
        <v>0</v>
      </c>
    </row>
    <row r="11903" spans="1:3" x14ac:dyDescent="0.15">
      <c r="A11903" t="s">
        <v>11905</v>
      </c>
      <c r="B11903">
        <v>54</v>
      </c>
      <c r="C11903">
        <v>0</v>
      </c>
    </row>
    <row r="11904" spans="1:3" x14ac:dyDescent="0.15">
      <c r="A11904" t="s">
        <v>11906</v>
      </c>
      <c r="B11904">
        <v>54</v>
      </c>
      <c r="C11904">
        <v>0</v>
      </c>
    </row>
    <row r="11905" spans="1:3" x14ac:dyDescent="0.15">
      <c r="A11905" t="s">
        <v>11907</v>
      </c>
      <c r="B11905">
        <v>54</v>
      </c>
      <c r="C11905">
        <v>1</v>
      </c>
    </row>
    <row r="11906" spans="1:3" x14ac:dyDescent="0.15">
      <c r="A11906" t="s">
        <v>11908</v>
      </c>
      <c r="B11906">
        <v>54</v>
      </c>
      <c r="C11906">
        <v>0</v>
      </c>
    </row>
    <row r="11907" spans="1:3" x14ac:dyDescent="0.15">
      <c r="A11907" t="s">
        <v>11909</v>
      </c>
      <c r="B11907">
        <v>54</v>
      </c>
      <c r="C11907">
        <v>0</v>
      </c>
    </row>
    <row r="11908" spans="1:3" x14ac:dyDescent="0.15">
      <c r="A11908" t="s">
        <v>11910</v>
      </c>
      <c r="B11908">
        <v>54</v>
      </c>
      <c r="C11908">
        <v>0</v>
      </c>
    </row>
    <row r="11909" spans="1:3" x14ac:dyDescent="0.15">
      <c r="A11909" t="s">
        <v>11911</v>
      </c>
      <c r="B11909">
        <v>54</v>
      </c>
      <c r="C11909">
        <v>0</v>
      </c>
    </row>
    <row r="11910" spans="1:3" x14ac:dyDescent="0.15">
      <c r="A11910" t="s">
        <v>11912</v>
      </c>
      <c r="B11910">
        <v>54</v>
      </c>
      <c r="C11910">
        <v>0</v>
      </c>
    </row>
    <row r="11911" spans="1:3" x14ac:dyDescent="0.15">
      <c r="A11911" t="s">
        <v>11913</v>
      </c>
      <c r="B11911">
        <v>54</v>
      </c>
      <c r="C11911">
        <v>0</v>
      </c>
    </row>
    <row r="11912" spans="1:3" x14ac:dyDescent="0.15">
      <c r="A11912" t="s">
        <v>11914</v>
      </c>
      <c r="B11912">
        <v>54</v>
      </c>
      <c r="C11912">
        <v>0</v>
      </c>
    </row>
    <row r="11913" spans="1:3" x14ac:dyDescent="0.15">
      <c r="A11913" t="s">
        <v>11915</v>
      </c>
      <c r="B11913">
        <v>54</v>
      </c>
      <c r="C11913">
        <v>-1</v>
      </c>
    </row>
    <row r="11914" spans="1:3" x14ac:dyDescent="0.15">
      <c r="A11914" t="s">
        <v>11916</v>
      </c>
      <c r="B11914">
        <v>54</v>
      </c>
      <c r="C11914">
        <v>0</v>
      </c>
    </row>
    <row r="11915" spans="1:3" x14ac:dyDescent="0.15">
      <c r="A11915" t="s">
        <v>11917</v>
      </c>
      <c r="B11915">
        <v>54</v>
      </c>
      <c r="C11915">
        <v>0</v>
      </c>
    </row>
    <row r="11916" spans="1:3" x14ac:dyDescent="0.15">
      <c r="A11916" t="s">
        <v>11918</v>
      </c>
      <c r="B11916">
        <v>54</v>
      </c>
      <c r="C11916">
        <v>0</v>
      </c>
    </row>
    <row r="11917" spans="1:3" x14ac:dyDescent="0.15">
      <c r="A11917" t="s">
        <v>11919</v>
      </c>
      <c r="B11917">
        <v>54</v>
      </c>
      <c r="C11917">
        <v>0</v>
      </c>
    </row>
    <row r="11918" spans="1:3" x14ac:dyDescent="0.15">
      <c r="A11918" t="s">
        <v>11920</v>
      </c>
      <c r="B11918">
        <v>54</v>
      </c>
      <c r="C11918">
        <v>0</v>
      </c>
    </row>
    <row r="11919" spans="1:3" x14ac:dyDescent="0.15">
      <c r="A11919" t="s">
        <v>11921</v>
      </c>
      <c r="B11919">
        <v>54</v>
      </c>
      <c r="C11919">
        <v>0</v>
      </c>
    </row>
    <row r="11920" spans="1:3" x14ac:dyDescent="0.15">
      <c r="A11920" t="s">
        <v>11922</v>
      </c>
      <c r="B11920">
        <v>54</v>
      </c>
      <c r="C11920">
        <v>0</v>
      </c>
    </row>
    <row r="11921" spans="1:3" x14ac:dyDescent="0.15">
      <c r="A11921" t="s">
        <v>11923</v>
      </c>
      <c r="B11921">
        <v>54</v>
      </c>
      <c r="C11921">
        <v>0</v>
      </c>
    </row>
    <row r="11922" spans="1:3" x14ac:dyDescent="0.15">
      <c r="A11922" t="s">
        <v>11924</v>
      </c>
      <c r="B11922">
        <v>54</v>
      </c>
      <c r="C11922">
        <v>0</v>
      </c>
    </row>
    <row r="11923" spans="1:3" x14ac:dyDescent="0.15">
      <c r="A11923" t="s">
        <v>11925</v>
      </c>
      <c r="B11923">
        <v>54</v>
      </c>
      <c r="C11923">
        <v>0</v>
      </c>
    </row>
    <row r="11924" spans="1:3" x14ac:dyDescent="0.15">
      <c r="A11924" t="s">
        <v>11926</v>
      </c>
      <c r="B11924">
        <v>54</v>
      </c>
      <c r="C11924">
        <v>0</v>
      </c>
    </row>
    <row r="11925" spans="1:3" x14ac:dyDescent="0.15">
      <c r="A11925" t="s">
        <v>11927</v>
      </c>
      <c r="B11925">
        <v>54</v>
      </c>
      <c r="C11925">
        <v>0</v>
      </c>
    </row>
    <row r="11926" spans="1:3" x14ac:dyDescent="0.15">
      <c r="A11926" t="s">
        <v>11928</v>
      </c>
      <c r="B11926">
        <v>54</v>
      </c>
      <c r="C11926">
        <v>0</v>
      </c>
    </row>
    <row r="11927" spans="1:3" x14ac:dyDescent="0.15">
      <c r="A11927" t="s">
        <v>11929</v>
      </c>
      <c r="B11927">
        <v>54</v>
      </c>
      <c r="C11927">
        <v>0</v>
      </c>
    </row>
    <row r="11928" spans="1:3" x14ac:dyDescent="0.15">
      <c r="A11928" t="s">
        <v>11930</v>
      </c>
      <c r="B11928">
        <v>54</v>
      </c>
      <c r="C11928">
        <v>0</v>
      </c>
    </row>
    <row r="11929" spans="1:3" x14ac:dyDescent="0.15">
      <c r="A11929" t="s">
        <v>11931</v>
      </c>
      <c r="B11929">
        <v>54</v>
      </c>
      <c r="C11929">
        <v>0</v>
      </c>
    </row>
    <row r="11930" spans="1:3" x14ac:dyDescent="0.15">
      <c r="A11930" t="s">
        <v>11932</v>
      </c>
      <c r="B11930">
        <v>54</v>
      </c>
      <c r="C11930">
        <v>0</v>
      </c>
    </row>
    <row r="11931" spans="1:3" x14ac:dyDescent="0.15">
      <c r="A11931" t="s">
        <v>11933</v>
      </c>
      <c r="B11931">
        <v>54</v>
      </c>
      <c r="C11931">
        <v>0</v>
      </c>
    </row>
    <row r="11932" spans="1:3" x14ac:dyDescent="0.15">
      <c r="A11932" t="s">
        <v>11934</v>
      </c>
      <c r="B11932">
        <v>54</v>
      </c>
      <c r="C11932">
        <v>0</v>
      </c>
    </row>
    <row r="11933" spans="1:3" x14ac:dyDescent="0.15">
      <c r="A11933" t="s">
        <v>11935</v>
      </c>
      <c r="B11933">
        <v>54</v>
      </c>
      <c r="C11933">
        <v>0</v>
      </c>
    </row>
    <row r="11934" spans="1:3" x14ac:dyDescent="0.15">
      <c r="A11934" t="s">
        <v>11936</v>
      </c>
      <c r="B11934">
        <v>54</v>
      </c>
      <c r="C11934">
        <v>0</v>
      </c>
    </row>
    <row r="11935" spans="1:3" x14ac:dyDescent="0.15">
      <c r="A11935" t="s">
        <v>11937</v>
      </c>
      <c r="B11935">
        <v>54</v>
      </c>
      <c r="C11935">
        <v>0</v>
      </c>
    </row>
    <row r="11936" spans="1:3" x14ac:dyDescent="0.15">
      <c r="A11936" t="s">
        <v>11938</v>
      </c>
      <c r="B11936">
        <v>54</v>
      </c>
      <c r="C11936">
        <v>0</v>
      </c>
    </row>
    <row r="11937" spans="1:3" x14ac:dyDescent="0.15">
      <c r="A11937" t="s">
        <v>11939</v>
      </c>
      <c r="B11937">
        <v>54</v>
      </c>
      <c r="C11937">
        <v>0</v>
      </c>
    </row>
    <row r="11938" spans="1:3" x14ac:dyDescent="0.15">
      <c r="A11938" t="s">
        <v>11940</v>
      </c>
      <c r="B11938">
        <v>54</v>
      </c>
      <c r="C11938">
        <v>0</v>
      </c>
    </row>
    <row r="11939" spans="1:3" x14ac:dyDescent="0.15">
      <c r="A11939" t="s">
        <v>11941</v>
      </c>
      <c r="B11939">
        <v>54</v>
      </c>
      <c r="C11939">
        <v>0</v>
      </c>
    </row>
    <row r="11940" spans="1:3" x14ac:dyDescent="0.15">
      <c r="A11940" t="s">
        <v>11942</v>
      </c>
      <c r="B11940">
        <v>54</v>
      </c>
      <c r="C11940">
        <v>0</v>
      </c>
    </row>
    <row r="11941" spans="1:3" x14ac:dyDescent="0.15">
      <c r="A11941" t="s">
        <v>11943</v>
      </c>
      <c r="B11941">
        <v>54</v>
      </c>
      <c r="C11941">
        <v>0</v>
      </c>
    </row>
    <row r="11942" spans="1:3" x14ac:dyDescent="0.15">
      <c r="A11942" t="s">
        <v>11944</v>
      </c>
      <c r="B11942">
        <v>54</v>
      </c>
      <c r="C11942">
        <v>0</v>
      </c>
    </row>
    <row r="11943" spans="1:3" x14ac:dyDescent="0.15">
      <c r="A11943" t="s">
        <v>11945</v>
      </c>
      <c r="B11943">
        <v>54</v>
      </c>
      <c r="C11943">
        <v>0</v>
      </c>
    </row>
    <row r="11944" spans="1:3" x14ac:dyDescent="0.15">
      <c r="A11944" t="s">
        <v>11946</v>
      </c>
      <c r="B11944">
        <v>54</v>
      </c>
      <c r="C11944">
        <v>0</v>
      </c>
    </row>
    <row r="11945" spans="1:3" x14ac:dyDescent="0.15">
      <c r="A11945" t="s">
        <v>11947</v>
      </c>
      <c r="B11945">
        <v>54</v>
      </c>
      <c r="C11945">
        <v>0</v>
      </c>
    </row>
    <row r="11946" spans="1:3" x14ac:dyDescent="0.15">
      <c r="A11946" t="s">
        <v>11948</v>
      </c>
      <c r="B11946">
        <v>54</v>
      </c>
      <c r="C11946">
        <v>0</v>
      </c>
    </row>
    <row r="11947" spans="1:3" x14ac:dyDescent="0.15">
      <c r="A11947" t="s">
        <v>11949</v>
      </c>
      <c r="B11947">
        <v>54</v>
      </c>
      <c r="C11947">
        <v>0</v>
      </c>
    </row>
    <row r="11948" spans="1:3" x14ac:dyDescent="0.15">
      <c r="A11948" t="s">
        <v>11950</v>
      </c>
      <c r="B11948">
        <v>54</v>
      </c>
      <c r="C11948">
        <v>0</v>
      </c>
    </row>
    <row r="11949" spans="1:3" x14ac:dyDescent="0.15">
      <c r="A11949" t="s">
        <v>11951</v>
      </c>
      <c r="B11949">
        <v>54</v>
      </c>
      <c r="C11949">
        <v>0</v>
      </c>
    </row>
    <row r="11950" spans="1:3" x14ac:dyDescent="0.15">
      <c r="A11950" t="s">
        <v>11952</v>
      </c>
      <c r="B11950">
        <v>54</v>
      </c>
      <c r="C11950">
        <v>0</v>
      </c>
    </row>
    <row r="11951" spans="1:3" x14ac:dyDescent="0.15">
      <c r="A11951" t="s">
        <v>11953</v>
      </c>
      <c r="B11951">
        <v>54</v>
      </c>
      <c r="C11951">
        <v>0</v>
      </c>
    </row>
    <row r="11952" spans="1:3" x14ac:dyDescent="0.15">
      <c r="A11952" t="s">
        <v>11954</v>
      </c>
      <c r="B11952">
        <v>54</v>
      </c>
      <c r="C11952">
        <v>1</v>
      </c>
    </row>
    <row r="11953" spans="1:3" x14ac:dyDescent="0.15">
      <c r="A11953" t="s">
        <v>11955</v>
      </c>
      <c r="B11953">
        <v>54</v>
      </c>
      <c r="C11953">
        <v>1</v>
      </c>
    </row>
    <row r="11954" spans="1:3" x14ac:dyDescent="0.15">
      <c r="A11954" t="s">
        <v>11956</v>
      </c>
      <c r="B11954">
        <v>54</v>
      </c>
      <c r="C11954">
        <v>0</v>
      </c>
    </row>
    <row r="11955" spans="1:3" x14ac:dyDescent="0.15">
      <c r="A11955" t="s">
        <v>11957</v>
      </c>
      <c r="B11955">
        <v>54</v>
      </c>
      <c r="C11955">
        <v>0</v>
      </c>
    </row>
    <row r="11956" spans="1:3" x14ac:dyDescent="0.15">
      <c r="A11956" t="s">
        <v>11958</v>
      </c>
      <c r="B11956">
        <v>54</v>
      </c>
      <c r="C11956">
        <v>0</v>
      </c>
    </row>
    <row r="11957" spans="1:3" x14ac:dyDescent="0.15">
      <c r="A11957" t="s">
        <v>11959</v>
      </c>
      <c r="B11957">
        <v>54</v>
      </c>
      <c r="C11957">
        <v>0</v>
      </c>
    </row>
    <row r="11958" spans="1:3" x14ac:dyDescent="0.15">
      <c r="A11958" t="s">
        <v>11960</v>
      </c>
      <c r="B11958">
        <v>54</v>
      </c>
      <c r="C11958">
        <v>0</v>
      </c>
    </row>
    <row r="11959" spans="1:3" x14ac:dyDescent="0.15">
      <c r="A11959" t="s">
        <v>11961</v>
      </c>
      <c r="B11959">
        <v>54</v>
      </c>
      <c r="C11959">
        <v>0</v>
      </c>
    </row>
    <row r="11960" spans="1:3" x14ac:dyDescent="0.15">
      <c r="A11960" t="s">
        <v>11962</v>
      </c>
      <c r="B11960">
        <v>54</v>
      </c>
      <c r="C11960">
        <v>0</v>
      </c>
    </row>
    <row r="11961" spans="1:3" x14ac:dyDescent="0.15">
      <c r="A11961" t="s">
        <v>11963</v>
      </c>
      <c r="B11961">
        <v>54</v>
      </c>
      <c r="C11961">
        <v>-1</v>
      </c>
    </row>
    <row r="11962" spans="1:3" x14ac:dyDescent="0.15">
      <c r="A11962" t="s">
        <v>11964</v>
      </c>
      <c r="B11962">
        <v>54</v>
      </c>
      <c r="C11962">
        <v>1</v>
      </c>
    </row>
    <row r="11963" spans="1:3" x14ac:dyDescent="0.15">
      <c r="A11963" t="s">
        <v>11965</v>
      </c>
      <c r="B11963">
        <v>54</v>
      </c>
      <c r="C11963">
        <v>1</v>
      </c>
    </row>
    <row r="11964" spans="1:3" x14ac:dyDescent="0.15">
      <c r="A11964" t="s">
        <v>11966</v>
      </c>
      <c r="B11964">
        <v>54</v>
      </c>
      <c r="C11964">
        <v>-1</v>
      </c>
    </row>
    <row r="11965" spans="1:3" x14ac:dyDescent="0.15">
      <c r="A11965" t="s">
        <v>11967</v>
      </c>
      <c r="B11965">
        <v>54</v>
      </c>
      <c r="C11965">
        <v>0</v>
      </c>
    </row>
    <row r="11966" spans="1:3" x14ac:dyDescent="0.15">
      <c r="A11966" t="s">
        <v>11968</v>
      </c>
      <c r="B11966">
        <v>54</v>
      </c>
      <c r="C11966">
        <v>0</v>
      </c>
    </row>
    <row r="11967" spans="1:3" x14ac:dyDescent="0.15">
      <c r="A11967" t="s">
        <v>11969</v>
      </c>
      <c r="B11967">
        <v>54</v>
      </c>
      <c r="C11967">
        <v>0</v>
      </c>
    </row>
    <row r="11968" spans="1:3" x14ac:dyDescent="0.15">
      <c r="A11968" t="s">
        <v>11970</v>
      </c>
      <c r="B11968">
        <v>54</v>
      </c>
      <c r="C11968">
        <v>0</v>
      </c>
    </row>
    <row r="11969" spans="1:3" x14ac:dyDescent="0.15">
      <c r="A11969" t="s">
        <v>11971</v>
      </c>
      <c r="B11969">
        <v>54</v>
      </c>
      <c r="C11969">
        <v>0</v>
      </c>
    </row>
    <row r="11970" spans="1:3" x14ac:dyDescent="0.15">
      <c r="A11970" t="s">
        <v>11972</v>
      </c>
      <c r="B11970">
        <v>54</v>
      </c>
      <c r="C11970">
        <v>0</v>
      </c>
    </row>
    <row r="11971" spans="1:3" x14ac:dyDescent="0.15">
      <c r="A11971" t="s">
        <v>11973</v>
      </c>
      <c r="B11971">
        <v>53</v>
      </c>
      <c r="C11971">
        <v>0</v>
      </c>
    </row>
    <row r="11972" spans="1:3" x14ac:dyDescent="0.15">
      <c r="A11972" t="s">
        <v>11974</v>
      </c>
      <c r="B11972">
        <v>53</v>
      </c>
      <c r="C11972">
        <v>0</v>
      </c>
    </row>
    <row r="11973" spans="1:3" x14ac:dyDescent="0.15">
      <c r="A11973" t="s">
        <v>11975</v>
      </c>
      <c r="B11973">
        <v>53</v>
      </c>
      <c r="C11973">
        <v>0</v>
      </c>
    </row>
    <row r="11974" spans="1:3" x14ac:dyDescent="0.15">
      <c r="A11974" t="s">
        <v>11976</v>
      </c>
      <c r="B11974">
        <v>53</v>
      </c>
      <c r="C11974">
        <v>0</v>
      </c>
    </row>
    <row r="11975" spans="1:3" x14ac:dyDescent="0.15">
      <c r="A11975" t="s">
        <v>11977</v>
      </c>
      <c r="B11975">
        <v>53</v>
      </c>
      <c r="C11975">
        <v>0</v>
      </c>
    </row>
    <row r="11976" spans="1:3" x14ac:dyDescent="0.15">
      <c r="A11976" t="s">
        <v>11978</v>
      </c>
      <c r="B11976">
        <v>53</v>
      </c>
      <c r="C11976">
        <v>0</v>
      </c>
    </row>
    <row r="11977" spans="1:3" x14ac:dyDescent="0.15">
      <c r="A11977" t="s">
        <v>11979</v>
      </c>
      <c r="B11977">
        <v>53</v>
      </c>
      <c r="C11977">
        <v>0</v>
      </c>
    </row>
    <row r="11978" spans="1:3" x14ac:dyDescent="0.15">
      <c r="A11978" t="s">
        <v>11980</v>
      </c>
      <c r="B11978">
        <v>53</v>
      </c>
      <c r="C11978">
        <v>0</v>
      </c>
    </row>
    <row r="11979" spans="1:3" x14ac:dyDescent="0.15">
      <c r="A11979" t="s">
        <v>11981</v>
      </c>
      <c r="B11979">
        <v>53</v>
      </c>
      <c r="C11979">
        <v>0</v>
      </c>
    </row>
    <row r="11980" spans="1:3" x14ac:dyDescent="0.15">
      <c r="A11980" t="s">
        <v>11982</v>
      </c>
      <c r="B11980">
        <v>53</v>
      </c>
      <c r="C11980">
        <v>-1</v>
      </c>
    </row>
    <row r="11981" spans="1:3" x14ac:dyDescent="0.15">
      <c r="A11981" t="s">
        <v>11983</v>
      </c>
      <c r="B11981">
        <v>53</v>
      </c>
      <c r="C11981">
        <v>0</v>
      </c>
    </row>
    <row r="11982" spans="1:3" x14ac:dyDescent="0.15">
      <c r="A11982" t="s">
        <v>11984</v>
      </c>
      <c r="B11982">
        <v>53</v>
      </c>
      <c r="C11982">
        <v>-1</v>
      </c>
    </row>
    <row r="11983" spans="1:3" x14ac:dyDescent="0.15">
      <c r="A11983" t="s">
        <v>11985</v>
      </c>
      <c r="B11983">
        <v>53</v>
      </c>
      <c r="C11983">
        <v>0</v>
      </c>
    </row>
    <row r="11984" spans="1:3" x14ac:dyDescent="0.15">
      <c r="A11984" t="s">
        <v>11986</v>
      </c>
      <c r="B11984">
        <v>53</v>
      </c>
      <c r="C11984">
        <v>-1</v>
      </c>
    </row>
    <row r="11985" spans="1:3" x14ac:dyDescent="0.15">
      <c r="A11985" t="s">
        <v>11987</v>
      </c>
      <c r="B11985">
        <v>53</v>
      </c>
      <c r="C11985">
        <v>0</v>
      </c>
    </row>
    <row r="11986" spans="1:3" x14ac:dyDescent="0.15">
      <c r="A11986" t="s">
        <v>11988</v>
      </c>
      <c r="B11986">
        <v>53</v>
      </c>
      <c r="C11986">
        <v>0</v>
      </c>
    </row>
    <row r="11987" spans="1:3" x14ac:dyDescent="0.15">
      <c r="A11987" t="s">
        <v>11989</v>
      </c>
      <c r="B11987">
        <v>53</v>
      </c>
      <c r="C11987">
        <v>0</v>
      </c>
    </row>
    <row r="11988" spans="1:3" x14ac:dyDescent="0.15">
      <c r="A11988" t="s">
        <v>11990</v>
      </c>
      <c r="B11988">
        <v>53</v>
      </c>
      <c r="C11988">
        <v>0</v>
      </c>
    </row>
    <row r="11989" spans="1:3" x14ac:dyDescent="0.15">
      <c r="A11989" t="s">
        <v>11991</v>
      </c>
      <c r="B11989">
        <v>53</v>
      </c>
      <c r="C11989">
        <v>0</v>
      </c>
    </row>
    <row r="11990" spans="1:3" x14ac:dyDescent="0.15">
      <c r="A11990" t="s">
        <v>11992</v>
      </c>
      <c r="B11990">
        <v>53</v>
      </c>
      <c r="C11990">
        <v>0</v>
      </c>
    </row>
    <row r="11991" spans="1:3" x14ac:dyDescent="0.15">
      <c r="A11991" t="s">
        <v>11993</v>
      </c>
      <c r="B11991">
        <v>53</v>
      </c>
      <c r="C11991">
        <v>0</v>
      </c>
    </row>
    <row r="11992" spans="1:3" x14ac:dyDescent="0.15">
      <c r="A11992" t="s">
        <v>11994</v>
      </c>
      <c r="B11992">
        <v>53</v>
      </c>
      <c r="C11992">
        <v>0</v>
      </c>
    </row>
    <row r="11993" spans="1:3" x14ac:dyDescent="0.15">
      <c r="A11993" t="s">
        <v>11995</v>
      </c>
      <c r="B11993">
        <v>53</v>
      </c>
      <c r="C11993">
        <v>0</v>
      </c>
    </row>
    <row r="11994" spans="1:3" x14ac:dyDescent="0.15">
      <c r="A11994" t="s">
        <v>11996</v>
      </c>
      <c r="B11994">
        <v>53</v>
      </c>
      <c r="C11994">
        <v>0</v>
      </c>
    </row>
    <row r="11995" spans="1:3" x14ac:dyDescent="0.15">
      <c r="A11995" t="s">
        <v>11997</v>
      </c>
      <c r="B11995">
        <v>53</v>
      </c>
      <c r="C11995">
        <v>0</v>
      </c>
    </row>
    <row r="11996" spans="1:3" x14ac:dyDescent="0.15">
      <c r="A11996" t="s">
        <v>11998</v>
      </c>
      <c r="B11996">
        <v>53</v>
      </c>
      <c r="C11996">
        <v>0</v>
      </c>
    </row>
    <row r="11997" spans="1:3" x14ac:dyDescent="0.15">
      <c r="A11997" t="s">
        <v>11999</v>
      </c>
      <c r="B11997">
        <v>53</v>
      </c>
      <c r="C11997">
        <v>0</v>
      </c>
    </row>
    <row r="11998" spans="1:3" x14ac:dyDescent="0.15">
      <c r="A11998" t="s">
        <v>12000</v>
      </c>
      <c r="B11998">
        <v>53</v>
      </c>
      <c r="C11998">
        <v>0</v>
      </c>
    </row>
    <row r="11999" spans="1:3" x14ac:dyDescent="0.15">
      <c r="A11999" t="s">
        <v>12001</v>
      </c>
      <c r="B11999">
        <v>53</v>
      </c>
      <c r="C11999">
        <v>0</v>
      </c>
    </row>
    <row r="12000" spans="1:3" x14ac:dyDescent="0.15">
      <c r="A12000" t="s">
        <v>12002</v>
      </c>
      <c r="B12000">
        <v>53</v>
      </c>
      <c r="C12000">
        <v>0</v>
      </c>
    </row>
    <row r="12001" spans="1:3" x14ac:dyDescent="0.15">
      <c r="A12001" t="s">
        <v>12003</v>
      </c>
      <c r="B12001">
        <v>53</v>
      </c>
      <c r="C12001">
        <v>0</v>
      </c>
    </row>
    <row r="12002" spans="1:3" x14ac:dyDescent="0.15">
      <c r="A12002" t="s">
        <v>12004</v>
      </c>
      <c r="B12002">
        <v>53</v>
      </c>
      <c r="C12002">
        <v>0</v>
      </c>
    </row>
    <row r="12003" spans="1:3" x14ac:dyDescent="0.15">
      <c r="A12003" t="s">
        <v>12005</v>
      </c>
      <c r="B12003">
        <v>53</v>
      </c>
      <c r="C12003">
        <v>0</v>
      </c>
    </row>
    <row r="12004" spans="1:3" x14ac:dyDescent="0.15">
      <c r="A12004" t="s">
        <v>12006</v>
      </c>
      <c r="B12004">
        <v>53</v>
      </c>
      <c r="C12004">
        <v>-1</v>
      </c>
    </row>
    <row r="12005" spans="1:3" x14ac:dyDescent="0.15">
      <c r="A12005" t="s">
        <v>12007</v>
      </c>
      <c r="B12005">
        <v>53</v>
      </c>
      <c r="C12005">
        <v>0</v>
      </c>
    </row>
    <row r="12006" spans="1:3" x14ac:dyDescent="0.15">
      <c r="A12006" t="s">
        <v>12008</v>
      </c>
      <c r="B12006">
        <v>53</v>
      </c>
      <c r="C12006">
        <v>0</v>
      </c>
    </row>
    <row r="12007" spans="1:3" x14ac:dyDescent="0.15">
      <c r="A12007" t="s">
        <v>12009</v>
      </c>
      <c r="B12007">
        <v>53</v>
      </c>
      <c r="C12007">
        <v>0</v>
      </c>
    </row>
    <row r="12008" spans="1:3" x14ac:dyDescent="0.15">
      <c r="A12008" t="s">
        <v>12010</v>
      </c>
      <c r="B12008">
        <v>53</v>
      </c>
      <c r="C12008">
        <v>0</v>
      </c>
    </row>
    <row r="12009" spans="1:3" x14ac:dyDescent="0.15">
      <c r="A12009" t="s">
        <v>12011</v>
      </c>
      <c r="B12009">
        <v>53</v>
      </c>
      <c r="C12009">
        <v>0</v>
      </c>
    </row>
    <row r="12010" spans="1:3" x14ac:dyDescent="0.15">
      <c r="A12010" t="s">
        <v>12012</v>
      </c>
      <c r="B12010">
        <v>53</v>
      </c>
      <c r="C12010">
        <v>0</v>
      </c>
    </row>
    <row r="12011" spans="1:3" x14ac:dyDescent="0.15">
      <c r="A12011" t="s">
        <v>12013</v>
      </c>
      <c r="B12011">
        <v>53</v>
      </c>
      <c r="C12011">
        <v>0</v>
      </c>
    </row>
    <row r="12012" spans="1:3" x14ac:dyDescent="0.15">
      <c r="A12012" t="s">
        <v>12014</v>
      </c>
      <c r="B12012">
        <v>53</v>
      </c>
      <c r="C12012">
        <v>1</v>
      </c>
    </row>
    <row r="12013" spans="1:3" x14ac:dyDescent="0.15">
      <c r="A12013" t="s">
        <v>12015</v>
      </c>
      <c r="B12013">
        <v>53</v>
      </c>
      <c r="C12013">
        <v>0</v>
      </c>
    </row>
    <row r="12014" spans="1:3" x14ac:dyDescent="0.15">
      <c r="A12014" t="s">
        <v>12016</v>
      </c>
      <c r="B12014">
        <v>53</v>
      </c>
      <c r="C12014">
        <v>0</v>
      </c>
    </row>
    <row r="12015" spans="1:3" x14ac:dyDescent="0.15">
      <c r="A12015" t="s">
        <v>12017</v>
      </c>
      <c r="B12015">
        <v>53</v>
      </c>
      <c r="C12015">
        <v>0</v>
      </c>
    </row>
    <row r="12016" spans="1:3" x14ac:dyDescent="0.15">
      <c r="A12016" t="s">
        <v>12018</v>
      </c>
      <c r="B12016">
        <v>53</v>
      </c>
      <c r="C12016">
        <v>0</v>
      </c>
    </row>
    <row r="12017" spans="1:3" x14ac:dyDescent="0.15">
      <c r="A12017" t="s">
        <v>12019</v>
      </c>
      <c r="B12017">
        <v>53</v>
      </c>
      <c r="C12017">
        <v>0</v>
      </c>
    </row>
    <row r="12018" spans="1:3" x14ac:dyDescent="0.15">
      <c r="A12018" t="s">
        <v>12020</v>
      </c>
      <c r="B12018">
        <v>53</v>
      </c>
      <c r="C12018">
        <v>0</v>
      </c>
    </row>
    <row r="12019" spans="1:3" x14ac:dyDescent="0.15">
      <c r="A12019" t="s">
        <v>12021</v>
      </c>
      <c r="B12019">
        <v>53</v>
      </c>
      <c r="C12019">
        <v>0</v>
      </c>
    </row>
    <row r="12020" spans="1:3" x14ac:dyDescent="0.15">
      <c r="A12020" t="s">
        <v>12022</v>
      </c>
      <c r="B12020">
        <v>53</v>
      </c>
      <c r="C12020">
        <v>0</v>
      </c>
    </row>
    <row r="12021" spans="1:3" x14ac:dyDescent="0.15">
      <c r="A12021" t="s">
        <v>12023</v>
      </c>
      <c r="B12021">
        <v>53</v>
      </c>
      <c r="C12021">
        <v>0</v>
      </c>
    </row>
    <row r="12022" spans="1:3" x14ac:dyDescent="0.15">
      <c r="A12022" t="s">
        <v>12024</v>
      </c>
      <c r="B12022">
        <v>53</v>
      </c>
      <c r="C12022">
        <v>0</v>
      </c>
    </row>
    <row r="12023" spans="1:3" x14ac:dyDescent="0.15">
      <c r="A12023" t="s">
        <v>12025</v>
      </c>
      <c r="B12023">
        <v>53</v>
      </c>
      <c r="C12023">
        <v>0</v>
      </c>
    </row>
    <row r="12024" spans="1:3" x14ac:dyDescent="0.15">
      <c r="A12024" t="s">
        <v>12026</v>
      </c>
      <c r="B12024">
        <v>53</v>
      </c>
      <c r="C12024">
        <v>0</v>
      </c>
    </row>
    <row r="12025" spans="1:3" x14ac:dyDescent="0.15">
      <c r="A12025" t="s">
        <v>12027</v>
      </c>
      <c r="B12025">
        <v>53</v>
      </c>
      <c r="C12025">
        <v>0</v>
      </c>
    </row>
    <row r="12026" spans="1:3" x14ac:dyDescent="0.15">
      <c r="A12026" t="s">
        <v>12028</v>
      </c>
      <c r="B12026">
        <v>53</v>
      </c>
      <c r="C12026">
        <v>0</v>
      </c>
    </row>
    <row r="12027" spans="1:3" x14ac:dyDescent="0.15">
      <c r="A12027" t="s">
        <v>12029</v>
      </c>
      <c r="B12027">
        <v>53</v>
      </c>
      <c r="C12027">
        <v>0</v>
      </c>
    </row>
    <row r="12028" spans="1:3" x14ac:dyDescent="0.15">
      <c r="A12028" t="s">
        <v>12030</v>
      </c>
      <c r="B12028">
        <v>53</v>
      </c>
      <c r="C12028">
        <v>0</v>
      </c>
    </row>
    <row r="12029" spans="1:3" x14ac:dyDescent="0.15">
      <c r="A12029" t="s">
        <v>12031</v>
      </c>
      <c r="B12029">
        <v>53</v>
      </c>
      <c r="C12029">
        <v>0</v>
      </c>
    </row>
    <row r="12030" spans="1:3" x14ac:dyDescent="0.15">
      <c r="A12030" t="s">
        <v>12032</v>
      </c>
      <c r="B12030">
        <v>53</v>
      </c>
      <c r="C12030">
        <v>-1</v>
      </c>
    </row>
    <row r="12031" spans="1:3" x14ac:dyDescent="0.15">
      <c r="A12031" t="s">
        <v>12033</v>
      </c>
      <c r="B12031">
        <v>53</v>
      </c>
      <c r="C12031">
        <v>0</v>
      </c>
    </row>
    <row r="12032" spans="1:3" x14ac:dyDescent="0.15">
      <c r="A12032" t="s">
        <v>12034</v>
      </c>
      <c r="B12032">
        <v>53</v>
      </c>
      <c r="C12032">
        <v>0</v>
      </c>
    </row>
    <row r="12033" spans="1:3" x14ac:dyDescent="0.15">
      <c r="A12033" t="s">
        <v>12035</v>
      </c>
      <c r="B12033">
        <v>53</v>
      </c>
      <c r="C12033">
        <v>0</v>
      </c>
    </row>
    <row r="12034" spans="1:3" x14ac:dyDescent="0.15">
      <c r="A12034" t="s">
        <v>12036</v>
      </c>
      <c r="B12034">
        <v>53</v>
      </c>
      <c r="C12034">
        <v>1</v>
      </c>
    </row>
    <row r="12035" spans="1:3" x14ac:dyDescent="0.15">
      <c r="A12035" t="s">
        <v>12037</v>
      </c>
      <c r="B12035">
        <v>53</v>
      </c>
      <c r="C12035">
        <v>0</v>
      </c>
    </row>
    <row r="12036" spans="1:3" x14ac:dyDescent="0.15">
      <c r="A12036" t="s">
        <v>12038</v>
      </c>
      <c r="B12036">
        <v>53</v>
      </c>
      <c r="C12036">
        <v>0</v>
      </c>
    </row>
    <row r="12037" spans="1:3" x14ac:dyDescent="0.15">
      <c r="A12037" t="s">
        <v>12039</v>
      </c>
      <c r="B12037">
        <v>53</v>
      </c>
      <c r="C12037">
        <v>0</v>
      </c>
    </row>
    <row r="12038" spans="1:3" x14ac:dyDescent="0.15">
      <c r="A12038" t="s">
        <v>12040</v>
      </c>
      <c r="B12038">
        <v>53</v>
      </c>
      <c r="C12038">
        <v>0</v>
      </c>
    </row>
    <row r="12039" spans="1:3" x14ac:dyDescent="0.15">
      <c r="A12039" t="s">
        <v>12041</v>
      </c>
      <c r="B12039">
        <v>53</v>
      </c>
      <c r="C12039">
        <v>0</v>
      </c>
    </row>
    <row r="12040" spans="1:3" x14ac:dyDescent="0.15">
      <c r="A12040" t="s">
        <v>12042</v>
      </c>
      <c r="B12040">
        <v>53</v>
      </c>
      <c r="C12040">
        <v>0</v>
      </c>
    </row>
    <row r="12041" spans="1:3" x14ac:dyDescent="0.15">
      <c r="A12041" t="s">
        <v>12043</v>
      </c>
      <c r="B12041">
        <v>53</v>
      </c>
      <c r="C12041">
        <v>0</v>
      </c>
    </row>
    <row r="12042" spans="1:3" x14ac:dyDescent="0.15">
      <c r="A12042" t="s">
        <v>12044</v>
      </c>
      <c r="B12042">
        <v>53</v>
      </c>
      <c r="C12042">
        <v>0</v>
      </c>
    </row>
    <row r="12043" spans="1:3" x14ac:dyDescent="0.15">
      <c r="A12043" t="s">
        <v>12045</v>
      </c>
      <c r="B12043">
        <v>53</v>
      </c>
      <c r="C12043">
        <v>0</v>
      </c>
    </row>
    <row r="12044" spans="1:3" x14ac:dyDescent="0.15">
      <c r="A12044" t="s">
        <v>12046</v>
      </c>
      <c r="B12044">
        <v>53</v>
      </c>
      <c r="C12044">
        <v>0</v>
      </c>
    </row>
    <row r="12045" spans="1:3" x14ac:dyDescent="0.15">
      <c r="A12045" t="s">
        <v>12047</v>
      </c>
      <c r="B12045">
        <v>53</v>
      </c>
      <c r="C12045">
        <v>0</v>
      </c>
    </row>
    <row r="12046" spans="1:3" x14ac:dyDescent="0.15">
      <c r="A12046" t="s">
        <v>12048</v>
      </c>
      <c r="B12046">
        <v>53</v>
      </c>
      <c r="C12046">
        <v>0</v>
      </c>
    </row>
    <row r="12047" spans="1:3" x14ac:dyDescent="0.15">
      <c r="A12047" t="s">
        <v>12049</v>
      </c>
      <c r="B12047">
        <v>53</v>
      </c>
      <c r="C12047">
        <v>0</v>
      </c>
    </row>
    <row r="12048" spans="1:3" x14ac:dyDescent="0.15">
      <c r="A12048" t="s">
        <v>12050</v>
      </c>
      <c r="B12048">
        <v>53</v>
      </c>
      <c r="C12048">
        <v>0</v>
      </c>
    </row>
    <row r="12049" spans="1:3" x14ac:dyDescent="0.15">
      <c r="A12049" t="s">
        <v>12051</v>
      </c>
      <c r="B12049">
        <v>53</v>
      </c>
      <c r="C12049">
        <v>0</v>
      </c>
    </row>
    <row r="12050" spans="1:3" x14ac:dyDescent="0.15">
      <c r="A12050" t="s">
        <v>12052</v>
      </c>
      <c r="B12050">
        <v>53</v>
      </c>
      <c r="C12050">
        <v>0</v>
      </c>
    </row>
    <row r="12051" spans="1:3" x14ac:dyDescent="0.15">
      <c r="A12051" t="s">
        <v>12053</v>
      </c>
      <c r="B12051">
        <v>53</v>
      </c>
      <c r="C12051">
        <v>0</v>
      </c>
    </row>
    <row r="12052" spans="1:3" x14ac:dyDescent="0.15">
      <c r="A12052" t="s">
        <v>12054</v>
      </c>
      <c r="B12052">
        <v>53</v>
      </c>
      <c r="C12052">
        <v>0</v>
      </c>
    </row>
    <row r="12053" spans="1:3" x14ac:dyDescent="0.15">
      <c r="A12053" t="s">
        <v>12055</v>
      </c>
      <c r="B12053">
        <v>53</v>
      </c>
      <c r="C12053">
        <v>0</v>
      </c>
    </row>
    <row r="12054" spans="1:3" x14ac:dyDescent="0.15">
      <c r="A12054" t="s">
        <v>12056</v>
      </c>
      <c r="B12054">
        <v>53</v>
      </c>
      <c r="C12054">
        <v>0</v>
      </c>
    </row>
    <row r="12055" spans="1:3" x14ac:dyDescent="0.15">
      <c r="A12055" t="s">
        <v>12057</v>
      </c>
      <c r="B12055">
        <v>53</v>
      </c>
      <c r="C12055">
        <v>0</v>
      </c>
    </row>
    <row r="12056" spans="1:3" x14ac:dyDescent="0.15">
      <c r="A12056" t="s">
        <v>12058</v>
      </c>
      <c r="B12056">
        <v>53</v>
      </c>
      <c r="C12056">
        <v>0</v>
      </c>
    </row>
    <row r="12057" spans="1:3" x14ac:dyDescent="0.15">
      <c r="A12057" t="s">
        <v>12059</v>
      </c>
      <c r="B12057">
        <v>53</v>
      </c>
      <c r="C12057">
        <v>0</v>
      </c>
    </row>
    <row r="12058" spans="1:3" x14ac:dyDescent="0.15">
      <c r="A12058" t="s">
        <v>12060</v>
      </c>
      <c r="B12058">
        <v>53</v>
      </c>
      <c r="C12058">
        <v>0</v>
      </c>
    </row>
    <row r="12059" spans="1:3" x14ac:dyDescent="0.15">
      <c r="A12059" t="s">
        <v>12061</v>
      </c>
      <c r="B12059">
        <v>53</v>
      </c>
      <c r="C12059">
        <v>0</v>
      </c>
    </row>
    <row r="12060" spans="1:3" x14ac:dyDescent="0.15">
      <c r="A12060" t="s">
        <v>12062</v>
      </c>
      <c r="B12060">
        <v>53</v>
      </c>
      <c r="C12060">
        <v>0</v>
      </c>
    </row>
    <row r="12061" spans="1:3" x14ac:dyDescent="0.15">
      <c r="A12061" t="s">
        <v>12063</v>
      </c>
      <c r="B12061">
        <v>53</v>
      </c>
      <c r="C12061">
        <v>0</v>
      </c>
    </row>
    <row r="12062" spans="1:3" x14ac:dyDescent="0.15">
      <c r="A12062" t="s">
        <v>12064</v>
      </c>
      <c r="B12062">
        <v>53</v>
      </c>
      <c r="C12062">
        <v>0</v>
      </c>
    </row>
    <row r="12063" spans="1:3" x14ac:dyDescent="0.15">
      <c r="A12063" t="s">
        <v>12065</v>
      </c>
      <c r="B12063">
        <v>53</v>
      </c>
      <c r="C12063">
        <v>0</v>
      </c>
    </row>
    <row r="12064" spans="1:3" x14ac:dyDescent="0.15">
      <c r="A12064" t="s">
        <v>12066</v>
      </c>
      <c r="B12064">
        <v>53</v>
      </c>
      <c r="C12064">
        <v>0</v>
      </c>
    </row>
    <row r="12065" spans="1:3" x14ac:dyDescent="0.15">
      <c r="A12065" t="s">
        <v>12067</v>
      </c>
      <c r="B12065">
        <v>53</v>
      </c>
      <c r="C12065">
        <v>0</v>
      </c>
    </row>
    <row r="12066" spans="1:3" x14ac:dyDescent="0.15">
      <c r="A12066" t="s">
        <v>12068</v>
      </c>
      <c r="B12066">
        <v>53</v>
      </c>
      <c r="C12066">
        <v>0</v>
      </c>
    </row>
    <row r="12067" spans="1:3" x14ac:dyDescent="0.15">
      <c r="A12067" t="s">
        <v>12069</v>
      </c>
      <c r="B12067">
        <v>53</v>
      </c>
      <c r="C12067">
        <v>0</v>
      </c>
    </row>
    <row r="12068" spans="1:3" x14ac:dyDescent="0.15">
      <c r="A12068" t="s">
        <v>12070</v>
      </c>
      <c r="B12068">
        <v>53</v>
      </c>
      <c r="C12068">
        <v>0</v>
      </c>
    </row>
    <row r="12069" spans="1:3" x14ac:dyDescent="0.15">
      <c r="A12069" t="s">
        <v>12071</v>
      </c>
      <c r="B12069">
        <v>53</v>
      </c>
      <c r="C12069">
        <v>0</v>
      </c>
    </row>
    <row r="12070" spans="1:3" x14ac:dyDescent="0.15">
      <c r="A12070" t="s">
        <v>12072</v>
      </c>
      <c r="B12070">
        <v>53</v>
      </c>
      <c r="C12070">
        <v>1</v>
      </c>
    </row>
    <row r="12071" spans="1:3" x14ac:dyDescent="0.15">
      <c r="A12071" t="s">
        <v>12073</v>
      </c>
      <c r="B12071">
        <v>53</v>
      </c>
      <c r="C12071">
        <v>1</v>
      </c>
    </row>
    <row r="12072" spans="1:3" x14ac:dyDescent="0.15">
      <c r="A12072" t="s">
        <v>12074</v>
      </c>
      <c r="B12072">
        <v>53</v>
      </c>
      <c r="C12072">
        <v>0</v>
      </c>
    </row>
    <row r="12073" spans="1:3" x14ac:dyDescent="0.15">
      <c r="A12073" t="s">
        <v>12075</v>
      </c>
      <c r="B12073">
        <v>53</v>
      </c>
      <c r="C12073">
        <v>0</v>
      </c>
    </row>
    <row r="12074" spans="1:3" x14ac:dyDescent="0.15">
      <c r="A12074" t="s">
        <v>12076</v>
      </c>
      <c r="B12074">
        <v>53</v>
      </c>
      <c r="C12074">
        <v>0</v>
      </c>
    </row>
    <row r="12075" spans="1:3" x14ac:dyDescent="0.15">
      <c r="A12075" t="s">
        <v>12077</v>
      </c>
      <c r="B12075">
        <v>53</v>
      </c>
      <c r="C12075">
        <v>0</v>
      </c>
    </row>
    <row r="12076" spans="1:3" x14ac:dyDescent="0.15">
      <c r="A12076" t="s">
        <v>12078</v>
      </c>
      <c r="B12076">
        <v>53</v>
      </c>
      <c r="C12076">
        <v>0</v>
      </c>
    </row>
    <row r="12077" spans="1:3" x14ac:dyDescent="0.15">
      <c r="A12077" t="s">
        <v>12079</v>
      </c>
      <c r="B12077">
        <v>53</v>
      </c>
      <c r="C12077">
        <v>0</v>
      </c>
    </row>
    <row r="12078" spans="1:3" x14ac:dyDescent="0.15">
      <c r="A12078" t="s">
        <v>12080</v>
      </c>
      <c r="B12078">
        <v>53</v>
      </c>
      <c r="C12078">
        <v>0</v>
      </c>
    </row>
    <row r="12079" spans="1:3" x14ac:dyDescent="0.15">
      <c r="A12079" t="s">
        <v>12081</v>
      </c>
      <c r="B12079">
        <v>53</v>
      </c>
      <c r="C12079">
        <v>0</v>
      </c>
    </row>
    <row r="12080" spans="1:3" x14ac:dyDescent="0.15">
      <c r="A12080" t="s">
        <v>12082</v>
      </c>
      <c r="B12080">
        <v>53</v>
      </c>
      <c r="C12080">
        <v>0</v>
      </c>
    </row>
    <row r="12081" spans="1:3" x14ac:dyDescent="0.15">
      <c r="A12081" t="s">
        <v>12083</v>
      </c>
      <c r="B12081">
        <v>53</v>
      </c>
      <c r="C12081">
        <v>0</v>
      </c>
    </row>
    <row r="12082" spans="1:3" x14ac:dyDescent="0.15">
      <c r="A12082" t="s">
        <v>12084</v>
      </c>
      <c r="B12082">
        <v>53</v>
      </c>
      <c r="C12082">
        <v>0</v>
      </c>
    </row>
    <row r="12083" spans="1:3" x14ac:dyDescent="0.15">
      <c r="A12083" t="s">
        <v>12085</v>
      </c>
      <c r="B12083">
        <v>53</v>
      </c>
      <c r="C12083">
        <v>0</v>
      </c>
    </row>
    <row r="12084" spans="1:3" x14ac:dyDescent="0.15">
      <c r="A12084" t="s">
        <v>12086</v>
      </c>
      <c r="B12084">
        <v>53</v>
      </c>
      <c r="C12084">
        <v>0</v>
      </c>
    </row>
    <row r="12085" spans="1:3" x14ac:dyDescent="0.15">
      <c r="A12085" t="s">
        <v>12087</v>
      </c>
      <c r="B12085">
        <v>53</v>
      </c>
      <c r="C12085">
        <v>0</v>
      </c>
    </row>
    <row r="12086" spans="1:3" x14ac:dyDescent="0.15">
      <c r="A12086" t="s">
        <v>12088</v>
      </c>
      <c r="B12086">
        <v>53</v>
      </c>
      <c r="C12086">
        <v>0</v>
      </c>
    </row>
    <row r="12087" spans="1:3" x14ac:dyDescent="0.15">
      <c r="A12087" t="s">
        <v>12089</v>
      </c>
      <c r="B12087">
        <v>53</v>
      </c>
      <c r="C12087">
        <v>0</v>
      </c>
    </row>
    <row r="12088" spans="1:3" x14ac:dyDescent="0.15">
      <c r="A12088" t="s">
        <v>12090</v>
      </c>
      <c r="B12088">
        <v>53</v>
      </c>
      <c r="C12088">
        <v>0</v>
      </c>
    </row>
    <row r="12089" spans="1:3" x14ac:dyDescent="0.15">
      <c r="A12089" t="s">
        <v>12091</v>
      </c>
      <c r="B12089">
        <v>53</v>
      </c>
      <c r="C12089">
        <v>0</v>
      </c>
    </row>
    <row r="12090" spans="1:3" x14ac:dyDescent="0.15">
      <c r="A12090" t="s">
        <v>12092</v>
      </c>
      <c r="B12090">
        <v>53</v>
      </c>
      <c r="C12090">
        <v>0</v>
      </c>
    </row>
    <row r="12091" spans="1:3" x14ac:dyDescent="0.15">
      <c r="A12091" t="s">
        <v>12093</v>
      </c>
      <c r="B12091">
        <v>53</v>
      </c>
      <c r="C12091">
        <v>-1</v>
      </c>
    </row>
    <row r="12092" spans="1:3" x14ac:dyDescent="0.15">
      <c r="A12092" t="s">
        <v>12094</v>
      </c>
      <c r="B12092">
        <v>53</v>
      </c>
      <c r="C12092">
        <v>0</v>
      </c>
    </row>
    <row r="12093" spans="1:3" x14ac:dyDescent="0.15">
      <c r="A12093" t="s">
        <v>12095</v>
      </c>
      <c r="B12093">
        <v>53</v>
      </c>
      <c r="C12093">
        <v>0</v>
      </c>
    </row>
    <row r="12094" spans="1:3" x14ac:dyDescent="0.15">
      <c r="A12094" t="s">
        <v>12096</v>
      </c>
      <c r="B12094">
        <v>53</v>
      </c>
      <c r="C12094">
        <v>0</v>
      </c>
    </row>
    <row r="12095" spans="1:3" x14ac:dyDescent="0.15">
      <c r="A12095" t="s">
        <v>12097</v>
      </c>
      <c r="B12095">
        <v>53</v>
      </c>
      <c r="C12095">
        <v>0</v>
      </c>
    </row>
    <row r="12096" spans="1:3" x14ac:dyDescent="0.15">
      <c r="A12096" t="s">
        <v>12098</v>
      </c>
      <c r="B12096">
        <v>53</v>
      </c>
      <c r="C12096">
        <v>0</v>
      </c>
    </row>
    <row r="12097" spans="1:3" x14ac:dyDescent="0.15">
      <c r="A12097" t="s">
        <v>12099</v>
      </c>
      <c r="B12097">
        <v>53</v>
      </c>
      <c r="C12097">
        <v>0</v>
      </c>
    </row>
    <row r="12098" spans="1:3" x14ac:dyDescent="0.15">
      <c r="A12098" t="s">
        <v>12100</v>
      </c>
      <c r="B12098">
        <v>53</v>
      </c>
      <c r="C12098">
        <v>-1</v>
      </c>
    </row>
    <row r="12099" spans="1:3" x14ac:dyDescent="0.15">
      <c r="A12099" t="s">
        <v>12101</v>
      </c>
      <c r="B12099">
        <v>53</v>
      </c>
      <c r="C12099">
        <v>0</v>
      </c>
    </row>
    <row r="12100" spans="1:3" x14ac:dyDescent="0.15">
      <c r="A12100" t="s">
        <v>12102</v>
      </c>
      <c r="B12100">
        <v>53</v>
      </c>
      <c r="C12100">
        <v>0</v>
      </c>
    </row>
    <row r="12101" spans="1:3" x14ac:dyDescent="0.15">
      <c r="A12101" t="s">
        <v>12103</v>
      </c>
      <c r="B12101">
        <v>53</v>
      </c>
      <c r="C12101">
        <v>0</v>
      </c>
    </row>
    <row r="12102" spans="1:3" x14ac:dyDescent="0.15">
      <c r="A12102" t="s">
        <v>12104</v>
      </c>
      <c r="B12102">
        <v>53</v>
      </c>
      <c r="C12102">
        <v>0</v>
      </c>
    </row>
    <row r="12103" spans="1:3" x14ac:dyDescent="0.15">
      <c r="A12103" t="s">
        <v>12105</v>
      </c>
      <c r="B12103">
        <v>53</v>
      </c>
      <c r="C12103">
        <v>0</v>
      </c>
    </row>
    <row r="12104" spans="1:3" x14ac:dyDescent="0.15">
      <c r="A12104" t="s">
        <v>12106</v>
      </c>
      <c r="B12104">
        <v>53</v>
      </c>
      <c r="C12104">
        <v>0</v>
      </c>
    </row>
    <row r="12105" spans="1:3" x14ac:dyDescent="0.15">
      <c r="A12105" t="s">
        <v>12107</v>
      </c>
      <c r="B12105">
        <v>53</v>
      </c>
      <c r="C12105">
        <v>0</v>
      </c>
    </row>
    <row r="12106" spans="1:3" x14ac:dyDescent="0.15">
      <c r="A12106" t="s">
        <v>12108</v>
      </c>
      <c r="B12106">
        <v>53</v>
      </c>
      <c r="C12106">
        <v>0</v>
      </c>
    </row>
    <row r="12107" spans="1:3" x14ac:dyDescent="0.15">
      <c r="A12107" t="s">
        <v>12109</v>
      </c>
      <c r="B12107">
        <v>53</v>
      </c>
      <c r="C12107">
        <v>0</v>
      </c>
    </row>
    <row r="12108" spans="1:3" x14ac:dyDescent="0.15">
      <c r="A12108" t="s">
        <v>12110</v>
      </c>
      <c r="B12108">
        <v>53</v>
      </c>
      <c r="C12108">
        <v>0</v>
      </c>
    </row>
    <row r="12109" spans="1:3" x14ac:dyDescent="0.15">
      <c r="A12109" t="s">
        <v>12111</v>
      </c>
      <c r="B12109">
        <v>53</v>
      </c>
      <c r="C12109">
        <v>1</v>
      </c>
    </row>
    <row r="12110" spans="1:3" x14ac:dyDescent="0.15">
      <c r="A12110" t="s">
        <v>12112</v>
      </c>
      <c r="B12110">
        <v>53</v>
      </c>
      <c r="C12110">
        <v>0</v>
      </c>
    </row>
    <row r="12111" spans="1:3" x14ac:dyDescent="0.15">
      <c r="A12111" t="s">
        <v>12113</v>
      </c>
      <c r="B12111">
        <v>53</v>
      </c>
      <c r="C12111">
        <v>0</v>
      </c>
    </row>
    <row r="12112" spans="1:3" x14ac:dyDescent="0.15">
      <c r="A12112" t="s">
        <v>12114</v>
      </c>
      <c r="B12112">
        <v>53</v>
      </c>
      <c r="C12112">
        <v>0</v>
      </c>
    </row>
    <row r="12113" spans="1:3" x14ac:dyDescent="0.15">
      <c r="A12113" t="s">
        <v>12115</v>
      </c>
      <c r="B12113">
        <v>53</v>
      </c>
      <c r="C12113">
        <v>1</v>
      </c>
    </row>
    <row r="12114" spans="1:3" x14ac:dyDescent="0.15">
      <c r="A12114" t="s">
        <v>12116</v>
      </c>
      <c r="B12114">
        <v>53</v>
      </c>
      <c r="C12114">
        <v>0</v>
      </c>
    </row>
    <row r="12115" spans="1:3" x14ac:dyDescent="0.15">
      <c r="A12115" t="s">
        <v>12117</v>
      </c>
      <c r="B12115">
        <v>53</v>
      </c>
      <c r="C12115">
        <v>0</v>
      </c>
    </row>
    <row r="12116" spans="1:3" x14ac:dyDescent="0.15">
      <c r="A12116" t="s">
        <v>12118</v>
      </c>
      <c r="B12116">
        <v>53</v>
      </c>
      <c r="C12116">
        <v>0</v>
      </c>
    </row>
    <row r="12117" spans="1:3" x14ac:dyDescent="0.15">
      <c r="A12117" t="s">
        <v>12119</v>
      </c>
      <c r="B12117">
        <v>53</v>
      </c>
      <c r="C12117">
        <v>0</v>
      </c>
    </row>
    <row r="12118" spans="1:3" x14ac:dyDescent="0.15">
      <c r="A12118" t="s">
        <v>12120</v>
      </c>
      <c r="B12118">
        <v>53</v>
      </c>
      <c r="C12118">
        <v>0</v>
      </c>
    </row>
    <row r="12119" spans="1:3" x14ac:dyDescent="0.15">
      <c r="A12119" t="s">
        <v>12121</v>
      </c>
      <c r="B12119">
        <v>53</v>
      </c>
      <c r="C12119">
        <v>0</v>
      </c>
    </row>
    <row r="12120" spans="1:3" x14ac:dyDescent="0.15">
      <c r="A12120" t="s">
        <v>12122</v>
      </c>
      <c r="B12120">
        <v>53</v>
      </c>
      <c r="C12120">
        <v>0</v>
      </c>
    </row>
    <row r="12121" spans="1:3" x14ac:dyDescent="0.15">
      <c r="A12121" t="s">
        <v>12123</v>
      </c>
      <c r="B12121">
        <v>53</v>
      </c>
      <c r="C12121">
        <v>0</v>
      </c>
    </row>
    <row r="12122" spans="1:3" x14ac:dyDescent="0.15">
      <c r="A12122" t="s">
        <v>12124</v>
      </c>
      <c r="B12122">
        <v>53</v>
      </c>
      <c r="C12122">
        <v>0</v>
      </c>
    </row>
    <row r="12123" spans="1:3" x14ac:dyDescent="0.15">
      <c r="A12123" t="s">
        <v>12125</v>
      </c>
      <c r="B12123">
        <v>53</v>
      </c>
      <c r="C12123">
        <v>0</v>
      </c>
    </row>
    <row r="12124" spans="1:3" x14ac:dyDescent="0.15">
      <c r="A12124" t="s">
        <v>12126</v>
      </c>
      <c r="B12124">
        <v>53</v>
      </c>
      <c r="C12124">
        <v>0</v>
      </c>
    </row>
    <row r="12125" spans="1:3" x14ac:dyDescent="0.15">
      <c r="A12125" t="s">
        <v>12127</v>
      </c>
      <c r="B12125">
        <v>53</v>
      </c>
      <c r="C12125">
        <v>0</v>
      </c>
    </row>
    <row r="12126" spans="1:3" x14ac:dyDescent="0.15">
      <c r="A12126" t="s">
        <v>12128</v>
      </c>
      <c r="B12126">
        <v>53</v>
      </c>
      <c r="C12126">
        <v>0</v>
      </c>
    </row>
    <row r="12127" spans="1:3" x14ac:dyDescent="0.15">
      <c r="A12127" t="s">
        <v>12129</v>
      </c>
      <c r="B12127">
        <v>53</v>
      </c>
      <c r="C12127">
        <v>-1</v>
      </c>
    </row>
    <row r="12128" spans="1:3" x14ac:dyDescent="0.15">
      <c r="A12128" t="s">
        <v>12130</v>
      </c>
      <c r="B12128">
        <v>53</v>
      </c>
      <c r="C12128">
        <v>-1</v>
      </c>
    </row>
    <row r="12129" spans="1:3" x14ac:dyDescent="0.15">
      <c r="A12129" t="s">
        <v>12131</v>
      </c>
      <c r="B12129">
        <v>53</v>
      </c>
      <c r="C12129">
        <v>0</v>
      </c>
    </row>
    <row r="12130" spans="1:3" x14ac:dyDescent="0.15">
      <c r="A12130" t="s">
        <v>12132</v>
      </c>
      <c r="B12130">
        <v>53</v>
      </c>
      <c r="C12130">
        <v>0</v>
      </c>
    </row>
    <row r="12131" spans="1:3" x14ac:dyDescent="0.15">
      <c r="A12131" t="s">
        <v>12133</v>
      </c>
      <c r="B12131">
        <v>53</v>
      </c>
      <c r="C12131">
        <v>0</v>
      </c>
    </row>
    <row r="12132" spans="1:3" x14ac:dyDescent="0.15">
      <c r="A12132" t="s">
        <v>12134</v>
      </c>
      <c r="B12132">
        <v>52</v>
      </c>
      <c r="C12132">
        <v>0</v>
      </c>
    </row>
    <row r="12133" spans="1:3" x14ac:dyDescent="0.15">
      <c r="A12133" t="s">
        <v>12135</v>
      </c>
      <c r="B12133">
        <v>52</v>
      </c>
      <c r="C12133">
        <v>0</v>
      </c>
    </row>
    <row r="12134" spans="1:3" x14ac:dyDescent="0.15">
      <c r="A12134" t="s">
        <v>12136</v>
      </c>
      <c r="B12134">
        <v>52</v>
      </c>
      <c r="C12134">
        <v>0</v>
      </c>
    </row>
    <row r="12135" spans="1:3" x14ac:dyDescent="0.15">
      <c r="A12135" t="s">
        <v>12137</v>
      </c>
      <c r="B12135">
        <v>52</v>
      </c>
      <c r="C12135">
        <v>0</v>
      </c>
    </row>
    <row r="12136" spans="1:3" x14ac:dyDescent="0.15">
      <c r="A12136" t="s">
        <v>12138</v>
      </c>
      <c r="B12136">
        <v>52</v>
      </c>
      <c r="C12136">
        <v>-1</v>
      </c>
    </row>
    <row r="12137" spans="1:3" x14ac:dyDescent="0.15">
      <c r="A12137" t="s">
        <v>12139</v>
      </c>
      <c r="B12137">
        <v>52</v>
      </c>
      <c r="C12137">
        <v>0</v>
      </c>
    </row>
    <row r="12138" spans="1:3" x14ac:dyDescent="0.15">
      <c r="A12138" t="s">
        <v>12140</v>
      </c>
      <c r="B12138">
        <v>52</v>
      </c>
      <c r="C12138">
        <v>0</v>
      </c>
    </row>
    <row r="12139" spans="1:3" x14ac:dyDescent="0.15">
      <c r="A12139" t="s">
        <v>12141</v>
      </c>
      <c r="B12139">
        <v>52</v>
      </c>
      <c r="C12139">
        <v>0</v>
      </c>
    </row>
    <row r="12140" spans="1:3" x14ac:dyDescent="0.15">
      <c r="A12140" t="s">
        <v>12142</v>
      </c>
      <c r="B12140">
        <v>52</v>
      </c>
      <c r="C12140">
        <v>0</v>
      </c>
    </row>
    <row r="12141" spans="1:3" x14ac:dyDescent="0.15">
      <c r="A12141" t="s">
        <v>12143</v>
      </c>
      <c r="B12141">
        <v>52</v>
      </c>
      <c r="C12141">
        <v>0</v>
      </c>
    </row>
    <row r="12142" spans="1:3" x14ac:dyDescent="0.15">
      <c r="A12142" t="s">
        <v>12144</v>
      </c>
      <c r="B12142">
        <v>52</v>
      </c>
      <c r="C12142">
        <v>0</v>
      </c>
    </row>
    <row r="12143" spans="1:3" x14ac:dyDescent="0.15">
      <c r="A12143" t="s">
        <v>12145</v>
      </c>
      <c r="B12143">
        <v>52</v>
      </c>
      <c r="C12143">
        <v>0</v>
      </c>
    </row>
    <row r="12144" spans="1:3" x14ac:dyDescent="0.15">
      <c r="A12144" t="s">
        <v>12146</v>
      </c>
      <c r="B12144">
        <v>52</v>
      </c>
      <c r="C12144">
        <v>0</v>
      </c>
    </row>
    <row r="12145" spans="1:3" x14ac:dyDescent="0.15">
      <c r="A12145" t="s">
        <v>12147</v>
      </c>
      <c r="B12145">
        <v>52</v>
      </c>
      <c r="C12145">
        <v>0</v>
      </c>
    </row>
    <row r="12146" spans="1:3" x14ac:dyDescent="0.15">
      <c r="A12146" t="s">
        <v>12148</v>
      </c>
      <c r="B12146">
        <v>52</v>
      </c>
      <c r="C12146">
        <v>0</v>
      </c>
    </row>
    <row r="12147" spans="1:3" x14ac:dyDescent="0.15">
      <c r="A12147" t="s">
        <v>12149</v>
      </c>
      <c r="B12147">
        <v>52</v>
      </c>
      <c r="C12147">
        <v>0</v>
      </c>
    </row>
    <row r="12148" spans="1:3" x14ac:dyDescent="0.15">
      <c r="A12148" t="s">
        <v>12150</v>
      </c>
      <c r="B12148">
        <v>52</v>
      </c>
      <c r="C12148">
        <v>0</v>
      </c>
    </row>
    <row r="12149" spans="1:3" x14ac:dyDescent="0.15">
      <c r="A12149" t="s">
        <v>12151</v>
      </c>
      <c r="B12149">
        <v>52</v>
      </c>
      <c r="C12149">
        <v>0</v>
      </c>
    </row>
    <row r="12150" spans="1:3" x14ac:dyDescent="0.15">
      <c r="A12150" t="s">
        <v>12152</v>
      </c>
      <c r="B12150">
        <v>52</v>
      </c>
      <c r="C12150">
        <v>0</v>
      </c>
    </row>
    <row r="12151" spans="1:3" x14ac:dyDescent="0.15">
      <c r="A12151" t="s">
        <v>12153</v>
      </c>
      <c r="B12151">
        <v>52</v>
      </c>
      <c r="C12151">
        <v>0</v>
      </c>
    </row>
    <row r="12152" spans="1:3" x14ac:dyDescent="0.15">
      <c r="A12152" t="s">
        <v>12154</v>
      </c>
      <c r="B12152">
        <v>52</v>
      </c>
      <c r="C12152">
        <v>0</v>
      </c>
    </row>
    <row r="12153" spans="1:3" x14ac:dyDescent="0.15">
      <c r="A12153" t="s">
        <v>12155</v>
      </c>
      <c r="B12153">
        <v>52</v>
      </c>
      <c r="C12153">
        <v>0</v>
      </c>
    </row>
    <row r="12154" spans="1:3" x14ac:dyDescent="0.15">
      <c r="A12154" t="s">
        <v>12156</v>
      </c>
      <c r="B12154">
        <v>52</v>
      </c>
      <c r="C12154">
        <v>0</v>
      </c>
    </row>
    <row r="12155" spans="1:3" x14ac:dyDescent="0.15">
      <c r="A12155" t="s">
        <v>12157</v>
      </c>
      <c r="B12155">
        <v>52</v>
      </c>
      <c r="C12155">
        <v>0</v>
      </c>
    </row>
    <row r="12156" spans="1:3" x14ac:dyDescent="0.15">
      <c r="A12156" t="s">
        <v>12158</v>
      </c>
      <c r="B12156">
        <v>52</v>
      </c>
      <c r="C12156">
        <v>0</v>
      </c>
    </row>
    <row r="12157" spans="1:3" x14ac:dyDescent="0.15">
      <c r="A12157" t="s">
        <v>12159</v>
      </c>
      <c r="B12157">
        <v>52</v>
      </c>
      <c r="C12157">
        <v>0</v>
      </c>
    </row>
    <row r="12158" spans="1:3" x14ac:dyDescent="0.15">
      <c r="A12158" t="s">
        <v>12160</v>
      </c>
      <c r="B12158">
        <v>52</v>
      </c>
      <c r="C12158">
        <v>0</v>
      </c>
    </row>
    <row r="12159" spans="1:3" x14ac:dyDescent="0.15">
      <c r="A12159" t="s">
        <v>12161</v>
      </c>
      <c r="B12159">
        <v>52</v>
      </c>
      <c r="C12159">
        <v>0</v>
      </c>
    </row>
    <row r="12160" spans="1:3" x14ac:dyDescent="0.15">
      <c r="A12160" t="s">
        <v>12162</v>
      </c>
      <c r="B12160">
        <v>52</v>
      </c>
      <c r="C12160">
        <v>0</v>
      </c>
    </row>
    <row r="12161" spans="1:3" x14ac:dyDescent="0.15">
      <c r="A12161" t="s">
        <v>12163</v>
      </c>
      <c r="B12161">
        <v>52</v>
      </c>
      <c r="C12161">
        <v>0</v>
      </c>
    </row>
    <row r="12162" spans="1:3" x14ac:dyDescent="0.15">
      <c r="A12162" t="s">
        <v>12164</v>
      </c>
      <c r="B12162">
        <v>52</v>
      </c>
      <c r="C12162">
        <v>0</v>
      </c>
    </row>
    <row r="12163" spans="1:3" x14ac:dyDescent="0.15">
      <c r="A12163" t="s">
        <v>12165</v>
      </c>
      <c r="B12163">
        <v>52</v>
      </c>
      <c r="C12163">
        <v>0</v>
      </c>
    </row>
    <row r="12164" spans="1:3" x14ac:dyDescent="0.15">
      <c r="A12164" t="s">
        <v>12166</v>
      </c>
      <c r="B12164">
        <v>52</v>
      </c>
      <c r="C12164">
        <v>0</v>
      </c>
    </row>
    <row r="12165" spans="1:3" x14ac:dyDescent="0.15">
      <c r="A12165" t="s">
        <v>12167</v>
      </c>
      <c r="B12165">
        <v>52</v>
      </c>
      <c r="C12165">
        <v>1</v>
      </c>
    </row>
    <row r="12166" spans="1:3" x14ac:dyDescent="0.15">
      <c r="A12166" t="s">
        <v>12168</v>
      </c>
      <c r="B12166">
        <v>52</v>
      </c>
      <c r="C12166">
        <v>0</v>
      </c>
    </row>
    <row r="12167" spans="1:3" x14ac:dyDescent="0.15">
      <c r="A12167" t="s">
        <v>12169</v>
      </c>
      <c r="B12167">
        <v>52</v>
      </c>
      <c r="C12167">
        <v>0</v>
      </c>
    </row>
    <row r="12168" spans="1:3" x14ac:dyDescent="0.15">
      <c r="A12168" t="s">
        <v>12170</v>
      </c>
      <c r="B12168">
        <v>52</v>
      </c>
      <c r="C12168">
        <v>0</v>
      </c>
    </row>
    <row r="12169" spans="1:3" x14ac:dyDescent="0.15">
      <c r="A12169" t="s">
        <v>12171</v>
      </c>
      <c r="B12169">
        <v>52</v>
      </c>
      <c r="C12169">
        <v>0</v>
      </c>
    </row>
    <row r="12170" spans="1:3" x14ac:dyDescent="0.15">
      <c r="A12170" t="s">
        <v>12172</v>
      </c>
      <c r="B12170">
        <v>52</v>
      </c>
      <c r="C12170">
        <v>0</v>
      </c>
    </row>
    <row r="12171" spans="1:3" x14ac:dyDescent="0.15">
      <c r="A12171" t="s">
        <v>12173</v>
      </c>
      <c r="B12171">
        <v>52</v>
      </c>
      <c r="C12171">
        <v>0</v>
      </c>
    </row>
    <row r="12172" spans="1:3" x14ac:dyDescent="0.15">
      <c r="A12172" t="s">
        <v>12174</v>
      </c>
      <c r="B12172">
        <v>52</v>
      </c>
      <c r="C12172">
        <v>0</v>
      </c>
    </row>
    <row r="12173" spans="1:3" x14ac:dyDescent="0.15">
      <c r="A12173" t="s">
        <v>12175</v>
      </c>
      <c r="B12173">
        <v>52</v>
      </c>
      <c r="C12173">
        <v>0</v>
      </c>
    </row>
    <row r="12174" spans="1:3" x14ac:dyDescent="0.15">
      <c r="A12174" t="s">
        <v>12176</v>
      </c>
      <c r="B12174">
        <v>52</v>
      </c>
      <c r="C12174">
        <v>0</v>
      </c>
    </row>
    <row r="12175" spans="1:3" x14ac:dyDescent="0.15">
      <c r="A12175" t="s">
        <v>12177</v>
      </c>
      <c r="B12175">
        <v>52</v>
      </c>
      <c r="C12175">
        <v>0</v>
      </c>
    </row>
    <row r="12176" spans="1:3" x14ac:dyDescent="0.15">
      <c r="A12176" t="s">
        <v>12178</v>
      </c>
      <c r="B12176">
        <v>52</v>
      </c>
      <c r="C12176">
        <v>0</v>
      </c>
    </row>
    <row r="12177" spans="1:3" x14ac:dyDescent="0.15">
      <c r="A12177" t="s">
        <v>12179</v>
      </c>
      <c r="B12177">
        <v>52</v>
      </c>
      <c r="C12177">
        <v>0</v>
      </c>
    </row>
    <row r="12178" spans="1:3" x14ac:dyDescent="0.15">
      <c r="A12178" t="s">
        <v>12180</v>
      </c>
      <c r="B12178">
        <v>52</v>
      </c>
      <c r="C12178">
        <v>0</v>
      </c>
    </row>
    <row r="12179" spans="1:3" x14ac:dyDescent="0.15">
      <c r="A12179" t="s">
        <v>12181</v>
      </c>
      <c r="B12179">
        <v>52</v>
      </c>
      <c r="C12179">
        <v>0</v>
      </c>
    </row>
    <row r="12180" spans="1:3" x14ac:dyDescent="0.15">
      <c r="A12180" t="s">
        <v>12182</v>
      </c>
      <c r="B12180">
        <v>52</v>
      </c>
      <c r="C12180">
        <v>0</v>
      </c>
    </row>
    <row r="12181" spans="1:3" x14ac:dyDescent="0.15">
      <c r="A12181" t="s">
        <v>12183</v>
      </c>
      <c r="B12181">
        <v>52</v>
      </c>
      <c r="C12181">
        <v>0</v>
      </c>
    </row>
    <row r="12182" spans="1:3" x14ac:dyDescent="0.15">
      <c r="A12182" t="s">
        <v>12184</v>
      </c>
      <c r="B12182">
        <v>52</v>
      </c>
      <c r="C12182">
        <v>0</v>
      </c>
    </row>
    <row r="12183" spans="1:3" x14ac:dyDescent="0.15">
      <c r="A12183" t="s">
        <v>12185</v>
      </c>
      <c r="B12183">
        <v>52</v>
      </c>
      <c r="C12183">
        <v>0</v>
      </c>
    </row>
    <row r="12184" spans="1:3" x14ac:dyDescent="0.15">
      <c r="A12184" t="s">
        <v>12186</v>
      </c>
      <c r="B12184">
        <v>52</v>
      </c>
      <c r="C12184">
        <v>0</v>
      </c>
    </row>
    <row r="12185" spans="1:3" x14ac:dyDescent="0.15">
      <c r="A12185" t="s">
        <v>12187</v>
      </c>
      <c r="B12185">
        <v>52</v>
      </c>
      <c r="C12185">
        <v>0</v>
      </c>
    </row>
    <row r="12186" spans="1:3" x14ac:dyDescent="0.15">
      <c r="A12186" t="s">
        <v>12188</v>
      </c>
      <c r="B12186">
        <v>52</v>
      </c>
      <c r="C12186">
        <v>0</v>
      </c>
    </row>
    <row r="12187" spans="1:3" x14ac:dyDescent="0.15">
      <c r="A12187" t="s">
        <v>12189</v>
      </c>
      <c r="B12187">
        <v>52</v>
      </c>
      <c r="C12187">
        <v>0</v>
      </c>
    </row>
    <row r="12188" spans="1:3" x14ac:dyDescent="0.15">
      <c r="A12188" t="s">
        <v>12190</v>
      </c>
      <c r="B12188">
        <v>52</v>
      </c>
      <c r="C12188">
        <v>0</v>
      </c>
    </row>
    <row r="12189" spans="1:3" x14ac:dyDescent="0.15">
      <c r="A12189" t="s">
        <v>12191</v>
      </c>
      <c r="B12189">
        <v>52</v>
      </c>
      <c r="C12189">
        <v>0</v>
      </c>
    </row>
    <row r="12190" spans="1:3" x14ac:dyDescent="0.15">
      <c r="A12190" t="s">
        <v>12192</v>
      </c>
      <c r="B12190">
        <v>52</v>
      </c>
      <c r="C12190">
        <v>0</v>
      </c>
    </row>
    <row r="12191" spans="1:3" x14ac:dyDescent="0.15">
      <c r="A12191" t="s">
        <v>12193</v>
      </c>
      <c r="B12191">
        <v>52</v>
      </c>
      <c r="C12191">
        <v>0</v>
      </c>
    </row>
    <row r="12192" spans="1:3" x14ac:dyDescent="0.15">
      <c r="A12192" t="s">
        <v>12194</v>
      </c>
      <c r="B12192">
        <v>52</v>
      </c>
      <c r="C12192">
        <v>1</v>
      </c>
    </row>
    <row r="12193" spans="1:3" x14ac:dyDescent="0.15">
      <c r="A12193" t="s">
        <v>12195</v>
      </c>
      <c r="B12193">
        <v>52</v>
      </c>
      <c r="C12193">
        <v>-1</v>
      </c>
    </row>
    <row r="12194" spans="1:3" x14ac:dyDescent="0.15">
      <c r="A12194" t="s">
        <v>12196</v>
      </c>
      <c r="B12194">
        <v>52</v>
      </c>
      <c r="C12194">
        <v>0</v>
      </c>
    </row>
    <row r="12195" spans="1:3" x14ac:dyDescent="0.15">
      <c r="A12195" t="s">
        <v>12197</v>
      </c>
      <c r="B12195">
        <v>52</v>
      </c>
      <c r="C12195">
        <v>0</v>
      </c>
    </row>
    <row r="12196" spans="1:3" x14ac:dyDescent="0.15">
      <c r="A12196" t="s">
        <v>12198</v>
      </c>
      <c r="B12196">
        <v>52</v>
      </c>
      <c r="C12196">
        <v>0</v>
      </c>
    </row>
    <row r="12197" spans="1:3" x14ac:dyDescent="0.15">
      <c r="A12197" t="s">
        <v>12199</v>
      </c>
      <c r="B12197">
        <v>52</v>
      </c>
      <c r="C12197">
        <v>0</v>
      </c>
    </row>
    <row r="12198" spans="1:3" x14ac:dyDescent="0.15">
      <c r="A12198" t="s">
        <v>12200</v>
      </c>
      <c r="B12198">
        <v>52</v>
      </c>
      <c r="C12198">
        <v>0</v>
      </c>
    </row>
    <row r="12199" spans="1:3" x14ac:dyDescent="0.15">
      <c r="A12199" t="s">
        <v>12201</v>
      </c>
      <c r="B12199">
        <v>52</v>
      </c>
      <c r="C12199">
        <v>0</v>
      </c>
    </row>
    <row r="12200" spans="1:3" x14ac:dyDescent="0.15">
      <c r="A12200" t="s">
        <v>12202</v>
      </c>
      <c r="B12200">
        <v>52</v>
      </c>
      <c r="C12200">
        <v>0</v>
      </c>
    </row>
    <row r="12201" spans="1:3" x14ac:dyDescent="0.15">
      <c r="A12201" t="s">
        <v>12203</v>
      </c>
      <c r="B12201">
        <v>52</v>
      </c>
      <c r="C12201">
        <v>0</v>
      </c>
    </row>
    <row r="12202" spans="1:3" x14ac:dyDescent="0.15">
      <c r="A12202" t="s">
        <v>12204</v>
      </c>
      <c r="B12202">
        <v>52</v>
      </c>
      <c r="C12202">
        <v>0</v>
      </c>
    </row>
    <row r="12203" spans="1:3" x14ac:dyDescent="0.15">
      <c r="A12203" t="s">
        <v>12205</v>
      </c>
      <c r="B12203">
        <v>52</v>
      </c>
      <c r="C12203">
        <v>0</v>
      </c>
    </row>
    <row r="12204" spans="1:3" x14ac:dyDescent="0.15">
      <c r="A12204" t="s">
        <v>12206</v>
      </c>
      <c r="B12204">
        <v>52</v>
      </c>
      <c r="C12204">
        <v>0</v>
      </c>
    </row>
    <row r="12205" spans="1:3" x14ac:dyDescent="0.15">
      <c r="A12205" t="s">
        <v>12207</v>
      </c>
      <c r="B12205">
        <v>52</v>
      </c>
      <c r="C12205">
        <v>0</v>
      </c>
    </row>
    <row r="12206" spans="1:3" x14ac:dyDescent="0.15">
      <c r="A12206" t="s">
        <v>12208</v>
      </c>
      <c r="B12206">
        <v>52</v>
      </c>
      <c r="C12206">
        <v>0</v>
      </c>
    </row>
    <row r="12207" spans="1:3" x14ac:dyDescent="0.15">
      <c r="A12207" t="s">
        <v>12209</v>
      </c>
      <c r="B12207">
        <v>52</v>
      </c>
      <c r="C12207">
        <v>0</v>
      </c>
    </row>
    <row r="12208" spans="1:3" x14ac:dyDescent="0.15">
      <c r="A12208" t="s">
        <v>12210</v>
      </c>
      <c r="B12208">
        <v>52</v>
      </c>
      <c r="C12208">
        <v>0</v>
      </c>
    </row>
    <row r="12209" spans="1:3" x14ac:dyDescent="0.15">
      <c r="A12209" t="s">
        <v>12211</v>
      </c>
      <c r="B12209">
        <v>52</v>
      </c>
      <c r="C12209">
        <v>0</v>
      </c>
    </row>
    <row r="12210" spans="1:3" x14ac:dyDescent="0.15">
      <c r="A12210" t="s">
        <v>12212</v>
      </c>
      <c r="B12210">
        <v>52</v>
      </c>
      <c r="C12210">
        <v>0</v>
      </c>
    </row>
    <row r="12211" spans="1:3" x14ac:dyDescent="0.15">
      <c r="A12211" t="s">
        <v>12213</v>
      </c>
      <c r="B12211">
        <v>52</v>
      </c>
      <c r="C12211">
        <v>0</v>
      </c>
    </row>
    <row r="12212" spans="1:3" x14ac:dyDescent="0.15">
      <c r="A12212" t="s">
        <v>12214</v>
      </c>
      <c r="B12212">
        <v>52</v>
      </c>
      <c r="C12212">
        <v>0</v>
      </c>
    </row>
    <row r="12213" spans="1:3" x14ac:dyDescent="0.15">
      <c r="A12213" t="s">
        <v>12215</v>
      </c>
      <c r="B12213">
        <v>52</v>
      </c>
      <c r="C12213">
        <v>0</v>
      </c>
    </row>
    <row r="12214" spans="1:3" x14ac:dyDescent="0.15">
      <c r="A12214" t="s">
        <v>12216</v>
      </c>
      <c r="B12214">
        <v>52</v>
      </c>
      <c r="C12214">
        <v>0</v>
      </c>
    </row>
    <row r="12215" spans="1:3" x14ac:dyDescent="0.15">
      <c r="A12215" t="s">
        <v>12217</v>
      </c>
      <c r="B12215">
        <v>52</v>
      </c>
      <c r="C12215">
        <v>0</v>
      </c>
    </row>
    <row r="12216" spans="1:3" x14ac:dyDescent="0.15">
      <c r="A12216" t="s">
        <v>12218</v>
      </c>
      <c r="B12216">
        <v>52</v>
      </c>
      <c r="C12216">
        <v>0</v>
      </c>
    </row>
    <row r="12217" spans="1:3" x14ac:dyDescent="0.15">
      <c r="A12217" t="s">
        <v>12219</v>
      </c>
      <c r="B12217">
        <v>52</v>
      </c>
      <c r="C12217">
        <v>1</v>
      </c>
    </row>
    <row r="12218" spans="1:3" x14ac:dyDescent="0.15">
      <c r="A12218" t="s">
        <v>12220</v>
      </c>
      <c r="B12218">
        <v>52</v>
      </c>
      <c r="C12218">
        <v>0</v>
      </c>
    </row>
    <row r="12219" spans="1:3" x14ac:dyDescent="0.15">
      <c r="A12219" t="s">
        <v>12221</v>
      </c>
      <c r="B12219">
        <v>52</v>
      </c>
      <c r="C12219">
        <v>0</v>
      </c>
    </row>
    <row r="12220" spans="1:3" x14ac:dyDescent="0.15">
      <c r="A12220" t="s">
        <v>12222</v>
      </c>
      <c r="B12220">
        <v>52</v>
      </c>
      <c r="C12220">
        <v>0</v>
      </c>
    </row>
    <row r="12221" spans="1:3" x14ac:dyDescent="0.15">
      <c r="A12221" t="s">
        <v>12223</v>
      </c>
      <c r="B12221">
        <v>52</v>
      </c>
      <c r="C12221">
        <v>0</v>
      </c>
    </row>
    <row r="12222" spans="1:3" x14ac:dyDescent="0.15">
      <c r="A12222" t="s">
        <v>12224</v>
      </c>
      <c r="B12222">
        <v>52</v>
      </c>
      <c r="C12222">
        <v>0</v>
      </c>
    </row>
    <row r="12223" spans="1:3" x14ac:dyDescent="0.15">
      <c r="A12223" t="s">
        <v>12225</v>
      </c>
      <c r="B12223">
        <v>52</v>
      </c>
      <c r="C12223">
        <v>0</v>
      </c>
    </row>
    <row r="12224" spans="1:3" x14ac:dyDescent="0.15">
      <c r="A12224" t="s">
        <v>12226</v>
      </c>
      <c r="B12224">
        <v>52</v>
      </c>
      <c r="C12224">
        <v>0</v>
      </c>
    </row>
    <row r="12225" spans="1:3" x14ac:dyDescent="0.15">
      <c r="A12225" t="s">
        <v>12227</v>
      </c>
      <c r="B12225">
        <v>52</v>
      </c>
      <c r="C12225">
        <v>0</v>
      </c>
    </row>
    <row r="12226" spans="1:3" x14ac:dyDescent="0.15">
      <c r="A12226" t="s">
        <v>12228</v>
      </c>
      <c r="B12226">
        <v>52</v>
      </c>
      <c r="C12226">
        <v>0</v>
      </c>
    </row>
    <row r="12227" spans="1:3" x14ac:dyDescent="0.15">
      <c r="A12227" t="s">
        <v>12229</v>
      </c>
      <c r="B12227">
        <v>52</v>
      </c>
      <c r="C12227">
        <v>0</v>
      </c>
    </row>
    <row r="12228" spans="1:3" x14ac:dyDescent="0.15">
      <c r="A12228" t="s">
        <v>12230</v>
      </c>
      <c r="B12228">
        <v>52</v>
      </c>
      <c r="C12228">
        <v>0</v>
      </c>
    </row>
    <row r="12229" spans="1:3" x14ac:dyDescent="0.15">
      <c r="A12229" t="s">
        <v>12231</v>
      </c>
      <c r="B12229">
        <v>52</v>
      </c>
      <c r="C12229">
        <v>0</v>
      </c>
    </row>
    <row r="12230" spans="1:3" x14ac:dyDescent="0.15">
      <c r="A12230" t="s">
        <v>12232</v>
      </c>
      <c r="B12230">
        <v>52</v>
      </c>
      <c r="C12230">
        <v>0</v>
      </c>
    </row>
    <row r="12231" spans="1:3" x14ac:dyDescent="0.15">
      <c r="A12231" t="s">
        <v>12233</v>
      </c>
      <c r="B12231">
        <v>52</v>
      </c>
      <c r="C12231">
        <v>0</v>
      </c>
    </row>
    <row r="12232" spans="1:3" x14ac:dyDescent="0.15">
      <c r="A12232" t="s">
        <v>12234</v>
      </c>
      <c r="B12232">
        <v>52</v>
      </c>
      <c r="C12232">
        <v>0</v>
      </c>
    </row>
    <row r="12233" spans="1:3" x14ac:dyDescent="0.15">
      <c r="A12233" t="s">
        <v>12235</v>
      </c>
      <c r="B12233">
        <v>52</v>
      </c>
      <c r="C12233">
        <v>0</v>
      </c>
    </row>
    <row r="12234" spans="1:3" x14ac:dyDescent="0.15">
      <c r="A12234" t="s">
        <v>12236</v>
      </c>
      <c r="B12234">
        <v>52</v>
      </c>
      <c r="C12234">
        <v>0</v>
      </c>
    </row>
    <row r="12235" spans="1:3" x14ac:dyDescent="0.15">
      <c r="A12235" t="s">
        <v>12237</v>
      </c>
      <c r="B12235">
        <v>52</v>
      </c>
      <c r="C12235">
        <v>0</v>
      </c>
    </row>
    <row r="12236" spans="1:3" x14ac:dyDescent="0.15">
      <c r="A12236" t="s">
        <v>12238</v>
      </c>
      <c r="B12236">
        <v>52</v>
      </c>
      <c r="C12236">
        <v>0</v>
      </c>
    </row>
    <row r="12237" spans="1:3" x14ac:dyDescent="0.15">
      <c r="A12237" t="s">
        <v>12239</v>
      </c>
      <c r="B12237">
        <v>52</v>
      </c>
      <c r="C12237">
        <v>0</v>
      </c>
    </row>
    <row r="12238" spans="1:3" x14ac:dyDescent="0.15">
      <c r="A12238" t="s">
        <v>12240</v>
      </c>
      <c r="B12238">
        <v>52</v>
      </c>
      <c r="C12238">
        <v>0</v>
      </c>
    </row>
    <row r="12239" spans="1:3" x14ac:dyDescent="0.15">
      <c r="A12239" t="s">
        <v>12241</v>
      </c>
      <c r="B12239">
        <v>52</v>
      </c>
      <c r="C12239">
        <v>0</v>
      </c>
    </row>
    <row r="12240" spans="1:3" x14ac:dyDescent="0.15">
      <c r="A12240" t="s">
        <v>12242</v>
      </c>
      <c r="B12240">
        <v>52</v>
      </c>
      <c r="C12240">
        <v>0</v>
      </c>
    </row>
    <row r="12241" spans="1:3" x14ac:dyDescent="0.15">
      <c r="A12241" t="s">
        <v>12243</v>
      </c>
      <c r="B12241">
        <v>52</v>
      </c>
      <c r="C12241">
        <v>0</v>
      </c>
    </row>
    <row r="12242" spans="1:3" x14ac:dyDescent="0.15">
      <c r="A12242" t="s">
        <v>12244</v>
      </c>
      <c r="B12242">
        <v>52</v>
      </c>
      <c r="C12242">
        <v>0</v>
      </c>
    </row>
    <row r="12243" spans="1:3" x14ac:dyDescent="0.15">
      <c r="A12243" t="s">
        <v>12245</v>
      </c>
      <c r="B12243">
        <v>52</v>
      </c>
      <c r="C12243">
        <v>0</v>
      </c>
    </row>
    <row r="12244" spans="1:3" x14ac:dyDescent="0.15">
      <c r="A12244" t="s">
        <v>12246</v>
      </c>
      <c r="B12244">
        <v>52</v>
      </c>
      <c r="C12244">
        <v>0</v>
      </c>
    </row>
    <row r="12245" spans="1:3" x14ac:dyDescent="0.15">
      <c r="A12245" t="s">
        <v>12247</v>
      </c>
      <c r="B12245">
        <v>52</v>
      </c>
      <c r="C12245">
        <v>0</v>
      </c>
    </row>
    <row r="12246" spans="1:3" x14ac:dyDescent="0.15">
      <c r="A12246" t="s">
        <v>12248</v>
      </c>
      <c r="B12246">
        <v>52</v>
      </c>
      <c r="C12246">
        <v>0</v>
      </c>
    </row>
    <row r="12247" spans="1:3" x14ac:dyDescent="0.15">
      <c r="A12247" t="s">
        <v>12249</v>
      </c>
      <c r="B12247">
        <v>52</v>
      </c>
      <c r="C12247">
        <v>0</v>
      </c>
    </row>
    <row r="12248" spans="1:3" x14ac:dyDescent="0.15">
      <c r="A12248" t="s">
        <v>12250</v>
      </c>
      <c r="B12248">
        <v>52</v>
      </c>
      <c r="C12248">
        <v>0</v>
      </c>
    </row>
    <row r="12249" spans="1:3" x14ac:dyDescent="0.15">
      <c r="A12249" t="s">
        <v>12251</v>
      </c>
      <c r="B12249">
        <v>52</v>
      </c>
      <c r="C12249">
        <v>0</v>
      </c>
    </row>
    <row r="12250" spans="1:3" x14ac:dyDescent="0.15">
      <c r="A12250" t="s">
        <v>12252</v>
      </c>
      <c r="B12250">
        <v>52</v>
      </c>
      <c r="C12250">
        <v>0</v>
      </c>
    </row>
    <row r="12251" spans="1:3" x14ac:dyDescent="0.15">
      <c r="A12251" t="s">
        <v>12253</v>
      </c>
      <c r="B12251">
        <v>52</v>
      </c>
      <c r="C12251">
        <v>0</v>
      </c>
    </row>
    <row r="12252" spans="1:3" x14ac:dyDescent="0.15">
      <c r="A12252" t="s">
        <v>12254</v>
      </c>
      <c r="B12252">
        <v>52</v>
      </c>
      <c r="C12252">
        <v>0</v>
      </c>
    </row>
    <row r="12253" spans="1:3" x14ac:dyDescent="0.15">
      <c r="A12253" t="s">
        <v>12255</v>
      </c>
      <c r="B12253">
        <v>52</v>
      </c>
      <c r="C12253">
        <v>0</v>
      </c>
    </row>
    <row r="12254" spans="1:3" x14ac:dyDescent="0.15">
      <c r="A12254" t="s">
        <v>12256</v>
      </c>
      <c r="B12254">
        <v>52</v>
      </c>
      <c r="C12254">
        <v>0</v>
      </c>
    </row>
    <row r="12255" spans="1:3" x14ac:dyDescent="0.15">
      <c r="A12255" t="s">
        <v>12257</v>
      </c>
      <c r="B12255">
        <v>52</v>
      </c>
      <c r="C12255">
        <v>0</v>
      </c>
    </row>
    <row r="12256" spans="1:3" x14ac:dyDescent="0.15">
      <c r="A12256" t="s">
        <v>12258</v>
      </c>
      <c r="B12256">
        <v>52</v>
      </c>
      <c r="C12256">
        <v>0</v>
      </c>
    </row>
    <row r="12257" spans="1:3" x14ac:dyDescent="0.15">
      <c r="A12257" t="s">
        <v>12259</v>
      </c>
      <c r="B12257">
        <v>52</v>
      </c>
      <c r="C12257">
        <v>0</v>
      </c>
    </row>
    <row r="12258" spans="1:3" x14ac:dyDescent="0.15">
      <c r="A12258" t="s">
        <v>12260</v>
      </c>
      <c r="B12258">
        <v>52</v>
      </c>
      <c r="C12258">
        <v>0</v>
      </c>
    </row>
    <row r="12259" spans="1:3" x14ac:dyDescent="0.15">
      <c r="A12259" t="s">
        <v>12261</v>
      </c>
      <c r="B12259">
        <v>52</v>
      </c>
      <c r="C12259">
        <v>0</v>
      </c>
    </row>
    <row r="12260" spans="1:3" x14ac:dyDescent="0.15">
      <c r="A12260" t="s">
        <v>12262</v>
      </c>
      <c r="B12260">
        <v>52</v>
      </c>
      <c r="C12260">
        <v>0</v>
      </c>
    </row>
    <row r="12261" spans="1:3" x14ac:dyDescent="0.15">
      <c r="A12261" t="s">
        <v>12263</v>
      </c>
      <c r="B12261">
        <v>52</v>
      </c>
      <c r="C12261">
        <v>0</v>
      </c>
    </row>
    <row r="12262" spans="1:3" x14ac:dyDescent="0.15">
      <c r="A12262" t="s">
        <v>12264</v>
      </c>
      <c r="B12262">
        <v>52</v>
      </c>
      <c r="C12262">
        <v>0</v>
      </c>
    </row>
    <row r="12263" spans="1:3" x14ac:dyDescent="0.15">
      <c r="A12263" t="s">
        <v>12265</v>
      </c>
      <c r="B12263">
        <v>52</v>
      </c>
      <c r="C12263">
        <v>0</v>
      </c>
    </row>
    <row r="12264" spans="1:3" x14ac:dyDescent="0.15">
      <c r="A12264" t="s">
        <v>12266</v>
      </c>
      <c r="B12264">
        <v>52</v>
      </c>
      <c r="C12264">
        <v>0</v>
      </c>
    </row>
    <row r="12265" spans="1:3" x14ac:dyDescent="0.15">
      <c r="A12265" t="s">
        <v>12267</v>
      </c>
      <c r="B12265">
        <v>52</v>
      </c>
      <c r="C12265">
        <v>0</v>
      </c>
    </row>
    <row r="12266" spans="1:3" x14ac:dyDescent="0.15">
      <c r="A12266" t="s">
        <v>12268</v>
      </c>
      <c r="B12266">
        <v>52</v>
      </c>
      <c r="C12266">
        <v>0</v>
      </c>
    </row>
    <row r="12267" spans="1:3" x14ac:dyDescent="0.15">
      <c r="A12267" t="s">
        <v>12269</v>
      </c>
      <c r="B12267">
        <v>52</v>
      </c>
      <c r="C12267">
        <v>0</v>
      </c>
    </row>
    <row r="12268" spans="1:3" x14ac:dyDescent="0.15">
      <c r="A12268" t="s">
        <v>12270</v>
      </c>
      <c r="B12268">
        <v>52</v>
      </c>
      <c r="C12268">
        <v>0</v>
      </c>
    </row>
    <row r="12269" spans="1:3" x14ac:dyDescent="0.15">
      <c r="A12269" t="s">
        <v>12271</v>
      </c>
      <c r="B12269">
        <v>52</v>
      </c>
      <c r="C12269">
        <v>0</v>
      </c>
    </row>
    <row r="12270" spans="1:3" x14ac:dyDescent="0.15">
      <c r="A12270" t="s">
        <v>12272</v>
      </c>
      <c r="B12270">
        <v>52</v>
      </c>
      <c r="C12270">
        <v>1</v>
      </c>
    </row>
    <row r="12271" spans="1:3" x14ac:dyDescent="0.15">
      <c r="A12271" t="s">
        <v>12273</v>
      </c>
      <c r="B12271">
        <v>52</v>
      </c>
      <c r="C12271">
        <v>0</v>
      </c>
    </row>
    <row r="12272" spans="1:3" x14ac:dyDescent="0.15">
      <c r="A12272" t="s">
        <v>12274</v>
      </c>
      <c r="B12272">
        <v>52</v>
      </c>
      <c r="C12272">
        <v>0</v>
      </c>
    </row>
    <row r="12273" spans="1:3" x14ac:dyDescent="0.15">
      <c r="A12273" t="s">
        <v>12275</v>
      </c>
      <c r="B12273">
        <v>52</v>
      </c>
      <c r="C12273">
        <v>0</v>
      </c>
    </row>
    <row r="12274" spans="1:3" x14ac:dyDescent="0.15">
      <c r="A12274" t="s">
        <v>12276</v>
      </c>
      <c r="B12274">
        <v>52</v>
      </c>
      <c r="C12274">
        <v>0</v>
      </c>
    </row>
    <row r="12275" spans="1:3" x14ac:dyDescent="0.15">
      <c r="A12275" t="s">
        <v>12277</v>
      </c>
      <c r="B12275">
        <v>52</v>
      </c>
      <c r="C12275">
        <v>0</v>
      </c>
    </row>
    <row r="12276" spans="1:3" x14ac:dyDescent="0.15">
      <c r="A12276" t="s">
        <v>12278</v>
      </c>
      <c r="B12276">
        <v>52</v>
      </c>
      <c r="C12276">
        <v>0</v>
      </c>
    </row>
    <row r="12277" spans="1:3" x14ac:dyDescent="0.15">
      <c r="A12277" t="s">
        <v>12279</v>
      </c>
      <c r="B12277">
        <v>52</v>
      </c>
      <c r="C12277">
        <v>0</v>
      </c>
    </row>
    <row r="12278" spans="1:3" x14ac:dyDescent="0.15">
      <c r="A12278" t="s">
        <v>12280</v>
      </c>
      <c r="B12278">
        <v>52</v>
      </c>
      <c r="C12278">
        <v>1</v>
      </c>
    </row>
    <row r="12279" spans="1:3" x14ac:dyDescent="0.15">
      <c r="A12279" t="s">
        <v>12281</v>
      </c>
      <c r="B12279">
        <v>52</v>
      </c>
      <c r="C12279">
        <v>0</v>
      </c>
    </row>
    <row r="12280" spans="1:3" x14ac:dyDescent="0.15">
      <c r="A12280" t="s">
        <v>12282</v>
      </c>
      <c r="B12280">
        <v>52</v>
      </c>
      <c r="C12280">
        <v>0</v>
      </c>
    </row>
    <row r="12281" spans="1:3" x14ac:dyDescent="0.15">
      <c r="A12281" t="s">
        <v>12283</v>
      </c>
      <c r="B12281">
        <v>52</v>
      </c>
      <c r="C12281">
        <v>0</v>
      </c>
    </row>
    <row r="12282" spans="1:3" x14ac:dyDescent="0.15">
      <c r="A12282" t="s">
        <v>12284</v>
      </c>
      <c r="B12282">
        <v>52</v>
      </c>
      <c r="C12282">
        <v>0</v>
      </c>
    </row>
    <row r="12283" spans="1:3" x14ac:dyDescent="0.15">
      <c r="A12283" t="s">
        <v>12285</v>
      </c>
      <c r="B12283">
        <v>52</v>
      </c>
      <c r="C12283">
        <v>0</v>
      </c>
    </row>
    <row r="12284" spans="1:3" x14ac:dyDescent="0.15">
      <c r="A12284" t="s">
        <v>12286</v>
      </c>
      <c r="B12284">
        <v>52</v>
      </c>
      <c r="C12284">
        <v>0</v>
      </c>
    </row>
    <row r="12285" spans="1:3" x14ac:dyDescent="0.15">
      <c r="A12285" t="s">
        <v>12287</v>
      </c>
      <c r="B12285">
        <v>52</v>
      </c>
      <c r="C12285">
        <v>0</v>
      </c>
    </row>
    <row r="12286" spans="1:3" x14ac:dyDescent="0.15">
      <c r="A12286" t="s">
        <v>12288</v>
      </c>
      <c r="B12286">
        <v>52</v>
      </c>
      <c r="C12286">
        <v>0</v>
      </c>
    </row>
    <row r="12287" spans="1:3" x14ac:dyDescent="0.15">
      <c r="A12287" t="s">
        <v>12289</v>
      </c>
      <c r="B12287">
        <v>52</v>
      </c>
      <c r="C12287">
        <v>0</v>
      </c>
    </row>
    <row r="12288" spans="1:3" x14ac:dyDescent="0.15">
      <c r="A12288" t="s">
        <v>12290</v>
      </c>
      <c r="B12288">
        <v>52</v>
      </c>
      <c r="C12288">
        <v>0</v>
      </c>
    </row>
    <row r="12289" spans="1:3" x14ac:dyDescent="0.15">
      <c r="A12289" t="s">
        <v>12291</v>
      </c>
      <c r="B12289">
        <v>52</v>
      </c>
      <c r="C12289">
        <v>0</v>
      </c>
    </row>
    <row r="12290" spans="1:3" x14ac:dyDescent="0.15">
      <c r="A12290" t="s">
        <v>12292</v>
      </c>
      <c r="B12290">
        <v>52</v>
      </c>
      <c r="C12290">
        <v>0</v>
      </c>
    </row>
    <row r="12291" spans="1:3" x14ac:dyDescent="0.15">
      <c r="A12291" t="s">
        <v>12293</v>
      </c>
      <c r="B12291">
        <v>52</v>
      </c>
      <c r="C12291">
        <v>0</v>
      </c>
    </row>
    <row r="12292" spans="1:3" x14ac:dyDescent="0.15">
      <c r="A12292" t="s">
        <v>12294</v>
      </c>
      <c r="B12292">
        <v>52</v>
      </c>
      <c r="C12292">
        <v>0</v>
      </c>
    </row>
    <row r="12293" spans="1:3" x14ac:dyDescent="0.15">
      <c r="A12293" t="s">
        <v>12295</v>
      </c>
      <c r="B12293">
        <v>52</v>
      </c>
      <c r="C12293">
        <v>0</v>
      </c>
    </row>
    <row r="12294" spans="1:3" x14ac:dyDescent="0.15">
      <c r="A12294" t="s">
        <v>12296</v>
      </c>
      <c r="B12294">
        <v>52</v>
      </c>
      <c r="C12294">
        <v>0</v>
      </c>
    </row>
    <row r="12295" spans="1:3" x14ac:dyDescent="0.15">
      <c r="A12295" t="s">
        <v>12297</v>
      </c>
      <c r="B12295">
        <v>52</v>
      </c>
      <c r="C12295">
        <v>0</v>
      </c>
    </row>
    <row r="12296" spans="1:3" x14ac:dyDescent="0.15">
      <c r="A12296" t="s">
        <v>12298</v>
      </c>
      <c r="B12296">
        <v>52</v>
      </c>
      <c r="C12296">
        <v>0</v>
      </c>
    </row>
    <row r="12297" spans="1:3" x14ac:dyDescent="0.15">
      <c r="A12297" t="s">
        <v>12299</v>
      </c>
      <c r="B12297">
        <v>52</v>
      </c>
      <c r="C12297">
        <v>0</v>
      </c>
    </row>
    <row r="12298" spans="1:3" x14ac:dyDescent="0.15">
      <c r="A12298" t="s">
        <v>12300</v>
      </c>
      <c r="B12298">
        <v>52</v>
      </c>
      <c r="C12298">
        <v>0</v>
      </c>
    </row>
    <row r="12299" spans="1:3" x14ac:dyDescent="0.15">
      <c r="A12299" t="s">
        <v>12301</v>
      </c>
      <c r="B12299">
        <v>52</v>
      </c>
      <c r="C12299">
        <v>0</v>
      </c>
    </row>
    <row r="12300" spans="1:3" x14ac:dyDescent="0.15">
      <c r="A12300" t="s">
        <v>12302</v>
      </c>
      <c r="B12300">
        <v>52</v>
      </c>
      <c r="C12300">
        <v>0</v>
      </c>
    </row>
    <row r="12301" spans="1:3" x14ac:dyDescent="0.15">
      <c r="A12301" t="s">
        <v>12303</v>
      </c>
      <c r="B12301">
        <v>52</v>
      </c>
      <c r="C12301">
        <v>0</v>
      </c>
    </row>
    <row r="12302" spans="1:3" x14ac:dyDescent="0.15">
      <c r="A12302" t="s">
        <v>12304</v>
      </c>
      <c r="B12302">
        <v>51</v>
      </c>
      <c r="C12302">
        <v>0</v>
      </c>
    </row>
    <row r="12303" spans="1:3" x14ac:dyDescent="0.15">
      <c r="A12303" t="s">
        <v>12305</v>
      </c>
      <c r="B12303">
        <v>51</v>
      </c>
      <c r="C12303">
        <v>0</v>
      </c>
    </row>
    <row r="12304" spans="1:3" x14ac:dyDescent="0.15">
      <c r="A12304" t="s">
        <v>12306</v>
      </c>
      <c r="B12304">
        <v>51</v>
      </c>
      <c r="C12304">
        <v>0</v>
      </c>
    </row>
    <row r="12305" spans="1:3" x14ac:dyDescent="0.15">
      <c r="A12305" t="s">
        <v>12307</v>
      </c>
      <c r="B12305">
        <v>51</v>
      </c>
      <c r="C12305">
        <v>0</v>
      </c>
    </row>
    <row r="12306" spans="1:3" x14ac:dyDescent="0.15">
      <c r="A12306" t="s">
        <v>12308</v>
      </c>
      <c r="B12306">
        <v>51</v>
      </c>
      <c r="C12306">
        <v>0</v>
      </c>
    </row>
    <row r="12307" spans="1:3" x14ac:dyDescent="0.15">
      <c r="A12307" t="s">
        <v>12309</v>
      </c>
      <c r="B12307">
        <v>51</v>
      </c>
      <c r="C12307">
        <v>0</v>
      </c>
    </row>
    <row r="12308" spans="1:3" x14ac:dyDescent="0.15">
      <c r="A12308" t="s">
        <v>12310</v>
      </c>
      <c r="B12308">
        <v>51</v>
      </c>
      <c r="C12308">
        <v>0</v>
      </c>
    </row>
    <row r="12309" spans="1:3" x14ac:dyDescent="0.15">
      <c r="A12309" t="s">
        <v>12311</v>
      </c>
      <c r="B12309">
        <v>51</v>
      </c>
      <c r="C12309">
        <v>0</v>
      </c>
    </row>
    <row r="12310" spans="1:3" x14ac:dyDescent="0.15">
      <c r="A12310" t="s">
        <v>12312</v>
      </c>
      <c r="B12310">
        <v>51</v>
      </c>
      <c r="C12310">
        <v>0</v>
      </c>
    </row>
    <row r="12311" spans="1:3" x14ac:dyDescent="0.15">
      <c r="A12311" t="s">
        <v>12313</v>
      </c>
      <c r="B12311">
        <v>51</v>
      </c>
      <c r="C12311">
        <v>0</v>
      </c>
    </row>
    <row r="12312" spans="1:3" x14ac:dyDescent="0.15">
      <c r="A12312" t="s">
        <v>12314</v>
      </c>
      <c r="B12312">
        <v>51</v>
      </c>
      <c r="C12312">
        <v>0</v>
      </c>
    </row>
    <row r="12313" spans="1:3" x14ac:dyDescent="0.15">
      <c r="A12313" t="s">
        <v>12315</v>
      </c>
      <c r="B12313">
        <v>51</v>
      </c>
      <c r="C12313">
        <v>0</v>
      </c>
    </row>
    <row r="12314" spans="1:3" x14ac:dyDescent="0.15">
      <c r="A12314" t="s">
        <v>12316</v>
      </c>
      <c r="B12314">
        <v>51</v>
      </c>
      <c r="C12314">
        <v>0</v>
      </c>
    </row>
    <row r="12315" spans="1:3" x14ac:dyDescent="0.15">
      <c r="A12315" t="s">
        <v>12317</v>
      </c>
      <c r="B12315">
        <v>51</v>
      </c>
      <c r="C12315">
        <v>0</v>
      </c>
    </row>
    <row r="12316" spans="1:3" x14ac:dyDescent="0.15">
      <c r="A12316" t="s">
        <v>12318</v>
      </c>
      <c r="B12316">
        <v>51</v>
      </c>
      <c r="C12316">
        <v>0</v>
      </c>
    </row>
    <row r="12317" spans="1:3" x14ac:dyDescent="0.15">
      <c r="A12317" t="s">
        <v>12319</v>
      </c>
      <c r="B12317">
        <v>51</v>
      </c>
      <c r="C12317">
        <v>-1</v>
      </c>
    </row>
    <row r="12318" spans="1:3" x14ac:dyDescent="0.15">
      <c r="A12318" t="s">
        <v>12320</v>
      </c>
      <c r="B12318">
        <v>51</v>
      </c>
      <c r="C12318">
        <v>-1</v>
      </c>
    </row>
    <row r="12319" spans="1:3" x14ac:dyDescent="0.15">
      <c r="A12319" t="s">
        <v>12321</v>
      </c>
      <c r="B12319">
        <v>51</v>
      </c>
      <c r="C12319">
        <v>0</v>
      </c>
    </row>
    <row r="12320" spans="1:3" x14ac:dyDescent="0.15">
      <c r="A12320" t="s">
        <v>12322</v>
      </c>
      <c r="B12320">
        <v>51</v>
      </c>
      <c r="C12320">
        <v>0</v>
      </c>
    </row>
    <row r="12321" spans="1:3" x14ac:dyDescent="0.15">
      <c r="A12321" t="s">
        <v>12323</v>
      </c>
      <c r="B12321">
        <v>51</v>
      </c>
      <c r="C12321">
        <v>0</v>
      </c>
    </row>
    <row r="12322" spans="1:3" x14ac:dyDescent="0.15">
      <c r="A12322" t="s">
        <v>12324</v>
      </c>
      <c r="B12322">
        <v>51</v>
      </c>
      <c r="C12322">
        <v>0</v>
      </c>
    </row>
    <row r="12323" spans="1:3" x14ac:dyDescent="0.15">
      <c r="A12323" t="s">
        <v>12325</v>
      </c>
      <c r="B12323">
        <v>51</v>
      </c>
      <c r="C12323">
        <v>0</v>
      </c>
    </row>
    <row r="12324" spans="1:3" x14ac:dyDescent="0.15">
      <c r="A12324" t="s">
        <v>12326</v>
      </c>
      <c r="B12324">
        <v>51</v>
      </c>
      <c r="C12324">
        <v>0</v>
      </c>
    </row>
    <row r="12325" spans="1:3" x14ac:dyDescent="0.15">
      <c r="A12325" t="s">
        <v>12327</v>
      </c>
      <c r="B12325">
        <v>51</v>
      </c>
      <c r="C12325">
        <v>0</v>
      </c>
    </row>
    <row r="12326" spans="1:3" x14ac:dyDescent="0.15">
      <c r="A12326" t="s">
        <v>12328</v>
      </c>
      <c r="B12326">
        <v>51</v>
      </c>
      <c r="C12326">
        <v>-1</v>
      </c>
    </row>
    <row r="12327" spans="1:3" x14ac:dyDescent="0.15">
      <c r="A12327" t="s">
        <v>12329</v>
      </c>
      <c r="B12327">
        <v>51</v>
      </c>
      <c r="C12327">
        <v>0</v>
      </c>
    </row>
    <row r="12328" spans="1:3" x14ac:dyDescent="0.15">
      <c r="A12328" t="s">
        <v>12330</v>
      </c>
      <c r="B12328">
        <v>51</v>
      </c>
      <c r="C12328">
        <v>0</v>
      </c>
    </row>
    <row r="12329" spans="1:3" x14ac:dyDescent="0.15">
      <c r="A12329" t="s">
        <v>12331</v>
      </c>
      <c r="B12329">
        <v>51</v>
      </c>
      <c r="C12329">
        <v>0</v>
      </c>
    </row>
    <row r="12330" spans="1:3" x14ac:dyDescent="0.15">
      <c r="A12330" t="s">
        <v>12332</v>
      </c>
      <c r="B12330">
        <v>51</v>
      </c>
      <c r="C12330">
        <v>1</v>
      </c>
    </row>
    <row r="12331" spans="1:3" x14ac:dyDescent="0.15">
      <c r="A12331" t="s">
        <v>12333</v>
      </c>
      <c r="B12331">
        <v>51</v>
      </c>
      <c r="C12331">
        <v>0</v>
      </c>
    </row>
    <row r="12332" spans="1:3" x14ac:dyDescent="0.15">
      <c r="A12332" t="s">
        <v>12334</v>
      </c>
      <c r="B12332">
        <v>51</v>
      </c>
      <c r="C12332">
        <v>0</v>
      </c>
    </row>
    <row r="12333" spans="1:3" x14ac:dyDescent="0.15">
      <c r="A12333" t="s">
        <v>12335</v>
      </c>
      <c r="B12333">
        <v>51</v>
      </c>
      <c r="C12333">
        <v>0</v>
      </c>
    </row>
    <row r="12334" spans="1:3" x14ac:dyDescent="0.15">
      <c r="A12334" t="s">
        <v>12336</v>
      </c>
      <c r="B12334">
        <v>51</v>
      </c>
      <c r="C12334">
        <v>0</v>
      </c>
    </row>
    <row r="12335" spans="1:3" x14ac:dyDescent="0.15">
      <c r="A12335" t="s">
        <v>12337</v>
      </c>
      <c r="B12335">
        <v>51</v>
      </c>
      <c r="C12335">
        <v>0</v>
      </c>
    </row>
    <row r="12336" spans="1:3" x14ac:dyDescent="0.15">
      <c r="A12336" t="s">
        <v>12338</v>
      </c>
      <c r="B12336">
        <v>51</v>
      </c>
      <c r="C12336">
        <v>0</v>
      </c>
    </row>
    <row r="12337" spans="1:3" x14ac:dyDescent="0.15">
      <c r="A12337" t="s">
        <v>12339</v>
      </c>
      <c r="B12337">
        <v>51</v>
      </c>
      <c r="C12337">
        <v>0</v>
      </c>
    </row>
    <row r="12338" spans="1:3" x14ac:dyDescent="0.15">
      <c r="A12338" t="s">
        <v>12340</v>
      </c>
      <c r="B12338">
        <v>51</v>
      </c>
      <c r="C12338">
        <v>0</v>
      </c>
    </row>
    <row r="12339" spans="1:3" x14ac:dyDescent="0.15">
      <c r="A12339" t="s">
        <v>12341</v>
      </c>
      <c r="B12339">
        <v>51</v>
      </c>
      <c r="C12339">
        <v>0</v>
      </c>
    </row>
    <row r="12340" spans="1:3" x14ac:dyDescent="0.15">
      <c r="A12340" t="s">
        <v>12342</v>
      </c>
      <c r="B12340">
        <v>51</v>
      </c>
      <c r="C12340">
        <v>0</v>
      </c>
    </row>
    <row r="12341" spans="1:3" x14ac:dyDescent="0.15">
      <c r="A12341" t="s">
        <v>12343</v>
      </c>
      <c r="B12341">
        <v>51</v>
      </c>
      <c r="C12341">
        <v>0</v>
      </c>
    </row>
    <row r="12342" spans="1:3" x14ac:dyDescent="0.15">
      <c r="A12342" t="s">
        <v>12344</v>
      </c>
      <c r="B12342">
        <v>51</v>
      </c>
      <c r="C12342">
        <v>0</v>
      </c>
    </row>
    <row r="12343" spans="1:3" x14ac:dyDescent="0.15">
      <c r="A12343" t="s">
        <v>12345</v>
      </c>
      <c r="B12343">
        <v>51</v>
      </c>
      <c r="C12343">
        <v>0</v>
      </c>
    </row>
    <row r="12344" spans="1:3" x14ac:dyDescent="0.15">
      <c r="A12344" t="s">
        <v>12346</v>
      </c>
      <c r="B12344">
        <v>51</v>
      </c>
      <c r="C12344">
        <v>0</v>
      </c>
    </row>
    <row r="12345" spans="1:3" x14ac:dyDescent="0.15">
      <c r="A12345" t="s">
        <v>12347</v>
      </c>
      <c r="B12345">
        <v>51</v>
      </c>
      <c r="C12345">
        <v>-1</v>
      </c>
    </row>
    <row r="12346" spans="1:3" x14ac:dyDescent="0.15">
      <c r="A12346" t="s">
        <v>12348</v>
      </c>
      <c r="B12346">
        <v>51</v>
      </c>
      <c r="C12346">
        <v>0</v>
      </c>
    </row>
    <row r="12347" spans="1:3" x14ac:dyDescent="0.15">
      <c r="A12347" t="s">
        <v>12349</v>
      </c>
      <c r="B12347">
        <v>51</v>
      </c>
      <c r="C12347">
        <v>0</v>
      </c>
    </row>
    <row r="12348" spans="1:3" x14ac:dyDescent="0.15">
      <c r="A12348" t="s">
        <v>12350</v>
      </c>
      <c r="B12348">
        <v>51</v>
      </c>
      <c r="C12348">
        <v>0</v>
      </c>
    </row>
    <row r="12349" spans="1:3" x14ac:dyDescent="0.15">
      <c r="A12349" t="s">
        <v>12351</v>
      </c>
      <c r="B12349">
        <v>51</v>
      </c>
      <c r="C12349">
        <v>0</v>
      </c>
    </row>
    <row r="12350" spans="1:3" x14ac:dyDescent="0.15">
      <c r="A12350" t="s">
        <v>12352</v>
      </c>
      <c r="B12350">
        <v>51</v>
      </c>
      <c r="C12350">
        <v>0</v>
      </c>
    </row>
    <row r="12351" spans="1:3" x14ac:dyDescent="0.15">
      <c r="A12351" t="s">
        <v>12353</v>
      </c>
      <c r="B12351">
        <v>51</v>
      </c>
      <c r="C12351">
        <v>0</v>
      </c>
    </row>
    <row r="12352" spans="1:3" x14ac:dyDescent="0.15">
      <c r="A12352" t="s">
        <v>12354</v>
      </c>
      <c r="B12352">
        <v>51</v>
      </c>
      <c r="C12352">
        <v>0</v>
      </c>
    </row>
    <row r="12353" spans="1:3" x14ac:dyDescent="0.15">
      <c r="A12353" t="s">
        <v>12355</v>
      </c>
      <c r="B12353">
        <v>51</v>
      </c>
      <c r="C12353">
        <v>0</v>
      </c>
    </row>
    <row r="12354" spans="1:3" x14ac:dyDescent="0.15">
      <c r="A12354" t="s">
        <v>12356</v>
      </c>
      <c r="B12354">
        <v>51</v>
      </c>
      <c r="C12354">
        <v>0</v>
      </c>
    </row>
    <row r="12355" spans="1:3" x14ac:dyDescent="0.15">
      <c r="A12355" t="s">
        <v>12357</v>
      </c>
      <c r="B12355">
        <v>51</v>
      </c>
      <c r="C12355">
        <v>0</v>
      </c>
    </row>
    <row r="12356" spans="1:3" x14ac:dyDescent="0.15">
      <c r="A12356" t="s">
        <v>12358</v>
      </c>
      <c r="B12356">
        <v>51</v>
      </c>
      <c r="C12356">
        <v>0</v>
      </c>
    </row>
    <row r="12357" spans="1:3" x14ac:dyDescent="0.15">
      <c r="A12357" t="s">
        <v>12359</v>
      </c>
      <c r="B12357">
        <v>51</v>
      </c>
      <c r="C12357">
        <v>0</v>
      </c>
    </row>
    <row r="12358" spans="1:3" x14ac:dyDescent="0.15">
      <c r="A12358" t="s">
        <v>12360</v>
      </c>
      <c r="B12358">
        <v>51</v>
      </c>
      <c r="C12358">
        <v>0</v>
      </c>
    </row>
    <row r="12359" spans="1:3" x14ac:dyDescent="0.15">
      <c r="A12359" t="s">
        <v>12361</v>
      </c>
      <c r="B12359">
        <v>51</v>
      </c>
      <c r="C12359">
        <v>0</v>
      </c>
    </row>
    <row r="12360" spans="1:3" x14ac:dyDescent="0.15">
      <c r="A12360" t="s">
        <v>12362</v>
      </c>
      <c r="B12360">
        <v>51</v>
      </c>
      <c r="C12360">
        <v>0</v>
      </c>
    </row>
    <row r="12361" spans="1:3" x14ac:dyDescent="0.15">
      <c r="A12361" t="s">
        <v>12363</v>
      </c>
      <c r="B12361">
        <v>51</v>
      </c>
      <c r="C12361">
        <v>0</v>
      </c>
    </row>
    <row r="12362" spans="1:3" x14ac:dyDescent="0.15">
      <c r="A12362" t="s">
        <v>12364</v>
      </c>
      <c r="B12362">
        <v>51</v>
      </c>
      <c r="C12362">
        <v>-1</v>
      </c>
    </row>
    <row r="12363" spans="1:3" x14ac:dyDescent="0.15">
      <c r="A12363" t="s">
        <v>12365</v>
      </c>
      <c r="B12363">
        <v>51</v>
      </c>
      <c r="C12363">
        <v>0</v>
      </c>
    </row>
    <row r="12364" spans="1:3" x14ac:dyDescent="0.15">
      <c r="A12364" t="s">
        <v>12366</v>
      </c>
      <c r="B12364">
        <v>51</v>
      </c>
      <c r="C12364">
        <v>0</v>
      </c>
    </row>
    <row r="12365" spans="1:3" x14ac:dyDescent="0.15">
      <c r="A12365" t="s">
        <v>12367</v>
      </c>
      <c r="B12365">
        <v>51</v>
      </c>
      <c r="C12365">
        <v>-1</v>
      </c>
    </row>
    <row r="12366" spans="1:3" x14ac:dyDescent="0.15">
      <c r="A12366" t="s">
        <v>12368</v>
      </c>
      <c r="B12366">
        <v>51</v>
      </c>
      <c r="C12366">
        <v>0</v>
      </c>
    </row>
    <row r="12367" spans="1:3" x14ac:dyDescent="0.15">
      <c r="A12367" t="s">
        <v>12369</v>
      </c>
      <c r="B12367">
        <v>51</v>
      </c>
      <c r="C12367">
        <v>0</v>
      </c>
    </row>
    <row r="12368" spans="1:3" x14ac:dyDescent="0.15">
      <c r="A12368" t="s">
        <v>12370</v>
      </c>
      <c r="B12368">
        <v>51</v>
      </c>
      <c r="C12368">
        <v>0</v>
      </c>
    </row>
    <row r="12369" spans="1:3" x14ac:dyDescent="0.15">
      <c r="A12369" t="s">
        <v>12371</v>
      </c>
      <c r="B12369">
        <v>51</v>
      </c>
      <c r="C12369">
        <v>0</v>
      </c>
    </row>
    <row r="12370" spans="1:3" x14ac:dyDescent="0.15">
      <c r="A12370" t="s">
        <v>12372</v>
      </c>
      <c r="B12370">
        <v>51</v>
      </c>
      <c r="C12370">
        <v>0</v>
      </c>
    </row>
    <row r="12371" spans="1:3" x14ac:dyDescent="0.15">
      <c r="A12371" t="s">
        <v>12373</v>
      </c>
      <c r="B12371">
        <v>51</v>
      </c>
      <c r="C12371">
        <v>0</v>
      </c>
    </row>
    <row r="12372" spans="1:3" x14ac:dyDescent="0.15">
      <c r="A12372" t="s">
        <v>12374</v>
      </c>
      <c r="B12372">
        <v>51</v>
      </c>
      <c r="C12372">
        <v>0</v>
      </c>
    </row>
    <row r="12373" spans="1:3" x14ac:dyDescent="0.15">
      <c r="A12373" t="s">
        <v>12375</v>
      </c>
      <c r="B12373">
        <v>51</v>
      </c>
      <c r="C12373">
        <v>1</v>
      </c>
    </row>
    <row r="12374" spans="1:3" x14ac:dyDescent="0.15">
      <c r="A12374" t="s">
        <v>12376</v>
      </c>
      <c r="B12374">
        <v>51</v>
      </c>
      <c r="C12374">
        <v>0</v>
      </c>
    </row>
    <row r="12375" spans="1:3" x14ac:dyDescent="0.15">
      <c r="A12375" t="s">
        <v>12377</v>
      </c>
      <c r="B12375">
        <v>51</v>
      </c>
      <c r="C12375">
        <v>0</v>
      </c>
    </row>
    <row r="12376" spans="1:3" x14ac:dyDescent="0.15">
      <c r="A12376" t="s">
        <v>12378</v>
      </c>
      <c r="B12376">
        <v>51</v>
      </c>
      <c r="C12376">
        <v>0</v>
      </c>
    </row>
    <row r="12377" spans="1:3" x14ac:dyDescent="0.15">
      <c r="A12377" t="s">
        <v>12379</v>
      </c>
      <c r="B12377">
        <v>51</v>
      </c>
      <c r="C12377">
        <v>0</v>
      </c>
    </row>
    <row r="12378" spans="1:3" x14ac:dyDescent="0.15">
      <c r="A12378" t="s">
        <v>12380</v>
      </c>
      <c r="B12378">
        <v>51</v>
      </c>
      <c r="C12378">
        <v>0</v>
      </c>
    </row>
    <row r="12379" spans="1:3" x14ac:dyDescent="0.15">
      <c r="A12379" t="s">
        <v>12381</v>
      </c>
      <c r="B12379">
        <v>51</v>
      </c>
      <c r="C12379">
        <v>0</v>
      </c>
    </row>
    <row r="12380" spans="1:3" x14ac:dyDescent="0.15">
      <c r="A12380" t="s">
        <v>12382</v>
      </c>
      <c r="B12380">
        <v>51</v>
      </c>
      <c r="C12380">
        <v>0</v>
      </c>
    </row>
    <row r="12381" spans="1:3" x14ac:dyDescent="0.15">
      <c r="A12381" t="s">
        <v>12383</v>
      </c>
      <c r="B12381">
        <v>51</v>
      </c>
      <c r="C12381">
        <v>0</v>
      </c>
    </row>
    <row r="12382" spans="1:3" x14ac:dyDescent="0.15">
      <c r="A12382" t="s">
        <v>12384</v>
      </c>
      <c r="B12382">
        <v>51</v>
      </c>
      <c r="C12382">
        <v>0</v>
      </c>
    </row>
    <row r="12383" spans="1:3" x14ac:dyDescent="0.15">
      <c r="A12383" t="s">
        <v>12385</v>
      </c>
      <c r="B12383">
        <v>51</v>
      </c>
      <c r="C12383">
        <v>0</v>
      </c>
    </row>
    <row r="12384" spans="1:3" x14ac:dyDescent="0.15">
      <c r="A12384" t="s">
        <v>12386</v>
      </c>
      <c r="B12384">
        <v>51</v>
      </c>
      <c r="C12384">
        <v>0</v>
      </c>
    </row>
    <row r="12385" spans="1:3" x14ac:dyDescent="0.15">
      <c r="A12385" t="s">
        <v>12387</v>
      </c>
      <c r="B12385">
        <v>51</v>
      </c>
      <c r="C12385">
        <v>0</v>
      </c>
    </row>
    <row r="12386" spans="1:3" x14ac:dyDescent="0.15">
      <c r="A12386" t="s">
        <v>12388</v>
      </c>
      <c r="B12386">
        <v>51</v>
      </c>
      <c r="C12386">
        <v>0</v>
      </c>
    </row>
    <row r="12387" spans="1:3" x14ac:dyDescent="0.15">
      <c r="A12387" t="s">
        <v>12389</v>
      </c>
      <c r="B12387">
        <v>51</v>
      </c>
      <c r="C12387">
        <v>0</v>
      </c>
    </row>
    <row r="12388" spans="1:3" x14ac:dyDescent="0.15">
      <c r="A12388" t="s">
        <v>12390</v>
      </c>
      <c r="B12388">
        <v>51</v>
      </c>
      <c r="C12388">
        <v>0</v>
      </c>
    </row>
    <row r="12389" spans="1:3" x14ac:dyDescent="0.15">
      <c r="A12389" t="s">
        <v>12391</v>
      </c>
      <c r="B12389">
        <v>51</v>
      </c>
      <c r="C12389">
        <v>0</v>
      </c>
    </row>
    <row r="12390" spans="1:3" x14ac:dyDescent="0.15">
      <c r="A12390" t="s">
        <v>12392</v>
      </c>
      <c r="B12390">
        <v>51</v>
      </c>
      <c r="C12390">
        <v>0</v>
      </c>
    </row>
    <row r="12391" spans="1:3" x14ac:dyDescent="0.15">
      <c r="A12391" t="s">
        <v>12393</v>
      </c>
      <c r="B12391">
        <v>51</v>
      </c>
      <c r="C12391">
        <v>0</v>
      </c>
    </row>
    <row r="12392" spans="1:3" x14ac:dyDescent="0.15">
      <c r="A12392" t="s">
        <v>12394</v>
      </c>
      <c r="B12392">
        <v>51</v>
      </c>
      <c r="C12392">
        <v>0</v>
      </c>
    </row>
    <row r="12393" spans="1:3" x14ac:dyDescent="0.15">
      <c r="A12393" t="s">
        <v>12395</v>
      </c>
      <c r="B12393">
        <v>51</v>
      </c>
      <c r="C12393">
        <v>0</v>
      </c>
    </row>
    <row r="12394" spans="1:3" x14ac:dyDescent="0.15">
      <c r="A12394" t="s">
        <v>12396</v>
      </c>
      <c r="B12394">
        <v>51</v>
      </c>
      <c r="C12394">
        <v>1</v>
      </c>
    </row>
    <row r="12395" spans="1:3" x14ac:dyDescent="0.15">
      <c r="A12395" t="s">
        <v>12397</v>
      </c>
      <c r="B12395">
        <v>51</v>
      </c>
      <c r="C12395">
        <v>0</v>
      </c>
    </row>
    <row r="12396" spans="1:3" x14ac:dyDescent="0.15">
      <c r="A12396" t="s">
        <v>12398</v>
      </c>
      <c r="B12396">
        <v>51</v>
      </c>
      <c r="C12396">
        <v>0</v>
      </c>
    </row>
    <row r="12397" spans="1:3" x14ac:dyDescent="0.15">
      <c r="A12397" t="s">
        <v>12399</v>
      </c>
      <c r="B12397">
        <v>51</v>
      </c>
      <c r="C12397">
        <v>0</v>
      </c>
    </row>
    <row r="12398" spans="1:3" x14ac:dyDescent="0.15">
      <c r="A12398" t="s">
        <v>12400</v>
      </c>
      <c r="B12398">
        <v>51</v>
      </c>
      <c r="C12398">
        <v>0</v>
      </c>
    </row>
    <row r="12399" spans="1:3" x14ac:dyDescent="0.15">
      <c r="A12399" t="s">
        <v>12401</v>
      </c>
      <c r="B12399">
        <v>51</v>
      </c>
      <c r="C12399">
        <v>0</v>
      </c>
    </row>
    <row r="12400" spans="1:3" x14ac:dyDescent="0.15">
      <c r="A12400" t="s">
        <v>12402</v>
      </c>
      <c r="B12400">
        <v>51</v>
      </c>
      <c r="C12400">
        <v>0</v>
      </c>
    </row>
    <row r="12401" spans="1:3" x14ac:dyDescent="0.15">
      <c r="A12401" t="s">
        <v>12403</v>
      </c>
      <c r="B12401">
        <v>51</v>
      </c>
      <c r="C12401">
        <v>0</v>
      </c>
    </row>
    <row r="12402" spans="1:3" x14ac:dyDescent="0.15">
      <c r="A12402" t="s">
        <v>12404</v>
      </c>
      <c r="B12402">
        <v>51</v>
      </c>
      <c r="C12402">
        <v>0</v>
      </c>
    </row>
    <row r="12403" spans="1:3" x14ac:dyDescent="0.15">
      <c r="A12403" t="s">
        <v>12405</v>
      </c>
      <c r="B12403">
        <v>51</v>
      </c>
      <c r="C12403">
        <v>0</v>
      </c>
    </row>
    <row r="12404" spans="1:3" x14ac:dyDescent="0.15">
      <c r="A12404" t="s">
        <v>12406</v>
      </c>
      <c r="B12404">
        <v>51</v>
      </c>
      <c r="C12404">
        <v>1</v>
      </c>
    </row>
    <row r="12405" spans="1:3" x14ac:dyDescent="0.15">
      <c r="A12405" t="s">
        <v>12407</v>
      </c>
      <c r="B12405">
        <v>51</v>
      </c>
      <c r="C12405">
        <v>0</v>
      </c>
    </row>
    <row r="12406" spans="1:3" x14ac:dyDescent="0.15">
      <c r="A12406" t="s">
        <v>12408</v>
      </c>
      <c r="B12406">
        <v>51</v>
      </c>
      <c r="C12406">
        <v>0</v>
      </c>
    </row>
    <row r="12407" spans="1:3" x14ac:dyDescent="0.15">
      <c r="A12407" t="s">
        <v>12409</v>
      </c>
      <c r="B12407">
        <v>51</v>
      </c>
      <c r="C12407">
        <v>0</v>
      </c>
    </row>
    <row r="12408" spans="1:3" x14ac:dyDescent="0.15">
      <c r="A12408" t="s">
        <v>12410</v>
      </c>
      <c r="B12408">
        <v>51</v>
      </c>
      <c r="C12408">
        <v>-1</v>
      </c>
    </row>
    <row r="12409" spans="1:3" x14ac:dyDescent="0.15">
      <c r="A12409" t="s">
        <v>12411</v>
      </c>
      <c r="B12409">
        <v>51</v>
      </c>
      <c r="C12409">
        <v>0</v>
      </c>
    </row>
    <row r="12410" spans="1:3" x14ac:dyDescent="0.15">
      <c r="A12410" t="s">
        <v>12412</v>
      </c>
      <c r="B12410">
        <v>51</v>
      </c>
      <c r="C12410">
        <v>0</v>
      </c>
    </row>
    <row r="12411" spans="1:3" x14ac:dyDescent="0.15">
      <c r="A12411" t="s">
        <v>12413</v>
      </c>
      <c r="B12411">
        <v>51</v>
      </c>
      <c r="C12411">
        <v>0</v>
      </c>
    </row>
    <row r="12412" spans="1:3" x14ac:dyDescent="0.15">
      <c r="A12412" t="s">
        <v>12414</v>
      </c>
      <c r="B12412">
        <v>51</v>
      </c>
      <c r="C12412">
        <v>0</v>
      </c>
    </row>
    <row r="12413" spans="1:3" x14ac:dyDescent="0.15">
      <c r="A12413" t="s">
        <v>12415</v>
      </c>
      <c r="B12413">
        <v>51</v>
      </c>
      <c r="C12413">
        <v>0</v>
      </c>
    </row>
    <row r="12414" spans="1:3" x14ac:dyDescent="0.15">
      <c r="A12414" t="s">
        <v>12416</v>
      </c>
      <c r="B12414">
        <v>51</v>
      </c>
      <c r="C12414">
        <v>0</v>
      </c>
    </row>
    <row r="12415" spans="1:3" x14ac:dyDescent="0.15">
      <c r="A12415" t="s">
        <v>12417</v>
      </c>
      <c r="B12415">
        <v>51</v>
      </c>
      <c r="C12415">
        <v>0</v>
      </c>
    </row>
    <row r="12416" spans="1:3" x14ac:dyDescent="0.15">
      <c r="A12416" t="s">
        <v>12418</v>
      </c>
      <c r="B12416">
        <v>51</v>
      </c>
      <c r="C12416">
        <v>0</v>
      </c>
    </row>
    <row r="12417" spans="1:3" x14ac:dyDescent="0.15">
      <c r="A12417" t="s">
        <v>12419</v>
      </c>
      <c r="B12417">
        <v>51</v>
      </c>
      <c r="C12417">
        <v>0</v>
      </c>
    </row>
    <row r="12418" spans="1:3" x14ac:dyDescent="0.15">
      <c r="A12418" t="s">
        <v>12420</v>
      </c>
      <c r="B12418">
        <v>51</v>
      </c>
      <c r="C12418">
        <v>0</v>
      </c>
    </row>
    <row r="12419" spans="1:3" x14ac:dyDescent="0.15">
      <c r="A12419" t="s">
        <v>12421</v>
      </c>
      <c r="B12419">
        <v>51</v>
      </c>
      <c r="C12419">
        <v>0</v>
      </c>
    </row>
    <row r="12420" spans="1:3" x14ac:dyDescent="0.15">
      <c r="A12420" t="s">
        <v>12422</v>
      </c>
      <c r="B12420">
        <v>51</v>
      </c>
      <c r="C12420">
        <v>0</v>
      </c>
    </row>
    <row r="12421" spans="1:3" x14ac:dyDescent="0.15">
      <c r="A12421" t="s">
        <v>12423</v>
      </c>
      <c r="B12421">
        <v>51</v>
      </c>
      <c r="C12421">
        <v>0</v>
      </c>
    </row>
    <row r="12422" spans="1:3" x14ac:dyDescent="0.15">
      <c r="A12422" t="s">
        <v>12424</v>
      </c>
      <c r="B12422">
        <v>51</v>
      </c>
      <c r="C12422">
        <v>0</v>
      </c>
    </row>
    <row r="12423" spans="1:3" x14ac:dyDescent="0.15">
      <c r="A12423" t="s">
        <v>12425</v>
      </c>
      <c r="B12423">
        <v>51</v>
      </c>
      <c r="C12423">
        <v>0</v>
      </c>
    </row>
    <row r="12424" spans="1:3" x14ac:dyDescent="0.15">
      <c r="A12424" t="s">
        <v>12426</v>
      </c>
      <c r="B12424">
        <v>51</v>
      </c>
      <c r="C12424">
        <v>0</v>
      </c>
    </row>
    <row r="12425" spans="1:3" x14ac:dyDescent="0.15">
      <c r="A12425" t="s">
        <v>12427</v>
      </c>
      <c r="B12425">
        <v>51</v>
      </c>
      <c r="C12425">
        <v>0</v>
      </c>
    </row>
    <row r="12426" spans="1:3" x14ac:dyDescent="0.15">
      <c r="A12426" t="s">
        <v>12428</v>
      </c>
      <c r="B12426">
        <v>51</v>
      </c>
      <c r="C12426">
        <v>0</v>
      </c>
    </row>
    <row r="12427" spans="1:3" x14ac:dyDescent="0.15">
      <c r="A12427" t="s">
        <v>12429</v>
      </c>
      <c r="B12427">
        <v>51</v>
      </c>
      <c r="C12427">
        <v>0</v>
      </c>
    </row>
    <row r="12428" spans="1:3" x14ac:dyDescent="0.15">
      <c r="A12428" t="s">
        <v>12430</v>
      </c>
      <c r="B12428">
        <v>51</v>
      </c>
      <c r="C12428">
        <v>0</v>
      </c>
    </row>
    <row r="12429" spans="1:3" x14ac:dyDescent="0.15">
      <c r="A12429" t="s">
        <v>12431</v>
      </c>
      <c r="B12429">
        <v>51</v>
      </c>
      <c r="C12429">
        <v>-1</v>
      </c>
    </row>
    <row r="12430" spans="1:3" x14ac:dyDescent="0.15">
      <c r="A12430" t="s">
        <v>12432</v>
      </c>
      <c r="B12430">
        <v>51</v>
      </c>
      <c r="C12430">
        <v>0</v>
      </c>
    </row>
    <row r="12431" spans="1:3" x14ac:dyDescent="0.15">
      <c r="A12431" t="s">
        <v>12433</v>
      </c>
      <c r="B12431">
        <v>51</v>
      </c>
      <c r="C12431">
        <v>0</v>
      </c>
    </row>
    <row r="12432" spans="1:3" x14ac:dyDescent="0.15">
      <c r="A12432" t="s">
        <v>12434</v>
      </c>
      <c r="B12432">
        <v>51</v>
      </c>
      <c r="C12432">
        <v>0</v>
      </c>
    </row>
    <row r="12433" spans="1:3" x14ac:dyDescent="0.15">
      <c r="A12433" t="s">
        <v>12435</v>
      </c>
      <c r="B12433">
        <v>51</v>
      </c>
      <c r="C12433">
        <v>0</v>
      </c>
    </row>
    <row r="12434" spans="1:3" x14ac:dyDescent="0.15">
      <c r="A12434" t="s">
        <v>12436</v>
      </c>
      <c r="B12434">
        <v>51</v>
      </c>
      <c r="C12434">
        <v>0</v>
      </c>
    </row>
    <row r="12435" spans="1:3" x14ac:dyDescent="0.15">
      <c r="A12435" t="s">
        <v>12437</v>
      </c>
      <c r="B12435">
        <v>51</v>
      </c>
      <c r="C12435">
        <v>0</v>
      </c>
    </row>
    <row r="12436" spans="1:3" x14ac:dyDescent="0.15">
      <c r="A12436" t="s">
        <v>12438</v>
      </c>
      <c r="B12436">
        <v>51</v>
      </c>
      <c r="C12436">
        <v>0</v>
      </c>
    </row>
    <row r="12437" spans="1:3" x14ac:dyDescent="0.15">
      <c r="A12437" t="s">
        <v>12439</v>
      </c>
      <c r="B12437">
        <v>51</v>
      </c>
      <c r="C12437">
        <v>0</v>
      </c>
    </row>
    <row r="12438" spans="1:3" x14ac:dyDescent="0.15">
      <c r="A12438" t="s">
        <v>12440</v>
      </c>
      <c r="B12438">
        <v>51</v>
      </c>
      <c r="C12438">
        <v>0</v>
      </c>
    </row>
    <row r="12439" spans="1:3" x14ac:dyDescent="0.15">
      <c r="A12439" t="s">
        <v>12441</v>
      </c>
      <c r="B12439">
        <v>51</v>
      </c>
      <c r="C12439">
        <v>0</v>
      </c>
    </row>
    <row r="12440" spans="1:3" x14ac:dyDescent="0.15">
      <c r="A12440" t="s">
        <v>12442</v>
      </c>
      <c r="B12440">
        <v>51</v>
      </c>
      <c r="C12440">
        <v>0</v>
      </c>
    </row>
    <row r="12441" spans="1:3" x14ac:dyDescent="0.15">
      <c r="A12441" t="s">
        <v>12443</v>
      </c>
      <c r="B12441">
        <v>51</v>
      </c>
      <c r="C12441">
        <v>0</v>
      </c>
    </row>
    <row r="12442" spans="1:3" x14ac:dyDescent="0.15">
      <c r="A12442" t="s">
        <v>12444</v>
      </c>
      <c r="B12442">
        <v>51</v>
      </c>
      <c r="C12442">
        <v>0</v>
      </c>
    </row>
    <row r="12443" spans="1:3" x14ac:dyDescent="0.15">
      <c r="A12443" t="s">
        <v>12445</v>
      </c>
      <c r="B12443">
        <v>51</v>
      </c>
      <c r="C12443">
        <v>0</v>
      </c>
    </row>
    <row r="12444" spans="1:3" x14ac:dyDescent="0.15">
      <c r="A12444" t="s">
        <v>12446</v>
      </c>
      <c r="B12444">
        <v>51</v>
      </c>
      <c r="C12444">
        <v>0</v>
      </c>
    </row>
    <row r="12445" spans="1:3" x14ac:dyDescent="0.15">
      <c r="A12445" t="s">
        <v>12447</v>
      </c>
      <c r="B12445">
        <v>51</v>
      </c>
      <c r="C12445">
        <v>0</v>
      </c>
    </row>
    <row r="12446" spans="1:3" x14ac:dyDescent="0.15">
      <c r="A12446" t="s">
        <v>12448</v>
      </c>
      <c r="B12446">
        <v>51</v>
      </c>
      <c r="C12446">
        <v>0</v>
      </c>
    </row>
    <row r="12447" spans="1:3" x14ac:dyDescent="0.15">
      <c r="A12447" t="s">
        <v>12449</v>
      </c>
      <c r="B12447">
        <v>51</v>
      </c>
      <c r="C12447">
        <v>0</v>
      </c>
    </row>
    <row r="12448" spans="1:3" x14ac:dyDescent="0.15">
      <c r="A12448" t="s">
        <v>12450</v>
      </c>
      <c r="B12448">
        <v>51</v>
      </c>
      <c r="C12448">
        <v>0</v>
      </c>
    </row>
    <row r="12449" spans="1:3" x14ac:dyDescent="0.15">
      <c r="A12449" t="s">
        <v>12451</v>
      </c>
      <c r="B12449">
        <v>51</v>
      </c>
      <c r="C12449">
        <v>0</v>
      </c>
    </row>
    <row r="12450" spans="1:3" x14ac:dyDescent="0.15">
      <c r="A12450" t="s">
        <v>12452</v>
      </c>
      <c r="B12450">
        <v>51</v>
      </c>
      <c r="C12450">
        <v>0</v>
      </c>
    </row>
    <row r="12451" spans="1:3" x14ac:dyDescent="0.15">
      <c r="A12451" t="s">
        <v>12453</v>
      </c>
      <c r="B12451">
        <v>51</v>
      </c>
      <c r="C12451">
        <v>0</v>
      </c>
    </row>
    <row r="12452" spans="1:3" x14ac:dyDescent="0.15">
      <c r="A12452" t="s">
        <v>12454</v>
      </c>
      <c r="B12452">
        <v>51</v>
      </c>
      <c r="C12452">
        <v>0</v>
      </c>
    </row>
    <row r="12453" spans="1:3" x14ac:dyDescent="0.15">
      <c r="A12453" t="s">
        <v>12455</v>
      </c>
      <c r="B12453">
        <v>51</v>
      </c>
      <c r="C12453">
        <v>0</v>
      </c>
    </row>
    <row r="12454" spans="1:3" x14ac:dyDescent="0.15">
      <c r="A12454" t="s">
        <v>12456</v>
      </c>
      <c r="B12454">
        <v>51</v>
      </c>
      <c r="C12454">
        <v>0</v>
      </c>
    </row>
    <row r="12455" spans="1:3" x14ac:dyDescent="0.15">
      <c r="A12455" t="s">
        <v>12457</v>
      </c>
      <c r="B12455">
        <v>51</v>
      </c>
      <c r="C12455">
        <v>0</v>
      </c>
    </row>
    <row r="12456" spans="1:3" x14ac:dyDescent="0.15">
      <c r="A12456" t="s">
        <v>12458</v>
      </c>
      <c r="B12456">
        <v>51</v>
      </c>
      <c r="C12456">
        <v>0</v>
      </c>
    </row>
    <row r="12457" spans="1:3" x14ac:dyDescent="0.15">
      <c r="A12457" t="s">
        <v>12459</v>
      </c>
      <c r="B12457">
        <v>51</v>
      </c>
      <c r="C12457">
        <v>1</v>
      </c>
    </row>
    <row r="12458" spans="1:3" x14ac:dyDescent="0.15">
      <c r="A12458" t="s">
        <v>12460</v>
      </c>
      <c r="B12458">
        <v>51</v>
      </c>
      <c r="C12458">
        <v>0</v>
      </c>
    </row>
    <row r="12459" spans="1:3" x14ac:dyDescent="0.15">
      <c r="A12459" t="s">
        <v>12461</v>
      </c>
      <c r="B12459">
        <v>51</v>
      </c>
      <c r="C12459">
        <v>0</v>
      </c>
    </row>
    <row r="12460" spans="1:3" x14ac:dyDescent="0.15">
      <c r="A12460" t="s">
        <v>12462</v>
      </c>
      <c r="B12460">
        <v>51</v>
      </c>
      <c r="C12460">
        <v>0</v>
      </c>
    </row>
    <row r="12461" spans="1:3" x14ac:dyDescent="0.15">
      <c r="A12461" t="s">
        <v>12463</v>
      </c>
      <c r="B12461">
        <v>51</v>
      </c>
      <c r="C12461">
        <v>0</v>
      </c>
    </row>
    <row r="12462" spans="1:3" x14ac:dyDescent="0.15">
      <c r="A12462" t="s">
        <v>12464</v>
      </c>
      <c r="B12462">
        <v>51</v>
      </c>
      <c r="C12462">
        <v>0</v>
      </c>
    </row>
    <row r="12463" spans="1:3" x14ac:dyDescent="0.15">
      <c r="A12463" t="s">
        <v>12465</v>
      </c>
      <c r="B12463">
        <v>51</v>
      </c>
      <c r="C12463">
        <v>0</v>
      </c>
    </row>
    <row r="12464" spans="1:3" x14ac:dyDescent="0.15">
      <c r="A12464" t="s">
        <v>12466</v>
      </c>
      <c r="B12464">
        <v>51</v>
      </c>
      <c r="C12464">
        <v>0</v>
      </c>
    </row>
    <row r="12465" spans="1:3" x14ac:dyDescent="0.15">
      <c r="A12465" t="s">
        <v>12467</v>
      </c>
      <c r="B12465">
        <v>51</v>
      </c>
      <c r="C12465">
        <v>-1</v>
      </c>
    </row>
    <row r="12466" spans="1:3" x14ac:dyDescent="0.15">
      <c r="A12466" t="s">
        <v>12468</v>
      </c>
      <c r="B12466">
        <v>51</v>
      </c>
      <c r="C12466">
        <v>0</v>
      </c>
    </row>
    <row r="12467" spans="1:3" x14ac:dyDescent="0.15">
      <c r="A12467" t="s">
        <v>12469</v>
      </c>
      <c r="B12467">
        <v>51</v>
      </c>
      <c r="C12467">
        <v>0</v>
      </c>
    </row>
    <row r="12468" spans="1:3" x14ac:dyDescent="0.15">
      <c r="A12468" t="s">
        <v>12470</v>
      </c>
      <c r="B12468">
        <v>51</v>
      </c>
      <c r="C12468">
        <v>0</v>
      </c>
    </row>
    <row r="12469" spans="1:3" x14ac:dyDescent="0.15">
      <c r="A12469" t="s">
        <v>12471</v>
      </c>
      <c r="B12469">
        <v>51</v>
      </c>
      <c r="C12469">
        <v>0</v>
      </c>
    </row>
    <row r="12470" spans="1:3" x14ac:dyDescent="0.15">
      <c r="A12470" t="s">
        <v>12472</v>
      </c>
      <c r="B12470">
        <v>51</v>
      </c>
      <c r="C12470">
        <v>0</v>
      </c>
    </row>
    <row r="12471" spans="1:3" x14ac:dyDescent="0.15">
      <c r="A12471" t="s">
        <v>12473</v>
      </c>
      <c r="B12471">
        <v>51</v>
      </c>
      <c r="C12471">
        <v>0</v>
      </c>
    </row>
    <row r="12472" spans="1:3" x14ac:dyDescent="0.15">
      <c r="A12472" t="s">
        <v>12474</v>
      </c>
      <c r="B12472">
        <v>51</v>
      </c>
      <c r="C12472">
        <v>0</v>
      </c>
    </row>
    <row r="12473" spans="1:3" x14ac:dyDescent="0.15">
      <c r="A12473" t="s">
        <v>12475</v>
      </c>
      <c r="B12473">
        <v>51</v>
      </c>
      <c r="C12473">
        <v>0</v>
      </c>
    </row>
    <row r="12474" spans="1:3" x14ac:dyDescent="0.15">
      <c r="A12474" t="s">
        <v>12476</v>
      </c>
      <c r="B12474">
        <v>51</v>
      </c>
      <c r="C12474">
        <v>0</v>
      </c>
    </row>
    <row r="12475" spans="1:3" x14ac:dyDescent="0.15">
      <c r="A12475" t="s">
        <v>12477</v>
      </c>
      <c r="B12475">
        <v>51</v>
      </c>
      <c r="C12475">
        <v>0</v>
      </c>
    </row>
    <row r="12476" spans="1:3" x14ac:dyDescent="0.15">
      <c r="A12476" t="s">
        <v>12478</v>
      </c>
      <c r="B12476">
        <v>51</v>
      </c>
      <c r="C12476">
        <v>0</v>
      </c>
    </row>
    <row r="12477" spans="1:3" x14ac:dyDescent="0.15">
      <c r="A12477" t="s">
        <v>12479</v>
      </c>
      <c r="B12477">
        <v>51</v>
      </c>
      <c r="C12477">
        <v>0</v>
      </c>
    </row>
    <row r="12478" spans="1:3" x14ac:dyDescent="0.15">
      <c r="A12478" t="s">
        <v>12480</v>
      </c>
      <c r="B12478">
        <v>51</v>
      </c>
      <c r="C12478">
        <v>0</v>
      </c>
    </row>
    <row r="12479" spans="1:3" x14ac:dyDescent="0.15">
      <c r="A12479" t="s">
        <v>12481</v>
      </c>
      <c r="B12479">
        <v>51</v>
      </c>
      <c r="C12479">
        <v>0</v>
      </c>
    </row>
    <row r="12480" spans="1:3" x14ac:dyDescent="0.15">
      <c r="A12480" t="s">
        <v>12482</v>
      </c>
      <c r="B12480">
        <v>51</v>
      </c>
      <c r="C12480">
        <v>0</v>
      </c>
    </row>
    <row r="12481" spans="1:3" x14ac:dyDescent="0.15">
      <c r="A12481" t="s">
        <v>12483</v>
      </c>
      <c r="B12481">
        <v>51</v>
      </c>
      <c r="C12481">
        <v>0</v>
      </c>
    </row>
    <row r="12482" spans="1:3" x14ac:dyDescent="0.15">
      <c r="A12482" t="s">
        <v>12484</v>
      </c>
      <c r="B12482">
        <v>51</v>
      </c>
      <c r="C12482">
        <v>0</v>
      </c>
    </row>
    <row r="12483" spans="1:3" x14ac:dyDescent="0.15">
      <c r="A12483" t="s">
        <v>12485</v>
      </c>
      <c r="B12483">
        <v>51</v>
      </c>
      <c r="C12483">
        <v>0</v>
      </c>
    </row>
    <row r="12484" spans="1:3" x14ac:dyDescent="0.15">
      <c r="A12484" t="s">
        <v>12486</v>
      </c>
      <c r="B12484">
        <v>51</v>
      </c>
      <c r="C12484">
        <v>0</v>
      </c>
    </row>
    <row r="12485" spans="1:3" x14ac:dyDescent="0.15">
      <c r="A12485" t="s">
        <v>12487</v>
      </c>
      <c r="B12485">
        <v>51</v>
      </c>
      <c r="C12485">
        <v>0</v>
      </c>
    </row>
    <row r="12486" spans="1:3" x14ac:dyDescent="0.15">
      <c r="A12486" t="s">
        <v>12488</v>
      </c>
      <c r="B12486">
        <v>51</v>
      </c>
      <c r="C12486">
        <v>1</v>
      </c>
    </row>
    <row r="12487" spans="1:3" x14ac:dyDescent="0.15">
      <c r="A12487" t="s">
        <v>12489</v>
      </c>
      <c r="B12487">
        <v>51</v>
      </c>
      <c r="C12487">
        <v>-1</v>
      </c>
    </row>
    <row r="12488" spans="1:3" x14ac:dyDescent="0.15">
      <c r="A12488" t="s">
        <v>12490</v>
      </c>
      <c r="B12488">
        <v>51</v>
      </c>
      <c r="C12488">
        <v>0</v>
      </c>
    </row>
    <row r="12489" spans="1:3" x14ac:dyDescent="0.15">
      <c r="A12489" t="s">
        <v>12491</v>
      </c>
      <c r="B12489">
        <v>51</v>
      </c>
      <c r="C12489">
        <v>0</v>
      </c>
    </row>
    <row r="12490" spans="1:3" x14ac:dyDescent="0.15">
      <c r="A12490" t="s">
        <v>12492</v>
      </c>
      <c r="B12490">
        <v>51</v>
      </c>
      <c r="C12490">
        <v>1</v>
      </c>
    </row>
    <row r="12491" spans="1:3" x14ac:dyDescent="0.15">
      <c r="A12491" t="s">
        <v>12493</v>
      </c>
      <c r="B12491">
        <v>51</v>
      </c>
      <c r="C12491">
        <v>0</v>
      </c>
    </row>
    <row r="12492" spans="1:3" x14ac:dyDescent="0.15">
      <c r="A12492" t="s">
        <v>12494</v>
      </c>
      <c r="B12492">
        <v>51</v>
      </c>
      <c r="C12492">
        <v>0</v>
      </c>
    </row>
    <row r="12493" spans="1:3" x14ac:dyDescent="0.15">
      <c r="A12493" t="s">
        <v>12495</v>
      </c>
      <c r="B12493">
        <v>51</v>
      </c>
      <c r="C12493">
        <v>0</v>
      </c>
    </row>
    <row r="12494" spans="1:3" x14ac:dyDescent="0.15">
      <c r="A12494" t="s">
        <v>12496</v>
      </c>
      <c r="B12494">
        <v>51</v>
      </c>
      <c r="C12494">
        <v>0</v>
      </c>
    </row>
    <row r="12495" spans="1:3" x14ac:dyDescent="0.15">
      <c r="A12495" t="s">
        <v>12497</v>
      </c>
      <c r="B12495">
        <v>50</v>
      </c>
      <c r="C12495">
        <v>0</v>
      </c>
    </row>
    <row r="12496" spans="1:3" x14ac:dyDescent="0.15">
      <c r="A12496" t="s">
        <v>12498</v>
      </c>
      <c r="B12496">
        <v>50</v>
      </c>
      <c r="C12496">
        <v>0</v>
      </c>
    </row>
    <row r="12497" spans="1:3" x14ac:dyDescent="0.15">
      <c r="A12497" t="s">
        <v>12499</v>
      </c>
      <c r="B12497">
        <v>50</v>
      </c>
      <c r="C12497">
        <v>0</v>
      </c>
    </row>
    <row r="12498" spans="1:3" x14ac:dyDescent="0.15">
      <c r="A12498" t="s">
        <v>12500</v>
      </c>
      <c r="B12498">
        <v>50</v>
      </c>
      <c r="C12498">
        <v>0</v>
      </c>
    </row>
    <row r="12499" spans="1:3" x14ac:dyDescent="0.15">
      <c r="A12499" t="s">
        <v>12501</v>
      </c>
      <c r="B12499">
        <v>50</v>
      </c>
      <c r="C12499">
        <v>0</v>
      </c>
    </row>
    <row r="12500" spans="1:3" x14ac:dyDescent="0.15">
      <c r="A12500" t="s">
        <v>12502</v>
      </c>
      <c r="B12500">
        <v>50</v>
      </c>
      <c r="C12500">
        <v>0</v>
      </c>
    </row>
    <row r="12501" spans="1:3" x14ac:dyDescent="0.15">
      <c r="A12501" t="s">
        <v>12503</v>
      </c>
      <c r="B12501">
        <v>50</v>
      </c>
      <c r="C12501">
        <v>0</v>
      </c>
    </row>
    <row r="12502" spans="1:3" x14ac:dyDescent="0.15">
      <c r="A12502" t="s">
        <v>12504</v>
      </c>
      <c r="B12502">
        <v>50</v>
      </c>
      <c r="C12502">
        <v>1</v>
      </c>
    </row>
    <row r="12503" spans="1:3" x14ac:dyDescent="0.15">
      <c r="A12503" t="s">
        <v>12505</v>
      </c>
      <c r="B12503">
        <v>50</v>
      </c>
      <c r="C12503">
        <v>0</v>
      </c>
    </row>
    <row r="12504" spans="1:3" x14ac:dyDescent="0.15">
      <c r="A12504" t="s">
        <v>12506</v>
      </c>
      <c r="B12504">
        <v>50</v>
      </c>
      <c r="C12504">
        <v>0</v>
      </c>
    </row>
    <row r="12505" spans="1:3" x14ac:dyDescent="0.15">
      <c r="A12505" t="s">
        <v>12507</v>
      </c>
      <c r="B12505">
        <v>50</v>
      </c>
      <c r="C12505">
        <v>0</v>
      </c>
    </row>
    <row r="12506" spans="1:3" x14ac:dyDescent="0.15">
      <c r="A12506" t="s">
        <v>12508</v>
      </c>
      <c r="B12506">
        <v>50</v>
      </c>
      <c r="C12506">
        <v>0</v>
      </c>
    </row>
    <row r="12507" spans="1:3" x14ac:dyDescent="0.15">
      <c r="A12507" t="s">
        <v>12509</v>
      </c>
      <c r="B12507">
        <v>50</v>
      </c>
      <c r="C12507">
        <v>0</v>
      </c>
    </row>
    <row r="12508" spans="1:3" x14ac:dyDescent="0.15">
      <c r="A12508" t="s">
        <v>12510</v>
      </c>
      <c r="B12508">
        <v>50</v>
      </c>
      <c r="C12508">
        <v>0</v>
      </c>
    </row>
    <row r="12509" spans="1:3" x14ac:dyDescent="0.15">
      <c r="A12509" t="s">
        <v>12511</v>
      </c>
      <c r="B12509">
        <v>50</v>
      </c>
      <c r="C12509">
        <v>0</v>
      </c>
    </row>
    <row r="12510" spans="1:3" x14ac:dyDescent="0.15">
      <c r="A12510" t="s">
        <v>12512</v>
      </c>
      <c r="B12510">
        <v>50</v>
      </c>
      <c r="C12510">
        <v>0</v>
      </c>
    </row>
    <row r="12511" spans="1:3" x14ac:dyDescent="0.15">
      <c r="A12511" t="s">
        <v>12513</v>
      </c>
      <c r="B12511">
        <v>50</v>
      </c>
      <c r="C12511">
        <v>0</v>
      </c>
    </row>
    <row r="12512" spans="1:3" x14ac:dyDescent="0.15">
      <c r="A12512" t="s">
        <v>12514</v>
      </c>
      <c r="B12512">
        <v>50</v>
      </c>
      <c r="C12512">
        <v>0</v>
      </c>
    </row>
    <row r="12513" spans="1:3" x14ac:dyDescent="0.15">
      <c r="A12513" t="s">
        <v>12515</v>
      </c>
      <c r="B12513">
        <v>50</v>
      </c>
      <c r="C12513">
        <v>0</v>
      </c>
    </row>
    <row r="12514" spans="1:3" x14ac:dyDescent="0.15">
      <c r="A12514" t="s">
        <v>12516</v>
      </c>
      <c r="B12514">
        <v>50</v>
      </c>
      <c r="C12514">
        <v>0</v>
      </c>
    </row>
    <row r="12515" spans="1:3" x14ac:dyDescent="0.15">
      <c r="A12515" t="s">
        <v>12517</v>
      </c>
      <c r="B12515">
        <v>50</v>
      </c>
      <c r="C12515">
        <v>0</v>
      </c>
    </row>
    <row r="12516" spans="1:3" x14ac:dyDescent="0.15">
      <c r="A12516" t="s">
        <v>12518</v>
      </c>
      <c r="B12516">
        <v>50</v>
      </c>
      <c r="C12516">
        <v>0</v>
      </c>
    </row>
    <row r="12517" spans="1:3" x14ac:dyDescent="0.15">
      <c r="A12517" t="s">
        <v>12519</v>
      </c>
      <c r="B12517">
        <v>50</v>
      </c>
      <c r="C12517">
        <v>0</v>
      </c>
    </row>
    <row r="12518" spans="1:3" x14ac:dyDescent="0.15">
      <c r="A12518" t="s">
        <v>12520</v>
      </c>
      <c r="B12518">
        <v>50</v>
      </c>
      <c r="C12518">
        <v>0</v>
      </c>
    </row>
    <row r="12519" spans="1:3" x14ac:dyDescent="0.15">
      <c r="A12519" t="s">
        <v>12521</v>
      </c>
      <c r="B12519">
        <v>50</v>
      </c>
      <c r="C12519">
        <v>0</v>
      </c>
    </row>
    <row r="12520" spans="1:3" x14ac:dyDescent="0.15">
      <c r="A12520" t="s">
        <v>12522</v>
      </c>
      <c r="B12520">
        <v>50</v>
      </c>
      <c r="C12520">
        <v>0</v>
      </c>
    </row>
    <row r="12521" spans="1:3" x14ac:dyDescent="0.15">
      <c r="A12521" t="s">
        <v>12523</v>
      </c>
      <c r="B12521">
        <v>50</v>
      </c>
      <c r="C12521">
        <v>0</v>
      </c>
    </row>
    <row r="12522" spans="1:3" x14ac:dyDescent="0.15">
      <c r="A12522" t="s">
        <v>12524</v>
      </c>
      <c r="B12522">
        <v>50</v>
      </c>
      <c r="C12522">
        <v>0</v>
      </c>
    </row>
    <row r="12523" spans="1:3" x14ac:dyDescent="0.15">
      <c r="A12523" t="s">
        <v>12525</v>
      </c>
      <c r="B12523">
        <v>50</v>
      </c>
      <c r="C12523">
        <v>0</v>
      </c>
    </row>
    <row r="12524" spans="1:3" x14ac:dyDescent="0.15">
      <c r="A12524" t="s">
        <v>12526</v>
      </c>
      <c r="B12524">
        <v>50</v>
      </c>
      <c r="C12524">
        <v>0</v>
      </c>
    </row>
    <row r="12525" spans="1:3" x14ac:dyDescent="0.15">
      <c r="A12525" t="s">
        <v>12527</v>
      </c>
      <c r="B12525">
        <v>50</v>
      </c>
      <c r="C12525">
        <v>0</v>
      </c>
    </row>
    <row r="12526" spans="1:3" x14ac:dyDescent="0.15">
      <c r="A12526" t="s">
        <v>12528</v>
      </c>
      <c r="B12526">
        <v>50</v>
      </c>
      <c r="C12526">
        <v>0</v>
      </c>
    </row>
    <row r="12527" spans="1:3" x14ac:dyDescent="0.15">
      <c r="A12527" t="s">
        <v>12529</v>
      </c>
      <c r="B12527">
        <v>50</v>
      </c>
      <c r="C12527">
        <v>0</v>
      </c>
    </row>
    <row r="12528" spans="1:3" x14ac:dyDescent="0.15">
      <c r="A12528" t="s">
        <v>12530</v>
      </c>
      <c r="B12528">
        <v>50</v>
      </c>
      <c r="C12528">
        <v>0</v>
      </c>
    </row>
    <row r="12529" spans="1:3" x14ac:dyDescent="0.15">
      <c r="A12529" t="s">
        <v>12531</v>
      </c>
      <c r="B12529">
        <v>50</v>
      </c>
      <c r="C12529">
        <v>0</v>
      </c>
    </row>
    <row r="12530" spans="1:3" x14ac:dyDescent="0.15">
      <c r="A12530" t="s">
        <v>12532</v>
      </c>
      <c r="B12530">
        <v>50</v>
      </c>
      <c r="C12530">
        <v>0</v>
      </c>
    </row>
    <row r="12531" spans="1:3" x14ac:dyDescent="0.15">
      <c r="A12531" t="s">
        <v>12533</v>
      </c>
      <c r="B12531">
        <v>50</v>
      </c>
      <c r="C12531">
        <v>0</v>
      </c>
    </row>
    <row r="12532" spans="1:3" x14ac:dyDescent="0.15">
      <c r="A12532" t="s">
        <v>12534</v>
      </c>
      <c r="B12532">
        <v>50</v>
      </c>
      <c r="C12532">
        <v>0</v>
      </c>
    </row>
    <row r="12533" spans="1:3" x14ac:dyDescent="0.15">
      <c r="A12533" t="s">
        <v>12535</v>
      </c>
      <c r="B12533">
        <v>50</v>
      </c>
      <c r="C12533">
        <v>0</v>
      </c>
    </row>
    <row r="12534" spans="1:3" x14ac:dyDescent="0.15">
      <c r="A12534" t="s">
        <v>12536</v>
      </c>
      <c r="B12534">
        <v>50</v>
      </c>
      <c r="C12534">
        <v>0</v>
      </c>
    </row>
    <row r="12535" spans="1:3" x14ac:dyDescent="0.15">
      <c r="A12535" t="s">
        <v>12537</v>
      </c>
      <c r="B12535">
        <v>50</v>
      </c>
      <c r="C12535">
        <v>0</v>
      </c>
    </row>
    <row r="12536" spans="1:3" x14ac:dyDescent="0.15">
      <c r="A12536" t="s">
        <v>12538</v>
      </c>
      <c r="B12536">
        <v>50</v>
      </c>
      <c r="C12536">
        <v>0</v>
      </c>
    </row>
    <row r="12537" spans="1:3" x14ac:dyDescent="0.15">
      <c r="A12537" t="s">
        <v>12539</v>
      </c>
      <c r="B12537">
        <v>50</v>
      </c>
      <c r="C12537">
        <v>0</v>
      </c>
    </row>
    <row r="12538" spans="1:3" x14ac:dyDescent="0.15">
      <c r="A12538" t="s">
        <v>12540</v>
      </c>
      <c r="B12538">
        <v>50</v>
      </c>
      <c r="C12538">
        <v>-1</v>
      </c>
    </row>
    <row r="12539" spans="1:3" x14ac:dyDescent="0.15">
      <c r="A12539" t="s">
        <v>12541</v>
      </c>
      <c r="B12539">
        <v>50</v>
      </c>
      <c r="C12539">
        <v>0</v>
      </c>
    </row>
    <row r="12540" spans="1:3" x14ac:dyDescent="0.15">
      <c r="A12540" t="s">
        <v>12542</v>
      </c>
      <c r="B12540">
        <v>50</v>
      </c>
      <c r="C12540">
        <v>0</v>
      </c>
    </row>
    <row r="12541" spans="1:3" x14ac:dyDescent="0.15">
      <c r="A12541" t="s">
        <v>12543</v>
      </c>
      <c r="B12541">
        <v>50</v>
      </c>
      <c r="C12541">
        <v>0</v>
      </c>
    </row>
    <row r="12542" spans="1:3" x14ac:dyDescent="0.15">
      <c r="A12542" t="s">
        <v>12544</v>
      </c>
      <c r="B12542">
        <v>50</v>
      </c>
      <c r="C12542">
        <v>0</v>
      </c>
    </row>
    <row r="12543" spans="1:3" x14ac:dyDescent="0.15">
      <c r="A12543" t="s">
        <v>12545</v>
      </c>
      <c r="B12543">
        <v>50</v>
      </c>
      <c r="C12543">
        <v>0</v>
      </c>
    </row>
    <row r="12544" spans="1:3" x14ac:dyDescent="0.15">
      <c r="A12544" t="s">
        <v>12546</v>
      </c>
      <c r="B12544">
        <v>50</v>
      </c>
      <c r="C12544">
        <v>0</v>
      </c>
    </row>
    <row r="12545" spans="1:3" x14ac:dyDescent="0.15">
      <c r="A12545" t="s">
        <v>12547</v>
      </c>
      <c r="B12545">
        <v>50</v>
      </c>
      <c r="C12545">
        <v>0</v>
      </c>
    </row>
    <row r="12546" spans="1:3" x14ac:dyDescent="0.15">
      <c r="A12546" t="s">
        <v>12548</v>
      </c>
      <c r="B12546">
        <v>50</v>
      </c>
      <c r="C12546">
        <v>0</v>
      </c>
    </row>
    <row r="12547" spans="1:3" x14ac:dyDescent="0.15">
      <c r="A12547" t="s">
        <v>12549</v>
      </c>
      <c r="B12547">
        <v>50</v>
      </c>
      <c r="C12547">
        <v>0</v>
      </c>
    </row>
    <row r="12548" spans="1:3" x14ac:dyDescent="0.15">
      <c r="A12548" t="s">
        <v>12550</v>
      </c>
      <c r="B12548">
        <v>50</v>
      </c>
      <c r="C12548">
        <v>0</v>
      </c>
    </row>
    <row r="12549" spans="1:3" x14ac:dyDescent="0.15">
      <c r="A12549" t="s">
        <v>12551</v>
      </c>
      <c r="B12549">
        <v>50</v>
      </c>
      <c r="C12549">
        <v>0</v>
      </c>
    </row>
    <row r="12550" spans="1:3" x14ac:dyDescent="0.15">
      <c r="A12550" t="s">
        <v>12552</v>
      </c>
      <c r="B12550">
        <v>50</v>
      </c>
      <c r="C12550">
        <v>0</v>
      </c>
    </row>
    <row r="12551" spans="1:3" x14ac:dyDescent="0.15">
      <c r="A12551" t="s">
        <v>12553</v>
      </c>
      <c r="B12551">
        <v>50</v>
      </c>
      <c r="C12551">
        <v>0</v>
      </c>
    </row>
    <row r="12552" spans="1:3" x14ac:dyDescent="0.15">
      <c r="A12552" t="s">
        <v>12554</v>
      </c>
      <c r="B12552">
        <v>50</v>
      </c>
      <c r="C12552">
        <v>0</v>
      </c>
    </row>
    <row r="12553" spans="1:3" x14ac:dyDescent="0.15">
      <c r="A12553" t="s">
        <v>12555</v>
      </c>
      <c r="B12553">
        <v>50</v>
      </c>
      <c r="C12553">
        <v>0</v>
      </c>
    </row>
    <row r="12554" spans="1:3" x14ac:dyDescent="0.15">
      <c r="A12554" t="s">
        <v>12556</v>
      </c>
      <c r="B12554">
        <v>50</v>
      </c>
      <c r="C12554">
        <v>0</v>
      </c>
    </row>
    <row r="12555" spans="1:3" x14ac:dyDescent="0.15">
      <c r="A12555" t="s">
        <v>12557</v>
      </c>
      <c r="B12555">
        <v>50</v>
      </c>
      <c r="C12555">
        <v>0</v>
      </c>
    </row>
    <row r="12556" spans="1:3" x14ac:dyDescent="0.15">
      <c r="A12556" t="s">
        <v>12558</v>
      </c>
      <c r="B12556">
        <v>50</v>
      </c>
      <c r="C12556">
        <v>0</v>
      </c>
    </row>
    <row r="12557" spans="1:3" x14ac:dyDescent="0.15">
      <c r="A12557" t="s">
        <v>12559</v>
      </c>
      <c r="B12557">
        <v>50</v>
      </c>
      <c r="C12557">
        <v>0</v>
      </c>
    </row>
    <row r="12558" spans="1:3" x14ac:dyDescent="0.15">
      <c r="A12558" t="s">
        <v>12560</v>
      </c>
      <c r="B12558">
        <v>50</v>
      </c>
      <c r="C12558">
        <v>1</v>
      </c>
    </row>
    <row r="12559" spans="1:3" x14ac:dyDescent="0.15">
      <c r="A12559" t="s">
        <v>12561</v>
      </c>
      <c r="B12559">
        <v>50</v>
      </c>
      <c r="C12559">
        <v>0</v>
      </c>
    </row>
    <row r="12560" spans="1:3" x14ac:dyDescent="0.15">
      <c r="A12560" t="s">
        <v>12562</v>
      </c>
      <c r="B12560">
        <v>50</v>
      </c>
      <c r="C12560">
        <v>0</v>
      </c>
    </row>
    <row r="12561" spans="1:3" x14ac:dyDescent="0.15">
      <c r="A12561" t="s">
        <v>12563</v>
      </c>
      <c r="B12561">
        <v>50</v>
      </c>
      <c r="C12561">
        <v>0</v>
      </c>
    </row>
    <row r="12562" spans="1:3" x14ac:dyDescent="0.15">
      <c r="A12562" t="s">
        <v>12564</v>
      </c>
      <c r="B12562">
        <v>50</v>
      </c>
      <c r="C12562">
        <v>0</v>
      </c>
    </row>
    <row r="12563" spans="1:3" x14ac:dyDescent="0.15">
      <c r="A12563" t="s">
        <v>12565</v>
      </c>
      <c r="B12563">
        <v>50</v>
      </c>
      <c r="C12563">
        <v>0</v>
      </c>
    </row>
    <row r="12564" spans="1:3" x14ac:dyDescent="0.15">
      <c r="A12564" t="s">
        <v>12566</v>
      </c>
      <c r="B12564">
        <v>50</v>
      </c>
      <c r="C12564">
        <v>0</v>
      </c>
    </row>
    <row r="12565" spans="1:3" x14ac:dyDescent="0.15">
      <c r="A12565" t="s">
        <v>12567</v>
      </c>
      <c r="B12565">
        <v>50</v>
      </c>
      <c r="C12565">
        <v>0</v>
      </c>
    </row>
    <row r="12566" spans="1:3" x14ac:dyDescent="0.15">
      <c r="A12566" t="s">
        <v>12568</v>
      </c>
      <c r="B12566">
        <v>50</v>
      </c>
      <c r="C12566">
        <v>0</v>
      </c>
    </row>
    <row r="12567" spans="1:3" x14ac:dyDescent="0.15">
      <c r="A12567" t="s">
        <v>12569</v>
      </c>
      <c r="B12567">
        <v>50</v>
      </c>
      <c r="C12567">
        <v>0</v>
      </c>
    </row>
    <row r="12568" spans="1:3" x14ac:dyDescent="0.15">
      <c r="A12568" t="s">
        <v>12570</v>
      </c>
      <c r="B12568">
        <v>50</v>
      </c>
      <c r="C12568">
        <v>1</v>
      </c>
    </row>
    <row r="12569" spans="1:3" x14ac:dyDescent="0.15">
      <c r="A12569" t="s">
        <v>12571</v>
      </c>
      <c r="B12569">
        <v>50</v>
      </c>
      <c r="C12569">
        <v>0</v>
      </c>
    </row>
    <row r="12570" spans="1:3" x14ac:dyDescent="0.15">
      <c r="A12570" t="s">
        <v>12572</v>
      </c>
      <c r="B12570">
        <v>50</v>
      </c>
      <c r="C12570">
        <v>0</v>
      </c>
    </row>
    <row r="12571" spans="1:3" x14ac:dyDescent="0.15">
      <c r="A12571" t="s">
        <v>12573</v>
      </c>
      <c r="B12571">
        <v>50</v>
      </c>
      <c r="C12571">
        <v>0</v>
      </c>
    </row>
    <row r="12572" spans="1:3" x14ac:dyDescent="0.15">
      <c r="A12572" t="s">
        <v>12574</v>
      </c>
      <c r="B12572">
        <v>50</v>
      </c>
      <c r="C12572">
        <v>0</v>
      </c>
    </row>
    <row r="12573" spans="1:3" x14ac:dyDescent="0.15">
      <c r="A12573" t="s">
        <v>12575</v>
      </c>
      <c r="B12573">
        <v>50</v>
      </c>
      <c r="C12573">
        <v>0</v>
      </c>
    </row>
    <row r="12574" spans="1:3" x14ac:dyDescent="0.15">
      <c r="A12574" t="s">
        <v>12576</v>
      </c>
      <c r="B12574">
        <v>50</v>
      </c>
      <c r="C12574">
        <v>0</v>
      </c>
    </row>
    <row r="12575" spans="1:3" x14ac:dyDescent="0.15">
      <c r="A12575" t="s">
        <v>12577</v>
      </c>
      <c r="B12575">
        <v>50</v>
      </c>
      <c r="C12575">
        <v>0</v>
      </c>
    </row>
    <row r="12576" spans="1:3" x14ac:dyDescent="0.15">
      <c r="A12576" t="s">
        <v>12578</v>
      </c>
      <c r="B12576">
        <v>50</v>
      </c>
      <c r="C12576">
        <v>0</v>
      </c>
    </row>
    <row r="12577" spans="1:3" x14ac:dyDescent="0.15">
      <c r="A12577" t="s">
        <v>12579</v>
      </c>
      <c r="B12577">
        <v>50</v>
      </c>
      <c r="C12577">
        <v>0</v>
      </c>
    </row>
    <row r="12578" spans="1:3" x14ac:dyDescent="0.15">
      <c r="A12578" t="s">
        <v>12580</v>
      </c>
      <c r="B12578">
        <v>50</v>
      </c>
      <c r="C12578">
        <v>0</v>
      </c>
    </row>
    <row r="12579" spans="1:3" x14ac:dyDescent="0.15">
      <c r="A12579" t="s">
        <v>12581</v>
      </c>
      <c r="B12579">
        <v>50</v>
      </c>
      <c r="C12579">
        <v>1</v>
      </c>
    </row>
    <row r="12580" spans="1:3" x14ac:dyDescent="0.15">
      <c r="A12580" t="s">
        <v>12582</v>
      </c>
      <c r="B12580">
        <v>50</v>
      </c>
      <c r="C12580">
        <v>0</v>
      </c>
    </row>
    <row r="12581" spans="1:3" x14ac:dyDescent="0.15">
      <c r="A12581" t="s">
        <v>12583</v>
      </c>
      <c r="B12581">
        <v>50</v>
      </c>
      <c r="C12581">
        <v>-1</v>
      </c>
    </row>
    <row r="12582" spans="1:3" x14ac:dyDescent="0.15">
      <c r="A12582" t="s">
        <v>12584</v>
      </c>
      <c r="B12582">
        <v>50</v>
      </c>
      <c r="C12582">
        <v>0</v>
      </c>
    </row>
    <row r="12583" spans="1:3" x14ac:dyDescent="0.15">
      <c r="A12583" t="s">
        <v>12585</v>
      </c>
      <c r="B12583">
        <v>50</v>
      </c>
      <c r="C12583">
        <v>0</v>
      </c>
    </row>
    <row r="12584" spans="1:3" x14ac:dyDescent="0.15">
      <c r="A12584" t="s">
        <v>12586</v>
      </c>
      <c r="B12584">
        <v>50</v>
      </c>
      <c r="C12584">
        <v>0</v>
      </c>
    </row>
    <row r="12585" spans="1:3" x14ac:dyDescent="0.15">
      <c r="A12585" t="s">
        <v>12587</v>
      </c>
      <c r="B12585">
        <v>50</v>
      </c>
      <c r="C12585">
        <v>0</v>
      </c>
    </row>
    <row r="12586" spans="1:3" x14ac:dyDescent="0.15">
      <c r="A12586" t="s">
        <v>12588</v>
      </c>
      <c r="B12586">
        <v>50</v>
      </c>
      <c r="C12586">
        <v>0</v>
      </c>
    </row>
    <row r="12587" spans="1:3" x14ac:dyDescent="0.15">
      <c r="A12587" t="s">
        <v>12589</v>
      </c>
      <c r="B12587">
        <v>50</v>
      </c>
      <c r="C12587">
        <v>0</v>
      </c>
    </row>
    <row r="12588" spans="1:3" x14ac:dyDescent="0.15">
      <c r="A12588" t="s">
        <v>12590</v>
      </c>
      <c r="B12588">
        <v>50</v>
      </c>
      <c r="C12588">
        <v>0</v>
      </c>
    </row>
    <row r="12589" spans="1:3" x14ac:dyDescent="0.15">
      <c r="A12589" t="s">
        <v>12591</v>
      </c>
      <c r="B12589">
        <v>50</v>
      </c>
      <c r="C12589">
        <v>0</v>
      </c>
    </row>
    <row r="12590" spans="1:3" x14ac:dyDescent="0.15">
      <c r="A12590" t="s">
        <v>12592</v>
      </c>
      <c r="B12590">
        <v>50</v>
      </c>
      <c r="C12590">
        <v>0</v>
      </c>
    </row>
    <row r="12591" spans="1:3" x14ac:dyDescent="0.15">
      <c r="A12591" t="s">
        <v>12593</v>
      </c>
      <c r="B12591">
        <v>50</v>
      </c>
      <c r="C12591">
        <v>0</v>
      </c>
    </row>
    <row r="12592" spans="1:3" x14ac:dyDescent="0.15">
      <c r="A12592" t="s">
        <v>12594</v>
      </c>
      <c r="B12592">
        <v>50</v>
      </c>
      <c r="C12592">
        <v>0</v>
      </c>
    </row>
    <row r="12593" spans="1:3" x14ac:dyDescent="0.15">
      <c r="A12593" t="s">
        <v>12595</v>
      </c>
      <c r="B12593">
        <v>50</v>
      </c>
      <c r="C12593">
        <v>1</v>
      </c>
    </row>
    <row r="12594" spans="1:3" x14ac:dyDescent="0.15">
      <c r="A12594" t="s">
        <v>12596</v>
      </c>
      <c r="B12594">
        <v>50</v>
      </c>
      <c r="C12594">
        <v>0</v>
      </c>
    </row>
    <row r="12595" spans="1:3" x14ac:dyDescent="0.15">
      <c r="A12595" t="s">
        <v>12597</v>
      </c>
      <c r="B12595">
        <v>50</v>
      </c>
      <c r="C12595">
        <v>0</v>
      </c>
    </row>
    <row r="12596" spans="1:3" x14ac:dyDescent="0.15">
      <c r="A12596" t="s">
        <v>12598</v>
      </c>
      <c r="B12596">
        <v>50</v>
      </c>
      <c r="C12596">
        <v>0</v>
      </c>
    </row>
    <row r="12597" spans="1:3" x14ac:dyDescent="0.15">
      <c r="A12597" t="s">
        <v>12599</v>
      </c>
      <c r="B12597">
        <v>50</v>
      </c>
      <c r="C12597">
        <v>1</v>
      </c>
    </row>
    <row r="12598" spans="1:3" x14ac:dyDescent="0.15">
      <c r="A12598" t="s">
        <v>12600</v>
      </c>
      <c r="B12598">
        <v>50</v>
      </c>
      <c r="C12598">
        <v>0</v>
      </c>
    </row>
    <row r="12599" spans="1:3" x14ac:dyDescent="0.15">
      <c r="A12599" t="s">
        <v>12601</v>
      </c>
      <c r="B12599">
        <v>50</v>
      </c>
      <c r="C12599">
        <v>0</v>
      </c>
    </row>
    <row r="12600" spans="1:3" x14ac:dyDescent="0.15">
      <c r="A12600" t="s">
        <v>12602</v>
      </c>
      <c r="B12600">
        <v>50</v>
      </c>
      <c r="C12600">
        <v>0</v>
      </c>
    </row>
    <row r="12601" spans="1:3" x14ac:dyDescent="0.15">
      <c r="A12601" t="s">
        <v>12603</v>
      </c>
      <c r="B12601">
        <v>50</v>
      </c>
      <c r="C12601">
        <v>0</v>
      </c>
    </row>
    <row r="12602" spans="1:3" x14ac:dyDescent="0.15">
      <c r="A12602" t="s">
        <v>12604</v>
      </c>
      <c r="B12602">
        <v>50</v>
      </c>
      <c r="C12602">
        <v>0</v>
      </c>
    </row>
    <row r="12603" spans="1:3" x14ac:dyDescent="0.15">
      <c r="A12603" t="s">
        <v>12605</v>
      </c>
      <c r="B12603">
        <v>50</v>
      </c>
      <c r="C12603">
        <v>0</v>
      </c>
    </row>
    <row r="12604" spans="1:3" x14ac:dyDescent="0.15">
      <c r="A12604" t="s">
        <v>12606</v>
      </c>
      <c r="B12604">
        <v>50</v>
      </c>
      <c r="C12604">
        <v>0</v>
      </c>
    </row>
    <row r="12605" spans="1:3" x14ac:dyDescent="0.15">
      <c r="A12605" t="s">
        <v>12607</v>
      </c>
      <c r="B12605">
        <v>50</v>
      </c>
      <c r="C12605">
        <v>0</v>
      </c>
    </row>
    <row r="12606" spans="1:3" x14ac:dyDescent="0.15">
      <c r="A12606" t="s">
        <v>12608</v>
      </c>
      <c r="B12606">
        <v>50</v>
      </c>
      <c r="C12606">
        <v>0</v>
      </c>
    </row>
    <row r="12607" spans="1:3" x14ac:dyDescent="0.15">
      <c r="A12607" t="s">
        <v>12609</v>
      </c>
      <c r="B12607">
        <v>50</v>
      </c>
      <c r="C12607">
        <v>0</v>
      </c>
    </row>
    <row r="12608" spans="1:3" x14ac:dyDescent="0.15">
      <c r="A12608" t="s">
        <v>12610</v>
      </c>
      <c r="B12608">
        <v>50</v>
      </c>
      <c r="C12608">
        <v>0</v>
      </c>
    </row>
    <row r="12609" spans="1:3" x14ac:dyDescent="0.15">
      <c r="A12609" t="s">
        <v>12611</v>
      </c>
      <c r="B12609">
        <v>50</v>
      </c>
      <c r="C12609">
        <v>0</v>
      </c>
    </row>
    <row r="12610" spans="1:3" x14ac:dyDescent="0.15">
      <c r="A12610" t="s">
        <v>12612</v>
      </c>
      <c r="B12610">
        <v>50</v>
      </c>
      <c r="C12610">
        <v>0</v>
      </c>
    </row>
    <row r="12611" spans="1:3" x14ac:dyDescent="0.15">
      <c r="A12611" t="s">
        <v>12613</v>
      </c>
      <c r="B12611">
        <v>50</v>
      </c>
      <c r="C12611">
        <v>0</v>
      </c>
    </row>
    <row r="12612" spans="1:3" x14ac:dyDescent="0.15">
      <c r="A12612" t="s">
        <v>12614</v>
      </c>
      <c r="B12612">
        <v>50</v>
      </c>
      <c r="C12612">
        <v>0</v>
      </c>
    </row>
    <row r="12613" spans="1:3" x14ac:dyDescent="0.15">
      <c r="A12613" t="s">
        <v>12615</v>
      </c>
      <c r="B12613">
        <v>50</v>
      </c>
      <c r="C12613">
        <v>0</v>
      </c>
    </row>
    <row r="12614" spans="1:3" x14ac:dyDescent="0.15">
      <c r="A12614" t="s">
        <v>12616</v>
      </c>
      <c r="B12614">
        <v>50</v>
      </c>
      <c r="C12614">
        <v>0</v>
      </c>
    </row>
    <row r="12615" spans="1:3" x14ac:dyDescent="0.15">
      <c r="A12615" t="s">
        <v>12617</v>
      </c>
      <c r="B12615">
        <v>50</v>
      </c>
      <c r="C12615">
        <v>0</v>
      </c>
    </row>
    <row r="12616" spans="1:3" x14ac:dyDescent="0.15">
      <c r="A12616" t="s">
        <v>12618</v>
      </c>
      <c r="B12616">
        <v>50</v>
      </c>
      <c r="C12616">
        <v>0</v>
      </c>
    </row>
    <row r="12617" spans="1:3" x14ac:dyDescent="0.15">
      <c r="A12617" t="s">
        <v>12619</v>
      </c>
      <c r="B12617">
        <v>50</v>
      </c>
      <c r="C12617">
        <v>0</v>
      </c>
    </row>
    <row r="12618" spans="1:3" x14ac:dyDescent="0.15">
      <c r="A12618" t="s">
        <v>12620</v>
      </c>
      <c r="B12618">
        <v>50</v>
      </c>
      <c r="C12618">
        <v>0</v>
      </c>
    </row>
    <row r="12619" spans="1:3" x14ac:dyDescent="0.15">
      <c r="A12619" t="s">
        <v>12621</v>
      </c>
      <c r="B12619">
        <v>50</v>
      </c>
      <c r="C12619">
        <v>0</v>
      </c>
    </row>
    <row r="12620" spans="1:3" x14ac:dyDescent="0.15">
      <c r="A12620" t="s">
        <v>12622</v>
      </c>
      <c r="B12620">
        <v>50</v>
      </c>
      <c r="C12620">
        <v>0</v>
      </c>
    </row>
    <row r="12621" spans="1:3" x14ac:dyDescent="0.15">
      <c r="A12621" t="s">
        <v>12623</v>
      </c>
      <c r="B12621">
        <v>50</v>
      </c>
      <c r="C12621">
        <v>0</v>
      </c>
    </row>
    <row r="12622" spans="1:3" x14ac:dyDescent="0.15">
      <c r="A12622" t="s">
        <v>12624</v>
      </c>
      <c r="B12622">
        <v>50</v>
      </c>
      <c r="C12622">
        <v>0</v>
      </c>
    </row>
    <row r="12623" spans="1:3" x14ac:dyDescent="0.15">
      <c r="A12623" t="s">
        <v>12625</v>
      </c>
      <c r="B12623">
        <v>50</v>
      </c>
      <c r="C12623">
        <v>0</v>
      </c>
    </row>
    <row r="12624" spans="1:3" x14ac:dyDescent="0.15">
      <c r="A12624" t="s">
        <v>12626</v>
      </c>
      <c r="B12624">
        <v>50</v>
      </c>
      <c r="C12624">
        <v>0</v>
      </c>
    </row>
    <row r="12625" spans="1:3" x14ac:dyDescent="0.15">
      <c r="A12625" t="s">
        <v>12627</v>
      </c>
      <c r="B12625">
        <v>50</v>
      </c>
      <c r="C12625">
        <v>-1</v>
      </c>
    </row>
    <row r="12626" spans="1:3" x14ac:dyDescent="0.15">
      <c r="A12626" t="s">
        <v>12628</v>
      </c>
      <c r="B12626">
        <v>50</v>
      </c>
      <c r="C12626">
        <v>0</v>
      </c>
    </row>
    <row r="12627" spans="1:3" x14ac:dyDescent="0.15">
      <c r="A12627" t="s">
        <v>12629</v>
      </c>
      <c r="B12627">
        <v>50</v>
      </c>
      <c r="C12627">
        <v>0</v>
      </c>
    </row>
    <row r="12628" spans="1:3" x14ac:dyDescent="0.15">
      <c r="A12628" t="s">
        <v>12630</v>
      </c>
      <c r="B12628">
        <v>50</v>
      </c>
      <c r="C12628">
        <v>0</v>
      </c>
    </row>
    <row r="12629" spans="1:3" x14ac:dyDescent="0.15">
      <c r="A12629" t="s">
        <v>12631</v>
      </c>
      <c r="B12629">
        <v>50</v>
      </c>
      <c r="C12629">
        <v>0</v>
      </c>
    </row>
    <row r="12630" spans="1:3" x14ac:dyDescent="0.15">
      <c r="A12630" t="s">
        <v>12632</v>
      </c>
      <c r="B12630">
        <v>50</v>
      </c>
      <c r="C12630">
        <v>0</v>
      </c>
    </row>
    <row r="12631" spans="1:3" x14ac:dyDescent="0.15">
      <c r="A12631" t="s">
        <v>12633</v>
      </c>
      <c r="B12631">
        <v>50</v>
      </c>
      <c r="C12631">
        <v>-1</v>
      </c>
    </row>
    <row r="12632" spans="1:3" x14ac:dyDescent="0.15">
      <c r="A12632" t="s">
        <v>12634</v>
      </c>
      <c r="B12632">
        <v>50</v>
      </c>
      <c r="C12632">
        <v>0</v>
      </c>
    </row>
    <row r="12633" spans="1:3" x14ac:dyDescent="0.15">
      <c r="A12633" t="s">
        <v>12635</v>
      </c>
      <c r="B12633">
        <v>50</v>
      </c>
      <c r="C12633">
        <v>0</v>
      </c>
    </row>
    <row r="12634" spans="1:3" x14ac:dyDescent="0.15">
      <c r="A12634" t="s">
        <v>12636</v>
      </c>
      <c r="B12634">
        <v>50</v>
      </c>
      <c r="C12634">
        <v>0</v>
      </c>
    </row>
    <row r="12635" spans="1:3" x14ac:dyDescent="0.15">
      <c r="A12635" t="s">
        <v>12637</v>
      </c>
      <c r="B12635">
        <v>50</v>
      </c>
      <c r="C12635">
        <v>0</v>
      </c>
    </row>
    <row r="12636" spans="1:3" x14ac:dyDescent="0.15">
      <c r="A12636" t="s">
        <v>12638</v>
      </c>
      <c r="B12636">
        <v>50</v>
      </c>
      <c r="C12636">
        <v>0</v>
      </c>
    </row>
    <row r="12637" spans="1:3" x14ac:dyDescent="0.15">
      <c r="A12637" t="s">
        <v>12639</v>
      </c>
      <c r="B12637">
        <v>50</v>
      </c>
      <c r="C12637">
        <v>0</v>
      </c>
    </row>
    <row r="12638" spans="1:3" x14ac:dyDescent="0.15">
      <c r="A12638" t="s">
        <v>12640</v>
      </c>
      <c r="B12638">
        <v>50</v>
      </c>
      <c r="C12638">
        <v>0</v>
      </c>
    </row>
    <row r="12639" spans="1:3" x14ac:dyDescent="0.15">
      <c r="A12639" t="s">
        <v>12641</v>
      </c>
      <c r="B12639">
        <v>50</v>
      </c>
      <c r="C12639">
        <v>0</v>
      </c>
    </row>
    <row r="12640" spans="1:3" x14ac:dyDescent="0.15">
      <c r="A12640" t="s">
        <v>12642</v>
      </c>
      <c r="B12640">
        <v>50</v>
      </c>
      <c r="C12640">
        <v>1</v>
      </c>
    </row>
    <row r="12641" spans="1:3" x14ac:dyDescent="0.15">
      <c r="A12641" t="s">
        <v>12643</v>
      </c>
      <c r="B12641">
        <v>50</v>
      </c>
      <c r="C12641">
        <v>0</v>
      </c>
    </row>
    <row r="12642" spans="1:3" x14ac:dyDescent="0.15">
      <c r="A12642" t="s">
        <v>12644</v>
      </c>
      <c r="B12642">
        <v>50</v>
      </c>
      <c r="C12642">
        <v>0</v>
      </c>
    </row>
    <row r="12643" spans="1:3" x14ac:dyDescent="0.15">
      <c r="A12643" t="s">
        <v>12645</v>
      </c>
      <c r="B12643">
        <v>50</v>
      </c>
      <c r="C12643">
        <v>0</v>
      </c>
    </row>
    <row r="12644" spans="1:3" x14ac:dyDescent="0.15">
      <c r="A12644" t="s">
        <v>12646</v>
      </c>
      <c r="B12644">
        <v>50</v>
      </c>
      <c r="C12644">
        <v>0</v>
      </c>
    </row>
    <row r="12645" spans="1:3" x14ac:dyDescent="0.15">
      <c r="A12645" t="s">
        <v>12647</v>
      </c>
      <c r="B12645">
        <v>50</v>
      </c>
      <c r="C12645">
        <v>0</v>
      </c>
    </row>
    <row r="12646" spans="1:3" x14ac:dyDescent="0.15">
      <c r="A12646" t="s">
        <v>12648</v>
      </c>
      <c r="B12646">
        <v>50</v>
      </c>
      <c r="C12646">
        <v>0</v>
      </c>
    </row>
    <row r="12647" spans="1:3" x14ac:dyDescent="0.15">
      <c r="A12647" t="s">
        <v>12649</v>
      </c>
      <c r="B12647">
        <v>50</v>
      </c>
      <c r="C12647">
        <v>0</v>
      </c>
    </row>
    <row r="12648" spans="1:3" x14ac:dyDescent="0.15">
      <c r="A12648" t="s">
        <v>12650</v>
      </c>
      <c r="B12648">
        <v>50</v>
      </c>
      <c r="C12648">
        <v>0</v>
      </c>
    </row>
    <row r="12649" spans="1:3" x14ac:dyDescent="0.15">
      <c r="A12649" t="s">
        <v>12651</v>
      </c>
      <c r="B12649">
        <v>50</v>
      </c>
      <c r="C12649">
        <v>1</v>
      </c>
    </row>
    <row r="12650" spans="1:3" x14ac:dyDescent="0.15">
      <c r="A12650" t="s">
        <v>12652</v>
      </c>
      <c r="B12650">
        <v>50</v>
      </c>
      <c r="C12650">
        <v>0</v>
      </c>
    </row>
    <row r="12651" spans="1:3" x14ac:dyDescent="0.15">
      <c r="A12651" t="s">
        <v>12653</v>
      </c>
      <c r="B12651">
        <v>50</v>
      </c>
      <c r="C12651">
        <v>0</v>
      </c>
    </row>
    <row r="12652" spans="1:3" x14ac:dyDescent="0.15">
      <c r="A12652" t="s">
        <v>12654</v>
      </c>
      <c r="B12652">
        <v>50</v>
      </c>
      <c r="C12652">
        <v>0</v>
      </c>
    </row>
    <row r="12653" spans="1:3" x14ac:dyDescent="0.15">
      <c r="A12653" t="s">
        <v>12655</v>
      </c>
      <c r="B12653">
        <v>50</v>
      </c>
      <c r="C12653">
        <v>0</v>
      </c>
    </row>
    <row r="12654" spans="1:3" x14ac:dyDescent="0.15">
      <c r="A12654" t="s">
        <v>12656</v>
      </c>
      <c r="B12654">
        <v>50</v>
      </c>
      <c r="C12654">
        <v>0</v>
      </c>
    </row>
    <row r="12655" spans="1:3" x14ac:dyDescent="0.15">
      <c r="A12655" t="s">
        <v>12657</v>
      </c>
      <c r="B12655">
        <v>50</v>
      </c>
      <c r="C12655">
        <v>0</v>
      </c>
    </row>
    <row r="12656" spans="1:3" x14ac:dyDescent="0.15">
      <c r="A12656" t="s">
        <v>12658</v>
      </c>
      <c r="B12656">
        <v>50</v>
      </c>
      <c r="C12656">
        <v>0</v>
      </c>
    </row>
    <row r="12657" spans="1:3" x14ac:dyDescent="0.15">
      <c r="A12657" t="s">
        <v>12659</v>
      </c>
      <c r="B12657">
        <v>50</v>
      </c>
      <c r="C12657">
        <v>0</v>
      </c>
    </row>
    <row r="12658" spans="1:3" x14ac:dyDescent="0.15">
      <c r="A12658" t="s">
        <v>12660</v>
      </c>
      <c r="B12658">
        <v>50</v>
      </c>
      <c r="C12658">
        <v>-1</v>
      </c>
    </row>
    <row r="12659" spans="1:3" x14ac:dyDescent="0.15">
      <c r="A12659" t="s">
        <v>12661</v>
      </c>
      <c r="B12659">
        <v>50</v>
      </c>
      <c r="C12659">
        <v>-1</v>
      </c>
    </row>
    <row r="12660" spans="1:3" x14ac:dyDescent="0.15">
      <c r="A12660" t="s">
        <v>12662</v>
      </c>
      <c r="B12660">
        <v>50</v>
      </c>
      <c r="C12660">
        <v>1</v>
      </c>
    </row>
    <row r="12661" spans="1:3" x14ac:dyDescent="0.15">
      <c r="A12661" t="s">
        <v>12663</v>
      </c>
      <c r="B12661">
        <v>50</v>
      </c>
      <c r="C12661">
        <v>-1</v>
      </c>
    </row>
    <row r="12662" spans="1:3" x14ac:dyDescent="0.15">
      <c r="A12662" t="s">
        <v>12664</v>
      </c>
      <c r="B12662">
        <v>50</v>
      </c>
      <c r="C12662">
        <v>0</v>
      </c>
    </row>
    <row r="12663" spans="1:3" x14ac:dyDescent="0.15">
      <c r="A12663" t="s">
        <v>12665</v>
      </c>
      <c r="B12663">
        <v>50</v>
      </c>
      <c r="C12663">
        <v>0</v>
      </c>
    </row>
    <row r="12664" spans="1:3" x14ac:dyDescent="0.15">
      <c r="A12664" t="s">
        <v>12666</v>
      </c>
      <c r="B12664">
        <v>50</v>
      </c>
      <c r="C12664">
        <v>0</v>
      </c>
    </row>
    <row r="12665" spans="1:3" x14ac:dyDescent="0.15">
      <c r="A12665" t="s">
        <v>12667</v>
      </c>
      <c r="B12665">
        <v>50</v>
      </c>
      <c r="C12665">
        <v>0</v>
      </c>
    </row>
    <row r="12666" spans="1:3" x14ac:dyDescent="0.15">
      <c r="A12666" t="s">
        <v>12668</v>
      </c>
      <c r="B12666">
        <v>50</v>
      </c>
      <c r="C12666">
        <v>0</v>
      </c>
    </row>
    <row r="12667" spans="1:3" x14ac:dyDescent="0.15">
      <c r="A12667" t="s">
        <v>12669</v>
      </c>
      <c r="B12667">
        <v>50</v>
      </c>
      <c r="C12667">
        <v>0</v>
      </c>
    </row>
    <row r="12668" spans="1:3" x14ac:dyDescent="0.15">
      <c r="A12668" t="s">
        <v>12670</v>
      </c>
      <c r="B12668">
        <v>50</v>
      </c>
      <c r="C12668">
        <v>0</v>
      </c>
    </row>
    <row r="12669" spans="1:3" x14ac:dyDescent="0.15">
      <c r="A12669" t="s">
        <v>12671</v>
      </c>
      <c r="B12669">
        <v>50</v>
      </c>
      <c r="C12669">
        <v>0</v>
      </c>
    </row>
    <row r="12670" spans="1:3" x14ac:dyDescent="0.15">
      <c r="A12670" t="s">
        <v>12672</v>
      </c>
      <c r="B12670">
        <v>50</v>
      </c>
      <c r="C12670">
        <v>0</v>
      </c>
    </row>
    <row r="12671" spans="1:3" x14ac:dyDescent="0.15">
      <c r="A12671" t="s">
        <v>12673</v>
      </c>
      <c r="B12671">
        <v>50</v>
      </c>
      <c r="C12671">
        <v>0</v>
      </c>
    </row>
    <row r="12672" spans="1:3" x14ac:dyDescent="0.15">
      <c r="A12672" t="s">
        <v>12674</v>
      </c>
      <c r="B12672">
        <v>50</v>
      </c>
      <c r="C12672">
        <v>0</v>
      </c>
    </row>
    <row r="12673" spans="1:3" x14ac:dyDescent="0.15">
      <c r="A12673" t="s">
        <v>12675</v>
      </c>
      <c r="B12673">
        <v>50</v>
      </c>
      <c r="C12673">
        <v>0</v>
      </c>
    </row>
    <row r="12674" spans="1:3" x14ac:dyDescent="0.15">
      <c r="A12674" t="s">
        <v>12676</v>
      </c>
      <c r="B12674">
        <v>50</v>
      </c>
      <c r="C12674">
        <v>0</v>
      </c>
    </row>
    <row r="12675" spans="1:3" x14ac:dyDescent="0.15">
      <c r="A12675" t="s">
        <v>12677</v>
      </c>
      <c r="B12675">
        <v>50</v>
      </c>
      <c r="C12675">
        <v>0</v>
      </c>
    </row>
    <row r="12676" spans="1:3" x14ac:dyDescent="0.15">
      <c r="A12676" t="s">
        <v>12678</v>
      </c>
      <c r="B12676">
        <v>50</v>
      </c>
      <c r="C12676">
        <v>0</v>
      </c>
    </row>
    <row r="12677" spans="1:3" x14ac:dyDescent="0.15">
      <c r="A12677" t="s">
        <v>12679</v>
      </c>
      <c r="B12677">
        <v>50</v>
      </c>
      <c r="C12677">
        <v>-1</v>
      </c>
    </row>
    <row r="12678" spans="1:3" x14ac:dyDescent="0.15">
      <c r="A12678" t="s">
        <v>12680</v>
      </c>
      <c r="B12678">
        <v>50</v>
      </c>
      <c r="C12678">
        <v>0</v>
      </c>
    </row>
    <row r="12679" spans="1:3" x14ac:dyDescent="0.15">
      <c r="A12679" t="s">
        <v>12681</v>
      </c>
      <c r="B12679">
        <v>50</v>
      </c>
      <c r="C12679">
        <v>0</v>
      </c>
    </row>
    <row r="12680" spans="1:3" x14ac:dyDescent="0.15">
      <c r="A12680" t="s">
        <v>12682</v>
      </c>
      <c r="B12680">
        <v>50</v>
      </c>
      <c r="C12680">
        <v>0</v>
      </c>
    </row>
    <row r="12681" spans="1:3" x14ac:dyDescent="0.15">
      <c r="A12681" t="s">
        <v>12683</v>
      </c>
      <c r="B12681">
        <v>50</v>
      </c>
      <c r="C12681">
        <v>0</v>
      </c>
    </row>
    <row r="12682" spans="1:3" x14ac:dyDescent="0.15">
      <c r="A12682" t="s">
        <v>12684</v>
      </c>
      <c r="B12682">
        <v>50</v>
      </c>
      <c r="C12682">
        <v>0</v>
      </c>
    </row>
    <row r="12683" spans="1:3" x14ac:dyDescent="0.15">
      <c r="A12683" t="s">
        <v>12685</v>
      </c>
      <c r="B12683">
        <v>50</v>
      </c>
      <c r="C12683">
        <v>0</v>
      </c>
    </row>
    <row r="12684" spans="1:3" x14ac:dyDescent="0.15">
      <c r="A12684" t="s">
        <v>12686</v>
      </c>
      <c r="B12684">
        <v>50</v>
      </c>
      <c r="C12684">
        <v>0</v>
      </c>
    </row>
    <row r="12685" spans="1:3" x14ac:dyDescent="0.15">
      <c r="A12685" t="s">
        <v>12687</v>
      </c>
      <c r="B12685">
        <v>50</v>
      </c>
      <c r="C12685">
        <v>0</v>
      </c>
    </row>
    <row r="12686" spans="1:3" x14ac:dyDescent="0.15">
      <c r="A12686" t="s">
        <v>12688</v>
      </c>
      <c r="B12686">
        <v>50</v>
      </c>
      <c r="C12686">
        <v>0</v>
      </c>
    </row>
    <row r="12687" spans="1:3" x14ac:dyDescent="0.15">
      <c r="A12687" t="s">
        <v>12689</v>
      </c>
      <c r="B12687">
        <v>50</v>
      </c>
      <c r="C12687">
        <v>0</v>
      </c>
    </row>
    <row r="12688" spans="1:3" x14ac:dyDescent="0.15">
      <c r="A12688" t="s">
        <v>12690</v>
      </c>
      <c r="B12688">
        <v>50</v>
      </c>
      <c r="C12688">
        <v>0</v>
      </c>
    </row>
    <row r="12689" spans="1:3" x14ac:dyDescent="0.15">
      <c r="A12689" t="s">
        <v>12691</v>
      </c>
      <c r="B12689">
        <v>50</v>
      </c>
      <c r="C12689">
        <v>0</v>
      </c>
    </row>
    <row r="12690" spans="1:3" x14ac:dyDescent="0.15">
      <c r="A12690" t="s">
        <v>12692</v>
      </c>
      <c r="B12690">
        <v>50</v>
      </c>
      <c r="C12690">
        <v>0</v>
      </c>
    </row>
    <row r="12691" spans="1:3" x14ac:dyDescent="0.15">
      <c r="A12691" t="s">
        <v>12693</v>
      </c>
      <c r="B12691">
        <v>50</v>
      </c>
      <c r="C12691">
        <v>0</v>
      </c>
    </row>
    <row r="12692" spans="1:3" x14ac:dyDescent="0.15">
      <c r="A12692" t="s">
        <v>12694</v>
      </c>
      <c r="B12692">
        <v>50</v>
      </c>
      <c r="C12692">
        <v>0</v>
      </c>
    </row>
    <row r="12693" spans="1:3" x14ac:dyDescent="0.15">
      <c r="A12693" t="s">
        <v>12695</v>
      </c>
      <c r="B12693">
        <v>50</v>
      </c>
      <c r="C12693">
        <v>0</v>
      </c>
    </row>
    <row r="12694" spans="1:3" x14ac:dyDescent="0.15">
      <c r="A12694" t="s">
        <v>12696</v>
      </c>
      <c r="B12694">
        <v>50</v>
      </c>
      <c r="C12694">
        <v>0</v>
      </c>
    </row>
    <row r="12695" spans="1:3" x14ac:dyDescent="0.15">
      <c r="A12695" t="s">
        <v>12697</v>
      </c>
      <c r="B12695">
        <v>49</v>
      </c>
      <c r="C12695">
        <v>0</v>
      </c>
    </row>
    <row r="12696" spans="1:3" x14ac:dyDescent="0.15">
      <c r="A12696" t="s">
        <v>12698</v>
      </c>
      <c r="B12696">
        <v>49</v>
      </c>
      <c r="C12696">
        <v>0</v>
      </c>
    </row>
    <row r="12697" spans="1:3" x14ac:dyDescent="0.15">
      <c r="A12697" t="s">
        <v>12699</v>
      </c>
      <c r="B12697">
        <v>49</v>
      </c>
      <c r="C12697">
        <v>-1</v>
      </c>
    </row>
    <row r="12698" spans="1:3" x14ac:dyDescent="0.15">
      <c r="A12698" t="s">
        <v>12700</v>
      </c>
      <c r="B12698">
        <v>49</v>
      </c>
      <c r="C12698">
        <v>0</v>
      </c>
    </row>
    <row r="12699" spans="1:3" x14ac:dyDescent="0.15">
      <c r="A12699" t="s">
        <v>12701</v>
      </c>
      <c r="B12699">
        <v>49</v>
      </c>
      <c r="C12699">
        <v>0</v>
      </c>
    </row>
    <row r="12700" spans="1:3" x14ac:dyDescent="0.15">
      <c r="A12700" t="s">
        <v>12702</v>
      </c>
      <c r="B12700">
        <v>49</v>
      </c>
      <c r="C12700">
        <v>0</v>
      </c>
    </row>
    <row r="12701" spans="1:3" x14ac:dyDescent="0.15">
      <c r="A12701" t="s">
        <v>12703</v>
      </c>
      <c r="B12701">
        <v>49</v>
      </c>
      <c r="C12701">
        <v>0</v>
      </c>
    </row>
    <row r="12702" spans="1:3" x14ac:dyDescent="0.15">
      <c r="A12702" t="s">
        <v>12704</v>
      </c>
      <c r="B12702">
        <v>49</v>
      </c>
      <c r="C12702">
        <v>0</v>
      </c>
    </row>
    <row r="12703" spans="1:3" x14ac:dyDescent="0.15">
      <c r="A12703" t="s">
        <v>12705</v>
      </c>
      <c r="B12703">
        <v>49</v>
      </c>
      <c r="C12703">
        <v>0</v>
      </c>
    </row>
    <row r="12704" spans="1:3" x14ac:dyDescent="0.15">
      <c r="A12704" t="s">
        <v>12706</v>
      </c>
      <c r="B12704">
        <v>49</v>
      </c>
      <c r="C12704">
        <v>0</v>
      </c>
    </row>
    <row r="12705" spans="1:3" x14ac:dyDescent="0.15">
      <c r="A12705" t="s">
        <v>12707</v>
      </c>
      <c r="B12705">
        <v>49</v>
      </c>
      <c r="C12705">
        <v>1</v>
      </c>
    </row>
    <row r="12706" spans="1:3" x14ac:dyDescent="0.15">
      <c r="A12706" t="s">
        <v>12708</v>
      </c>
      <c r="B12706">
        <v>49</v>
      </c>
      <c r="C12706">
        <v>0</v>
      </c>
    </row>
    <row r="12707" spans="1:3" x14ac:dyDescent="0.15">
      <c r="A12707" t="s">
        <v>12709</v>
      </c>
      <c r="B12707">
        <v>49</v>
      </c>
      <c r="C12707">
        <v>1</v>
      </c>
    </row>
    <row r="12708" spans="1:3" x14ac:dyDescent="0.15">
      <c r="A12708" t="s">
        <v>12710</v>
      </c>
      <c r="B12708">
        <v>49</v>
      </c>
      <c r="C12708">
        <v>0</v>
      </c>
    </row>
    <row r="12709" spans="1:3" x14ac:dyDescent="0.15">
      <c r="A12709" t="s">
        <v>12711</v>
      </c>
      <c r="B12709">
        <v>49</v>
      </c>
      <c r="C12709">
        <v>0</v>
      </c>
    </row>
    <row r="12710" spans="1:3" x14ac:dyDescent="0.15">
      <c r="A12710" t="s">
        <v>12712</v>
      </c>
      <c r="B12710">
        <v>49</v>
      </c>
      <c r="C12710">
        <v>0</v>
      </c>
    </row>
    <row r="12711" spans="1:3" x14ac:dyDescent="0.15">
      <c r="A12711" t="s">
        <v>12713</v>
      </c>
      <c r="B12711">
        <v>49</v>
      </c>
      <c r="C12711">
        <v>0</v>
      </c>
    </row>
    <row r="12712" spans="1:3" x14ac:dyDescent="0.15">
      <c r="A12712" t="s">
        <v>12714</v>
      </c>
      <c r="B12712">
        <v>49</v>
      </c>
      <c r="C12712">
        <v>0</v>
      </c>
    </row>
    <row r="12713" spans="1:3" x14ac:dyDescent="0.15">
      <c r="A12713" t="s">
        <v>12715</v>
      </c>
      <c r="B12713">
        <v>49</v>
      </c>
      <c r="C12713">
        <v>0</v>
      </c>
    </row>
    <row r="12714" spans="1:3" x14ac:dyDescent="0.15">
      <c r="A12714" t="s">
        <v>12716</v>
      </c>
      <c r="B12714">
        <v>49</v>
      </c>
      <c r="C12714">
        <v>0</v>
      </c>
    </row>
    <row r="12715" spans="1:3" x14ac:dyDescent="0.15">
      <c r="A12715" t="s">
        <v>12717</v>
      </c>
      <c r="B12715">
        <v>49</v>
      </c>
      <c r="C12715">
        <v>0</v>
      </c>
    </row>
    <row r="12716" spans="1:3" x14ac:dyDescent="0.15">
      <c r="A12716" t="s">
        <v>12718</v>
      </c>
      <c r="B12716">
        <v>49</v>
      </c>
      <c r="C12716">
        <v>0</v>
      </c>
    </row>
    <row r="12717" spans="1:3" x14ac:dyDescent="0.15">
      <c r="A12717" t="s">
        <v>12719</v>
      </c>
      <c r="B12717">
        <v>49</v>
      </c>
      <c r="C12717">
        <v>-1</v>
      </c>
    </row>
    <row r="12718" spans="1:3" x14ac:dyDescent="0.15">
      <c r="A12718" t="s">
        <v>12720</v>
      </c>
      <c r="B12718">
        <v>49</v>
      </c>
      <c r="C12718">
        <v>0</v>
      </c>
    </row>
    <row r="12719" spans="1:3" x14ac:dyDescent="0.15">
      <c r="A12719" t="s">
        <v>12721</v>
      </c>
      <c r="B12719">
        <v>49</v>
      </c>
      <c r="C12719">
        <v>0</v>
      </c>
    </row>
    <row r="12720" spans="1:3" x14ac:dyDescent="0.15">
      <c r="A12720" t="s">
        <v>12722</v>
      </c>
      <c r="B12720">
        <v>49</v>
      </c>
      <c r="C12720">
        <v>0</v>
      </c>
    </row>
    <row r="12721" spans="1:3" x14ac:dyDescent="0.15">
      <c r="A12721" t="s">
        <v>12723</v>
      </c>
      <c r="B12721">
        <v>49</v>
      </c>
      <c r="C12721">
        <v>0</v>
      </c>
    </row>
    <row r="12722" spans="1:3" x14ac:dyDescent="0.15">
      <c r="A12722" t="s">
        <v>12724</v>
      </c>
      <c r="B12722">
        <v>49</v>
      </c>
      <c r="C12722">
        <v>0</v>
      </c>
    </row>
    <row r="12723" spans="1:3" x14ac:dyDescent="0.15">
      <c r="A12723" t="s">
        <v>12725</v>
      </c>
      <c r="B12723">
        <v>49</v>
      </c>
      <c r="C12723">
        <v>0</v>
      </c>
    </row>
    <row r="12724" spans="1:3" x14ac:dyDescent="0.15">
      <c r="A12724" t="s">
        <v>12726</v>
      </c>
      <c r="B12724">
        <v>49</v>
      </c>
      <c r="C12724">
        <v>0</v>
      </c>
    </row>
    <row r="12725" spans="1:3" x14ac:dyDescent="0.15">
      <c r="A12725" t="s">
        <v>12727</v>
      </c>
      <c r="B12725">
        <v>49</v>
      </c>
      <c r="C12725">
        <v>-1</v>
      </c>
    </row>
    <row r="12726" spans="1:3" x14ac:dyDescent="0.15">
      <c r="A12726" t="s">
        <v>12728</v>
      </c>
      <c r="B12726">
        <v>49</v>
      </c>
      <c r="C12726">
        <v>0</v>
      </c>
    </row>
    <row r="12727" spans="1:3" x14ac:dyDescent="0.15">
      <c r="A12727" t="s">
        <v>12729</v>
      </c>
      <c r="B12727">
        <v>49</v>
      </c>
      <c r="C12727">
        <v>0</v>
      </c>
    </row>
    <row r="12728" spans="1:3" x14ac:dyDescent="0.15">
      <c r="A12728" t="s">
        <v>12730</v>
      </c>
      <c r="B12728">
        <v>49</v>
      </c>
      <c r="C12728">
        <v>0</v>
      </c>
    </row>
    <row r="12729" spans="1:3" x14ac:dyDescent="0.15">
      <c r="A12729" t="s">
        <v>12731</v>
      </c>
      <c r="B12729">
        <v>49</v>
      </c>
      <c r="C12729">
        <v>0</v>
      </c>
    </row>
    <row r="12730" spans="1:3" x14ac:dyDescent="0.15">
      <c r="A12730" t="s">
        <v>12732</v>
      </c>
      <c r="B12730">
        <v>49</v>
      </c>
      <c r="C12730">
        <v>0</v>
      </c>
    </row>
    <row r="12731" spans="1:3" x14ac:dyDescent="0.15">
      <c r="A12731" t="s">
        <v>12733</v>
      </c>
      <c r="B12731">
        <v>49</v>
      </c>
      <c r="C12731">
        <v>0</v>
      </c>
    </row>
    <row r="12732" spans="1:3" x14ac:dyDescent="0.15">
      <c r="A12732" t="s">
        <v>12734</v>
      </c>
      <c r="B12732">
        <v>49</v>
      </c>
      <c r="C12732">
        <v>0</v>
      </c>
    </row>
    <row r="12733" spans="1:3" x14ac:dyDescent="0.15">
      <c r="A12733" t="s">
        <v>12735</v>
      </c>
      <c r="B12733">
        <v>49</v>
      </c>
      <c r="C12733">
        <v>1</v>
      </c>
    </row>
    <row r="12734" spans="1:3" x14ac:dyDescent="0.15">
      <c r="A12734" t="s">
        <v>12736</v>
      </c>
      <c r="B12734">
        <v>49</v>
      </c>
      <c r="C12734">
        <v>1</v>
      </c>
    </row>
    <row r="12735" spans="1:3" x14ac:dyDescent="0.15">
      <c r="A12735" t="s">
        <v>12737</v>
      </c>
      <c r="B12735">
        <v>49</v>
      </c>
      <c r="C12735">
        <v>0</v>
      </c>
    </row>
    <row r="12736" spans="1:3" x14ac:dyDescent="0.15">
      <c r="A12736" t="s">
        <v>12738</v>
      </c>
      <c r="B12736">
        <v>49</v>
      </c>
      <c r="C12736">
        <v>-1</v>
      </c>
    </row>
    <row r="12737" spans="1:3" x14ac:dyDescent="0.15">
      <c r="A12737" t="s">
        <v>12739</v>
      </c>
      <c r="B12737">
        <v>49</v>
      </c>
      <c r="C12737">
        <v>0</v>
      </c>
    </row>
    <row r="12738" spans="1:3" x14ac:dyDescent="0.15">
      <c r="A12738" t="s">
        <v>12740</v>
      </c>
      <c r="B12738">
        <v>49</v>
      </c>
      <c r="C12738">
        <v>0</v>
      </c>
    </row>
    <row r="12739" spans="1:3" x14ac:dyDescent="0.15">
      <c r="A12739" t="s">
        <v>12741</v>
      </c>
      <c r="B12739">
        <v>49</v>
      </c>
      <c r="C12739">
        <v>0</v>
      </c>
    </row>
    <row r="12740" spans="1:3" x14ac:dyDescent="0.15">
      <c r="A12740" t="s">
        <v>12742</v>
      </c>
      <c r="B12740">
        <v>49</v>
      </c>
      <c r="C12740">
        <v>0</v>
      </c>
    </row>
    <row r="12741" spans="1:3" x14ac:dyDescent="0.15">
      <c r="A12741" t="s">
        <v>12743</v>
      </c>
      <c r="B12741">
        <v>49</v>
      </c>
      <c r="C12741">
        <v>0</v>
      </c>
    </row>
    <row r="12742" spans="1:3" x14ac:dyDescent="0.15">
      <c r="A12742" t="s">
        <v>12744</v>
      </c>
      <c r="B12742">
        <v>49</v>
      </c>
      <c r="C12742">
        <v>0</v>
      </c>
    </row>
    <row r="12743" spans="1:3" x14ac:dyDescent="0.15">
      <c r="A12743" t="s">
        <v>12745</v>
      </c>
      <c r="B12743">
        <v>49</v>
      </c>
      <c r="C12743">
        <v>0</v>
      </c>
    </row>
    <row r="12744" spans="1:3" x14ac:dyDescent="0.15">
      <c r="A12744" t="s">
        <v>12746</v>
      </c>
      <c r="B12744">
        <v>49</v>
      </c>
      <c r="C12744">
        <v>0</v>
      </c>
    </row>
    <row r="12745" spans="1:3" x14ac:dyDescent="0.15">
      <c r="A12745" t="s">
        <v>12747</v>
      </c>
      <c r="B12745">
        <v>49</v>
      </c>
      <c r="C12745">
        <v>0</v>
      </c>
    </row>
    <row r="12746" spans="1:3" x14ac:dyDescent="0.15">
      <c r="A12746" t="s">
        <v>12748</v>
      </c>
      <c r="B12746">
        <v>49</v>
      </c>
      <c r="C12746">
        <v>0</v>
      </c>
    </row>
    <row r="12747" spans="1:3" x14ac:dyDescent="0.15">
      <c r="A12747" t="s">
        <v>12749</v>
      </c>
      <c r="B12747">
        <v>49</v>
      </c>
      <c r="C12747">
        <v>0</v>
      </c>
    </row>
    <row r="12748" spans="1:3" x14ac:dyDescent="0.15">
      <c r="A12748" t="s">
        <v>12750</v>
      </c>
      <c r="B12748">
        <v>49</v>
      </c>
      <c r="C12748">
        <v>0</v>
      </c>
    </row>
    <row r="12749" spans="1:3" x14ac:dyDescent="0.15">
      <c r="A12749" t="s">
        <v>12751</v>
      </c>
      <c r="B12749">
        <v>49</v>
      </c>
      <c r="C12749">
        <v>0</v>
      </c>
    </row>
    <row r="12750" spans="1:3" x14ac:dyDescent="0.15">
      <c r="A12750" t="s">
        <v>12752</v>
      </c>
      <c r="B12750">
        <v>49</v>
      </c>
      <c r="C12750">
        <v>1</v>
      </c>
    </row>
    <row r="12751" spans="1:3" x14ac:dyDescent="0.15">
      <c r="A12751" t="s">
        <v>12753</v>
      </c>
      <c r="B12751">
        <v>49</v>
      </c>
      <c r="C12751">
        <v>0</v>
      </c>
    </row>
    <row r="12752" spans="1:3" x14ac:dyDescent="0.15">
      <c r="A12752" t="s">
        <v>12754</v>
      </c>
      <c r="B12752">
        <v>49</v>
      </c>
      <c r="C12752">
        <v>0</v>
      </c>
    </row>
    <row r="12753" spans="1:3" x14ac:dyDescent="0.15">
      <c r="A12753" t="s">
        <v>12755</v>
      </c>
      <c r="B12753">
        <v>49</v>
      </c>
      <c r="C12753">
        <v>-1</v>
      </c>
    </row>
    <row r="12754" spans="1:3" x14ac:dyDescent="0.15">
      <c r="A12754" t="s">
        <v>12756</v>
      </c>
      <c r="B12754">
        <v>49</v>
      </c>
      <c r="C12754">
        <v>0</v>
      </c>
    </row>
    <row r="12755" spans="1:3" x14ac:dyDescent="0.15">
      <c r="A12755" t="s">
        <v>12757</v>
      </c>
      <c r="B12755">
        <v>49</v>
      </c>
      <c r="C12755">
        <v>0</v>
      </c>
    </row>
    <row r="12756" spans="1:3" x14ac:dyDescent="0.15">
      <c r="A12756" t="s">
        <v>12758</v>
      </c>
      <c r="B12756">
        <v>49</v>
      </c>
      <c r="C12756">
        <v>0</v>
      </c>
    </row>
    <row r="12757" spans="1:3" x14ac:dyDescent="0.15">
      <c r="A12757" t="s">
        <v>12759</v>
      </c>
      <c r="B12757">
        <v>49</v>
      </c>
      <c r="C12757">
        <v>0</v>
      </c>
    </row>
    <row r="12758" spans="1:3" x14ac:dyDescent="0.15">
      <c r="A12758" t="s">
        <v>12760</v>
      </c>
      <c r="B12758">
        <v>49</v>
      </c>
      <c r="C12758">
        <v>0</v>
      </c>
    </row>
    <row r="12759" spans="1:3" x14ac:dyDescent="0.15">
      <c r="A12759" t="s">
        <v>12761</v>
      </c>
      <c r="B12759">
        <v>49</v>
      </c>
      <c r="C12759">
        <v>0</v>
      </c>
    </row>
    <row r="12760" spans="1:3" x14ac:dyDescent="0.15">
      <c r="A12760" t="s">
        <v>12762</v>
      </c>
      <c r="B12760">
        <v>49</v>
      </c>
      <c r="C12760">
        <v>0</v>
      </c>
    </row>
    <row r="12761" spans="1:3" x14ac:dyDescent="0.15">
      <c r="A12761" t="s">
        <v>12763</v>
      </c>
      <c r="B12761">
        <v>49</v>
      </c>
      <c r="C12761">
        <v>1</v>
      </c>
    </row>
    <row r="12762" spans="1:3" x14ac:dyDescent="0.15">
      <c r="A12762" t="s">
        <v>12764</v>
      </c>
      <c r="B12762">
        <v>49</v>
      </c>
      <c r="C12762">
        <v>0</v>
      </c>
    </row>
    <row r="12763" spans="1:3" x14ac:dyDescent="0.15">
      <c r="A12763" t="s">
        <v>12765</v>
      </c>
      <c r="B12763">
        <v>49</v>
      </c>
      <c r="C12763">
        <v>0</v>
      </c>
    </row>
    <row r="12764" spans="1:3" x14ac:dyDescent="0.15">
      <c r="A12764" t="s">
        <v>12766</v>
      </c>
      <c r="B12764">
        <v>49</v>
      </c>
      <c r="C12764">
        <v>0</v>
      </c>
    </row>
    <row r="12765" spans="1:3" x14ac:dyDescent="0.15">
      <c r="A12765" t="s">
        <v>12767</v>
      </c>
      <c r="B12765">
        <v>49</v>
      </c>
      <c r="C12765">
        <v>0</v>
      </c>
    </row>
    <row r="12766" spans="1:3" x14ac:dyDescent="0.15">
      <c r="A12766" t="s">
        <v>12768</v>
      </c>
      <c r="B12766">
        <v>49</v>
      </c>
      <c r="C12766">
        <v>0</v>
      </c>
    </row>
    <row r="12767" spans="1:3" x14ac:dyDescent="0.15">
      <c r="A12767" t="s">
        <v>12769</v>
      </c>
      <c r="B12767">
        <v>49</v>
      </c>
      <c r="C12767">
        <v>1</v>
      </c>
    </row>
    <row r="12768" spans="1:3" x14ac:dyDescent="0.15">
      <c r="A12768" t="s">
        <v>12770</v>
      </c>
      <c r="B12768">
        <v>49</v>
      </c>
      <c r="C12768">
        <v>0</v>
      </c>
    </row>
    <row r="12769" spans="1:3" x14ac:dyDescent="0.15">
      <c r="A12769" t="s">
        <v>12771</v>
      </c>
      <c r="B12769">
        <v>49</v>
      </c>
      <c r="C12769">
        <v>0</v>
      </c>
    </row>
    <row r="12770" spans="1:3" x14ac:dyDescent="0.15">
      <c r="A12770" t="s">
        <v>12772</v>
      </c>
      <c r="B12770">
        <v>49</v>
      </c>
      <c r="C12770">
        <v>0</v>
      </c>
    </row>
    <row r="12771" spans="1:3" x14ac:dyDescent="0.15">
      <c r="A12771" t="s">
        <v>12773</v>
      </c>
      <c r="B12771">
        <v>49</v>
      </c>
      <c r="C12771">
        <v>0</v>
      </c>
    </row>
    <row r="12772" spans="1:3" x14ac:dyDescent="0.15">
      <c r="A12772" t="s">
        <v>12774</v>
      </c>
      <c r="B12772">
        <v>49</v>
      </c>
      <c r="C12772">
        <v>0</v>
      </c>
    </row>
    <row r="12773" spans="1:3" x14ac:dyDescent="0.15">
      <c r="A12773" t="s">
        <v>12775</v>
      </c>
      <c r="B12773">
        <v>49</v>
      </c>
      <c r="C12773">
        <v>0</v>
      </c>
    </row>
    <row r="12774" spans="1:3" x14ac:dyDescent="0.15">
      <c r="A12774" t="s">
        <v>12776</v>
      </c>
      <c r="B12774">
        <v>49</v>
      </c>
      <c r="C12774">
        <v>0</v>
      </c>
    </row>
    <row r="12775" spans="1:3" x14ac:dyDescent="0.15">
      <c r="A12775" t="s">
        <v>12777</v>
      </c>
      <c r="B12775">
        <v>49</v>
      </c>
      <c r="C12775">
        <v>0</v>
      </c>
    </row>
    <row r="12776" spans="1:3" x14ac:dyDescent="0.15">
      <c r="A12776" t="s">
        <v>12778</v>
      </c>
      <c r="B12776">
        <v>49</v>
      </c>
      <c r="C12776">
        <v>0</v>
      </c>
    </row>
    <row r="12777" spans="1:3" x14ac:dyDescent="0.15">
      <c r="A12777" t="s">
        <v>12779</v>
      </c>
      <c r="B12777">
        <v>49</v>
      </c>
      <c r="C12777">
        <v>0</v>
      </c>
    </row>
    <row r="12778" spans="1:3" x14ac:dyDescent="0.15">
      <c r="A12778" t="s">
        <v>12780</v>
      </c>
      <c r="B12778">
        <v>49</v>
      </c>
      <c r="C12778">
        <v>0</v>
      </c>
    </row>
    <row r="12779" spans="1:3" x14ac:dyDescent="0.15">
      <c r="A12779" t="s">
        <v>12781</v>
      </c>
      <c r="B12779">
        <v>49</v>
      </c>
      <c r="C12779">
        <v>0</v>
      </c>
    </row>
    <row r="12780" spans="1:3" x14ac:dyDescent="0.15">
      <c r="A12780" t="s">
        <v>12782</v>
      </c>
      <c r="B12780">
        <v>49</v>
      </c>
      <c r="C12780">
        <v>0</v>
      </c>
    </row>
    <row r="12781" spans="1:3" x14ac:dyDescent="0.15">
      <c r="A12781" t="s">
        <v>12783</v>
      </c>
      <c r="B12781">
        <v>49</v>
      </c>
      <c r="C12781">
        <v>0</v>
      </c>
    </row>
    <row r="12782" spans="1:3" x14ac:dyDescent="0.15">
      <c r="A12782" t="s">
        <v>12784</v>
      </c>
      <c r="B12782">
        <v>49</v>
      </c>
      <c r="C12782">
        <v>0</v>
      </c>
    </row>
    <row r="12783" spans="1:3" x14ac:dyDescent="0.15">
      <c r="A12783" t="s">
        <v>12785</v>
      </c>
      <c r="B12783">
        <v>49</v>
      </c>
      <c r="C12783">
        <v>0</v>
      </c>
    </row>
    <row r="12784" spans="1:3" x14ac:dyDescent="0.15">
      <c r="A12784" t="s">
        <v>12786</v>
      </c>
      <c r="B12784">
        <v>49</v>
      </c>
      <c r="C12784">
        <v>-1</v>
      </c>
    </row>
    <row r="12785" spans="1:3" x14ac:dyDescent="0.15">
      <c r="A12785" t="s">
        <v>12787</v>
      </c>
      <c r="B12785">
        <v>49</v>
      </c>
      <c r="C12785">
        <v>0</v>
      </c>
    </row>
    <row r="12786" spans="1:3" x14ac:dyDescent="0.15">
      <c r="A12786" t="s">
        <v>12788</v>
      </c>
      <c r="B12786">
        <v>49</v>
      </c>
      <c r="C12786">
        <v>0</v>
      </c>
    </row>
    <row r="12787" spans="1:3" x14ac:dyDescent="0.15">
      <c r="A12787" t="s">
        <v>12789</v>
      </c>
      <c r="B12787">
        <v>49</v>
      </c>
      <c r="C12787">
        <v>0</v>
      </c>
    </row>
    <row r="12788" spans="1:3" x14ac:dyDescent="0.15">
      <c r="A12788" t="s">
        <v>12790</v>
      </c>
      <c r="B12788">
        <v>49</v>
      </c>
      <c r="C12788">
        <v>0</v>
      </c>
    </row>
    <row r="12789" spans="1:3" x14ac:dyDescent="0.15">
      <c r="A12789" t="s">
        <v>12791</v>
      </c>
      <c r="B12789">
        <v>49</v>
      </c>
      <c r="C12789">
        <v>0</v>
      </c>
    </row>
    <row r="12790" spans="1:3" x14ac:dyDescent="0.15">
      <c r="A12790" t="s">
        <v>12792</v>
      </c>
      <c r="B12790">
        <v>49</v>
      </c>
      <c r="C12790">
        <v>0</v>
      </c>
    </row>
    <row r="12791" spans="1:3" x14ac:dyDescent="0.15">
      <c r="A12791" t="s">
        <v>12793</v>
      </c>
      <c r="B12791">
        <v>49</v>
      </c>
      <c r="C12791">
        <v>0</v>
      </c>
    </row>
    <row r="12792" spans="1:3" x14ac:dyDescent="0.15">
      <c r="A12792" t="s">
        <v>12794</v>
      </c>
      <c r="B12792">
        <v>49</v>
      </c>
      <c r="C12792">
        <v>0</v>
      </c>
    </row>
    <row r="12793" spans="1:3" x14ac:dyDescent="0.15">
      <c r="A12793" t="s">
        <v>12795</v>
      </c>
      <c r="B12793">
        <v>49</v>
      </c>
      <c r="C12793">
        <v>0</v>
      </c>
    </row>
    <row r="12794" spans="1:3" x14ac:dyDescent="0.15">
      <c r="A12794" t="s">
        <v>12796</v>
      </c>
      <c r="B12794">
        <v>49</v>
      </c>
      <c r="C12794">
        <v>0</v>
      </c>
    </row>
    <row r="12795" spans="1:3" x14ac:dyDescent="0.15">
      <c r="A12795" t="s">
        <v>12797</v>
      </c>
      <c r="B12795">
        <v>49</v>
      </c>
      <c r="C12795">
        <v>1</v>
      </c>
    </row>
    <row r="12796" spans="1:3" x14ac:dyDescent="0.15">
      <c r="A12796" t="s">
        <v>12798</v>
      </c>
      <c r="B12796">
        <v>49</v>
      </c>
      <c r="C12796">
        <v>0</v>
      </c>
    </row>
    <row r="12797" spans="1:3" x14ac:dyDescent="0.15">
      <c r="A12797" t="s">
        <v>12799</v>
      </c>
      <c r="B12797">
        <v>49</v>
      </c>
      <c r="C12797">
        <v>0</v>
      </c>
    </row>
    <row r="12798" spans="1:3" x14ac:dyDescent="0.15">
      <c r="A12798" t="s">
        <v>12800</v>
      </c>
      <c r="B12798">
        <v>49</v>
      </c>
      <c r="C12798">
        <v>0</v>
      </c>
    </row>
    <row r="12799" spans="1:3" x14ac:dyDescent="0.15">
      <c r="A12799" t="s">
        <v>12801</v>
      </c>
      <c r="B12799">
        <v>49</v>
      </c>
      <c r="C12799">
        <v>0</v>
      </c>
    </row>
    <row r="12800" spans="1:3" x14ac:dyDescent="0.15">
      <c r="A12800" t="s">
        <v>12802</v>
      </c>
      <c r="B12800">
        <v>49</v>
      </c>
      <c r="C12800">
        <v>0</v>
      </c>
    </row>
    <row r="12801" spans="1:3" x14ac:dyDescent="0.15">
      <c r="A12801" t="s">
        <v>12803</v>
      </c>
      <c r="B12801">
        <v>49</v>
      </c>
      <c r="C12801">
        <v>0</v>
      </c>
    </row>
    <row r="12802" spans="1:3" x14ac:dyDescent="0.15">
      <c r="A12802" t="s">
        <v>12804</v>
      </c>
      <c r="B12802">
        <v>49</v>
      </c>
      <c r="C12802">
        <v>0</v>
      </c>
    </row>
    <row r="12803" spans="1:3" x14ac:dyDescent="0.15">
      <c r="A12803" t="s">
        <v>12805</v>
      </c>
      <c r="B12803">
        <v>49</v>
      </c>
      <c r="C12803">
        <v>0</v>
      </c>
    </row>
    <row r="12804" spans="1:3" x14ac:dyDescent="0.15">
      <c r="A12804" t="s">
        <v>12806</v>
      </c>
      <c r="B12804">
        <v>49</v>
      </c>
      <c r="C12804">
        <v>0</v>
      </c>
    </row>
    <row r="12805" spans="1:3" x14ac:dyDescent="0.15">
      <c r="A12805" t="s">
        <v>12807</v>
      </c>
      <c r="B12805">
        <v>49</v>
      </c>
      <c r="C12805">
        <v>-1</v>
      </c>
    </row>
    <row r="12806" spans="1:3" x14ac:dyDescent="0.15">
      <c r="A12806" t="s">
        <v>12808</v>
      </c>
      <c r="B12806">
        <v>49</v>
      </c>
      <c r="C12806">
        <v>0</v>
      </c>
    </row>
    <row r="12807" spans="1:3" x14ac:dyDescent="0.15">
      <c r="A12807" t="s">
        <v>12809</v>
      </c>
      <c r="B12807">
        <v>49</v>
      </c>
      <c r="C12807">
        <v>0</v>
      </c>
    </row>
    <row r="12808" spans="1:3" x14ac:dyDescent="0.15">
      <c r="A12808" t="s">
        <v>12810</v>
      </c>
      <c r="B12808">
        <v>49</v>
      </c>
      <c r="C12808">
        <v>0</v>
      </c>
    </row>
    <row r="12809" spans="1:3" x14ac:dyDescent="0.15">
      <c r="A12809" t="s">
        <v>12811</v>
      </c>
      <c r="B12809">
        <v>49</v>
      </c>
      <c r="C12809">
        <v>0</v>
      </c>
    </row>
    <row r="12810" spans="1:3" x14ac:dyDescent="0.15">
      <c r="A12810" t="s">
        <v>12812</v>
      </c>
      <c r="B12810">
        <v>49</v>
      </c>
      <c r="C12810">
        <v>0</v>
      </c>
    </row>
    <row r="12811" spans="1:3" x14ac:dyDescent="0.15">
      <c r="A12811" t="s">
        <v>12813</v>
      </c>
      <c r="B12811">
        <v>49</v>
      </c>
      <c r="C12811">
        <v>0</v>
      </c>
    </row>
    <row r="12812" spans="1:3" x14ac:dyDescent="0.15">
      <c r="A12812" t="s">
        <v>12814</v>
      </c>
      <c r="B12812">
        <v>49</v>
      </c>
      <c r="C12812">
        <v>0</v>
      </c>
    </row>
    <row r="12813" spans="1:3" x14ac:dyDescent="0.15">
      <c r="A12813" t="s">
        <v>12815</v>
      </c>
      <c r="B12813">
        <v>49</v>
      </c>
      <c r="C12813">
        <v>0</v>
      </c>
    </row>
    <row r="12814" spans="1:3" x14ac:dyDescent="0.15">
      <c r="A12814" t="s">
        <v>12816</v>
      </c>
      <c r="B12814">
        <v>49</v>
      </c>
      <c r="C12814">
        <v>0</v>
      </c>
    </row>
    <row r="12815" spans="1:3" x14ac:dyDescent="0.15">
      <c r="A12815" t="s">
        <v>12817</v>
      </c>
      <c r="B12815">
        <v>49</v>
      </c>
      <c r="C12815">
        <v>0</v>
      </c>
    </row>
    <row r="12816" spans="1:3" x14ac:dyDescent="0.15">
      <c r="A12816" t="s">
        <v>12818</v>
      </c>
      <c r="B12816">
        <v>49</v>
      </c>
      <c r="C12816">
        <v>0</v>
      </c>
    </row>
    <row r="12817" spans="1:3" x14ac:dyDescent="0.15">
      <c r="A12817" t="s">
        <v>12819</v>
      </c>
      <c r="B12817">
        <v>49</v>
      </c>
      <c r="C12817">
        <v>0</v>
      </c>
    </row>
    <row r="12818" spans="1:3" x14ac:dyDescent="0.15">
      <c r="A12818" t="s">
        <v>12820</v>
      </c>
      <c r="B12818">
        <v>49</v>
      </c>
      <c r="C12818">
        <v>0</v>
      </c>
    </row>
    <row r="12819" spans="1:3" x14ac:dyDescent="0.15">
      <c r="A12819" t="s">
        <v>12821</v>
      </c>
      <c r="B12819">
        <v>49</v>
      </c>
      <c r="C12819">
        <v>0</v>
      </c>
    </row>
    <row r="12820" spans="1:3" x14ac:dyDescent="0.15">
      <c r="A12820" t="s">
        <v>12822</v>
      </c>
      <c r="B12820">
        <v>49</v>
      </c>
      <c r="C12820">
        <v>0</v>
      </c>
    </row>
    <row r="12821" spans="1:3" x14ac:dyDescent="0.15">
      <c r="A12821" t="s">
        <v>12823</v>
      </c>
      <c r="B12821">
        <v>49</v>
      </c>
      <c r="C12821">
        <v>1</v>
      </c>
    </row>
    <row r="12822" spans="1:3" x14ac:dyDescent="0.15">
      <c r="A12822" t="s">
        <v>12824</v>
      </c>
      <c r="B12822">
        <v>49</v>
      </c>
      <c r="C12822">
        <v>0</v>
      </c>
    </row>
    <row r="12823" spans="1:3" x14ac:dyDescent="0.15">
      <c r="A12823" t="s">
        <v>12825</v>
      </c>
      <c r="B12823">
        <v>49</v>
      </c>
      <c r="C12823">
        <v>0</v>
      </c>
    </row>
    <row r="12824" spans="1:3" x14ac:dyDescent="0.15">
      <c r="A12824" t="s">
        <v>12826</v>
      </c>
      <c r="B12824">
        <v>49</v>
      </c>
      <c r="C12824">
        <v>0</v>
      </c>
    </row>
    <row r="12825" spans="1:3" x14ac:dyDescent="0.15">
      <c r="A12825" t="s">
        <v>12827</v>
      </c>
      <c r="B12825">
        <v>49</v>
      </c>
      <c r="C12825">
        <v>1</v>
      </c>
    </row>
    <row r="12826" spans="1:3" x14ac:dyDescent="0.15">
      <c r="A12826" t="s">
        <v>12828</v>
      </c>
      <c r="B12826">
        <v>49</v>
      </c>
      <c r="C12826">
        <v>0</v>
      </c>
    </row>
    <row r="12827" spans="1:3" x14ac:dyDescent="0.15">
      <c r="A12827" t="s">
        <v>12829</v>
      </c>
      <c r="B12827">
        <v>49</v>
      </c>
      <c r="C12827">
        <v>1</v>
      </c>
    </row>
    <row r="12828" spans="1:3" x14ac:dyDescent="0.15">
      <c r="A12828" t="s">
        <v>12830</v>
      </c>
      <c r="B12828">
        <v>49</v>
      </c>
      <c r="C12828">
        <v>0</v>
      </c>
    </row>
    <row r="12829" spans="1:3" x14ac:dyDescent="0.15">
      <c r="A12829" t="s">
        <v>12831</v>
      </c>
      <c r="B12829">
        <v>49</v>
      </c>
      <c r="C12829">
        <v>1</v>
      </c>
    </row>
    <row r="12830" spans="1:3" x14ac:dyDescent="0.15">
      <c r="A12830" t="s">
        <v>12832</v>
      </c>
      <c r="B12830">
        <v>49</v>
      </c>
      <c r="C12830">
        <v>-1</v>
      </c>
    </row>
    <row r="12831" spans="1:3" x14ac:dyDescent="0.15">
      <c r="A12831" t="s">
        <v>12833</v>
      </c>
      <c r="B12831">
        <v>49</v>
      </c>
      <c r="C12831">
        <v>0</v>
      </c>
    </row>
    <row r="12832" spans="1:3" x14ac:dyDescent="0.15">
      <c r="A12832" t="s">
        <v>12834</v>
      </c>
      <c r="B12832">
        <v>49</v>
      </c>
      <c r="C12832">
        <v>0</v>
      </c>
    </row>
    <row r="12833" spans="1:3" x14ac:dyDescent="0.15">
      <c r="A12833" t="s">
        <v>12835</v>
      </c>
      <c r="B12833">
        <v>49</v>
      </c>
      <c r="C12833">
        <v>0</v>
      </c>
    </row>
    <row r="12834" spans="1:3" x14ac:dyDescent="0.15">
      <c r="A12834" t="s">
        <v>12836</v>
      </c>
      <c r="B12834">
        <v>49</v>
      </c>
      <c r="C12834">
        <v>0</v>
      </c>
    </row>
    <row r="12835" spans="1:3" x14ac:dyDescent="0.15">
      <c r="A12835" t="s">
        <v>12837</v>
      </c>
      <c r="B12835">
        <v>49</v>
      </c>
      <c r="C12835">
        <v>0</v>
      </c>
    </row>
    <row r="12836" spans="1:3" x14ac:dyDescent="0.15">
      <c r="A12836" t="s">
        <v>12838</v>
      </c>
      <c r="B12836">
        <v>49</v>
      </c>
      <c r="C12836">
        <v>0</v>
      </c>
    </row>
    <row r="12837" spans="1:3" x14ac:dyDescent="0.15">
      <c r="A12837" t="s">
        <v>12839</v>
      </c>
      <c r="B12837">
        <v>49</v>
      </c>
      <c r="C12837">
        <v>0</v>
      </c>
    </row>
    <row r="12838" spans="1:3" x14ac:dyDescent="0.15">
      <c r="A12838" t="s">
        <v>12840</v>
      </c>
      <c r="B12838">
        <v>49</v>
      </c>
      <c r="C12838">
        <v>0</v>
      </c>
    </row>
    <row r="12839" spans="1:3" x14ac:dyDescent="0.15">
      <c r="A12839" t="s">
        <v>12841</v>
      </c>
      <c r="B12839">
        <v>49</v>
      </c>
      <c r="C12839">
        <v>0</v>
      </c>
    </row>
    <row r="12840" spans="1:3" x14ac:dyDescent="0.15">
      <c r="A12840" t="s">
        <v>12842</v>
      </c>
      <c r="B12840">
        <v>49</v>
      </c>
      <c r="C12840">
        <v>0</v>
      </c>
    </row>
    <row r="12841" spans="1:3" x14ac:dyDescent="0.15">
      <c r="A12841" t="s">
        <v>12843</v>
      </c>
      <c r="B12841">
        <v>49</v>
      </c>
      <c r="C12841">
        <v>0</v>
      </c>
    </row>
    <row r="12842" spans="1:3" x14ac:dyDescent="0.15">
      <c r="A12842" t="s">
        <v>12844</v>
      </c>
      <c r="B12842">
        <v>49</v>
      </c>
      <c r="C12842">
        <v>0</v>
      </c>
    </row>
    <row r="12843" spans="1:3" x14ac:dyDescent="0.15">
      <c r="A12843" t="s">
        <v>12845</v>
      </c>
      <c r="B12843">
        <v>49</v>
      </c>
      <c r="C12843">
        <v>0</v>
      </c>
    </row>
    <row r="12844" spans="1:3" x14ac:dyDescent="0.15">
      <c r="A12844" t="s">
        <v>12846</v>
      </c>
      <c r="B12844">
        <v>49</v>
      </c>
      <c r="C12844">
        <v>0</v>
      </c>
    </row>
    <row r="12845" spans="1:3" x14ac:dyDescent="0.15">
      <c r="A12845" t="s">
        <v>12847</v>
      </c>
      <c r="B12845">
        <v>49</v>
      </c>
      <c r="C12845">
        <v>0</v>
      </c>
    </row>
    <row r="12846" spans="1:3" x14ac:dyDescent="0.15">
      <c r="A12846" t="s">
        <v>12848</v>
      </c>
      <c r="B12846">
        <v>49</v>
      </c>
      <c r="C12846">
        <v>0</v>
      </c>
    </row>
    <row r="12847" spans="1:3" x14ac:dyDescent="0.15">
      <c r="A12847" t="s">
        <v>12849</v>
      </c>
      <c r="B12847">
        <v>49</v>
      </c>
      <c r="C12847">
        <v>0</v>
      </c>
    </row>
    <row r="12848" spans="1:3" x14ac:dyDescent="0.15">
      <c r="A12848" t="s">
        <v>12850</v>
      </c>
      <c r="B12848">
        <v>49</v>
      </c>
      <c r="C12848">
        <v>0</v>
      </c>
    </row>
    <row r="12849" spans="1:3" x14ac:dyDescent="0.15">
      <c r="A12849" t="s">
        <v>12851</v>
      </c>
      <c r="B12849">
        <v>49</v>
      </c>
      <c r="C12849">
        <v>0</v>
      </c>
    </row>
    <row r="12850" spans="1:3" x14ac:dyDescent="0.15">
      <c r="A12850" t="s">
        <v>12852</v>
      </c>
      <c r="B12850">
        <v>49</v>
      </c>
      <c r="C12850">
        <v>0</v>
      </c>
    </row>
    <row r="12851" spans="1:3" x14ac:dyDescent="0.15">
      <c r="A12851" t="s">
        <v>12853</v>
      </c>
      <c r="B12851">
        <v>49</v>
      </c>
      <c r="C12851">
        <v>0</v>
      </c>
    </row>
    <row r="12852" spans="1:3" x14ac:dyDescent="0.15">
      <c r="A12852" t="s">
        <v>12854</v>
      </c>
      <c r="B12852">
        <v>49</v>
      </c>
      <c r="C12852">
        <v>0</v>
      </c>
    </row>
    <row r="12853" spans="1:3" x14ac:dyDescent="0.15">
      <c r="A12853" t="s">
        <v>12855</v>
      </c>
      <c r="B12853">
        <v>49</v>
      </c>
      <c r="C12853">
        <v>0</v>
      </c>
    </row>
    <row r="12854" spans="1:3" x14ac:dyDescent="0.15">
      <c r="A12854" t="s">
        <v>12856</v>
      </c>
      <c r="B12854">
        <v>49</v>
      </c>
      <c r="C12854">
        <v>0</v>
      </c>
    </row>
    <row r="12855" spans="1:3" x14ac:dyDescent="0.15">
      <c r="A12855" t="s">
        <v>12857</v>
      </c>
      <c r="B12855">
        <v>49</v>
      </c>
      <c r="C12855">
        <v>0</v>
      </c>
    </row>
    <row r="12856" spans="1:3" x14ac:dyDescent="0.15">
      <c r="A12856" t="s">
        <v>12858</v>
      </c>
      <c r="B12856">
        <v>49</v>
      </c>
      <c r="C12856">
        <v>0</v>
      </c>
    </row>
    <row r="12857" spans="1:3" x14ac:dyDescent="0.15">
      <c r="A12857" t="s">
        <v>12859</v>
      </c>
      <c r="B12857">
        <v>49</v>
      </c>
      <c r="C12857">
        <v>0</v>
      </c>
    </row>
    <row r="12858" spans="1:3" x14ac:dyDescent="0.15">
      <c r="A12858" t="s">
        <v>12860</v>
      </c>
      <c r="B12858">
        <v>49</v>
      </c>
      <c r="C12858">
        <v>1</v>
      </c>
    </row>
    <row r="12859" spans="1:3" x14ac:dyDescent="0.15">
      <c r="A12859" t="s">
        <v>12861</v>
      </c>
      <c r="B12859">
        <v>49</v>
      </c>
      <c r="C12859">
        <v>0</v>
      </c>
    </row>
    <row r="12860" spans="1:3" x14ac:dyDescent="0.15">
      <c r="A12860" t="s">
        <v>12862</v>
      </c>
      <c r="B12860">
        <v>49</v>
      </c>
      <c r="C12860">
        <v>0</v>
      </c>
    </row>
    <row r="12861" spans="1:3" x14ac:dyDescent="0.15">
      <c r="A12861" t="s">
        <v>12863</v>
      </c>
      <c r="B12861">
        <v>49</v>
      </c>
      <c r="C12861">
        <v>0</v>
      </c>
    </row>
    <row r="12862" spans="1:3" x14ac:dyDescent="0.15">
      <c r="A12862" t="s">
        <v>12864</v>
      </c>
      <c r="B12862">
        <v>49</v>
      </c>
      <c r="C12862">
        <v>0</v>
      </c>
    </row>
    <row r="12863" spans="1:3" x14ac:dyDescent="0.15">
      <c r="A12863" t="s">
        <v>12865</v>
      </c>
      <c r="B12863">
        <v>49</v>
      </c>
      <c r="C12863">
        <v>0</v>
      </c>
    </row>
    <row r="12864" spans="1:3" x14ac:dyDescent="0.15">
      <c r="A12864" t="s">
        <v>12866</v>
      </c>
      <c r="B12864">
        <v>49</v>
      </c>
      <c r="C12864">
        <v>0</v>
      </c>
    </row>
    <row r="12865" spans="1:3" x14ac:dyDescent="0.15">
      <c r="A12865" t="s">
        <v>12867</v>
      </c>
      <c r="B12865">
        <v>49</v>
      </c>
      <c r="C12865">
        <v>0</v>
      </c>
    </row>
    <row r="12866" spans="1:3" x14ac:dyDescent="0.15">
      <c r="A12866" t="s">
        <v>12868</v>
      </c>
      <c r="B12866">
        <v>49</v>
      </c>
      <c r="C12866">
        <v>0</v>
      </c>
    </row>
    <row r="12867" spans="1:3" x14ac:dyDescent="0.15">
      <c r="A12867" t="s">
        <v>12869</v>
      </c>
      <c r="B12867">
        <v>49</v>
      </c>
      <c r="C12867">
        <v>0</v>
      </c>
    </row>
    <row r="12868" spans="1:3" x14ac:dyDescent="0.15">
      <c r="A12868" t="s">
        <v>12870</v>
      </c>
      <c r="B12868">
        <v>49</v>
      </c>
      <c r="C12868">
        <v>0</v>
      </c>
    </row>
    <row r="12869" spans="1:3" x14ac:dyDescent="0.15">
      <c r="A12869" t="s">
        <v>12871</v>
      </c>
      <c r="B12869">
        <v>49</v>
      </c>
      <c r="C12869">
        <v>0</v>
      </c>
    </row>
    <row r="12870" spans="1:3" x14ac:dyDescent="0.15">
      <c r="A12870" t="s">
        <v>12872</v>
      </c>
      <c r="B12870">
        <v>49</v>
      </c>
      <c r="C12870">
        <v>0</v>
      </c>
    </row>
    <row r="12871" spans="1:3" x14ac:dyDescent="0.15">
      <c r="A12871" t="s">
        <v>12873</v>
      </c>
      <c r="B12871">
        <v>49</v>
      </c>
      <c r="C12871">
        <v>0</v>
      </c>
    </row>
    <row r="12872" spans="1:3" x14ac:dyDescent="0.15">
      <c r="A12872" t="s">
        <v>12874</v>
      </c>
      <c r="B12872">
        <v>49</v>
      </c>
      <c r="C12872">
        <v>0</v>
      </c>
    </row>
    <row r="12873" spans="1:3" x14ac:dyDescent="0.15">
      <c r="A12873" t="s">
        <v>12875</v>
      </c>
      <c r="B12873">
        <v>49</v>
      </c>
      <c r="C12873">
        <v>0</v>
      </c>
    </row>
    <row r="12874" spans="1:3" x14ac:dyDescent="0.15">
      <c r="A12874" t="s">
        <v>12876</v>
      </c>
      <c r="B12874">
        <v>49</v>
      </c>
      <c r="C12874">
        <v>0</v>
      </c>
    </row>
    <row r="12875" spans="1:3" x14ac:dyDescent="0.15">
      <c r="A12875" t="s">
        <v>12877</v>
      </c>
      <c r="B12875">
        <v>49</v>
      </c>
      <c r="C12875">
        <v>-1</v>
      </c>
    </row>
    <row r="12876" spans="1:3" x14ac:dyDescent="0.15">
      <c r="A12876" t="s">
        <v>12878</v>
      </c>
      <c r="B12876">
        <v>49</v>
      </c>
      <c r="C12876">
        <v>0</v>
      </c>
    </row>
    <row r="12877" spans="1:3" x14ac:dyDescent="0.15">
      <c r="A12877" t="s">
        <v>12879</v>
      </c>
      <c r="B12877">
        <v>49</v>
      </c>
      <c r="C12877">
        <v>0</v>
      </c>
    </row>
    <row r="12878" spans="1:3" x14ac:dyDescent="0.15">
      <c r="A12878" t="s">
        <v>12880</v>
      </c>
      <c r="B12878">
        <v>49</v>
      </c>
      <c r="C12878">
        <v>0</v>
      </c>
    </row>
    <row r="12879" spans="1:3" x14ac:dyDescent="0.15">
      <c r="A12879" t="s">
        <v>12881</v>
      </c>
      <c r="B12879">
        <v>49</v>
      </c>
      <c r="C12879">
        <v>0</v>
      </c>
    </row>
    <row r="12880" spans="1:3" x14ac:dyDescent="0.15">
      <c r="A12880" t="s">
        <v>12882</v>
      </c>
      <c r="B12880">
        <v>49</v>
      </c>
      <c r="C12880">
        <v>0</v>
      </c>
    </row>
    <row r="12881" spans="1:3" x14ac:dyDescent="0.15">
      <c r="A12881" t="s">
        <v>12883</v>
      </c>
      <c r="B12881">
        <v>49</v>
      </c>
      <c r="C12881">
        <v>0</v>
      </c>
    </row>
    <row r="12882" spans="1:3" x14ac:dyDescent="0.15">
      <c r="A12882" t="s">
        <v>12884</v>
      </c>
      <c r="B12882">
        <v>49</v>
      </c>
      <c r="C12882">
        <v>0</v>
      </c>
    </row>
    <row r="12883" spans="1:3" x14ac:dyDescent="0.15">
      <c r="A12883" t="s">
        <v>12885</v>
      </c>
      <c r="B12883">
        <v>49</v>
      </c>
      <c r="C12883">
        <v>1</v>
      </c>
    </row>
    <row r="12884" spans="1:3" x14ac:dyDescent="0.15">
      <c r="A12884" t="s">
        <v>12886</v>
      </c>
      <c r="B12884">
        <v>49</v>
      </c>
      <c r="C12884">
        <v>0</v>
      </c>
    </row>
    <row r="12885" spans="1:3" x14ac:dyDescent="0.15">
      <c r="A12885" t="s">
        <v>12887</v>
      </c>
      <c r="B12885">
        <v>49</v>
      </c>
      <c r="C12885">
        <v>0</v>
      </c>
    </row>
    <row r="12886" spans="1:3" x14ac:dyDescent="0.15">
      <c r="A12886" t="s">
        <v>12888</v>
      </c>
      <c r="B12886">
        <v>49</v>
      </c>
      <c r="C12886">
        <v>-1</v>
      </c>
    </row>
    <row r="12887" spans="1:3" x14ac:dyDescent="0.15">
      <c r="A12887" t="s">
        <v>12889</v>
      </c>
      <c r="B12887">
        <v>48</v>
      </c>
      <c r="C12887">
        <v>0</v>
      </c>
    </row>
    <row r="12888" spans="1:3" x14ac:dyDescent="0.15">
      <c r="A12888" t="s">
        <v>12890</v>
      </c>
      <c r="B12888">
        <v>48</v>
      </c>
      <c r="C12888">
        <v>0</v>
      </c>
    </row>
    <row r="12889" spans="1:3" x14ac:dyDescent="0.15">
      <c r="A12889" t="s">
        <v>12891</v>
      </c>
      <c r="B12889">
        <v>48</v>
      </c>
      <c r="C12889">
        <v>0</v>
      </c>
    </row>
    <row r="12890" spans="1:3" x14ac:dyDescent="0.15">
      <c r="A12890" t="s">
        <v>12892</v>
      </c>
      <c r="B12890">
        <v>48</v>
      </c>
      <c r="C12890">
        <v>0</v>
      </c>
    </row>
    <row r="12891" spans="1:3" x14ac:dyDescent="0.15">
      <c r="A12891" t="s">
        <v>12893</v>
      </c>
      <c r="B12891">
        <v>48</v>
      </c>
      <c r="C12891">
        <v>0</v>
      </c>
    </row>
    <row r="12892" spans="1:3" x14ac:dyDescent="0.15">
      <c r="A12892" t="s">
        <v>12894</v>
      </c>
      <c r="B12892">
        <v>48</v>
      </c>
      <c r="C12892">
        <v>0</v>
      </c>
    </row>
    <row r="12893" spans="1:3" x14ac:dyDescent="0.15">
      <c r="A12893" t="s">
        <v>12895</v>
      </c>
      <c r="B12893">
        <v>48</v>
      </c>
      <c r="C12893">
        <v>0</v>
      </c>
    </row>
    <row r="12894" spans="1:3" x14ac:dyDescent="0.15">
      <c r="A12894" t="s">
        <v>12896</v>
      </c>
      <c r="B12894">
        <v>48</v>
      </c>
      <c r="C12894">
        <v>0</v>
      </c>
    </row>
    <row r="12895" spans="1:3" x14ac:dyDescent="0.15">
      <c r="A12895" t="s">
        <v>12897</v>
      </c>
      <c r="B12895">
        <v>48</v>
      </c>
      <c r="C12895">
        <v>0</v>
      </c>
    </row>
    <row r="12896" spans="1:3" x14ac:dyDescent="0.15">
      <c r="A12896" t="s">
        <v>12898</v>
      </c>
      <c r="B12896">
        <v>48</v>
      </c>
      <c r="C12896">
        <v>0</v>
      </c>
    </row>
    <row r="12897" spans="1:3" x14ac:dyDescent="0.15">
      <c r="A12897" t="s">
        <v>12899</v>
      </c>
      <c r="B12897">
        <v>48</v>
      </c>
      <c r="C12897">
        <v>0</v>
      </c>
    </row>
    <row r="12898" spans="1:3" x14ac:dyDescent="0.15">
      <c r="A12898" t="s">
        <v>12900</v>
      </c>
      <c r="B12898">
        <v>48</v>
      </c>
      <c r="C12898">
        <v>0</v>
      </c>
    </row>
    <row r="12899" spans="1:3" x14ac:dyDescent="0.15">
      <c r="A12899" t="s">
        <v>12901</v>
      </c>
      <c r="B12899">
        <v>48</v>
      </c>
      <c r="C12899">
        <v>0</v>
      </c>
    </row>
    <row r="12900" spans="1:3" x14ac:dyDescent="0.15">
      <c r="A12900" t="s">
        <v>12902</v>
      </c>
      <c r="B12900">
        <v>48</v>
      </c>
      <c r="C12900">
        <v>0</v>
      </c>
    </row>
    <row r="12901" spans="1:3" x14ac:dyDescent="0.15">
      <c r="A12901" t="s">
        <v>12903</v>
      </c>
      <c r="B12901">
        <v>48</v>
      </c>
      <c r="C12901">
        <v>0</v>
      </c>
    </row>
    <row r="12902" spans="1:3" x14ac:dyDescent="0.15">
      <c r="A12902" t="s">
        <v>12904</v>
      </c>
      <c r="B12902">
        <v>48</v>
      </c>
      <c r="C12902">
        <v>1</v>
      </c>
    </row>
    <row r="12903" spans="1:3" x14ac:dyDescent="0.15">
      <c r="A12903" t="s">
        <v>12905</v>
      </c>
      <c r="B12903">
        <v>48</v>
      </c>
      <c r="C12903">
        <v>0</v>
      </c>
    </row>
    <row r="12904" spans="1:3" x14ac:dyDescent="0.15">
      <c r="A12904" t="s">
        <v>12906</v>
      </c>
      <c r="B12904">
        <v>48</v>
      </c>
      <c r="C12904">
        <v>0</v>
      </c>
    </row>
    <row r="12905" spans="1:3" x14ac:dyDescent="0.15">
      <c r="A12905" t="s">
        <v>12907</v>
      </c>
      <c r="B12905">
        <v>48</v>
      </c>
      <c r="C12905">
        <v>0</v>
      </c>
    </row>
    <row r="12906" spans="1:3" x14ac:dyDescent="0.15">
      <c r="A12906" t="s">
        <v>12908</v>
      </c>
      <c r="B12906">
        <v>48</v>
      </c>
      <c r="C12906">
        <v>0</v>
      </c>
    </row>
    <row r="12907" spans="1:3" x14ac:dyDescent="0.15">
      <c r="A12907" t="s">
        <v>12909</v>
      </c>
      <c r="B12907">
        <v>48</v>
      </c>
      <c r="C12907">
        <v>0</v>
      </c>
    </row>
    <row r="12908" spans="1:3" x14ac:dyDescent="0.15">
      <c r="A12908" t="s">
        <v>12910</v>
      </c>
      <c r="B12908">
        <v>48</v>
      </c>
      <c r="C12908">
        <v>0</v>
      </c>
    </row>
    <row r="12909" spans="1:3" x14ac:dyDescent="0.15">
      <c r="A12909" t="s">
        <v>12911</v>
      </c>
      <c r="B12909">
        <v>48</v>
      </c>
      <c r="C12909">
        <v>0</v>
      </c>
    </row>
    <row r="12910" spans="1:3" x14ac:dyDescent="0.15">
      <c r="A12910" t="s">
        <v>12912</v>
      </c>
      <c r="B12910">
        <v>48</v>
      </c>
      <c r="C12910">
        <v>0</v>
      </c>
    </row>
    <row r="12911" spans="1:3" x14ac:dyDescent="0.15">
      <c r="A12911" t="s">
        <v>12913</v>
      </c>
      <c r="B12911">
        <v>48</v>
      </c>
      <c r="C12911">
        <v>0</v>
      </c>
    </row>
    <row r="12912" spans="1:3" x14ac:dyDescent="0.15">
      <c r="A12912" t="s">
        <v>12914</v>
      </c>
      <c r="B12912">
        <v>48</v>
      </c>
      <c r="C12912">
        <v>0</v>
      </c>
    </row>
    <row r="12913" spans="1:3" x14ac:dyDescent="0.15">
      <c r="A12913" t="s">
        <v>12915</v>
      </c>
      <c r="B12913">
        <v>48</v>
      </c>
      <c r="C12913">
        <v>0</v>
      </c>
    </row>
    <row r="12914" spans="1:3" x14ac:dyDescent="0.15">
      <c r="A12914" t="s">
        <v>12916</v>
      </c>
      <c r="B12914">
        <v>48</v>
      </c>
      <c r="C12914">
        <v>0</v>
      </c>
    </row>
    <row r="12915" spans="1:3" x14ac:dyDescent="0.15">
      <c r="A12915" t="s">
        <v>12917</v>
      </c>
      <c r="B12915">
        <v>48</v>
      </c>
      <c r="C12915">
        <v>0</v>
      </c>
    </row>
    <row r="12916" spans="1:3" x14ac:dyDescent="0.15">
      <c r="A12916" t="s">
        <v>12918</v>
      </c>
      <c r="B12916">
        <v>48</v>
      </c>
      <c r="C12916">
        <v>0</v>
      </c>
    </row>
    <row r="12917" spans="1:3" x14ac:dyDescent="0.15">
      <c r="A12917" t="s">
        <v>12919</v>
      </c>
      <c r="B12917">
        <v>48</v>
      </c>
      <c r="C12917">
        <v>0</v>
      </c>
    </row>
    <row r="12918" spans="1:3" x14ac:dyDescent="0.15">
      <c r="A12918" t="s">
        <v>12920</v>
      </c>
      <c r="B12918">
        <v>48</v>
      </c>
      <c r="C12918">
        <v>0</v>
      </c>
    </row>
    <row r="12919" spans="1:3" x14ac:dyDescent="0.15">
      <c r="A12919" t="s">
        <v>12921</v>
      </c>
      <c r="B12919">
        <v>48</v>
      </c>
      <c r="C12919">
        <v>0</v>
      </c>
    </row>
    <row r="12920" spans="1:3" x14ac:dyDescent="0.15">
      <c r="A12920" t="s">
        <v>12922</v>
      </c>
      <c r="B12920">
        <v>48</v>
      </c>
      <c r="C12920">
        <v>0</v>
      </c>
    </row>
    <row r="12921" spans="1:3" x14ac:dyDescent="0.15">
      <c r="A12921" t="s">
        <v>12923</v>
      </c>
      <c r="B12921">
        <v>48</v>
      </c>
      <c r="C12921">
        <v>0</v>
      </c>
    </row>
    <row r="12922" spans="1:3" x14ac:dyDescent="0.15">
      <c r="A12922" t="s">
        <v>12924</v>
      </c>
      <c r="B12922">
        <v>48</v>
      </c>
      <c r="C12922">
        <v>0</v>
      </c>
    </row>
    <row r="12923" spans="1:3" x14ac:dyDescent="0.15">
      <c r="A12923" t="s">
        <v>12925</v>
      </c>
      <c r="B12923">
        <v>48</v>
      </c>
      <c r="C12923">
        <v>0</v>
      </c>
    </row>
    <row r="12924" spans="1:3" x14ac:dyDescent="0.15">
      <c r="A12924" t="s">
        <v>12926</v>
      </c>
      <c r="B12924">
        <v>48</v>
      </c>
      <c r="C12924">
        <v>0</v>
      </c>
    </row>
    <row r="12925" spans="1:3" x14ac:dyDescent="0.15">
      <c r="A12925" t="s">
        <v>12927</v>
      </c>
      <c r="B12925">
        <v>48</v>
      </c>
      <c r="C12925">
        <v>0</v>
      </c>
    </row>
    <row r="12926" spans="1:3" x14ac:dyDescent="0.15">
      <c r="A12926" t="s">
        <v>12928</v>
      </c>
      <c r="B12926">
        <v>48</v>
      </c>
      <c r="C12926">
        <v>0</v>
      </c>
    </row>
    <row r="12927" spans="1:3" x14ac:dyDescent="0.15">
      <c r="A12927" t="s">
        <v>12929</v>
      </c>
      <c r="B12927">
        <v>48</v>
      </c>
      <c r="C12927">
        <v>0</v>
      </c>
    </row>
    <row r="12928" spans="1:3" x14ac:dyDescent="0.15">
      <c r="A12928" t="s">
        <v>12930</v>
      </c>
      <c r="B12928">
        <v>48</v>
      </c>
      <c r="C12928">
        <v>0</v>
      </c>
    </row>
    <row r="12929" spans="1:3" x14ac:dyDescent="0.15">
      <c r="A12929" t="s">
        <v>12931</v>
      </c>
      <c r="B12929">
        <v>48</v>
      </c>
      <c r="C12929">
        <v>0</v>
      </c>
    </row>
    <row r="12930" spans="1:3" x14ac:dyDescent="0.15">
      <c r="A12930" t="s">
        <v>12932</v>
      </c>
      <c r="B12930">
        <v>48</v>
      </c>
      <c r="C12930">
        <v>0</v>
      </c>
    </row>
    <row r="12931" spans="1:3" x14ac:dyDescent="0.15">
      <c r="A12931" t="s">
        <v>12933</v>
      </c>
      <c r="B12931">
        <v>48</v>
      </c>
      <c r="C12931">
        <v>0</v>
      </c>
    </row>
    <row r="12932" spans="1:3" x14ac:dyDescent="0.15">
      <c r="A12932" t="s">
        <v>12934</v>
      </c>
      <c r="B12932">
        <v>48</v>
      </c>
      <c r="C12932">
        <v>0</v>
      </c>
    </row>
    <row r="12933" spans="1:3" x14ac:dyDescent="0.15">
      <c r="A12933" t="s">
        <v>12935</v>
      </c>
      <c r="B12933">
        <v>48</v>
      </c>
      <c r="C12933">
        <v>0</v>
      </c>
    </row>
    <row r="12934" spans="1:3" x14ac:dyDescent="0.15">
      <c r="A12934" t="s">
        <v>12936</v>
      </c>
      <c r="B12934">
        <v>48</v>
      </c>
      <c r="C12934">
        <v>0</v>
      </c>
    </row>
    <row r="12935" spans="1:3" x14ac:dyDescent="0.15">
      <c r="A12935" t="s">
        <v>12937</v>
      </c>
      <c r="B12935">
        <v>48</v>
      </c>
      <c r="C12935">
        <v>0</v>
      </c>
    </row>
    <row r="12936" spans="1:3" x14ac:dyDescent="0.15">
      <c r="A12936" t="s">
        <v>12938</v>
      </c>
      <c r="B12936">
        <v>48</v>
      </c>
      <c r="C12936">
        <v>0</v>
      </c>
    </row>
    <row r="12937" spans="1:3" x14ac:dyDescent="0.15">
      <c r="A12937" t="s">
        <v>12939</v>
      </c>
      <c r="B12937">
        <v>48</v>
      </c>
      <c r="C12937">
        <v>0</v>
      </c>
    </row>
    <row r="12938" spans="1:3" x14ac:dyDescent="0.15">
      <c r="A12938" t="s">
        <v>12940</v>
      </c>
      <c r="B12938">
        <v>48</v>
      </c>
      <c r="C12938">
        <v>0</v>
      </c>
    </row>
    <row r="12939" spans="1:3" x14ac:dyDescent="0.15">
      <c r="A12939" t="s">
        <v>12941</v>
      </c>
      <c r="B12939">
        <v>48</v>
      </c>
      <c r="C12939">
        <v>0</v>
      </c>
    </row>
    <row r="12940" spans="1:3" x14ac:dyDescent="0.15">
      <c r="A12940" t="s">
        <v>12942</v>
      </c>
      <c r="B12940">
        <v>48</v>
      </c>
      <c r="C12940">
        <v>0</v>
      </c>
    </row>
    <row r="12941" spans="1:3" x14ac:dyDescent="0.15">
      <c r="A12941" t="s">
        <v>12943</v>
      </c>
      <c r="B12941">
        <v>48</v>
      </c>
      <c r="C12941">
        <v>0</v>
      </c>
    </row>
    <row r="12942" spans="1:3" x14ac:dyDescent="0.15">
      <c r="A12942" t="s">
        <v>12944</v>
      </c>
      <c r="B12942">
        <v>48</v>
      </c>
      <c r="C12942">
        <v>0</v>
      </c>
    </row>
    <row r="12943" spans="1:3" x14ac:dyDescent="0.15">
      <c r="A12943" t="s">
        <v>12945</v>
      </c>
      <c r="B12943">
        <v>48</v>
      </c>
      <c r="C12943">
        <v>0</v>
      </c>
    </row>
    <row r="12944" spans="1:3" x14ac:dyDescent="0.15">
      <c r="A12944" t="s">
        <v>12946</v>
      </c>
      <c r="B12944">
        <v>48</v>
      </c>
      <c r="C12944">
        <v>0</v>
      </c>
    </row>
    <row r="12945" spans="1:3" x14ac:dyDescent="0.15">
      <c r="A12945" t="s">
        <v>12947</v>
      </c>
      <c r="B12945">
        <v>48</v>
      </c>
      <c r="C12945">
        <v>0</v>
      </c>
    </row>
    <row r="12946" spans="1:3" x14ac:dyDescent="0.15">
      <c r="A12946" t="s">
        <v>12948</v>
      </c>
      <c r="B12946">
        <v>48</v>
      </c>
      <c r="C12946">
        <v>0</v>
      </c>
    </row>
    <row r="12947" spans="1:3" x14ac:dyDescent="0.15">
      <c r="A12947" t="s">
        <v>12949</v>
      </c>
      <c r="B12947">
        <v>48</v>
      </c>
      <c r="C12947">
        <v>0</v>
      </c>
    </row>
    <row r="12948" spans="1:3" x14ac:dyDescent="0.15">
      <c r="A12948" t="s">
        <v>12950</v>
      </c>
      <c r="B12948">
        <v>48</v>
      </c>
      <c r="C12948">
        <v>0</v>
      </c>
    </row>
    <row r="12949" spans="1:3" x14ac:dyDescent="0.15">
      <c r="A12949" t="s">
        <v>12951</v>
      </c>
      <c r="B12949">
        <v>48</v>
      </c>
      <c r="C12949">
        <v>0</v>
      </c>
    </row>
    <row r="12950" spans="1:3" x14ac:dyDescent="0.15">
      <c r="A12950" t="s">
        <v>12952</v>
      </c>
      <c r="B12950">
        <v>48</v>
      </c>
      <c r="C12950">
        <v>0</v>
      </c>
    </row>
    <row r="12951" spans="1:3" x14ac:dyDescent="0.15">
      <c r="A12951" t="s">
        <v>12953</v>
      </c>
      <c r="B12951">
        <v>48</v>
      </c>
      <c r="C12951">
        <v>0</v>
      </c>
    </row>
    <row r="12952" spans="1:3" x14ac:dyDescent="0.15">
      <c r="A12952" t="s">
        <v>12954</v>
      </c>
      <c r="B12952">
        <v>48</v>
      </c>
      <c r="C12952">
        <v>0</v>
      </c>
    </row>
    <row r="12953" spans="1:3" x14ac:dyDescent="0.15">
      <c r="A12953" t="s">
        <v>12955</v>
      </c>
      <c r="B12953">
        <v>48</v>
      </c>
      <c r="C12953">
        <v>0</v>
      </c>
    </row>
    <row r="12954" spans="1:3" x14ac:dyDescent="0.15">
      <c r="A12954" t="s">
        <v>12956</v>
      </c>
      <c r="B12954">
        <v>48</v>
      </c>
      <c r="C12954">
        <v>0</v>
      </c>
    </row>
    <row r="12955" spans="1:3" x14ac:dyDescent="0.15">
      <c r="A12955" t="s">
        <v>12957</v>
      </c>
      <c r="B12955">
        <v>48</v>
      </c>
      <c r="C12955">
        <v>0</v>
      </c>
    </row>
    <row r="12956" spans="1:3" x14ac:dyDescent="0.15">
      <c r="A12956" t="s">
        <v>12958</v>
      </c>
      <c r="B12956">
        <v>48</v>
      </c>
      <c r="C12956">
        <v>0</v>
      </c>
    </row>
    <row r="12957" spans="1:3" x14ac:dyDescent="0.15">
      <c r="A12957" t="s">
        <v>12959</v>
      </c>
      <c r="B12957">
        <v>48</v>
      </c>
      <c r="C12957">
        <v>0</v>
      </c>
    </row>
    <row r="12958" spans="1:3" x14ac:dyDescent="0.15">
      <c r="A12958" t="s">
        <v>12960</v>
      </c>
      <c r="B12958">
        <v>48</v>
      </c>
      <c r="C12958">
        <v>0</v>
      </c>
    </row>
    <row r="12959" spans="1:3" x14ac:dyDescent="0.15">
      <c r="A12959" t="s">
        <v>12961</v>
      </c>
      <c r="B12959">
        <v>48</v>
      </c>
      <c r="C12959">
        <v>0</v>
      </c>
    </row>
    <row r="12960" spans="1:3" x14ac:dyDescent="0.15">
      <c r="A12960" t="s">
        <v>12962</v>
      </c>
      <c r="B12960">
        <v>48</v>
      </c>
      <c r="C12960">
        <v>0</v>
      </c>
    </row>
    <row r="12961" spans="1:3" x14ac:dyDescent="0.15">
      <c r="A12961" t="s">
        <v>12963</v>
      </c>
      <c r="B12961">
        <v>48</v>
      </c>
      <c r="C12961">
        <v>0</v>
      </c>
    </row>
    <row r="12962" spans="1:3" x14ac:dyDescent="0.15">
      <c r="A12962" t="s">
        <v>12964</v>
      </c>
      <c r="B12962">
        <v>48</v>
      </c>
      <c r="C12962">
        <v>0</v>
      </c>
    </row>
    <row r="12963" spans="1:3" x14ac:dyDescent="0.15">
      <c r="A12963" t="s">
        <v>12965</v>
      </c>
      <c r="B12963">
        <v>48</v>
      </c>
      <c r="C12963">
        <v>0</v>
      </c>
    </row>
    <row r="12964" spans="1:3" x14ac:dyDescent="0.15">
      <c r="A12964" t="s">
        <v>12966</v>
      </c>
      <c r="B12964">
        <v>48</v>
      </c>
      <c r="C12964">
        <v>0</v>
      </c>
    </row>
    <row r="12965" spans="1:3" x14ac:dyDescent="0.15">
      <c r="A12965" t="s">
        <v>12967</v>
      </c>
      <c r="B12965">
        <v>48</v>
      </c>
      <c r="C12965">
        <v>0</v>
      </c>
    </row>
    <row r="12966" spans="1:3" x14ac:dyDescent="0.15">
      <c r="A12966" t="s">
        <v>12968</v>
      </c>
      <c r="B12966">
        <v>48</v>
      </c>
      <c r="C12966">
        <v>0</v>
      </c>
    </row>
    <row r="12967" spans="1:3" x14ac:dyDescent="0.15">
      <c r="A12967" t="s">
        <v>12969</v>
      </c>
      <c r="B12967">
        <v>48</v>
      </c>
      <c r="C12967">
        <v>0</v>
      </c>
    </row>
    <row r="12968" spans="1:3" x14ac:dyDescent="0.15">
      <c r="A12968" t="s">
        <v>12970</v>
      </c>
      <c r="B12968">
        <v>48</v>
      </c>
      <c r="C12968">
        <v>0</v>
      </c>
    </row>
    <row r="12969" spans="1:3" x14ac:dyDescent="0.15">
      <c r="A12969" t="s">
        <v>12971</v>
      </c>
      <c r="B12969">
        <v>48</v>
      </c>
      <c r="C12969">
        <v>0</v>
      </c>
    </row>
    <row r="12970" spans="1:3" x14ac:dyDescent="0.15">
      <c r="A12970" t="s">
        <v>12972</v>
      </c>
      <c r="B12970">
        <v>48</v>
      </c>
      <c r="C12970">
        <v>-1</v>
      </c>
    </row>
    <row r="12971" spans="1:3" x14ac:dyDescent="0.15">
      <c r="A12971" t="s">
        <v>12973</v>
      </c>
      <c r="B12971">
        <v>48</v>
      </c>
      <c r="C12971">
        <v>0</v>
      </c>
    </row>
    <row r="12972" spans="1:3" x14ac:dyDescent="0.15">
      <c r="A12972" t="s">
        <v>12974</v>
      </c>
      <c r="B12972">
        <v>48</v>
      </c>
      <c r="C12972">
        <v>0</v>
      </c>
    </row>
    <row r="12973" spans="1:3" x14ac:dyDescent="0.15">
      <c r="A12973" t="s">
        <v>12975</v>
      </c>
      <c r="B12973">
        <v>48</v>
      </c>
      <c r="C12973">
        <v>0</v>
      </c>
    </row>
    <row r="12974" spans="1:3" x14ac:dyDescent="0.15">
      <c r="A12974" t="s">
        <v>12976</v>
      </c>
      <c r="B12974">
        <v>48</v>
      </c>
      <c r="C12974">
        <v>0</v>
      </c>
    </row>
    <row r="12975" spans="1:3" x14ac:dyDescent="0.15">
      <c r="A12975" t="s">
        <v>12977</v>
      </c>
      <c r="B12975">
        <v>48</v>
      </c>
      <c r="C12975">
        <v>0</v>
      </c>
    </row>
    <row r="12976" spans="1:3" x14ac:dyDescent="0.15">
      <c r="A12976" t="s">
        <v>12978</v>
      </c>
      <c r="B12976">
        <v>48</v>
      </c>
      <c r="C12976">
        <v>0</v>
      </c>
    </row>
    <row r="12977" spans="1:3" x14ac:dyDescent="0.15">
      <c r="A12977" t="s">
        <v>12979</v>
      </c>
      <c r="B12977">
        <v>48</v>
      </c>
      <c r="C12977">
        <v>0</v>
      </c>
    </row>
    <row r="12978" spans="1:3" x14ac:dyDescent="0.15">
      <c r="A12978" t="s">
        <v>12980</v>
      </c>
      <c r="B12978">
        <v>48</v>
      </c>
      <c r="C12978">
        <v>0</v>
      </c>
    </row>
    <row r="12979" spans="1:3" x14ac:dyDescent="0.15">
      <c r="A12979" t="s">
        <v>12981</v>
      </c>
      <c r="B12979">
        <v>48</v>
      </c>
      <c r="C12979">
        <v>0</v>
      </c>
    </row>
    <row r="12980" spans="1:3" x14ac:dyDescent="0.15">
      <c r="A12980" t="s">
        <v>12982</v>
      </c>
      <c r="B12980">
        <v>48</v>
      </c>
      <c r="C12980">
        <v>0</v>
      </c>
    </row>
    <row r="12981" spans="1:3" x14ac:dyDescent="0.15">
      <c r="A12981" t="s">
        <v>12983</v>
      </c>
      <c r="B12981">
        <v>48</v>
      </c>
      <c r="C12981">
        <v>0</v>
      </c>
    </row>
    <row r="12982" spans="1:3" x14ac:dyDescent="0.15">
      <c r="A12982" t="s">
        <v>12984</v>
      </c>
      <c r="B12982">
        <v>48</v>
      </c>
      <c r="C12982">
        <v>0</v>
      </c>
    </row>
    <row r="12983" spans="1:3" x14ac:dyDescent="0.15">
      <c r="A12983" t="s">
        <v>12985</v>
      </c>
      <c r="B12983">
        <v>48</v>
      </c>
      <c r="C12983">
        <v>0</v>
      </c>
    </row>
    <row r="12984" spans="1:3" x14ac:dyDescent="0.15">
      <c r="A12984" t="s">
        <v>12986</v>
      </c>
      <c r="B12984">
        <v>48</v>
      </c>
      <c r="C12984">
        <v>0</v>
      </c>
    </row>
    <row r="12985" spans="1:3" x14ac:dyDescent="0.15">
      <c r="A12985" t="s">
        <v>12987</v>
      </c>
      <c r="B12985">
        <v>48</v>
      </c>
      <c r="C12985">
        <v>0</v>
      </c>
    </row>
    <row r="12986" spans="1:3" x14ac:dyDescent="0.15">
      <c r="A12986" t="s">
        <v>12988</v>
      </c>
      <c r="B12986">
        <v>48</v>
      </c>
      <c r="C12986">
        <v>0</v>
      </c>
    </row>
    <row r="12987" spans="1:3" x14ac:dyDescent="0.15">
      <c r="A12987" t="s">
        <v>12989</v>
      </c>
      <c r="B12987">
        <v>48</v>
      </c>
      <c r="C12987">
        <v>0</v>
      </c>
    </row>
    <row r="12988" spans="1:3" x14ac:dyDescent="0.15">
      <c r="A12988" t="s">
        <v>12990</v>
      </c>
      <c r="B12988">
        <v>48</v>
      </c>
      <c r="C12988">
        <v>0</v>
      </c>
    </row>
    <row r="12989" spans="1:3" x14ac:dyDescent="0.15">
      <c r="A12989" t="s">
        <v>12991</v>
      </c>
      <c r="B12989">
        <v>48</v>
      </c>
      <c r="C12989">
        <v>0</v>
      </c>
    </row>
    <row r="12990" spans="1:3" x14ac:dyDescent="0.15">
      <c r="A12990" t="s">
        <v>12992</v>
      </c>
      <c r="B12990">
        <v>48</v>
      </c>
      <c r="C12990">
        <v>0</v>
      </c>
    </row>
    <row r="12991" spans="1:3" x14ac:dyDescent="0.15">
      <c r="A12991" t="s">
        <v>12993</v>
      </c>
      <c r="B12991">
        <v>48</v>
      </c>
      <c r="C12991">
        <v>0</v>
      </c>
    </row>
    <row r="12992" spans="1:3" x14ac:dyDescent="0.15">
      <c r="A12992" t="s">
        <v>12994</v>
      </c>
      <c r="B12992">
        <v>48</v>
      </c>
      <c r="C12992">
        <v>0</v>
      </c>
    </row>
    <row r="12993" spans="1:3" x14ac:dyDescent="0.15">
      <c r="A12993" t="s">
        <v>12995</v>
      </c>
      <c r="B12993">
        <v>48</v>
      </c>
      <c r="C12993">
        <v>0</v>
      </c>
    </row>
    <row r="12994" spans="1:3" x14ac:dyDescent="0.15">
      <c r="A12994" t="s">
        <v>12996</v>
      </c>
      <c r="B12994">
        <v>48</v>
      </c>
      <c r="C12994">
        <v>0</v>
      </c>
    </row>
    <row r="12995" spans="1:3" x14ac:dyDescent="0.15">
      <c r="A12995" t="s">
        <v>12997</v>
      </c>
      <c r="B12995">
        <v>48</v>
      </c>
      <c r="C12995">
        <v>0</v>
      </c>
    </row>
    <row r="12996" spans="1:3" x14ac:dyDescent="0.15">
      <c r="A12996" t="s">
        <v>12998</v>
      </c>
      <c r="B12996">
        <v>48</v>
      </c>
      <c r="C12996">
        <v>0</v>
      </c>
    </row>
    <row r="12997" spans="1:3" x14ac:dyDescent="0.15">
      <c r="A12997" t="s">
        <v>12999</v>
      </c>
      <c r="B12997">
        <v>48</v>
      </c>
      <c r="C12997">
        <v>0</v>
      </c>
    </row>
    <row r="12998" spans="1:3" x14ac:dyDescent="0.15">
      <c r="A12998" t="s">
        <v>13000</v>
      </c>
      <c r="B12998">
        <v>48</v>
      </c>
      <c r="C12998">
        <v>0</v>
      </c>
    </row>
    <row r="12999" spans="1:3" x14ac:dyDescent="0.15">
      <c r="A12999" t="s">
        <v>13001</v>
      </c>
      <c r="B12999">
        <v>48</v>
      </c>
      <c r="C12999">
        <v>0</v>
      </c>
    </row>
    <row r="13000" spans="1:3" x14ac:dyDescent="0.15">
      <c r="A13000" t="s">
        <v>13002</v>
      </c>
      <c r="B13000">
        <v>48</v>
      </c>
      <c r="C13000">
        <v>0</v>
      </c>
    </row>
    <row r="13001" spans="1:3" x14ac:dyDescent="0.15">
      <c r="A13001" t="s">
        <v>13003</v>
      </c>
      <c r="B13001">
        <v>48</v>
      </c>
      <c r="C13001">
        <v>0</v>
      </c>
    </row>
    <row r="13002" spans="1:3" x14ac:dyDescent="0.15">
      <c r="A13002" t="s">
        <v>13004</v>
      </c>
      <c r="B13002">
        <v>48</v>
      </c>
      <c r="C13002">
        <v>0</v>
      </c>
    </row>
    <row r="13003" spans="1:3" x14ac:dyDescent="0.15">
      <c r="A13003" t="s">
        <v>13005</v>
      </c>
      <c r="B13003">
        <v>48</v>
      </c>
      <c r="C13003">
        <v>0</v>
      </c>
    </row>
    <row r="13004" spans="1:3" x14ac:dyDescent="0.15">
      <c r="A13004" t="s">
        <v>13006</v>
      </c>
      <c r="B13004">
        <v>48</v>
      </c>
      <c r="C13004">
        <v>0</v>
      </c>
    </row>
    <row r="13005" spans="1:3" x14ac:dyDescent="0.15">
      <c r="A13005" t="s">
        <v>13007</v>
      </c>
      <c r="B13005">
        <v>48</v>
      </c>
      <c r="C13005">
        <v>0</v>
      </c>
    </row>
    <row r="13006" spans="1:3" x14ac:dyDescent="0.15">
      <c r="A13006" t="s">
        <v>13008</v>
      </c>
      <c r="B13006">
        <v>48</v>
      </c>
      <c r="C13006">
        <v>0</v>
      </c>
    </row>
    <row r="13007" spans="1:3" x14ac:dyDescent="0.15">
      <c r="A13007" t="s">
        <v>13009</v>
      </c>
      <c r="B13007">
        <v>48</v>
      </c>
      <c r="C13007">
        <v>0</v>
      </c>
    </row>
    <row r="13008" spans="1:3" x14ac:dyDescent="0.15">
      <c r="A13008" t="s">
        <v>13010</v>
      </c>
      <c r="B13008">
        <v>48</v>
      </c>
      <c r="C13008">
        <v>0</v>
      </c>
    </row>
    <row r="13009" spans="1:3" x14ac:dyDescent="0.15">
      <c r="A13009" t="s">
        <v>13011</v>
      </c>
      <c r="B13009">
        <v>48</v>
      </c>
      <c r="C13009">
        <v>0</v>
      </c>
    </row>
    <row r="13010" spans="1:3" x14ac:dyDescent="0.15">
      <c r="A13010" t="s">
        <v>13012</v>
      </c>
      <c r="B13010">
        <v>48</v>
      </c>
      <c r="C13010">
        <v>0</v>
      </c>
    </row>
    <row r="13011" spans="1:3" x14ac:dyDescent="0.15">
      <c r="A13011" t="s">
        <v>13013</v>
      </c>
      <c r="B13011">
        <v>48</v>
      </c>
      <c r="C13011">
        <v>0</v>
      </c>
    </row>
    <row r="13012" spans="1:3" x14ac:dyDescent="0.15">
      <c r="A13012" t="s">
        <v>13014</v>
      </c>
      <c r="B13012">
        <v>48</v>
      </c>
      <c r="C13012">
        <v>0</v>
      </c>
    </row>
    <row r="13013" spans="1:3" x14ac:dyDescent="0.15">
      <c r="A13013" t="s">
        <v>13015</v>
      </c>
      <c r="B13013">
        <v>48</v>
      </c>
      <c r="C13013">
        <v>0</v>
      </c>
    </row>
    <row r="13014" spans="1:3" x14ac:dyDescent="0.15">
      <c r="A13014" t="s">
        <v>13016</v>
      </c>
      <c r="B13014">
        <v>48</v>
      </c>
      <c r="C13014">
        <v>1</v>
      </c>
    </row>
    <row r="13015" spans="1:3" x14ac:dyDescent="0.15">
      <c r="A13015" t="s">
        <v>13017</v>
      </c>
      <c r="B13015">
        <v>48</v>
      </c>
      <c r="C13015">
        <v>0</v>
      </c>
    </row>
    <row r="13016" spans="1:3" x14ac:dyDescent="0.15">
      <c r="A13016" t="s">
        <v>13018</v>
      </c>
      <c r="B13016">
        <v>48</v>
      </c>
      <c r="C13016">
        <v>0</v>
      </c>
    </row>
    <row r="13017" spans="1:3" x14ac:dyDescent="0.15">
      <c r="A13017" t="s">
        <v>13019</v>
      </c>
      <c r="B13017">
        <v>48</v>
      </c>
      <c r="C13017">
        <v>0</v>
      </c>
    </row>
    <row r="13018" spans="1:3" x14ac:dyDescent="0.15">
      <c r="A13018" t="s">
        <v>13020</v>
      </c>
      <c r="B13018">
        <v>48</v>
      </c>
      <c r="C13018">
        <v>0</v>
      </c>
    </row>
    <row r="13019" spans="1:3" x14ac:dyDescent="0.15">
      <c r="A13019" t="s">
        <v>13021</v>
      </c>
      <c r="B13019">
        <v>48</v>
      </c>
      <c r="C13019">
        <v>0</v>
      </c>
    </row>
    <row r="13020" spans="1:3" x14ac:dyDescent="0.15">
      <c r="A13020" t="s">
        <v>13022</v>
      </c>
      <c r="B13020">
        <v>48</v>
      </c>
      <c r="C13020">
        <v>0</v>
      </c>
    </row>
    <row r="13021" spans="1:3" x14ac:dyDescent="0.15">
      <c r="A13021" t="s">
        <v>13023</v>
      </c>
      <c r="B13021">
        <v>48</v>
      </c>
      <c r="C13021">
        <v>0</v>
      </c>
    </row>
    <row r="13022" spans="1:3" x14ac:dyDescent="0.15">
      <c r="A13022" t="s">
        <v>13024</v>
      </c>
      <c r="B13022">
        <v>48</v>
      </c>
      <c r="C13022">
        <v>0</v>
      </c>
    </row>
    <row r="13023" spans="1:3" x14ac:dyDescent="0.15">
      <c r="A13023" t="s">
        <v>13025</v>
      </c>
      <c r="B13023">
        <v>48</v>
      </c>
      <c r="C13023">
        <v>0</v>
      </c>
    </row>
    <row r="13024" spans="1:3" x14ac:dyDescent="0.15">
      <c r="A13024" t="s">
        <v>13026</v>
      </c>
      <c r="B13024">
        <v>48</v>
      </c>
      <c r="C13024">
        <v>0</v>
      </c>
    </row>
    <row r="13025" spans="1:3" x14ac:dyDescent="0.15">
      <c r="A13025" t="s">
        <v>13027</v>
      </c>
      <c r="B13025">
        <v>48</v>
      </c>
      <c r="C13025">
        <v>0</v>
      </c>
    </row>
    <row r="13026" spans="1:3" x14ac:dyDescent="0.15">
      <c r="A13026" t="s">
        <v>13028</v>
      </c>
      <c r="B13026">
        <v>48</v>
      </c>
      <c r="C13026">
        <v>0</v>
      </c>
    </row>
    <row r="13027" spans="1:3" x14ac:dyDescent="0.15">
      <c r="A13027" t="s">
        <v>13029</v>
      </c>
      <c r="B13027">
        <v>48</v>
      </c>
      <c r="C13027">
        <v>0</v>
      </c>
    </row>
    <row r="13028" spans="1:3" x14ac:dyDescent="0.15">
      <c r="A13028" t="s">
        <v>13030</v>
      </c>
      <c r="B13028">
        <v>48</v>
      </c>
      <c r="C13028">
        <v>0</v>
      </c>
    </row>
    <row r="13029" spans="1:3" x14ac:dyDescent="0.15">
      <c r="A13029" t="s">
        <v>13031</v>
      </c>
      <c r="B13029">
        <v>48</v>
      </c>
      <c r="C13029">
        <v>0</v>
      </c>
    </row>
    <row r="13030" spans="1:3" x14ac:dyDescent="0.15">
      <c r="A13030" t="s">
        <v>13032</v>
      </c>
      <c r="B13030">
        <v>48</v>
      </c>
      <c r="C13030">
        <v>-1</v>
      </c>
    </row>
    <row r="13031" spans="1:3" x14ac:dyDescent="0.15">
      <c r="A13031" t="s">
        <v>13033</v>
      </c>
      <c r="B13031">
        <v>48</v>
      </c>
      <c r="C13031">
        <v>0</v>
      </c>
    </row>
    <row r="13032" spans="1:3" x14ac:dyDescent="0.15">
      <c r="A13032" t="s">
        <v>13034</v>
      </c>
      <c r="B13032">
        <v>48</v>
      </c>
      <c r="C13032">
        <v>0</v>
      </c>
    </row>
    <row r="13033" spans="1:3" x14ac:dyDescent="0.15">
      <c r="A13033" t="s">
        <v>13035</v>
      </c>
      <c r="B13033">
        <v>48</v>
      </c>
      <c r="C13033">
        <v>0</v>
      </c>
    </row>
    <row r="13034" spans="1:3" x14ac:dyDescent="0.15">
      <c r="A13034" t="s">
        <v>13036</v>
      </c>
      <c r="B13034">
        <v>48</v>
      </c>
      <c r="C13034">
        <v>0</v>
      </c>
    </row>
    <row r="13035" spans="1:3" x14ac:dyDescent="0.15">
      <c r="A13035" t="s">
        <v>13037</v>
      </c>
      <c r="B13035">
        <v>48</v>
      </c>
      <c r="C13035">
        <v>0</v>
      </c>
    </row>
    <row r="13036" spans="1:3" x14ac:dyDescent="0.15">
      <c r="A13036" t="s">
        <v>13038</v>
      </c>
      <c r="B13036">
        <v>48</v>
      </c>
      <c r="C13036">
        <v>0</v>
      </c>
    </row>
    <row r="13037" spans="1:3" x14ac:dyDescent="0.15">
      <c r="A13037" t="s">
        <v>13039</v>
      </c>
      <c r="B13037">
        <v>48</v>
      </c>
      <c r="C13037">
        <v>0</v>
      </c>
    </row>
    <row r="13038" spans="1:3" x14ac:dyDescent="0.15">
      <c r="A13038" t="s">
        <v>13040</v>
      </c>
      <c r="B13038">
        <v>48</v>
      </c>
      <c r="C13038">
        <v>1</v>
      </c>
    </row>
    <row r="13039" spans="1:3" x14ac:dyDescent="0.15">
      <c r="A13039" t="s">
        <v>13041</v>
      </c>
      <c r="B13039">
        <v>48</v>
      </c>
      <c r="C13039">
        <v>0</v>
      </c>
    </row>
    <row r="13040" spans="1:3" x14ac:dyDescent="0.15">
      <c r="A13040" t="s">
        <v>13042</v>
      </c>
      <c r="B13040">
        <v>48</v>
      </c>
      <c r="C13040">
        <v>0</v>
      </c>
    </row>
    <row r="13041" spans="1:3" x14ac:dyDescent="0.15">
      <c r="A13041" t="s">
        <v>13043</v>
      </c>
      <c r="B13041">
        <v>48</v>
      </c>
      <c r="C13041">
        <v>0</v>
      </c>
    </row>
    <row r="13042" spans="1:3" x14ac:dyDescent="0.15">
      <c r="A13042" t="s">
        <v>13044</v>
      </c>
      <c r="B13042">
        <v>48</v>
      </c>
      <c r="C13042">
        <v>-1</v>
      </c>
    </row>
    <row r="13043" spans="1:3" x14ac:dyDescent="0.15">
      <c r="A13043" t="s">
        <v>13045</v>
      </c>
      <c r="B13043">
        <v>48</v>
      </c>
      <c r="C13043">
        <v>0</v>
      </c>
    </row>
    <row r="13044" spans="1:3" x14ac:dyDescent="0.15">
      <c r="A13044" t="s">
        <v>13046</v>
      </c>
      <c r="B13044">
        <v>48</v>
      </c>
      <c r="C13044">
        <v>0</v>
      </c>
    </row>
    <row r="13045" spans="1:3" x14ac:dyDescent="0.15">
      <c r="A13045" t="s">
        <v>13047</v>
      </c>
      <c r="B13045">
        <v>48</v>
      </c>
      <c r="C13045">
        <v>0</v>
      </c>
    </row>
    <row r="13046" spans="1:3" x14ac:dyDescent="0.15">
      <c r="A13046" t="s">
        <v>13048</v>
      </c>
      <c r="B13046">
        <v>48</v>
      </c>
      <c r="C13046">
        <v>1</v>
      </c>
    </row>
    <row r="13047" spans="1:3" x14ac:dyDescent="0.15">
      <c r="A13047" t="s">
        <v>13049</v>
      </c>
      <c r="B13047">
        <v>48</v>
      </c>
      <c r="C13047">
        <v>0</v>
      </c>
    </row>
    <row r="13048" spans="1:3" x14ac:dyDescent="0.15">
      <c r="A13048" t="s">
        <v>13050</v>
      </c>
      <c r="B13048">
        <v>48</v>
      </c>
      <c r="C13048">
        <v>0</v>
      </c>
    </row>
    <row r="13049" spans="1:3" x14ac:dyDescent="0.15">
      <c r="A13049" t="s">
        <v>13051</v>
      </c>
      <c r="B13049">
        <v>48</v>
      </c>
      <c r="C13049">
        <v>0</v>
      </c>
    </row>
    <row r="13050" spans="1:3" x14ac:dyDescent="0.15">
      <c r="A13050" t="s">
        <v>13052</v>
      </c>
      <c r="B13050">
        <v>48</v>
      </c>
      <c r="C13050">
        <v>0</v>
      </c>
    </row>
    <row r="13051" spans="1:3" x14ac:dyDescent="0.15">
      <c r="A13051" t="s">
        <v>13053</v>
      </c>
      <c r="B13051">
        <v>48</v>
      </c>
      <c r="C13051">
        <v>-1</v>
      </c>
    </row>
    <row r="13052" spans="1:3" x14ac:dyDescent="0.15">
      <c r="A13052" t="s">
        <v>13054</v>
      </c>
      <c r="B13052">
        <v>48</v>
      </c>
      <c r="C13052">
        <v>0</v>
      </c>
    </row>
    <row r="13053" spans="1:3" x14ac:dyDescent="0.15">
      <c r="A13053" t="s">
        <v>13055</v>
      </c>
      <c r="B13053">
        <v>48</v>
      </c>
      <c r="C13053">
        <v>0</v>
      </c>
    </row>
    <row r="13054" spans="1:3" x14ac:dyDescent="0.15">
      <c r="A13054" t="s">
        <v>13056</v>
      </c>
      <c r="B13054">
        <v>48</v>
      </c>
      <c r="C13054">
        <v>1</v>
      </c>
    </row>
    <row r="13055" spans="1:3" x14ac:dyDescent="0.15">
      <c r="A13055" t="s">
        <v>13057</v>
      </c>
      <c r="B13055">
        <v>48</v>
      </c>
      <c r="C13055">
        <v>0</v>
      </c>
    </row>
    <row r="13056" spans="1:3" x14ac:dyDescent="0.15">
      <c r="A13056" t="s">
        <v>13058</v>
      </c>
      <c r="B13056">
        <v>48</v>
      </c>
      <c r="C13056">
        <v>0</v>
      </c>
    </row>
    <row r="13057" spans="1:3" x14ac:dyDescent="0.15">
      <c r="A13057" t="s">
        <v>13059</v>
      </c>
      <c r="B13057">
        <v>48</v>
      </c>
      <c r="C13057">
        <v>0</v>
      </c>
    </row>
    <row r="13058" spans="1:3" x14ac:dyDescent="0.15">
      <c r="A13058" t="s">
        <v>13060</v>
      </c>
      <c r="B13058">
        <v>48</v>
      </c>
      <c r="C13058">
        <v>0</v>
      </c>
    </row>
    <row r="13059" spans="1:3" x14ac:dyDescent="0.15">
      <c r="A13059" t="s">
        <v>13061</v>
      </c>
      <c r="B13059">
        <v>48</v>
      </c>
      <c r="C13059">
        <v>1</v>
      </c>
    </row>
    <row r="13060" spans="1:3" x14ac:dyDescent="0.15">
      <c r="A13060" t="s">
        <v>13062</v>
      </c>
      <c r="B13060">
        <v>48</v>
      </c>
      <c r="C13060">
        <v>0</v>
      </c>
    </row>
    <row r="13061" spans="1:3" x14ac:dyDescent="0.15">
      <c r="A13061" t="s">
        <v>13063</v>
      </c>
      <c r="B13061">
        <v>48</v>
      </c>
      <c r="C13061">
        <v>0</v>
      </c>
    </row>
    <row r="13062" spans="1:3" x14ac:dyDescent="0.15">
      <c r="A13062" t="s">
        <v>13064</v>
      </c>
      <c r="B13062">
        <v>48</v>
      </c>
      <c r="C13062">
        <v>0</v>
      </c>
    </row>
    <row r="13063" spans="1:3" x14ac:dyDescent="0.15">
      <c r="A13063" t="s">
        <v>13065</v>
      </c>
      <c r="B13063">
        <v>48</v>
      </c>
      <c r="C13063">
        <v>0</v>
      </c>
    </row>
    <row r="13064" spans="1:3" x14ac:dyDescent="0.15">
      <c r="A13064" t="s">
        <v>13066</v>
      </c>
      <c r="B13064">
        <v>48</v>
      </c>
      <c r="C13064">
        <v>0</v>
      </c>
    </row>
    <row r="13065" spans="1:3" x14ac:dyDescent="0.15">
      <c r="A13065" t="s">
        <v>13067</v>
      </c>
      <c r="B13065">
        <v>48</v>
      </c>
      <c r="C13065">
        <v>0</v>
      </c>
    </row>
    <row r="13066" spans="1:3" x14ac:dyDescent="0.15">
      <c r="A13066" t="s">
        <v>13068</v>
      </c>
      <c r="B13066">
        <v>48</v>
      </c>
      <c r="C13066">
        <v>0</v>
      </c>
    </row>
    <row r="13067" spans="1:3" x14ac:dyDescent="0.15">
      <c r="A13067" t="s">
        <v>13069</v>
      </c>
      <c r="B13067">
        <v>48</v>
      </c>
      <c r="C13067">
        <v>0</v>
      </c>
    </row>
    <row r="13068" spans="1:3" x14ac:dyDescent="0.15">
      <c r="A13068" t="s">
        <v>13070</v>
      </c>
      <c r="B13068">
        <v>48</v>
      </c>
      <c r="C13068">
        <v>0</v>
      </c>
    </row>
    <row r="13069" spans="1:3" x14ac:dyDescent="0.15">
      <c r="A13069" t="s">
        <v>13071</v>
      </c>
      <c r="B13069">
        <v>48</v>
      </c>
      <c r="C13069">
        <v>0</v>
      </c>
    </row>
    <row r="13070" spans="1:3" x14ac:dyDescent="0.15">
      <c r="A13070" t="s">
        <v>13072</v>
      </c>
      <c r="B13070">
        <v>48</v>
      </c>
      <c r="C13070">
        <v>0</v>
      </c>
    </row>
    <row r="13071" spans="1:3" x14ac:dyDescent="0.15">
      <c r="A13071" t="s">
        <v>13073</v>
      </c>
      <c r="B13071">
        <v>48</v>
      </c>
      <c r="C13071">
        <v>0</v>
      </c>
    </row>
    <row r="13072" spans="1:3" x14ac:dyDescent="0.15">
      <c r="A13072" t="s">
        <v>13074</v>
      </c>
      <c r="B13072">
        <v>48</v>
      </c>
      <c r="C13072">
        <v>0</v>
      </c>
    </row>
    <row r="13073" spans="1:3" x14ac:dyDescent="0.15">
      <c r="A13073" t="s">
        <v>13075</v>
      </c>
      <c r="B13073">
        <v>48</v>
      </c>
      <c r="C13073">
        <v>0</v>
      </c>
    </row>
    <row r="13074" spans="1:3" x14ac:dyDescent="0.15">
      <c r="A13074" t="s">
        <v>13076</v>
      </c>
      <c r="B13074">
        <v>48</v>
      </c>
      <c r="C13074">
        <v>0</v>
      </c>
    </row>
    <row r="13075" spans="1:3" x14ac:dyDescent="0.15">
      <c r="A13075" t="s">
        <v>13077</v>
      </c>
      <c r="B13075">
        <v>48</v>
      </c>
      <c r="C13075">
        <v>0</v>
      </c>
    </row>
    <row r="13076" spans="1:3" x14ac:dyDescent="0.15">
      <c r="A13076" t="s">
        <v>13078</v>
      </c>
      <c r="B13076">
        <v>48</v>
      </c>
      <c r="C13076">
        <v>0</v>
      </c>
    </row>
    <row r="13077" spans="1:3" x14ac:dyDescent="0.15">
      <c r="A13077" t="s">
        <v>13079</v>
      </c>
      <c r="B13077">
        <v>48</v>
      </c>
      <c r="C13077">
        <v>0</v>
      </c>
    </row>
    <row r="13078" spans="1:3" x14ac:dyDescent="0.15">
      <c r="A13078" t="s">
        <v>13080</v>
      </c>
      <c r="B13078">
        <v>48</v>
      </c>
      <c r="C13078">
        <v>0</v>
      </c>
    </row>
    <row r="13079" spans="1:3" x14ac:dyDescent="0.15">
      <c r="A13079" t="s">
        <v>13081</v>
      </c>
      <c r="B13079">
        <v>48</v>
      </c>
      <c r="C13079">
        <v>0</v>
      </c>
    </row>
    <row r="13080" spans="1:3" x14ac:dyDescent="0.15">
      <c r="A13080" t="s">
        <v>13082</v>
      </c>
      <c r="B13080">
        <v>48</v>
      </c>
      <c r="C13080">
        <v>0</v>
      </c>
    </row>
    <row r="13081" spans="1:3" x14ac:dyDescent="0.15">
      <c r="A13081" t="s">
        <v>13083</v>
      </c>
      <c r="B13081">
        <v>48</v>
      </c>
      <c r="C13081">
        <v>0</v>
      </c>
    </row>
    <row r="13082" spans="1:3" x14ac:dyDescent="0.15">
      <c r="A13082" t="s">
        <v>13084</v>
      </c>
      <c r="B13082">
        <v>48</v>
      </c>
      <c r="C13082">
        <v>0</v>
      </c>
    </row>
    <row r="13083" spans="1:3" x14ac:dyDescent="0.15">
      <c r="A13083" t="s">
        <v>13085</v>
      </c>
      <c r="B13083">
        <v>48</v>
      </c>
      <c r="C13083">
        <v>0</v>
      </c>
    </row>
    <row r="13084" spans="1:3" x14ac:dyDescent="0.15">
      <c r="A13084" t="s">
        <v>13086</v>
      </c>
      <c r="B13084">
        <v>48</v>
      </c>
      <c r="C13084">
        <v>0</v>
      </c>
    </row>
    <row r="13085" spans="1:3" x14ac:dyDescent="0.15">
      <c r="A13085" t="s">
        <v>13087</v>
      </c>
      <c r="B13085">
        <v>48</v>
      </c>
      <c r="C13085">
        <v>0</v>
      </c>
    </row>
    <row r="13086" spans="1:3" x14ac:dyDescent="0.15">
      <c r="A13086" t="s">
        <v>13088</v>
      </c>
      <c r="B13086">
        <v>48</v>
      </c>
      <c r="C13086">
        <v>0</v>
      </c>
    </row>
    <row r="13087" spans="1:3" x14ac:dyDescent="0.15">
      <c r="A13087" t="s">
        <v>13089</v>
      </c>
      <c r="B13087">
        <v>48</v>
      </c>
      <c r="C13087">
        <v>0</v>
      </c>
    </row>
    <row r="13088" spans="1:3" x14ac:dyDescent="0.15">
      <c r="A13088" t="s">
        <v>13090</v>
      </c>
      <c r="B13088">
        <v>48</v>
      </c>
      <c r="C13088">
        <v>0</v>
      </c>
    </row>
    <row r="13089" spans="1:3" x14ac:dyDescent="0.15">
      <c r="A13089" t="s">
        <v>13091</v>
      </c>
      <c r="B13089">
        <v>48</v>
      </c>
      <c r="C13089">
        <v>0</v>
      </c>
    </row>
    <row r="13090" spans="1:3" x14ac:dyDescent="0.15">
      <c r="A13090" t="s">
        <v>13092</v>
      </c>
      <c r="B13090">
        <v>48</v>
      </c>
      <c r="C13090">
        <v>0</v>
      </c>
    </row>
    <row r="13091" spans="1:3" x14ac:dyDescent="0.15">
      <c r="A13091" t="s">
        <v>13093</v>
      </c>
      <c r="B13091">
        <v>48</v>
      </c>
      <c r="C13091">
        <v>-1</v>
      </c>
    </row>
    <row r="13092" spans="1:3" x14ac:dyDescent="0.15">
      <c r="A13092" t="s">
        <v>13094</v>
      </c>
      <c r="B13092">
        <v>48</v>
      </c>
      <c r="C13092">
        <v>0</v>
      </c>
    </row>
    <row r="13093" spans="1:3" x14ac:dyDescent="0.15">
      <c r="A13093" t="s">
        <v>13095</v>
      </c>
      <c r="B13093">
        <v>48</v>
      </c>
      <c r="C13093">
        <v>0</v>
      </c>
    </row>
    <row r="13094" spans="1:3" x14ac:dyDescent="0.15">
      <c r="A13094" t="s">
        <v>13096</v>
      </c>
      <c r="B13094">
        <v>48</v>
      </c>
      <c r="C13094">
        <v>1</v>
      </c>
    </row>
    <row r="13095" spans="1:3" x14ac:dyDescent="0.15">
      <c r="A13095" t="s">
        <v>13097</v>
      </c>
      <c r="B13095">
        <v>47</v>
      </c>
      <c r="C13095">
        <v>0</v>
      </c>
    </row>
    <row r="13096" spans="1:3" x14ac:dyDescent="0.15">
      <c r="A13096" t="s">
        <v>13098</v>
      </c>
      <c r="B13096">
        <v>47</v>
      </c>
      <c r="C13096">
        <v>1</v>
      </c>
    </row>
    <row r="13097" spans="1:3" x14ac:dyDescent="0.15">
      <c r="A13097" t="s">
        <v>13099</v>
      </c>
      <c r="B13097">
        <v>47</v>
      </c>
      <c r="C13097">
        <v>1</v>
      </c>
    </row>
    <row r="13098" spans="1:3" x14ac:dyDescent="0.15">
      <c r="A13098" t="s">
        <v>13100</v>
      </c>
      <c r="B13098">
        <v>47</v>
      </c>
      <c r="C13098">
        <v>0</v>
      </c>
    </row>
    <row r="13099" spans="1:3" x14ac:dyDescent="0.15">
      <c r="A13099" t="s">
        <v>13101</v>
      </c>
      <c r="B13099">
        <v>47</v>
      </c>
      <c r="C13099">
        <v>0</v>
      </c>
    </row>
    <row r="13100" spans="1:3" x14ac:dyDescent="0.15">
      <c r="A13100" t="s">
        <v>13102</v>
      </c>
      <c r="B13100">
        <v>47</v>
      </c>
      <c r="C13100">
        <v>0</v>
      </c>
    </row>
    <row r="13101" spans="1:3" x14ac:dyDescent="0.15">
      <c r="A13101" t="s">
        <v>13103</v>
      </c>
      <c r="B13101">
        <v>47</v>
      </c>
      <c r="C13101">
        <v>0</v>
      </c>
    </row>
    <row r="13102" spans="1:3" x14ac:dyDescent="0.15">
      <c r="A13102" t="s">
        <v>13104</v>
      </c>
      <c r="B13102">
        <v>47</v>
      </c>
      <c r="C13102">
        <v>1</v>
      </c>
    </row>
    <row r="13103" spans="1:3" x14ac:dyDescent="0.15">
      <c r="A13103" t="s">
        <v>13105</v>
      </c>
      <c r="B13103">
        <v>47</v>
      </c>
      <c r="C13103">
        <v>0</v>
      </c>
    </row>
    <row r="13104" spans="1:3" x14ac:dyDescent="0.15">
      <c r="A13104" t="s">
        <v>13106</v>
      </c>
      <c r="B13104">
        <v>47</v>
      </c>
      <c r="C13104">
        <v>0</v>
      </c>
    </row>
    <row r="13105" spans="1:3" x14ac:dyDescent="0.15">
      <c r="A13105" t="s">
        <v>13107</v>
      </c>
      <c r="B13105">
        <v>47</v>
      </c>
      <c r="C13105">
        <v>0</v>
      </c>
    </row>
    <row r="13106" spans="1:3" x14ac:dyDescent="0.15">
      <c r="A13106" t="s">
        <v>13108</v>
      </c>
      <c r="B13106">
        <v>47</v>
      </c>
      <c r="C13106">
        <v>0</v>
      </c>
    </row>
    <row r="13107" spans="1:3" x14ac:dyDescent="0.15">
      <c r="A13107" t="s">
        <v>13109</v>
      </c>
      <c r="B13107">
        <v>47</v>
      </c>
      <c r="C13107">
        <v>0</v>
      </c>
    </row>
    <row r="13108" spans="1:3" x14ac:dyDescent="0.15">
      <c r="A13108" t="s">
        <v>13110</v>
      </c>
      <c r="B13108">
        <v>47</v>
      </c>
      <c r="C13108">
        <v>0</v>
      </c>
    </row>
    <row r="13109" spans="1:3" x14ac:dyDescent="0.15">
      <c r="A13109" t="s">
        <v>13111</v>
      </c>
      <c r="B13109">
        <v>47</v>
      </c>
      <c r="C13109">
        <v>0</v>
      </c>
    </row>
    <row r="13110" spans="1:3" x14ac:dyDescent="0.15">
      <c r="A13110" t="s">
        <v>13112</v>
      </c>
      <c r="B13110">
        <v>47</v>
      </c>
      <c r="C13110">
        <v>0</v>
      </c>
    </row>
    <row r="13111" spans="1:3" x14ac:dyDescent="0.15">
      <c r="A13111" t="s">
        <v>13113</v>
      </c>
      <c r="B13111">
        <v>47</v>
      </c>
      <c r="C13111">
        <v>0</v>
      </c>
    </row>
    <row r="13112" spans="1:3" x14ac:dyDescent="0.15">
      <c r="A13112" t="s">
        <v>13114</v>
      </c>
      <c r="B13112">
        <v>47</v>
      </c>
      <c r="C13112">
        <v>0</v>
      </c>
    </row>
    <row r="13113" spans="1:3" x14ac:dyDescent="0.15">
      <c r="A13113" t="s">
        <v>13115</v>
      </c>
      <c r="B13113">
        <v>47</v>
      </c>
      <c r="C13113">
        <v>0</v>
      </c>
    </row>
    <row r="13114" spans="1:3" x14ac:dyDescent="0.15">
      <c r="A13114" t="s">
        <v>13116</v>
      </c>
      <c r="B13114">
        <v>47</v>
      </c>
      <c r="C13114">
        <v>0</v>
      </c>
    </row>
    <row r="13115" spans="1:3" x14ac:dyDescent="0.15">
      <c r="A13115" t="s">
        <v>13117</v>
      </c>
      <c r="B13115">
        <v>47</v>
      </c>
      <c r="C13115">
        <v>0</v>
      </c>
    </row>
    <row r="13116" spans="1:3" x14ac:dyDescent="0.15">
      <c r="A13116" t="s">
        <v>13118</v>
      </c>
      <c r="B13116">
        <v>47</v>
      </c>
      <c r="C13116">
        <v>0</v>
      </c>
    </row>
    <row r="13117" spans="1:3" x14ac:dyDescent="0.15">
      <c r="A13117" t="s">
        <v>13119</v>
      </c>
      <c r="B13117">
        <v>47</v>
      </c>
      <c r="C13117">
        <v>0</v>
      </c>
    </row>
    <row r="13118" spans="1:3" x14ac:dyDescent="0.15">
      <c r="A13118" t="s">
        <v>13120</v>
      </c>
      <c r="B13118">
        <v>47</v>
      </c>
      <c r="C13118">
        <v>0</v>
      </c>
    </row>
    <row r="13119" spans="1:3" x14ac:dyDescent="0.15">
      <c r="A13119" t="s">
        <v>13121</v>
      </c>
      <c r="B13119">
        <v>47</v>
      </c>
      <c r="C13119">
        <v>0</v>
      </c>
    </row>
    <row r="13120" spans="1:3" x14ac:dyDescent="0.15">
      <c r="A13120" t="s">
        <v>13122</v>
      </c>
      <c r="B13120">
        <v>47</v>
      </c>
      <c r="C13120">
        <v>0</v>
      </c>
    </row>
    <row r="13121" spans="1:3" x14ac:dyDescent="0.15">
      <c r="A13121" t="s">
        <v>13123</v>
      </c>
      <c r="B13121">
        <v>47</v>
      </c>
      <c r="C13121">
        <v>0</v>
      </c>
    </row>
    <row r="13122" spans="1:3" x14ac:dyDescent="0.15">
      <c r="A13122" t="s">
        <v>13124</v>
      </c>
      <c r="B13122">
        <v>47</v>
      </c>
      <c r="C13122">
        <v>-1</v>
      </c>
    </row>
    <row r="13123" spans="1:3" x14ac:dyDescent="0.15">
      <c r="A13123" t="s">
        <v>13125</v>
      </c>
      <c r="B13123">
        <v>47</v>
      </c>
      <c r="C13123">
        <v>0</v>
      </c>
    </row>
    <row r="13124" spans="1:3" x14ac:dyDescent="0.15">
      <c r="A13124" t="s">
        <v>13126</v>
      </c>
      <c r="B13124">
        <v>47</v>
      </c>
      <c r="C13124">
        <v>0</v>
      </c>
    </row>
    <row r="13125" spans="1:3" x14ac:dyDescent="0.15">
      <c r="A13125" t="s">
        <v>13127</v>
      </c>
      <c r="B13125">
        <v>47</v>
      </c>
      <c r="C13125">
        <v>0</v>
      </c>
    </row>
    <row r="13126" spans="1:3" x14ac:dyDescent="0.15">
      <c r="A13126" t="s">
        <v>13128</v>
      </c>
      <c r="B13126">
        <v>47</v>
      </c>
      <c r="C13126">
        <v>0</v>
      </c>
    </row>
    <row r="13127" spans="1:3" x14ac:dyDescent="0.15">
      <c r="A13127" t="s">
        <v>13129</v>
      </c>
      <c r="B13127">
        <v>47</v>
      </c>
      <c r="C13127">
        <v>1</v>
      </c>
    </row>
    <row r="13128" spans="1:3" x14ac:dyDescent="0.15">
      <c r="A13128" t="s">
        <v>13130</v>
      </c>
      <c r="B13128">
        <v>47</v>
      </c>
      <c r="C13128">
        <v>0</v>
      </c>
    </row>
    <row r="13129" spans="1:3" x14ac:dyDescent="0.15">
      <c r="A13129" t="s">
        <v>13131</v>
      </c>
      <c r="B13129">
        <v>47</v>
      </c>
      <c r="C13129">
        <v>0</v>
      </c>
    </row>
    <row r="13130" spans="1:3" x14ac:dyDescent="0.15">
      <c r="A13130" t="s">
        <v>13132</v>
      </c>
      <c r="B13130">
        <v>47</v>
      </c>
      <c r="C13130">
        <v>0</v>
      </c>
    </row>
    <row r="13131" spans="1:3" x14ac:dyDescent="0.15">
      <c r="A13131" t="s">
        <v>13133</v>
      </c>
      <c r="B13131">
        <v>47</v>
      </c>
      <c r="C13131">
        <v>0</v>
      </c>
    </row>
    <row r="13132" spans="1:3" x14ac:dyDescent="0.15">
      <c r="A13132" t="s">
        <v>13134</v>
      </c>
      <c r="B13132">
        <v>47</v>
      </c>
      <c r="C13132">
        <v>0</v>
      </c>
    </row>
    <row r="13133" spans="1:3" x14ac:dyDescent="0.15">
      <c r="A13133" t="s">
        <v>13135</v>
      </c>
      <c r="B13133">
        <v>47</v>
      </c>
      <c r="C13133">
        <v>0</v>
      </c>
    </row>
    <row r="13134" spans="1:3" x14ac:dyDescent="0.15">
      <c r="A13134" t="s">
        <v>13136</v>
      </c>
      <c r="B13134">
        <v>47</v>
      </c>
      <c r="C13134">
        <v>0</v>
      </c>
    </row>
    <row r="13135" spans="1:3" x14ac:dyDescent="0.15">
      <c r="A13135" t="s">
        <v>13137</v>
      </c>
      <c r="B13135">
        <v>47</v>
      </c>
      <c r="C13135">
        <v>0</v>
      </c>
    </row>
    <row r="13136" spans="1:3" x14ac:dyDescent="0.15">
      <c r="A13136" t="s">
        <v>13138</v>
      </c>
      <c r="B13136">
        <v>47</v>
      </c>
      <c r="C13136">
        <v>0</v>
      </c>
    </row>
    <row r="13137" spans="1:3" x14ac:dyDescent="0.15">
      <c r="A13137" t="s">
        <v>13139</v>
      </c>
      <c r="B13137">
        <v>47</v>
      </c>
      <c r="C13137">
        <v>0</v>
      </c>
    </row>
    <row r="13138" spans="1:3" x14ac:dyDescent="0.15">
      <c r="A13138" t="s">
        <v>13140</v>
      </c>
      <c r="B13138">
        <v>47</v>
      </c>
      <c r="C13138">
        <v>0</v>
      </c>
    </row>
    <row r="13139" spans="1:3" x14ac:dyDescent="0.15">
      <c r="A13139" t="s">
        <v>13141</v>
      </c>
      <c r="B13139">
        <v>47</v>
      </c>
      <c r="C13139">
        <v>-1</v>
      </c>
    </row>
    <row r="13140" spans="1:3" x14ac:dyDescent="0.15">
      <c r="A13140" t="s">
        <v>13142</v>
      </c>
      <c r="B13140">
        <v>47</v>
      </c>
      <c r="C13140">
        <v>0</v>
      </c>
    </row>
    <row r="13141" spans="1:3" x14ac:dyDescent="0.15">
      <c r="A13141" t="s">
        <v>13143</v>
      </c>
      <c r="B13141">
        <v>47</v>
      </c>
      <c r="C13141">
        <v>-1</v>
      </c>
    </row>
    <row r="13142" spans="1:3" x14ac:dyDescent="0.15">
      <c r="A13142" t="s">
        <v>13144</v>
      </c>
      <c r="B13142">
        <v>47</v>
      </c>
      <c r="C13142">
        <v>0</v>
      </c>
    </row>
    <row r="13143" spans="1:3" x14ac:dyDescent="0.15">
      <c r="A13143" t="s">
        <v>13145</v>
      </c>
      <c r="B13143">
        <v>47</v>
      </c>
      <c r="C13143">
        <v>0</v>
      </c>
    </row>
    <row r="13144" spans="1:3" x14ac:dyDescent="0.15">
      <c r="A13144" t="s">
        <v>13146</v>
      </c>
      <c r="B13144">
        <v>47</v>
      </c>
      <c r="C13144">
        <v>0</v>
      </c>
    </row>
    <row r="13145" spans="1:3" x14ac:dyDescent="0.15">
      <c r="A13145" t="s">
        <v>13147</v>
      </c>
      <c r="B13145">
        <v>47</v>
      </c>
      <c r="C13145">
        <v>0</v>
      </c>
    </row>
    <row r="13146" spans="1:3" x14ac:dyDescent="0.15">
      <c r="A13146" t="s">
        <v>13148</v>
      </c>
      <c r="B13146">
        <v>47</v>
      </c>
      <c r="C13146">
        <v>0</v>
      </c>
    </row>
    <row r="13147" spans="1:3" x14ac:dyDescent="0.15">
      <c r="A13147" t="s">
        <v>13149</v>
      </c>
      <c r="B13147">
        <v>47</v>
      </c>
      <c r="C13147">
        <v>1</v>
      </c>
    </row>
    <row r="13148" spans="1:3" x14ac:dyDescent="0.15">
      <c r="A13148" t="s">
        <v>13150</v>
      </c>
      <c r="B13148">
        <v>47</v>
      </c>
      <c r="C13148">
        <v>0</v>
      </c>
    </row>
    <row r="13149" spans="1:3" x14ac:dyDescent="0.15">
      <c r="A13149" t="s">
        <v>13151</v>
      </c>
      <c r="B13149">
        <v>47</v>
      </c>
      <c r="C13149">
        <v>-1</v>
      </c>
    </row>
    <row r="13150" spans="1:3" x14ac:dyDescent="0.15">
      <c r="A13150" t="s">
        <v>13152</v>
      </c>
      <c r="B13150">
        <v>47</v>
      </c>
      <c r="C13150">
        <v>0</v>
      </c>
    </row>
    <row r="13151" spans="1:3" x14ac:dyDescent="0.15">
      <c r="A13151" t="s">
        <v>13153</v>
      </c>
      <c r="B13151">
        <v>47</v>
      </c>
      <c r="C13151">
        <v>0</v>
      </c>
    </row>
    <row r="13152" spans="1:3" x14ac:dyDescent="0.15">
      <c r="A13152" t="s">
        <v>13154</v>
      </c>
      <c r="B13152">
        <v>47</v>
      </c>
      <c r="C13152">
        <v>0</v>
      </c>
    </row>
    <row r="13153" spans="1:3" x14ac:dyDescent="0.15">
      <c r="A13153" t="s">
        <v>13155</v>
      </c>
      <c r="B13153">
        <v>47</v>
      </c>
      <c r="C13153">
        <v>0</v>
      </c>
    </row>
    <row r="13154" spans="1:3" x14ac:dyDescent="0.15">
      <c r="A13154" t="s">
        <v>13156</v>
      </c>
      <c r="B13154">
        <v>47</v>
      </c>
      <c r="C13154">
        <v>0</v>
      </c>
    </row>
    <row r="13155" spans="1:3" x14ac:dyDescent="0.15">
      <c r="A13155" t="s">
        <v>13157</v>
      </c>
      <c r="B13155">
        <v>47</v>
      </c>
      <c r="C13155">
        <v>0</v>
      </c>
    </row>
    <row r="13156" spans="1:3" x14ac:dyDescent="0.15">
      <c r="A13156" t="s">
        <v>13158</v>
      </c>
      <c r="B13156">
        <v>47</v>
      </c>
      <c r="C13156">
        <v>0</v>
      </c>
    </row>
    <row r="13157" spans="1:3" x14ac:dyDescent="0.15">
      <c r="A13157" t="s">
        <v>13159</v>
      </c>
      <c r="B13157">
        <v>47</v>
      </c>
      <c r="C13157">
        <v>0</v>
      </c>
    </row>
    <row r="13158" spans="1:3" x14ac:dyDescent="0.15">
      <c r="A13158" t="s">
        <v>13160</v>
      </c>
      <c r="B13158">
        <v>47</v>
      </c>
      <c r="C13158">
        <v>0</v>
      </c>
    </row>
    <row r="13159" spans="1:3" x14ac:dyDescent="0.15">
      <c r="A13159" t="s">
        <v>13161</v>
      </c>
      <c r="B13159">
        <v>47</v>
      </c>
      <c r="C13159">
        <v>0</v>
      </c>
    </row>
    <row r="13160" spans="1:3" x14ac:dyDescent="0.15">
      <c r="A13160" t="s">
        <v>13162</v>
      </c>
      <c r="B13160">
        <v>47</v>
      </c>
      <c r="C13160">
        <v>0</v>
      </c>
    </row>
    <row r="13161" spans="1:3" x14ac:dyDescent="0.15">
      <c r="A13161" t="s">
        <v>13163</v>
      </c>
      <c r="B13161">
        <v>47</v>
      </c>
      <c r="C13161">
        <v>0</v>
      </c>
    </row>
    <row r="13162" spans="1:3" x14ac:dyDescent="0.15">
      <c r="A13162" t="s">
        <v>13164</v>
      </c>
      <c r="B13162">
        <v>47</v>
      </c>
      <c r="C13162">
        <v>0</v>
      </c>
    </row>
    <row r="13163" spans="1:3" x14ac:dyDescent="0.15">
      <c r="A13163" t="s">
        <v>13165</v>
      </c>
      <c r="B13163">
        <v>47</v>
      </c>
      <c r="C13163">
        <v>-1</v>
      </c>
    </row>
    <row r="13164" spans="1:3" x14ac:dyDescent="0.15">
      <c r="A13164" t="s">
        <v>13166</v>
      </c>
      <c r="B13164">
        <v>47</v>
      </c>
      <c r="C13164">
        <v>0</v>
      </c>
    </row>
    <row r="13165" spans="1:3" x14ac:dyDescent="0.15">
      <c r="A13165" t="s">
        <v>13167</v>
      </c>
      <c r="B13165">
        <v>47</v>
      </c>
      <c r="C13165">
        <v>0</v>
      </c>
    </row>
    <row r="13166" spans="1:3" x14ac:dyDescent="0.15">
      <c r="A13166" t="s">
        <v>13168</v>
      </c>
      <c r="B13166">
        <v>47</v>
      </c>
      <c r="C13166">
        <v>0</v>
      </c>
    </row>
    <row r="13167" spans="1:3" x14ac:dyDescent="0.15">
      <c r="A13167" t="s">
        <v>13169</v>
      </c>
      <c r="B13167">
        <v>47</v>
      </c>
      <c r="C13167">
        <v>0</v>
      </c>
    </row>
    <row r="13168" spans="1:3" x14ac:dyDescent="0.15">
      <c r="A13168" t="s">
        <v>13170</v>
      </c>
      <c r="B13168">
        <v>47</v>
      </c>
      <c r="C13168">
        <v>0</v>
      </c>
    </row>
    <row r="13169" spans="1:3" x14ac:dyDescent="0.15">
      <c r="A13169" t="s">
        <v>13171</v>
      </c>
      <c r="B13169">
        <v>47</v>
      </c>
      <c r="C13169">
        <v>0</v>
      </c>
    </row>
    <row r="13170" spans="1:3" x14ac:dyDescent="0.15">
      <c r="A13170" t="s">
        <v>13172</v>
      </c>
      <c r="B13170">
        <v>47</v>
      </c>
      <c r="C13170">
        <v>0</v>
      </c>
    </row>
    <row r="13171" spans="1:3" x14ac:dyDescent="0.15">
      <c r="A13171" t="s">
        <v>13173</v>
      </c>
      <c r="B13171">
        <v>47</v>
      </c>
      <c r="C13171">
        <v>0</v>
      </c>
    </row>
    <row r="13172" spans="1:3" x14ac:dyDescent="0.15">
      <c r="A13172" t="s">
        <v>13174</v>
      </c>
      <c r="B13172">
        <v>47</v>
      </c>
      <c r="C13172">
        <v>0</v>
      </c>
    </row>
    <row r="13173" spans="1:3" x14ac:dyDescent="0.15">
      <c r="A13173" t="s">
        <v>13175</v>
      </c>
      <c r="B13173">
        <v>47</v>
      </c>
      <c r="C13173">
        <v>-1</v>
      </c>
    </row>
    <row r="13174" spans="1:3" x14ac:dyDescent="0.15">
      <c r="A13174" t="s">
        <v>13176</v>
      </c>
      <c r="B13174">
        <v>47</v>
      </c>
      <c r="C13174">
        <v>0</v>
      </c>
    </row>
    <row r="13175" spans="1:3" x14ac:dyDescent="0.15">
      <c r="A13175" t="s">
        <v>13177</v>
      </c>
      <c r="B13175">
        <v>47</v>
      </c>
      <c r="C13175">
        <v>0</v>
      </c>
    </row>
    <row r="13176" spans="1:3" x14ac:dyDescent="0.15">
      <c r="A13176" t="s">
        <v>13178</v>
      </c>
      <c r="B13176">
        <v>47</v>
      </c>
      <c r="C13176">
        <v>0</v>
      </c>
    </row>
    <row r="13177" spans="1:3" x14ac:dyDescent="0.15">
      <c r="A13177" t="s">
        <v>13179</v>
      </c>
      <c r="B13177">
        <v>47</v>
      </c>
      <c r="C13177">
        <v>0</v>
      </c>
    </row>
    <row r="13178" spans="1:3" x14ac:dyDescent="0.15">
      <c r="A13178" t="s">
        <v>13180</v>
      </c>
      <c r="B13178">
        <v>47</v>
      </c>
      <c r="C13178">
        <v>0</v>
      </c>
    </row>
    <row r="13179" spans="1:3" x14ac:dyDescent="0.15">
      <c r="A13179" t="s">
        <v>13181</v>
      </c>
      <c r="B13179">
        <v>47</v>
      </c>
      <c r="C13179">
        <v>0</v>
      </c>
    </row>
    <row r="13180" spans="1:3" x14ac:dyDescent="0.15">
      <c r="A13180" t="s">
        <v>13182</v>
      </c>
      <c r="B13180">
        <v>47</v>
      </c>
      <c r="C13180">
        <v>0</v>
      </c>
    </row>
    <row r="13181" spans="1:3" x14ac:dyDescent="0.15">
      <c r="A13181" t="s">
        <v>13183</v>
      </c>
      <c r="B13181">
        <v>47</v>
      </c>
      <c r="C13181">
        <v>0</v>
      </c>
    </row>
    <row r="13182" spans="1:3" x14ac:dyDescent="0.15">
      <c r="A13182" t="s">
        <v>13184</v>
      </c>
      <c r="B13182">
        <v>47</v>
      </c>
      <c r="C13182">
        <v>0</v>
      </c>
    </row>
    <row r="13183" spans="1:3" x14ac:dyDescent="0.15">
      <c r="A13183" t="s">
        <v>13185</v>
      </c>
      <c r="B13183">
        <v>47</v>
      </c>
      <c r="C13183">
        <v>0</v>
      </c>
    </row>
    <row r="13184" spans="1:3" x14ac:dyDescent="0.15">
      <c r="A13184" t="s">
        <v>13186</v>
      </c>
      <c r="B13184">
        <v>47</v>
      </c>
      <c r="C13184">
        <v>-1</v>
      </c>
    </row>
    <row r="13185" spans="1:3" x14ac:dyDescent="0.15">
      <c r="A13185" t="s">
        <v>13187</v>
      </c>
      <c r="B13185">
        <v>47</v>
      </c>
      <c r="C13185">
        <v>0</v>
      </c>
    </row>
    <row r="13186" spans="1:3" x14ac:dyDescent="0.15">
      <c r="A13186" t="s">
        <v>13188</v>
      </c>
      <c r="B13186">
        <v>47</v>
      </c>
      <c r="C13186">
        <v>0</v>
      </c>
    </row>
    <row r="13187" spans="1:3" x14ac:dyDescent="0.15">
      <c r="A13187" t="s">
        <v>13189</v>
      </c>
      <c r="B13187">
        <v>47</v>
      </c>
      <c r="C13187">
        <v>0</v>
      </c>
    </row>
    <row r="13188" spans="1:3" x14ac:dyDescent="0.15">
      <c r="A13188" t="s">
        <v>13190</v>
      </c>
      <c r="B13188">
        <v>47</v>
      </c>
      <c r="C13188">
        <v>0</v>
      </c>
    </row>
    <row r="13189" spans="1:3" x14ac:dyDescent="0.15">
      <c r="A13189" t="s">
        <v>13191</v>
      </c>
      <c r="B13189">
        <v>47</v>
      </c>
      <c r="C13189">
        <v>0</v>
      </c>
    </row>
    <row r="13190" spans="1:3" x14ac:dyDescent="0.15">
      <c r="A13190" t="s">
        <v>13192</v>
      </c>
      <c r="B13190">
        <v>47</v>
      </c>
      <c r="C13190">
        <v>0</v>
      </c>
    </row>
    <row r="13191" spans="1:3" x14ac:dyDescent="0.15">
      <c r="A13191" t="s">
        <v>13193</v>
      </c>
      <c r="B13191">
        <v>47</v>
      </c>
      <c r="C13191">
        <v>0</v>
      </c>
    </row>
    <row r="13192" spans="1:3" x14ac:dyDescent="0.15">
      <c r="A13192" t="s">
        <v>13194</v>
      </c>
      <c r="B13192">
        <v>47</v>
      </c>
      <c r="C13192">
        <v>0</v>
      </c>
    </row>
    <row r="13193" spans="1:3" x14ac:dyDescent="0.15">
      <c r="A13193" t="s">
        <v>13195</v>
      </c>
      <c r="B13193">
        <v>47</v>
      </c>
      <c r="C13193">
        <v>0</v>
      </c>
    </row>
    <row r="13194" spans="1:3" x14ac:dyDescent="0.15">
      <c r="A13194" t="s">
        <v>13196</v>
      </c>
      <c r="B13194">
        <v>47</v>
      </c>
      <c r="C13194">
        <v>0</v>
      </c>
    </row>
    <row r="13195" spans="1:3" x14ac:dyDescent="0.15">
      <c r="A13195" t="s">
        <v>13197</v>
      </c>
      <c r="B13195">
        <v>47</v>
      </c>
      <c r="C13195">
        <v>0</v>
      </c>
    </row>
    <row r="13196" spans="1:3" x14ac:dyDescent="0.15">
      <c r="A13196" t="s">
        <v>13198</v>
      </c>
      <c r="B13196">
        <v>47</v>
      </c>
      <c r="C13196">
        <v>0</v>
      </c>
    </row>
    <row r="13197" spans="1:3" x14ac:dyDescent="0.15">
      <c r="A13197" t="s">
        <v>13199</v>
      </c>
      <c r="B13197">
        <v>47</v>
      </c>
      <c r="C13197">
        <v>0</v>
      </c>
    </row>
    <row r="13198" spans="1:3" x14ac:dyDescent="0.15">
      <c r="A13198" t="s">
        <v>13200</v>
      </c>
      <c r="B13198">
        <v>47</v>
      </c>
      <c r="C13198">
        <v>0</v>
      </c>
    </row>
    <row r="13199" spans="1:3" x14ac:dyDescent="0.15">
      <c r="A13199" t="s">
        <v>13201</v>
      </c>
      <c r="B13199">
        <v>47</v>
      </c>
      <c r="C13199">
        <v>0</v>
      </c>
    </row>
    <row r="13200" spans="1:3" x14ac:dyDescent="0.15">
      <c r="A13200" t="s">
        <v>13202</v>
      </c>
      <c r="B13200">
        <v>47</v>
      </c>
      <c r="C13200">
        <v>0</v>
      </c>
    </row>
    <row r="13201" spans="1:3" x14ac:dyDescent="0.15">
      <c r="A13201" t="s">
        <v>13203</v>
      </c>
      <c r="B13201">
        <v>47</v>
      </c>
      <c r="C13201">
        <v>-1</v>
      </c>
    </row>
    <row r="13202" spans="1:3" x14ac:dyDescent="0.15">
      <c r="A13202" t="s">
        <v>13204</v>
      </c>
      <c r="B13202">
        <v>47</v>
      </c>
      <c r="C13202">
        <v>0</v>
      </c>
    </row>
    <row r="13203" spans="1:3" x14ac:dyDescent="0.15">
      <c r="A13203" t="s">
        <v>13205</v>
      </c>
      <c r="B13203">
        <v>47</v>
      </c>
      <c r="C13203">
        <v>0</v>
      </c>
    </row>
    <row r="13204" spans="1:3" x14ac:dyDescent="0.15">
      <c r="A13204" t="s">
        <v>13206</v>
      </c>
      <c r="B13204">
        <v>47</v>
      </c>
      <c r="C13204">
        <v>-1</v>
      </c>
    </row>
    <row r="13205" spans="1:3" x14ac:dyDescent="0.15">
      <c r="A13205" t="s">
        <v>13207</v>
      </c>
      <c r="B13205">
        <v>47</v>
      </c>
      <c r="C13205">
        <v>0</v>
      </c>
    </row>
    <row r="13206" spans="1:3" x14ac:dyDescent="0.15">
      <c r="A13206" t="s">
        <v>13208</v>
      </c>
      <c r="B13206">
        <v>47</v>
      </c>
      <c r="C13206">
        <v>-1</v>
      </c>
    </row>
    <row r="13207" spans="1:3" x14ac:dyDescent="0.15">
      <c r="A13207" t="s">
        <v>13209</v>
      </c>
      <c r="B13207">
        <v>47</v>
      </c>
      <c r="C13207">
        <v>0</v>
      </c>
    </row>
    <row r="13208" spans="1:3" x14ac:dyDescent="0.15">
      <c r="A13208" t="s">
        <v>13210</v>
      </c>
      <c r="B13208">
        <v>47</v>
      </c>
      <c r="C13208">
        <v>0</v>
      </c>
    </row>
    <row r="13209" spans="1:3" x14ac:dyDescent="0.15">
      <c r="A13209" t="s">
        <v>13211</v>
      </c>
      <c r="B13209">
        <v>47</v>
      </c>
      <c r="C13209">
        <v>0</v>
      </c>
    </row>
    <row r="13210" spans="1:3" x14ac:dyDescent="0.15">
      <c r="A13210" t="s">
        <v>13212</v>
      </c>
      <c r="B13210">
        <v>47</v>
      </c>
      <c r="C13210">
        <v>0</v>
      </c>
    </row>
    <row r="13211" spans="1:3" x14ac:dyDescent="0.15">
      <c r="A13211" t="s">
        <v>13213</v>
      </c>
      <c r="B13211">
        <v>47</v>
      </c>
      <c r="C13211">
        <v>0</v>
      </c>
    </row>
    <row r="13212" spans="1:3" x14ac:dyDescent="0.15">
      <c r="A13212" t="s">
        <v>13214</v>
      </c>
      <c r="B13212">
        <v>47</v>
      </c>
      <c r="C13212">
        <v>0</v>
      </c>
    </row>
    <row r="13213" spans="1:3" x14ac:dyDescent="0.15">
      <c r="A13213" t="s">
        <v>13215</v>
      </c>
      <c r="B13213">
        <v>47</v>
      </c>
      <c r="C13213">
        <v>0</v>
      </c>
    </row>
    <row r="13214" spans="1:3" x14ac:dyDescent="0.15">
      <c r="A13214" t="s">
        <v>13216</v>
      </c>
      <c r="B13214">
        <v>47</v>
      </c>
      <c r="C13214">
        <v>0</v>
      </c>
    </row>
    <row r="13215" spans="1:3" x14ac:dyDescent="0.15">
      <c r="A13215" t="s">
        <v>13217</v>
      </c>
      <c r="B13215">
        <v>47</v>
      </c>
      <c r="C13215">
        <v>0</v>
      </c>
    </row>
    <row r="13216" spans="1:3" x14ac:dyDescent="0.15">
      <c r="A13216" t="s">
        <v>13218</v>
      </c>
      <c r="B13216">
        <v>47</v>
      </c>
      <c r="C13216">
        <v>0</v>
      </c>
    </row>
    <row r="13217" spans="1:3" x14ac:dyDescent="0.15">
      <c r="A13217" t="s">
        <v>13219</v>
      </c>
      <c r="B13217">
        <v>47</v>
      </c>
      <c r="C13217">
        <v>0</v>
      </c>
    </row>
    <row r="13218" spans="1:3" x14ac:dyDescent="0.15">
      <c r="A13218" t="s">
        <v>13220</v>
      </c>
      <c r="B13218">
        <v>47</v>
      </c>
      <c r="C13218">
        <v>0</v>
      </c>
    </row>
    <row r="13219" spans="1:3" x14ac:dyDescent="0.15">
      <c r="A13219" t="s">
        <v>13221</v>
      </c>
      <c r="B13219">
        <v>47</v>
      </c>
      <c r="C13219">
        <v>-1</v>
      </c>
    </row>
    <row r="13220" spans="1:3" x14ac:dyDescent="0.15">
      <c r="A13220" t="s">
        <v>13222</v>
      </c>
      <c r="B13220">
        <v>47</v>
      </c>
      <c r="C13220">
        <v>0</v>
      </c>
    </row>
    <row r="13221" spans="1:3" x14ac:dyDescent="0.15">
      <c r="A13221" t="s">
        <v>13223</v>
      </c>
      <c r="B13221">
        <v>47</v>
      </c>
      <c r="C13221">
        <v>0</v>
      </c>
    </row>
    <row r="13222" spans="1:3" x14ac:dyDescent="0.15">
      <c r="A13222" t="s">
        <v>13224</v>
      </c>
      <c r="B13222">
        <v>47</v>
      </c>
      <c r="C13222">
        <v>-1</v>
      </c>
    </row>
    <row r="13223" spans="1:3" x14ac:dyDescent="0.15">
      <c r="A13223" t="s">
        <v>13225</v>
      </c>
      <c r="B13223">
        <v>47</v>
      </c>
      <c r="C13223">
        <v>0</v>
      </c>
    </row>
    <row r="13224" spans="1:3" x14ac:dyDescent="0.15">
      <c r="A13224" t="s">
        <v>13226</v>
      </c>
      <c r="B13224">
        <v>47</v>
      </c>
      <c r="C13224">
        <v>0</v>
      </c>
    </row>
    <row r="13225" spans="1:3" x14ac:dyDescent="0.15">
      <c r="A13225" t="s">
        <v>13227</v>
      </c>
      <c r="B13225">
        <v>47</v>
      </c>
      <c r="C13225">
        <v>0</v>
      </c>
    </row>
    <row r="13226" spans="1:3" x14ac:dyDescent="0.15">
      <c r="A13226" t="s">
        <v>13228</v>
      </c>
      <c r="B13226">
        <v>47</v>
      </c>
      <c r="C13226">
        <v>0</v>
      </c>
    </row>
    <row r="13227" spans="1:3" x14ac:dyDescent="0.15">
      <c r="A13227" t="s">
        <v>13229</v>
      </c>
      <c r="B13227">
        <v>47</v>
      </c>
      <c r="C13227">
        <v>0</v>
      </c>
    </row>
    <row r="13228" spans="1:3" x14ac:dyDescent="0.15">
      <c r="A13228" t="s">
        <v>13230</v>
      </c>
      <c r="B13228">
        <v>47</v>
      </c>
      <c r="C13228">
        <v>1</v>
      </c>
    </row>
    <row r="13229" spans="1:3" x14ac:dyDescent="0.15">
      <c r="A13229" t="s">
        <v>13231</v>
      </c>
      <c r="B13229">
        <v>47</v>
      </c>
      <c r="C13229">
        <v>1</v>
      </c>
    </row>
    <row r="13230" spans="1:3" x14ac:dyDescent="0.15">
      <c r="A13230" t="s">
        <v>13232</v>
      </c>
      <c r="B13230">
        <v>47</v>
      </c>
      <c r="C13230">
        <v>0</v>
      </c>
    </row>
    <row r="13231" spans="1:3" x14ac:dyDescent="0.15">
      <c r="A13231" t="s">
        <v>13233</v>
      </c>
      <c r="B13231">
        <v>47</v>
      </c>
      <c r="C13231">
        <v>0</v>
      </c>
    </row>
    <row r="13232" spans="1:3" x14ac:dyDescent="0.15">
      <c r="A13232" t="s">
        <v>13234</v>
      </c>
      <c r="B13232">
        <v>47</v>
      </c>
      <c r="C13232">
        <v>0</v>
      </c>
    </row>
    <row r="13233" spans="1:3" x14ac:dyDescent="0.15">
      <c r="A13233" t="s">
        <v>13235</v>
      </c>
      <c r="B13233">
        <v>47</v>
      </c>
      <c r="C13233">
        <v>0</v>
      </c>
    </row>
    <row r="13234" spans="1:3" x14ac:dyDescent="0.15">
      <c r="A13234" t="s">
        <v>13236</v>
      </c>
      <c r="B13234">
        <v>47</v>
      </c>
      <c r="C13234">
        <v>0</v>
      </c>
    </row>
    <row r="13235" spans="1:3" x14ac:dyDescent="0.15">
      <c r="A13235" t="s">
        <v>13237</v>
      </c>
      <c r="B13235">
        <v>47</v>
      </c>
      <c r="C13235">
        <v>-1</v>
      </c>
    </row>
    <row r="13236" spans="1:3" x14ac:dyDescent="0.15">
      <c r="A13236" t="s">
        <v>13238</v>
      </c>
      <c r="B13236">
        <v>47</v>
      </c>
      <c r="C13236">
        <v>0</v>
      </c>
    </row>
    <row r="13237" spans="1:3" x14ac:dyDescent="0.15">
      <c r="A13237" t="s">
        <v>13239</v>
      </c>
      <c r="B13237">
        <v>47</v>
      </c>
      <c r="C13237">
        <v>0</v>
      </c>
    </row>
    <row r="13238" spans="1:3" x14ac:dyDescent="0.15">
      <c r="A13238" t="s">
        <v>13240</v>
      </c>
      <c r="B13238">
        <v>47</v>
      </c>
      <c r="C13238">
        <v>0</v>
      </c>
    </row>
    <row r="13239" spans="1:3" x14ac:dyDescent="0.15">
      <c r="A13239" t="s">
        <v>13241</v>
      </c>
      <c r="B13239">
        <v>47</v>
      </c>
      <c r="C13239">
        <v>0</v>
      </c>
    </row>
    <row r="13240" spans="1:3" x14ac:dyDescent="0.15">
      <c r="A13240" t="s">
        <v>13242</v>
      </c>
      <c r="B13240">
        <v>47</v>
      </c>
      <c r="C13240">
        <v>0</v>
      </c>
    </row>
    <row r="13241" spans="1:3" x14ac:dyDescent="0.15">
      <c r="A13241" t="s">
        <v>13243</v>
      </c>
      <c r="B13241">
        <v>47</v>
      </c>
      <c r="C13241">
        <v>0</v>
      </c>
    </row>
    <row r="13242" spans="1:3" x14ac:dyDescent="0.15">
      <c r="A13242" t="s">
        <v>13244</v>
      </c>
      <c r="B13242">
        <v>47</v>
      </c>
      <c r="C13242">
        <v>0</v>
      </c>
    </row>
    <row r="13243" spans="1:3" x14ac:dyDescent="0.15">
      <c r="A13243" t="s">
        <v>13245</v>
      </c>
      <c r="B13243">
        <v>47</v>
      </c>
      <c r="C13243">
        <v>0</v>
      </c>
    </row>
    <row r="13244" spans="1:3" x14ac:dyDescent="0.15">
      <c r="A13244" t="s">
        <v>13246</v>
      </c>
      <c r="B13244">
        <v>47</v>
      </c>
      <c r="C13244">
        <v>0</v>
      </c>
    </row>
    <row r="13245" spans="1:3" x14ac:dyDescent="0.15">
      <c r="A13245" t="s">
        <v>13247</v>
      </c>
      <c r="B13245">
        <v>47</v>
      </c>
      <c r="C13245">
        <v>1</v>
      </c>
    </row>
    <row r="13246" spans="1:3" x14ac:dyDescent="0.15">
      <c r="A13246" t="s">
        <v>13248</v>
      </c>
      <c r="B13246">
        <v>47</v>
      </c>
      <c r="C13246">
        <v>0</v>
      </c>
    </row>
    <row r="13247" spans="1:3" x14ac:dyDescent="0.15">
      <c r="A13247" t="s">
        <v>13249</v>
      </c>
      <c r="B13247">
        <v>47</v>
      </c>
      <c r="C13247">
        <v>0</v>
      </c>
    </row>
    <row r="13248" spans="1:3" x14ac:dyDescent="0.15">
      <c r="A13248" t="s">
        <v>13250</v>
      </c>
      <c r="B13248">
        <v>47</v>
      </c>
      <c r="C13248">
        <v>0</v>
      </c>
    </row>
    <row r="13249" spans="1:3" x14ac:dyDescent="0.15">
      <c r="A13249" t="s">
        <v>13251</v>
      </c>
      <c r="B13249">
        <v>47</v>
      </c>
      <c r="C13249">
        <v>0</v>
      </c>
    </row>
    <row r="13250" spans="1:3" x14ac:dyDescent="0.15">
      <c r="A13250" t="s">
        <v>13252</v>
      </c>
      <c r="B13250">
        <v>47</v>
      </c>
      <c r="C13250">
        <v>0</v>
      </c>
    </row>
    <row r="13251" spans="1:3" x14ac:dyDescent="0.15">
      <c r="A13251" t="s">
        <v>13253</v>
      </c>
      <c r="B13251">
        <v>47</v>
      </c>
      <c r="C13251">
        <v>0</v>
      </c>
    </row>
    <row r="13252" spans="1:3" x14ac:dyDescent="0.15">
      <c r="A13252" t="s">
        <v>13254</v>
      </c>
      <c r="B13252">
        <v>47</v>
      </c>
      <c r="C13252">
        <v>0</v>
      </c>
    </row>
    <row r="13253" spans="1:3" x14ac:dyDescent="0.15">
      <c r="A13253" t="s">
        <v>13255</v>
      </c>
      <c r="B13253">
        <v>47</v>
      </c>
      <c r="C13253">
        <v>0</v>
      </c>
    </row>
    <row r="13254" spans="1:3" x14ac:dyDescent="0.15">
      <c r="A13254" t="s">
        <v>13256</v>
      </c>
      <c r="B13254">
        <v>47</v>
      </c>
      <c r="C13254">
        <v>0</v>
      </c>
    </row>
    <row r="13255" spans="1:3" x14ac:dyDescent="0.15">
      <c r="A13255" t="s">
        <v>13257</v>
      </c>
      <c r="B13255">
        <v>47</v>
      </c>
      <c r="C13255">
        <v>0</v>
      </c>
    </row>
    <row r="13256" spans="1:3" x14ac:dyDescent="0.15">
      <c r="A13256" t="s">
        <v>13258</v>
      </c>
      <c r="B13256">
        <v>47</v>
      </c>
      <c r="C13256">
        <v>0</v>
      </c>
    </row>
    <row r="13257" spans="1:3" x14ac:dyDescent="0.15">
      <c r="A13257" t="s">
        <v>13259</v>
      </c>
      <c r="B13257">
        <v>47</v>
      </c>
      <c r="C13257">
        <v>0</v>
      </c>
    </row>
    <row r="13258" spans="1:3" x14ac:dyDescent="0.15">
      <c r="A13258" t="s">
        <v>13260</v>
      </c>
      <c r="B13258">
        <v>47</v>
      </c>
      <c r="C13258">
        <v>0</v>
      </c>
    </row>
    <row r="13259" spans="1:3" x14ac:dyDescent="0.15">
      <c r="A13259" t="s">
        <v>13261</v>
      </c>
      <c r="B13259">
        <v>47</v>
      </c>
      <c r="C13259">
        <v>0</v>
      </c>
    </row>
    <row r="13260" spans="1:3" x14ac:dyDescent="0.15">
      <c r="A13260" t="s">
        <v>13262</v>
      </c>
      <c r="B13260">
        <v>47</v>
      </c>
      <c r="C13260">
        <v>0</v>
      </c>
    </row>
    <row r="13261" spans="1:3" x14ac:dyDescent="0.15">
      <c r="A13261" t="s">
        <v>13263</v>
      </c>
      <c r="B13261">
        <v>47</v>
      </c>
      <c r="C13261">
        <v>0</v>
      </c>
    </row>
    <row r="13262" spans="1:3" x14ac:dyDescent="0.15">
      <c r="A13262" t="s">
        <v>13264</v>
      </c>
      <c r="B13262">
        <v>47</v>
      </c>
      <c r="C13262">
        <v>0</v>
      </c>
    </row>
    <row r="13263" spans="1:3" x14ac:dyDescent="0.15">
      <c r="A13263" t="s">
        <v>13265</v>
      </c>
      <c r="B13263">
        <v>47</v>
      </c>
      <c r="C13263">
        <v>1</v>
      </c>
    </row>
    <row r="13264" spans="1:3" x14ac:dyDescent="0.15">
      <c r="A13264" t="s">
        <v>13266</v>
      </c>
      <c r="B13264">
        <v>47</v>
      </c>
      <c r="C13264">
        <v>0</v>
      </c>
    </row>
    <row r="13265" spans="1:3" x14ac:dyDescent="0.15">
      <c r="A13265" t="s">
        <v>13267</v>
      </c>
      <c r="B13265">
        <v>47</v>
      </c>
      <c r="C13265">
        <v>0</v>
      </c>
    </row>
    <row r="13266" spans="1:3" x14ac:dyDescent="0.15">
      <c r="A13266" t="s">
        <v>13268</v>
      </c>
      <c r="B13266">
        <v>47</v>
      </c>
      <c r="C13266">
        <v>0</v>
      </c>
    </row>
    <row r="13267" spans="1:3" x14ac:dyDescent="0.15">
      <c r="A13267" t="s">
        <v>13269</v>
      </c>
      <c r="B13267">
        <v>47</v>
      </c>
      <c r="C13267">
        <v>0</v>
      </c>
    </row>
    <row r="13268" spans="1:3" x14ac:dyDescent="0.15">
      <c r="A13268" t="s">
        <v>13270</v>
      </c>
      <c r="B13268">
        <v>47</v>
      </c>
      <c r="C13268">
        <v>0</v>
      </c>
    </row>
    <row r="13269" spans="1:3" x14ac:dyDescent="0.15">
      <c r="A13269" t="s">
        <v>13271</v>
      </c>
      <c r="B13269">
        <v>47</v>
      </c>
      <c r="C13269">
        <v>0</v>
      </c>
    </row>
    <row r="13270" spans="1:3" x14ac:dyDescent="0.15">
      <c r="A13270" t="s">
        <v>13272</v>
      </c>
      <c r="B13270">
        <v>47</v>
      </c>
      <c r="C13270">
        <v>0</v>
      </c>
    </row>
    <row r="13271" spans="1:3" x14ac:dyDescent="0.15">
      <c r="A13271" t="s">
        <v>13273</v>
      </c>
      <c r="B13271">
        <v>47</v>
      </c>
      <c r="C13271">
        <v>0</v>
      </c>
    </row>
    <row r="13272" spans="1:3" x14ac:dyDescent="0.15">
      <c r="A13272" t="s">
        <v>13274</v>
      </c>
      <c r="B13272">
        <v>47</v>
      </c>
      <c r="C13272">
        <v>-1</v>
      </c>
    </row>
    <row r="13273" spans="1:3" x14ac:dyDescent="0.15">
      <c r="A13273" t="s">
        <v>13275</v>
      </c>
      <c r="B13273">
        <v>47</v>
      </c>
      <c r="C13273">
        <v>0</v>
      </c>
    </row>
    <row r="13274" spans="1:3" x14ac:dyDescent="0.15">
      <c r="A13274" t="s">
        <v>13276</v>
      </c>
      <c r="B13274">
        <v>47</v>
      </c>
      <c r="C13274">
        <v>0</v>
      </c>
    </row>
    <row r="13275" spans="1:3" x14ac:dyDescent="0.15">
      <c r="A13275" t="s">
        <v>13277</v>
      </c>
      <c r="B13275">
        <v>47</v>
      </c>
      <c r="C13275">
        <v>0</v>
      </c>
    </row>
    <row r="13276" spans="1:3" x14ac:dyDescent="0.15">
      <c r="A13276" t="s">
        <v>13278</v>
      </c>
      <c r="B13276">
        <v>47</v>
      </c>
      <c r="C13276">
        <v>0</v>
      </c>
    </row>
    <row r="13277" spans="1:3" x14ac:dyDescent="0.15">
      <c r="A13277" t="s">
        <v>13279</v>
      </c>
      <c r="B13277">
        <v>47</v>
      </c>
      <c r="C13277">
        <v>0</v>
      </c>
    </row>
    <row r="13278" spans="1:3" x14ac:dyDescent="0.15">
      <c r="A13278" t="s">
        <v>13280</v>
      </c>
      <c r="B13278">
        <v>47</v>
      </c>
      <c r="C13278">
        <v>0</v>
      </c>
    </row>
    <row r="13279" spans="1:3" x14ac:dyDescent="0.15">
      <c r="A13279" t="s">
        <v>13281</v>
      </c>
      <c r="B13279">
        <v>47</v>
      </c>
      <c r="C13279">
        <v>0</v>
      </c>
    </row>
    <row r="13280" spans="1:3" x14ac:dyDescent="0.15">
      <c r="A13280" t="s">
        <v>13282</v>
      </c>
      <c r="B13280">
        <v>47</v>
      </c>
      <c r="C13280">
        <v>0</v>
      </c>
    </row>
    <row r="13281" spans="1:3" x14ac:dyDescent="0.15">
      <c r="A13281" t="s">
        <v>13283</v>
      </c>
      <c r="B13281">
        <v>47</v>
      </c>
      <c r="C13281">
        <v>0</v>
      </c>
    </row>
    <row r="13282" spans="1:3" x14ac:dyDescent="0.15">
      <c r="A13282" t="s">
        <v>13284</v>
      </c>
      <c r="B13282">
        <v>47</v>
      </c>
      <c r="C13282">
        <v>0</v>
      </c>
    </row>
    <row r="13283" spans="1:3" x14ac:dyDescent="0.15">
      <c r="A13283" t="s">
        <v>13285</v>
      </c>
      <c r="B13283">
        <v>47</v>
      </c>
      <c r="C13283">
        <v>1</v>
      </c>
    </row>
    <row r="13284" spans="1:3" x14ac:dyDescent="0.15">
      <c r="A13284" t="s">
        <v>13286</v>
      </c>
      <c r="B13284">
        <v>47</v>
      </c>
      <c r="C13284">
        <v>0</v>
      </c>
    </row>
    <row r="13285" spans="1:3" x14ac:dyDescent="0.15">
      <c r="A13285" t="s">
        <v>13287</v>
      </c>
      <c r="B13285">
        <v>47</v>
      </c>
      <c r="C13285">
        <v>0</v>
      </c>
    </row>
    <row r="13286" spans="1:3" x14ac:dyDescent="0.15">
      <c r="A13286" t="s">
        <v>13288</v>
      </c>
      <c r="B13286">
        <v>47</v>
      </c>
      <c r="C13286">
        <v>0</v>
      </c>
    </row>
    <row r="13287" spans="1:3" x14ac:dyDescent="0.15">
      <c r="A13287" t="s">
        <v>13289</v>
      </c>
      <c r="B13287">
        <v>47</v>
      </c>
      <c r="C13287">
        <v>0</v>
      </c>
    </row>
    <row r="13288" spans="1:3" x14ac:dyDescent="0.15">
      <c r="A13288" t="s">
        <v>13290</v>
      </c>
      <c r="B13288">
        <v>47</v>
      </c>
      <c r="C13288">
        <v>0</v>
      </c>
    </row>
    <row r="13289" spans="1:3" x14ac:dyDescent="0.15">
      <c r="A13289" t="s">
        <v>13291</v>
      </c>
      <c r="B13289">
        <v>47</v>
      </c>
      <c r="C13289">
        <v>0</v>
      </c>
    </row>
    <row r="13290" spans="1:3" x14ac:dyDescent="0.15">
      <c r="A13290" t="s">
        <v>13292</v>
      </c>
      <c r="B13290">
        <v>47</v>
      </c>
      <c r="C13290">
        <v>0</v>
      </c>
    </row>
    <row r="13291" spans="1:3" x14ac:dyDescent="0.15">
      <c r="A13291" t="s">
        <v>13293</v>
      </c>
      <c r="B13291">
        <v>47</v>
      </c>
      <c r="C13291">
        <v>0</v>
      </c>
    </row>
    <row r="13292" spans="1:3" x14ac:dyDescent="0.15">
      <c r="A13292" t="s">
        <v>13294</v>
      </c>
      <c r="B13292">
        <v>47</v>
      </c>
      <c r="C13292">
        <v>1</v>
      </c>
    </row>
    <row r="13293" spans="1:3" x14ac:dyDescent="0.15">
      <c r="A13293" t="s">
        <v>13295</v>
      </c>
      <c r="B13293">
        <v>47</v>
      </c>
      <c r="C13293">
        <v>-1</v>
      </c>
    </row>
    <row r="13294" spans="1:3" x14ac:dyDescent="0.15">
      <c r="A13294" t="s">
        <v>13296</v>
      </c>
      <c r="B13294">
        <v>47</v>
      </c>
      <c r="C13294">
        <v>0</v>
      </c>
    </row>
    <row r="13295" spans="1:3" x14ac:dyDescent="0.15">
      <c r="A13295" t="s">
        <v>13297</v>
      </c>
      <c r="B13295">
        <v>47</v>
      </c>
      <c r="C13295">
        <v>0</v>
      </c>
    </row>
    <row r="13296" spans="1:3" x14ac:dyDescent="0.15">
      <c r="A13296" t="s">
        <v>13298</v>
      </c>
      <c r="B13296">
        <v>47</v>
      </c>
      <c r="C13296">
        <v>0</v>
      </c>
    </row>
    <row r="13297" spans="1:3" x14ac:dyDescent="0.15">
      <c r="A13297" t="s">
        <v>13299</v>
      </c>
      <c r="B13297">
        <v>46</v>
      </c>
      <c r="C13297">
        <v>-1</v>
      </c>
    </row>
    <row r="13298" spans="1:3" x14ac:dyDescent="0.15">
      <c r="A13298" t="s">
        <v>13300</v>
      </c>
      <c r="B13298">
        <v>46</v>
      </c>
      <c r="C13298">
        <v>0</v>
      </c>
    </row>
    <row r="13299" spans="1:3" x14ac:dyDescent="0.15">
      <c r="A13299" t="s">
        <v>13301</v>
      </c>
      <c r="B13299">
        <v>46</v>
      </c>
      <c r="C13299">
        <v>0</v>
      </c>
    </row>
    <row r="13300" spans="1:3" x14ac:dyDescent="0.15">
      <c r="A13300" t="s">
        <v>13302</v>
      </c>
      <c r="B13300">
        <v>46</v>
      </c>
      <c r="C13300">
        <v>0</v>
      </c>
    </row>
    <row r="13301" spans="1:3" x14ac:dyDescent="0.15">
      <c r="A13301" t="s">
        <v>13303</v>
      </c>
      <c r="B13301">
        <v>46</v>
      </c>
      <c r="C13301">
        <v>0</v>
      </c>
    </row>
    <row r="13302" spans="1:3" x14ac:dyDescent="0.15">
      <c r="A13302" t="s">
        <v>13304</v>
      </c>
      <c r="B13302">
        <v>46</v>
      </c>
      <c r="C13302">
        <v>-1</v>
      </c>
    </row>
    <row r="13303" spans="1:3" x14ac:dyDescent="0.15">
      <c r="A13303" t="s">
        <v>13305</v>
      </c>
      <c r="B13303">
        <v>46</v>
      </c>
      <c r="C13303">
        <v>0</v>
      </c>
    </row>
    <row r="13304" spans="1:3" x14ac:dyDescent="0.15">
      <c r="A13304" t="s">
        <v>13306</v>
      </c>
      <c r="B13304">
        <v>46</v>
      </c>
      <c r="C13304">
        <v>0</v>
      </c>
    </row>
    <row r="13305" spans="1:3" x14ac:dyDescent="0.15">
      <c r="A13305" t="s">
        <v>13307</v>
      </c>
      <c r="B13305">
        <v>46</v>
      </c>
      <c r="C13305">
        <v>0</v>
      </c>
    </row>
    <row r="13306" spans="1:3" x14ac:dyDescent="0.15">
      <c r="A13306" t="s">
        <v>13308</v>
      </c>
      <c r="B13306">
        <v>46</v>
      </c>
      <c r="C13306">
        <v>0</v>
      </c>
    </row>
    <row r="13307" spans="1:3" x14ac:dyDescent="0.15">
      <c r="A13307" t="s">
        <v>13309</v>
      </c>
      <c r="B13307">
        <v>46</v>
      </c>
      <c r="C13307">
        <v>0</v>
      </c>
    </row>
    <row r="13308" spans="1:3" x14ac:dyDescent="0.15">
      <c r="A13308" t="s">
        <v>13310</v>
      </c>
      <c r="B13308">
        <v>46</v>
      </c>
      <c r="C13308">
        <v>0</v>
      </c>
    </row>
    <row r="13309" spans="1:3" x14ac:dyDescent="0.15">
      <c r="A13309" t="s">
        <v>13311</v>
      </c>
      <c r="B13309">
        <v>46</v>
      </c>
      <c r="C13309">
        <v>0</v>
      </c>
    </row>
    <row r="13310" spans="1:3" x14ac:dyDescent="0.15">
      <c r="A13310" t="s">
        <v>13312</v>
      </c>
      <c r="B13310">
        <v>46</v>
      </c>
      <c r="C13310">
        <v>-1</v>
      </c>
    </row>
    <row r="13311" spans="1:3" x14ac:dyDescent="0.15">
      <c r="A13311" t="s">
        <v>13313</v>
      </c>
      <c r="B13311">
        <v>46</v>
      </c>
      <c r="C13311">
        <v>0</v>
      </c>
    </row>
    <row r="13312" spans="1:3" x14ac:dyDescent="0.15">
      <c r="A13312" t="s">
        <v>13314</v>
      </c>
      <c r="B13312">
        <v>46</v>
      </c>
      <c r="C13312">
        <v>1</v>
      </c>
    </row>
    <row r="13313" spans="1:3" x14ac:dyDescent="0.15">
      <c r="A13313" t="s">
        <v>13315</v>
      </c>
      <c r="B13313">
        <v>46</v>
      </c>
      <c r="C13313">
        <v>0</v>
      </c>
    </row>
    <row r="13314" spans="1:3" x14ac:dyDescent="0.15">
      <c r="A13314" t="s">
        <v>13316</v>
      </c>
      <c r="B13314">
        <v>46</v>
      </c>
      <c r="C13314">
        <v>1</v>
      </c>
    </row>
    <row r="13315" spans="1:3" x14ac:dyDescent="0.15">
      <c r="A13315" t="s">
        <v>13317</v>
      </c>
      <c r="B13315">
        <v>46</v>
      </c>
      <c r="C13315">
        <v>-1</v>
      </c>
    </row>
    <row r="13316" spans="1:3" x14ac:dyDescent="0.15">
      <c r="A13316" t="s">
        <v>13318</v>
      </c>
      <c r="B13316">
        <v>46</v>
      </c>
      <c r="C13316">
        <v>0</v>
      </c>
    </row>
    <row r="13317" spans="1:3" x14ac:dyDescent="0.15">
      <c r="A13317" t="s">
        <v>13319</v>
      </c>
      <c r="B13317">
        <v>46</v>
      </c>
      <c r="C13317">
        <v>0</v>
      </c>
    </row>
    <row r="13318" spans="1:3" x14ac:dyDescent="0.15">
      <c r="A13318" t="s">
        <v>13320</v>
      </c>
      <c r="B13318">
        <v>46</v>
      </c>
      <c r="C13318">
        <v>0</v>
      </c>
    </row>
    <row r="13319" spans="1:3" x14ac:dyDescent="0.15">
      <c r="A13319" t="s">
        <v>13321</v>
      </c>
      <c r="B13319">
        <v>46</v>
      </c>
      <c r="C13319">
        <v>0</v>
      </c>
    </row>
    <row r="13320" spans="1:3" x14ac:dyDescent="0.15">
      <c r="A13320" t="s">
        <v>13322</v>
      </c>
      <c r="B13320">
        <v>46</v>
      </c>
      <c r="C13320">
        <v>0</v>
      </c>
    </row>
    <row r="13321" spans="1:3" x14ac:dyDescent="0.15">
      <c r="A13321" t="s">
        <v>13323</v>
      </c>
      <c r="B13321">
        <v>46</v>
      </c>
      <c r="C13321">
        <v>0</v>
      </c>
    </row>
    <row r="13322" spans="1:3" x14ac:dyDescent="0.15">
      <c r="A13322" t="s">
        <v>13324</v>
      </c>
      <c r="B13322">
        <v>46</v>
      </c>
      <c r="C13322">
        <v>0</v>
      </c>
    </row>
    <row r="13323" spans="1:3" x14ac:dyDescent="0.15">
      <c r="A13323" t="s">
        <v>13325</v>
      </c>
      <c r="B13323">
        <v>46</v>
      </c>
      <c r="C13323">
        <v>0</v>
      </c>
    </row>
    <row r="13324" spans="1:3" x14ac:dyDescent="0.15">
      <c r="A13324" t="s">
        <v>13326</v>
      </c>
      <c r="B13324">
        <v>46</v>
      </c>
      <c r="C13324">
        <v>0</v>
      </c>
    </row>
    <row r="13325" spans="1:3" x14ac:dyDescent="0.15">
      <c r="A13325" t="s">
        <v>13327</v>
      </c>
      <c r="B13325">
        <v>46</v>
      </c>
      <c r="C13325">
        <v>0</v>
      </c>
    </row>
    <row r="13326" spans="1:3" x14ac:dyDescent="0.15">
      <c r="A13326" t="s">
        <v>13328</v>
      </c>
      <c r="B13326">
        <v>46</v>
      </c>
      <c r="C13326">
        <v>1</v>
      </c>
    </row>
    <row r="13327" spans="1:3" x14ac:dyDescent="0.15">
      <c r="A13327" t="s">
        <v>13329</v>
      </c>
      <c r="B13327">
        <v>46</v>
      </c>
      <c r="C13327">
        <v>0</v>
      </c>
    </row>
    <row r="13328" spans="1:3" x14ac:dyDescent="0.15">
      <c r="A13328" t="s">
        <v>13330</v>
      </c>
      <c r="B13328">
        <v>46</v>
      </c>
      <c r="C13328">
        <v>0</v>
      </c>
    </row>
    <row r="13329" spans="1:3" x14ac:dyDescent="0.15">
      <c r="A13329" t="s">
        <v>13331</v>
      </c>
      <c r="B13329">
        <v>46</v>
      </c>
      <c r="C13329">
        <v>0</v>
      </c>
    </row>
    <row r="13330" spans="1:3" x14ac:dyDescent="0.15">
      <c r="A13330" t="s">
        <v>13332</v>
      </c>
      <c r="B13330">
        <v>46</v>
      </c>
      <c r="C13330">
        <v>0</v>
      </c>
    </row>
    <row r="13331" spans="1:3" x14ac:dyDescent="0.15">
      <c r="A13331" t="s">
        <v>13333</v>
      </c>
      <c r="B13331">
        <v>46</v>
      </c>
      <c r="C13331">
        <v>0</v>
      </c>
    </row>
    <row r="13332" spans="1:3" x14ac:dyDescent="0.15">
      <c r="A13332" t="s">
        <v>13334</v>
      </c>
      <c r="B13332">
        <v>46</v>
      </c>
      <c r="C13332">
        <v>0</v>
      </c>
    </row>
    <row r="13333" spans="1:3" x14ac:dyDescent="0.15">
      <c r="A13333" t="s">
        <v>13335</v>
      </c>
      <c r="B13333">
        <v>46</v>
      </c>
      <c r="C13333">
        <v>0</v>
      </c>
    </row>
    <row r="13334" spans="1:3" x14ac:dyDescent="0.15">
      <c r="A13334" t="s">
        <v>13336</v>
      </c>
      <c r="B13334">
        <v>46</v>
      </c>
      <c r="C13334">
        <v>0</v>
      </c>
    </row>
    <row r="13335" spans="1:3" x14ac:dyDescent="0.15">
      <c r="A13335" t="s">
        <v>13337</v>
      </c>
      <c r="B13335">
        <v>46</v>
      </c>
      <c r="C13335">
        <v>0</v>
      </c>
    </row>
    <row r="13336" spans="1:3" x14ac:dyDescent="0.15">
      <c r="A13336" t="s">
        <v>13338</v>
      </c>
      <c r="B13336">
        <v>46</v>
      </c>
      <c r="C13336">
        <v>0</v>
      </c>
    </row>
    <row r="13337" spans="1:3" x14ac:dyDescent="0.15">
      <c r="A13337" t="s">
        <v>13339</v>
      </c>
      <c r="B13337">
        <v>46</v>
      </c>
      <c r="C13337">
        <v>0</v>
      </c>
    </row>
    <row r="13338" spans="1:3" x14ac:dyDescent="0.15">
      <c r="A13338" t="s">
        <v>13340</v>
      </c>
      <c r="B13338">
        <v>46</v>
      </c>
      <c r="C13338">
        <v>0</v>
      </c>
    </row>
    <row r="13339" spans="1:3" x14ac:dyDescent="0.15">
      <c r="A13339" t="s">
        <v>13341</v>
      </c>
      <c r="B13339">
        <v>46</v>
      </c>
      <c r="C13339">
        <v>0</v>
      </c>
    </row>
    <row r="13340" spans="1:3" x14ac:dyDescent="0.15">
      <c r="A13340" t="s">
        <v>13342</v>
      </c>
      <c r="B13340">
        <v>46</v>
      </c>
      <c r="C13340">
        <v>0</v>
      </c>
    </row>
    <row r="13341" spans="1:3" x14ac:dyDescent="0.15">
      <c r="A13341" t="s">
        <v>13343</v>
      </c>
      <c r="B13341">
        <v>46</v>
      </c>
      <c r="C13341">
        <v>0</v>
      </c>
    </row>
    <row r="13342" spans="1:3" x14ac:dyDescent="0.15">
      <c r="A13342" t="s">
        <v>13344</v>
      </c>
      <c r="B13342">
        <v>46</v>
      </c>
      <c r="C13342">
        <v>0</v>
      </c>
    </row>
    <row r="13343" spans="1:3" x14ac:dyDescent="0.15">
      <c r="A13343" t="s">
        <v>13345</v>
      </c>
      <c r="B13343">
        <v>46</v>
      </c>
      <c r="C13343">
        <v>-1</v>
      </c>
    </row>
    <row r="13344" spans="1:3" x14ac:dyDescent="0.15">
      <c r="A13344" t="s">
        <v>13346</v>
      </c>
      <c r="B13344">
        <v>46</v>
      </c>
      <c r="C13344">
        <v>0</v>
      </c>
    </row>
    <row r="13345" spans="1:3" x14ac:dyDescent="0.15">
      <c r="A13345" t="s">
        <v>13347</v>
      </c>
      <c r="B13345">
        <v>46</v>
      </c>
      <c r="C13345">
        <v>0</v>
      </c>
    </row>
    <row r="13346" spans="1:3" x14ac:dyDescent="0.15">
      <c r="A13346" t="s">
        <v>13348</v>
      </c>
      <c r="B13346">
        <v>46</v>
      </c>
      <c r="C13346">
        <v>0</v>
      </c>
    </row>
    <row r="13347" spans="1:3" x14ac:dyDescent="0.15">
      <c r="A13347" t="s">
        <v>13349</v>
      </c>
      <c r="B13347">
        <v>46</v>
      </c>
      <c r="C13347">
        <v>0</v>
      </c>
    </row>
    <row r="13348" spans="1:3" x14ac:dyDescent="0.15">
      <c r="A13348" t="s">
        <v>13350</v>
      </c>
      <c r="B13348">
        <v>46</v>
      </c>
      <c r="C13348">
        <v>0</v>
      </c>
    </row>
    <row r="13349" spans="1:3" x14ac:dyDescent="0.15">
      <c r="A13349" t="s">
        <v>13351</v>
      </c>
      <c r="B13349">
        <v>46</v>
      </c>
      <c r="C13349">
        <v>0</v>
      </c>
    </row>
    <row r="13350" spans="1:3" x14ac:dyDescent="0.15">
      <c r="A13350" t="s">
        <v>13352</v>
      </c>
      <c r="B13350">
        <v>46</v>
      </c>
      <c r="C13350">
        <v>0</v>
      </c>
    </row>
    <row r="13351" spans="1:3" x14ac:dyDescent="0.15">
      <c r="A13351" t="s">
        <v>13353</v>
      </c>
      <c r="B13351">
        <v>46</v>
      </c>
      <c r="C13351">
        <v>-1</v>
      </c>
    </row>
    <row r="13352" spans="1:3" x14ac:dyDescent="0.15">
      <c r="A13352" t="s">
        <v>13354</v>
      </c>
      <c r="B13352">
        <v>46</v>
      </c>
      <c r="C13352">
        <v>0</v>
      </c>
    </row>
    <row r="13353" spans="1:3" x14ac:dyDescent="0.15">
      <c r="A13353" t="s">
        <v>13355</v>
      </c>
      <c r="B13353">
        <v>46</v>
      </c>
      <c r="C13353">
        <v>0</v>
      </c>
    </row>
    <row r="13354" spans="1:3" x14ac:dyDescent="0.15">
      <c r="A13354" t="s">
        <v>13356</v>
      </c>
      <c r="B13354">
        <v>46</v>
      </c>
      <c r="C13354">
        <v>0</v>
      </c>
    </row>
    <row r="13355" spans="1:3" x14ac:dyDescent="0.15">
      <c r="A13355" t="s">
        <v>13357</v>
      </c>
      <c r="B13355">
        <v>46</v>
      </c>
      <c r="C13355">
        <v>0</v>
      </c>
    </row>
    <row r="13356" spans="1:3" x14ac:dyDescent="0.15">
      <c r="A13356" t="s">
        <v>13358</v>
      </c>
      <c r="B13356">
        <v>46</v>
      </c>
      <c r="C13356">
        <v>0</v>
      </c>
    </row>
    <row r="13357" spans="1:3" x14ac:dyDescent="0.15">
      <c r="A13357" t="s">
        <v>13359</v>
      </c>
      <c r="B13357">
        <v>46</v>
      </c>
      <c r="C13357">
        <v>0</v>
      </c>
    </row>
    <row r="13358" spans="1:3" x14ac:dyDescent="0.15">
      <c r="A13358" t="s">
        <v>13360</v>
      </c>
      <c r="B13358">
        <v>46</v>
      </c>
      <c r="C13358">
        <v>0</v>
      </c>
    </row>
    <row r="13359" spans="1:3" x14ac:dyDescent="0.15">
      <c r="A13359" t="s">
        <v>13361</v>
      </c>
      <c r="B13359">
        <v>46</v>
      </c>
      <c r="C13359">
        <v>0</v>
      </c>
    </row>
    <row r="13360" spans="1:3" x14ac:dyDescent="0.15">
      <c r="A13360" t="s">
        <v>13362</v>
      </c>
      <c r="B13360">
        <v>46</v>
      </c>
      <c r="C13360">
        <v>0</v>
      </c>
    </row>
    <row r="13361" spans="1:3" x14ac:dyDescent="0.15">
      <c r="A13361" t="s">
        <v>13363</v>
      </c>
      <c r="B13361">
        <v>46</v>
      </c>
      <c r="C13361">
        <v>0</v>
      </c>
    </row>
    <row r="13362" spans="1:3" x14ac:dyDescent="0.15">
      <c r="A13362" t="s">
        <v>13364</v>
      </c>
      <c r="B13362">
        <v>46</v>
      </c>
      <c r="C13362">
        <v>0</v>
      </c>
    </row>
    <row r="13363" spans="1:3" x14ac:dyDescent="0.15">
      <c r="A13363" t="s">
        <v>13365</v>
      </c>
      <c r="B13363">
        <v>46</v>
      </c>
      <c r="C13363">
        <v>-1</v>
      </c>
    </row>
    <row r="13364" spans="1:3" x14ac:dyDescent="0.15">
      <c r="A13364" t="s">
        <v>13366</v>
      </c>
      <c r="B13364">
        <v>46</v>
      </c>
      <c r="C13364">
        <v>0</v>
      </c>
    </row>
    <row r="13365" spans="1:3" x14ac:dyDescent="0.15">
      <c r="A13365" t="s">
        <v>13367</v>
      </c>
      <c r="B13365">
        <v>46</v>
      </c>
      <c r="C13365">
        <v>0</v>
      </c>
    </row>
    <row r="13366" spans="1:3" x14ac:dyDescent="0.15">
      <c r="A13366" t="s">
        <v>13368</v>
      </c>
      <c r="B13366">
        <v>46</v>
      </c>
      <c r="C13366">
        <v>0</v>
      </c>
    </row>
    <row r="13367" spans="1:3" x14ac:dyDescent="0.15">
      <c r="A13367" t="s">
        <v>13369</v>
      </c>
      <c r="B13367">
        <v>46</v>
      </c>
      <c r="C13367">
        <v>0</v>
      </c>
    </row>
    <row r="13368" spans="1:3" x14ac:dyDescent="0.15">
      <c r="A13368" t="s">
        <v>13370</v>
      </c>
      <c r="B13368">
        <v>46</v>
      </c>
      <c r="C13368">
        <v>0</v>
      </c>
    </row>
    <row r="13369" spans="1:3" x14ac:dyDescent="0.15">
      <c r="A13369" t="s">
        <v>13371</v>
      </c>
      <c r="B13369">
        <v>46</v>
      </c>
      <c r="C13369">
        <v>0</v>
      </c>
    </row>
    <row r="13370" spans="1:3" x14ac:dyDescent="0.15">
      <c r="A13370" t="s">
        <v>13372</v>
      </c>
      <c r="B13370">
        <v>46</v>
      </c>
      <c r="C13370">
        <v>0</v>
      </c>
    </row>
    <row r="13371" spans="1:3" x14ac:dyDescent="0.15">
      <c r="A13371" t="s">
        <v>13373</v>
      </c>
      <c r="B13371">
        <v>46</v>
      </c>
      <c r="C13371">
        <v>-1</v>
      </c>
    </row>
    <row r="13372" spans="1:3" x14ac:dyDescent="0.15">
      <c r="A13372" t="s">
        <v>13374</v>
      </c>
      <c r="B13372">
        <v>46</v>
      </c>
      <c r="C13372">
        <v>0</v>
      </c>
    </row>
    <row r="13373" spans="1:3" x14ac:dyDescent="0.15">
      <c r="A13373" t="s">
        <v>13375</v>
      </c>
      <c r="B13373">
        <v>46</v>
      </c>
      <c r="C13373">
        <v>0</v>
      </c>
    </row>
    <row r="13374" spans="1:3" x14ac:dyDescent="0.15">
      <c r="A13374" t="s">
        <v>13376</v>
      </c>
      <c r="B13374">
        <v>46</v>
      </c>
      <c r="C13374">
        <v>0</v>
      </c>
    </row>
    <row r="13375" spans="1:3" x14ac:dyDescent="0.15">
      <c r="A13375" t="s">
        <v>13377</v>
      </c>
      <c r="B13375">
        <v>46</v>
      </c>
      <c r="C13375">
        <v>0</v>
      </c>
    </row>
    <row r="13376" spans="1:3" x14ac:dyDescent="0.15">
      <c r="A13376" t="s">
        <v>13378</v>
      </c>
      <c r="B13376">
        <v>46</v>
      </c>
      <c r="C13376">
        <v>0</v>
      </c>
    </row>
    <row r="13377" spans="1:3" x14ac:dyDescent="0.15">
      <c r="A13377" t="s">
        <v>13379</v>
      </c>
      <c r="B13377">
        <v>46</v>
      </c>
      <c r="C13377">
        <v>0</v>
      </c>
    </row>
    <row r="13378" spans="1:3" x14ac:dyDescent="0.15">
      <c r="A13378" t="s">
        <v>13380</v>
      </c>
      <c r="B13378">
        <v>46</v>
      </c>
      <c r="C13378">
        <v>0</v>
      </c>
    </row>
    <row r="13379" spans="1:3" x14ac:dyDescent="0.15">
      <c r="A13379" t="s">
        <v>13381</v>
      </c>
      <c r="B13379">
        <v>46</v>
      </c>
      <c r="C13379">
        <v>0</v>
      </c>
    </row>
    <row r="13380" spans="1:3" x14ac:dyDescent="0.15">
      <c r="A13380" t="s">
        <v>13382</v>
      </c>
      <c r="B13380">
        <v>46</v>
      </c>
      <c r="C13380">
        <v>0</v>
      </c>
    </row>
    <row r="13381" spans="1:3" x14ac:dyDescent="0.15">
      <c r="A13381" t="s">
        <v>13383</v>
      </c>
      <c r="B13381">
        <v>46</v>
      </c>
      <c r="C13381">
        <v>0</v>
      </c>
    </row>
    <row r="13382" spans="1:3" x14ac:dyDescent="0.15">
      <c r="A13382" t="s">
        <v>13384</v>
      </c>
      <c r="B13382">
        <v>46</v>
      </c>
      <c r="C13382">
        <v>-1</v>
      </c>
    </row>
    <row r="13383" spans="1:3" x14ac:dyDescent="0.15">
      <c r="A13383" t="s">
        <v>13385</v>
      </c>
      <c r="B13383">
        <v>46</v>
      </c>
      <c r="C13383">
        <v>0</v>
      </c>
    </row>
    <row r="13384" spans="1:3" x14ac:dyDescent="0.15">
      <c r="A13384" t="s">
        <v>13386</v>
      </c>
      <c r="B13384">
        <v>46</v>
      </c>
      <c r="C13384">
        <v>0</v>
      </c>
    </row>
    <row r="13385" spans="1:3" x14ac:dyDescent="0.15">
      <c r="A13385" t="s">
        <v>13387</v>
      </c>
      <c r="B13385">
        <v>46</v>
      </c>
      <c r="C13385">
        <v>0</v>
      </c>
    </row>
    <row r="13386" spans="1:3" x14ac:dyDescent="0.15">
      <c r="A13386" t="s">
        <v>13388</v>
      </c>
      <c r="B13386">
        <v>46</v>
      </c>
      <c r="C13386">
        <v>0</v>
      </c>
    </row>
    <row r="13387" spans="1:3" x14ac:dyDescent="0.15">
      <c r="A13387" t="s">
        <v>13389</v>
      </c>
      <c r="B13387">
        <v>46</v>
      </c>
      <c r="C13387">
        <v>0</v>
      </c>
    </row>
    <row r="13388" spans="1:3" x14ac:dyDescent="0.15">
      <c r="A13388" t="s">
        <v>13390</v>
      </c>
      <c r="B13388">
        <v>46</v>
      </c>
      <c r="C13388">
        <v>0</v>
      </c>
    </row>
    <row r="13389" spans="1:3" x14ac:dyDescent="0.15">
      <c r="A13389" t="s">
        <v>13391</v>
      </c>
      <c r="B13389">
        <v>46</v>
      </c>
      <c r="C13389">
        <v>0</v>
      </c>
    </row>
    <row r="13390" spans="1:3" x14ac:dyDescent="0.15">
      <c r="A13390" t="s">
        <v>13392</v>
      </c>
      <c r="B13390">
        <v>46</v>
      </c>
      <c r="C13390">
        <v>0</v>
      </c>
    </row>
    <row r="13391" spans="1:3" x14ac:dyDescent="0.15">
      <c r="A13391" t="s">
        <v>13393</v>
      </c>
      <c r="B13391">
        <v>46</v>
      </c>
      <c r="C13391">
        <v>0</v>
      </c>
    </row>
    <row r="13392" spans="1:3" x14ac:dyDescent="0.15">
      <c r="A13392" t="s">
        <v>13394</v>
      </c>
      <c r="B13392">
        <v>46</v>
      </c>
      <c r="C13392">
        <v>0</v>
      </c>
    </row>
    <row r="13393" spans="1:3" x14ac:dyDescent="0.15">
      <c r="A13393" t="s">
        <v>13395</v>
      </c>
      <c r="B13393">
        <v>46</v>
      </c>
      <c r="C13393">
        <v>0</v>
      </c>
    </row>
    <row r="13394" spans="1:3" x14ac:dyDescent="0.15">
      <c r="A13394" t="s">
        <v>13396</v>
      </c>
      <c r="B13394">
        <v>46</v>
      </c>
      <c r="C13394">
        <v>0</v>
      </c>
    </row>
    <row r="13395" spans="1:3" x14ac:dyDescent="0.15">
      <c r="A13395" t="s">
        <v>13397</v>
      </c>
      <c r="B13395">
        <v>46</v>
      </c>
      <c r="C13395">
        <v>0</v>
      </c>
    </row>
    <row r="13396" spans="1:3" x14ac:dyDescent="0.15">
      <c r="A13396" t="s">
        <v>13398</v>
      </c>
      <c r="B13396">
        <v>46</v>
      </c>
      <c r="C13396">
        <v>0</v>
      </c>
    </row>
    <row r="13397" spans="1:3" x14ac:dyDescent="0.15">
      <c r="A13397" t="s">
        <v>13399</v>
      </c>
      <c r="B13397">
        <v>46</v>
      </c>
      <c r="C13397">
        <v>0</v>
      </c>
    </row>
    <row r="13398" spans="1:3" x14ac:dyDescent="0.15">
      <c r="A13398" t="s">
        <v>13400</v>
      </c>
      <c r="B13398">
        <v>46</v>
      </c>
      <c r="C13398">
        <v>0</v>
      </c>
    </row>
    <row r="13399" spans="1:3" x14ac:dyDescent="0.15">
      <c r="A13399" t="s">
        <v>13401</v>
      </c>
      <c r="B13399">
        <v>46</v>
      </c>
      <c r="C13399">
        <v>0</v>
      </c>
    </row>
    <row r="13400" spans="1:3" x14ac:dyDescent="0.15">
      <c r="A13400" t="s">
        <v>13402</v>
      </c>
      <c r="B13400">
        <v>46</v>
      </c>
      <c r="C13400">
        <v>0</v>
      </c>
    </row>
    <row r="13401" spans="1:3" x14ac:dyDescent="0.15">
      <c r="A13401" t="s">
        <v>13403</v>
      </c>
      <c r="B13401">
        <v>46</v>
      </c>
      <c r="C13401">
        <v>0</v>
      </c>
    </row>
    <row r="13402" spans="1:3" x14ac:dyDescent="0.15">
      <c r="A13402" t="s">
        <v>13404</v>
      </c>
      <c r="B13402">
        <v>46</v>
      </c>
      <c r="C13402">
        <v>0</v>
      </c>
    </row>
    <row r="13403" spans="1:3" x14ac:dyDescent="0.15">
      <c r="A13403" t="s">
        <v>13405</v>
      </c>
      <c r="B13403">
        <v>46</v>
      </c>
      <c r="C13403">
        <v>0</v>
      </c>
    </row>
    <row r="13404" spans="1:3" x14ac:dyDescent="0.15">
      <c r="A13404" t="s">
        <v>13406</v>
      </c>
      <c r="B13404">
        <v>46</v>
      </c>
      <c r="C13404">
        <v>1</v>
      </c>
    </row>
    <row r="13405" spans="1:3" x14ac:dyDescent="0.15">
      <c r="A13405" t="s">
        <v>13407</v>
      </c>
      <c r="B13405">
        <v>46</v>
      </c>
      <c r="C13405">
        <v>0</v>
      </c>
    </row>
    <row r="13406" spans="1:3" x14ac:dyDescent="0.15">
      <c r="A13406" t="s">
        <v>13408</v>
      </c>
      <c r="B13406">
        <v>46</v>
      </c>
      <c r="C13406">
        <v>0</v>
      </c>
    </row>
    <row r="13407" spans="1:3" x14ac:dyDescent="0.15">
      <c r="A13407" t="s">
        <v>13409</v>
      </c>
      <c r="B13407">
        <v>46</v>
      </c>
      <c r="C13407">
        <v>0</v>
      </c>
    </row>
    <row r="13408" spans="1:3" x14ac:dyDescent="0.15">
      <c r="A13408" t="s">
        <v>13410</v>
      </c>
      <c r="B13408">
        <v>46</v>
      </c>
      <c r="C13408">
        <v>0</v>
      </c>
    </row>
    <row r="13409" spans="1:3" x14ac:dyDescent="0.15">
      <c r="A13409" t="s">
        <v>13411</v>
      </c>
      <c r="B13409">
        <v>46</v>
      </c>
      <c r="C13409">
        <v>0</v>
      </c>
    </row>
    <row r="13410" spans="1:3" x14ac:dyDescent="0.15">
      <c r="A13410" t="s">
        <v>13412</v>
      </c>
      <c r="B13410">
        <v>46</v>
      </c>
      <c r="C13410">
        <v>0</v>
      </c>
    </row>
    <row r="13411" spans="1:3" x14ac:dyDescent="0.15">
      <c r="A13411" t="s">
        <v>13413</v>
      </c>
      <c r="B13411">
        <v>46</v>
      </c>
      <c r="C13411">
        <v>0</v>
      </c>
    </row>
    <row r="13412" spans="1:3" x14ac:dyDescent="0.15">
      <c r="A13412" t="s">
        <v>13414</v>
      </c>
      <c r="B13412">
        <v>46</v>
      </c>
      <c r="C13412">
        <v>0</v>
      </c>
    </row>
    <row r="13413" spans="1:3" x14ac:dyDescent="0.15">
      <c r="A13413" t="s">
        <v>13415</v>
      </c>
      <c r="B13413">
        <v>46</v>
      </c>
      <c r="C13413">
        <v>0</v>
      </c>
    </row>
    <row r="13414" spans="1:3" x14ac:dyDescent="0.15">
      <c r="A13414" t="s">
        <v>13416</v>
      </c>
      <c r="B13414">
        <v>46</v>
      </c>
      <c r="C13414">
        <v>0</v>
      </c>
    </row>
    <row r="13415" spans="1:3" x14ac:dyDescent="0.15">
      <c r="A13415" t="s">
        <v>13417</v>
      </c>
      <c r="B13415">
        <v>46</v>
      </c>
      <c r="C13415">
        <v>0</v>
      </c>
    </row>
    <row r="13416" spans="1:3" x14ac:dyDescent="0.15">
      <c r="A13416" t="s">
        <v>13418</v>
      </c>
      <c r="B13416">
        <v>46</v>
      </c>
      <c r="C13416">
        <v>0</v>
      </c>
    </row>
    <row r="13417" spans="1:3" x14ac:dyDescent="0.15">
      <c r="A13417" t="s">
        <v>13419</v>
      </c>
      <c r="B13417">
        <v>46</v>
      </c>
      <c r="C13417">
        <v>0</v>
      </c>
    </row>
    <row r="13418" spans="1:3" x14ac:dyDescent="0.15">
      <c r="A13418" t="s">
        <v>13420</v>
      </c>
      <c r="B13418">
        <v>46</v>
      </c>
      <c r="C13418">
        <v>0</v>
      </c>
    </row>
    <row r="13419" spans="1:3" x14ac:dyDescent="0.15">
      <c r="A13419" t="s">
        <v>13421</v>
      </c>
      <c r="B13419">
        <v>46</v>
      </c>
      <c r="C13419">
        <v>0</v>
      </c>
    </row>
    <row r="13420" spans="1:3" x14ac:dyDescent="0.15">
      <c r="A13420" t="s">
        <v>13422</v>
      </c>
      <c r="B13420">
        <v>46</v>
      </c>
      <c r="C13420">
        <v>0</v>
      </c>
    </row>
    <row r="13421" spans="1:3" x14ac:dyDescent="0.15">
      <c r="A13421" t="s">
        <v>13423</v>
      </c>
      <c r="B13421">
        <v>46</v>
      </c>
      <c r="C13421">
        <v>0</v>
      </c>
    </row>
    <row r="13422" spans="1:3" x14ac:dyDescent="0.15">
      <c r="A13422" t="s">
        <v>13424</v>
      </c>
      <c r="B13422">
        <v>46</v>
      </c>
      <c r="C13422">
        <v>0</v>
      </c>
    </row>
    <row r="13423" spans="1:3" x14ac:dyDescent="0.15">
      <c r="A13423" t="s">
        <v>13425</v>
      </c>
      <c r="B13423">
        <v>46</v>
      </c>
      <c r="C13423">
        <v>0</v>
      </c>
    </row>
    <row r="13424" spans="1:3" x14ac:dyDescent="0.15">
      <c r="A13424" t="s">
        <v>13426</v>
      </c>
      <c r="B13424">
        <v>46</v>
      </c>
      <c r="C13424">
        <v>0</v>
      </c>
    </row>
    <row r="13425" spans="1:3" x14ac:dyDescent="0.15">
      <c r="A13425" t="s">
        <v>13427</v>
      </c>
      <c r="B13425">
        <v>46</v>
      </c>
      <c r="C13425">
        <v>0</v>
      </c>
    </row>
    <row r="13426" spans="1:3" x14ac:dyDescent="0.15">
      <c r="A13426" t="s">
        <v>13428</v>
      </c>
      <c r="B13426">
        <v>46</v>
      </c>
      <c r="C13426">
        <v>0</v>
      </c>
    </row>
    <row r="13427" spans="1:3" x14ac:dyDescent="0.15">
      <c r="A13427" t="s">
        <v>13429</v>
      </c>
      <c r="B13427">
        <v>46</v>
      </c>
      <c r="C13427">
        <v>0</v>
      </c>
    </row>
    <row r="13428" spans="1:3" x14ac:dyDescent="0.15">
      <c r="A13428" t="s">
        <v>13430</v>
      </c>
      <c r="B13428">
        <v>46</v>
      </c>
      <c r="C13428">
        <v>0</v>
      </c>
    </row>
    <row r="13429" spans="1:3" x14ac:dyDescent="0.15">
      <c r="A13429" t="s">
        <v>13431</v>
      </c>
      <c r="B13429">
        <v>46</v>
      </c>
      <c r="C13429">
        <v>0</v>
      </c>
    </row>
    <row r="13430" spans="1:3" x14ac:dyDescent="0.15">
      <c r="A13430" t="s">
        <v>13432</v>
      </c>
      <c r="B13430">
        <v>46</v>
      </c>
      <c r="C13430">
        <v>0</v>
      </c>
    </row>
    <row r="13431" spans="1:3" x14ac:dyDescent="0.15">
      <c r="A13431" t="s">
        <v>13433</v>
      </c>
      <c r="B13431">
        <v>46</v>
      </c>
      <c r="C13431">
        <v>0</v>
      </c>
    </row>
    <row r="13432" spans="1:3" x14ac:dyDescent="0.15">
      <c r="A13432" t="s">
        <v>13434</v>
      </c>
      <c r="B13432">
        <v>46</v>
      </c>
      <c r="C13432">
        <v>0</v>
      </c>
    </row>
    <row r="13433" spans="1:3" x14ac:dyDescent="0.15">
      <c r="A13433" t="s">
        <v>13435</v>
      </c>
      <c r="B13433">
        <v>46</v>
      </c>
      <c r="C13433">
        <v>0</v>
      </c>
    </row>
    <row r="13434" spans="1:3" x14ac:dyDescent="0.15">
      <c r="A13434" t="s">
        <v>13436</v>
      </c>
      <c r="B13434">
        <v>46</v>
      </c>
      <c r="C13434">
        <v>0</v>
      </c>
    </row>
    <row r="13435" spans="1:3" x14ac:dyDescent="0.15">
      <c r="A13435" t="s">
        <v>13437</v>
      </c>
      <c r="B13435">
        <v>46</v>
      </c>
      <c r="C13435">
        <v>0</v>
      </c>
    </row>
    <row r="13436" spans="1:3" x14ac:dyDescent="0.15">
      <c r="A13436" t="s">
        <v>13438</v>
      </c>
      <c r="B13436">
        <v>46</v>
      </c>
      <c r="C13436">
        <v>0</v>
      </c>
    </row>
    <row r="13437" spans="1:3" x14ac:dyDescent="0.15">
      <c r="A13437" t="s">
        <v>13439</v>
      </c>
      <c r="B13437">
        <v>46</v>
      </c>
      <c r="C13437">
        <v>0</v>
      </c>
    </row>
    <row r="13438" spans="1:3" x14ac:dyDescent="0.15">
      <c r="A13438" t="s">
        <v>13440</v>
      </c>
      <c r="B13438">
        <v>46</v>
      </c>
      <c r="C13438">
        <v>0</v>
      </c>
    </row>
    <row r="13439" spans="1:3" x14ac:dyDescent="0.15">
      <c r="A13439" t="s">
        <v>13441</v>
      </c>
      <c r="B13439">
        <v>46</v>
      </c>
      <c r="C13439">
        <v>0</v>
      </c>
    </row>
    <row r="13440" spans="1:3" x14ac:dyDescent="0.15">
      <c r="A13440" t="s">
        <v>13442</v>
      </c>
      <c r="B13440">
        <v>46</v>
      </c>
      <c r="C13440">
        <v>0</v>
      </c>
    </row>
    <row r="13441" spans="1:3" x14ac:dyDescent="0.15">
      <c r="A13441" t="s">
        <v>13443</v>
      </c>
      <c r="B13441">
        <v>46</v>
      </c>
      <c r="C13441">
        <v>0</v>
      </c>
    </row>
    <row r="13442" spans="1:3" x14ac:dyDescent="0.15">
      <c r="A13442" t="s">
        <v>13444</v>
      </c>
      <c r="B13442">
        <v>46</v>
      </c>
      <c r="C13442">
        <v>0</v>
      </c>
    </row>
    <row r="13443" spans="1:3" x14ac:dyDescent="0.15">
      <c r="A13443" t="s">
        <v>13445</v>
      </c>
      <c r="B13443">
        <v>46</v>
      </c>
      <c r="C13443">
        <v>0</v>
      </c>
    </row>
    <row r="13444" spans="1:3" x14ac:dyDescent="0.15">
      <c r="A13444" t="s">
        <v>13446</v>
      </c>
      <c r="B13444">
        <v>46</v>
      </c>
      <c r="C13444">
        <v>0</v>
      </c>
    </row>
    <row r="13445" spans="1:3" x14ac:dyDescent="0.15">
      <c r="A13445" t="s">
        <v>13447</v>
      </c>
      <c r="B13445">
        <v>46</v>
      </c>
      <c r="C13445">
        <v>0</v>
      </c>
    </row>
    <row r="13446" spans="1:3" x14ac:dyDescent="0.15">
      <c r="A13446" t="s">
        <v>13448</v>
      </c>
      <c r="B13446">
        <v>46</v>
      </c>
      <c r="C13446">
        <v>-1</v>
      </c>
    </row>
    <row r="13447" spans="1:3" x14ac:dyDescent="0.15">
      <c r="A13447" t="s">
        <v>13449</v>
      </c>
      <c r="B13447">
        <v>46</v>
      </c>
      <c r="C13447">
        <v>-1</v>
      </c>
    </row>
    <row r="13448" spans="1:3" x14ac:dyDescent="0.15">
      <c r="A13448" t="s">
        <v>13450</v>
      </c>
      <c r="B13448">
        <v>46</v>
      </c>
      <c r="C13448">
        <v>0</v>
      </c>
    </row>
    <row r="13449" spans="1:3" x14ac:dyDescent="0.15">
      <c r="A13449" t="s">
        <v>13451</v>
      </c>
      <c r="B13449">
        <v>46</v>
      </c>
      <c r="C13449">
        <v>0</v>
      </c>
    </row>
    <row r="13450" spans="1:3" x14ac:dyDescent="0.15">
      <c r="A13450" t="s">
        <v>13452</v>
      </c>
      <c r="B13450">
        <v>46</v>
      </c>
      <c r="C13450">
        <v>0</v>
      </c>
    </row>
    <row r="13451" spans="1:3" x14ac:dyDescent="0.15">
      <c r="A13451" t="s">
        <v>13453</v>
      </c>
      <c r="B13451">
        <v>46</v>
      </c>
      <c r="C13451">
        <v>0</v>
      </c>
    </row>
    <row r="13452" spans="1:3" x14ac:dyDescent="0.15">
      <c r="A13452" t="s">
        <v>13454</v>
      </c>
      <c r="B13452">
        <v>46</v>
      </c>
      <c r="C13452">
        <v>0</v>
      </c>
    </row>
    <row r="13453" spans="1:3" x14ac:dyDescent="0.15">
      <c r="A13453" t="s">
        <v>13455</v>
      </c>
      <c r="B13453">
        <v>46</v>
      </c>
      <c r="C13453">
        <v>0</v>
      </c>
    </row>
    <row r="13454" spans="1:3" x14ac:dyDescent="0.15">
      <c r="A13454" t="s">
        <v>13456</v>
      </c>
      <c r="B13454">
        <v>46</v>
      </c>
      <c r="C13454">
        <v>0</v>
      </c>
    </row>
    <row r="13455" spans="1:3" x14ac:dyDescent="0.15">
      <c r="A13455" t="s">
        <v>13457</v>
      </c>
      <c r="B13455">
        <v>46</v>
      </c>
      <c r="C13455">
        <v>0</v>
      </c>
    </row>
    <row r="13456" spans="1:3" x14ac:dyDescent="0.15">
      <c r="A13456" t="s">
        <v>13458</v>
      </c>
      <c r="B13456">
        <v>46</v>
      </c>
      <c r="C13456">
        <v>0</v>
      </c>
    </row>
    <row r="13457" spans="1:3" x14ac:dyDescent="0.15">
      <c r="A13457" t="s">
        <v>13459</v>
      </c>
      <c r="B13457">
        <v>46</v>
      </c>
      <c r="C13457">
        <v>0</v>
      </c>
    </row>
    <row r="13458" spans="1:3" x14ac:dyDescent="0.15">
      <c r="A13458" t="s">
        <v>13460</v>
      </c>
      <c r="B13458">
        <v>46</v>
      </c>
      <c r="C13458">
        <v>-1</v>
      </c>
    </row>
    <row r="13459" spans="1:3" x14ac:dyDescent="0.15">
      <c r="A13459" t="s">
        <v>13461</v>
      </c>
      <c r="B13459">
        <v>46</v>
      </c>
      <c r="C13459">
        <v>0</v>
      </c>
    </row>
    <row r="13460" spans="1:3" x14ac:dyDescent="0.15">
      <c r="A13460" t="s">
        <v>13462</v>
      </c>
      <c r="B13460">
        <v>46</v>
      </c>
      <c r="C13460">
        <v>0</v>
      </c>
    </row>
    <row r="13461" spans="1:3" x14ac:dyDescent="0.15">
      <c r="A13461" t="s">
        <v>13463</v>
      </c>
      <c r="B13461">
        <v>46</v>
      </c>
      <c r="C13461">
        <v>0</v>
      </c>
    </row>
    <row r="13462" spans="1:3" x14ac:dyDescent="0.15">
      <c r="A13462" t="s">
        <v>13464</v>
      </c>
      <c r="B13462">
        <v>46</v>
      </c>
      <c r="C13462">
        <v>0</v>
      </c>
    </row>
    <row r="13463" spans="1:3" x14ac:dyDescent="0.15">
      <c r="A13463" t="s">
        <v>13465</v>
      </c>
      <c r="B13463">
        <v>46</v>
      </c>
      <c r="C13463">
        <v>0</v>
      </c>
    </row>
    <row r="13464" spans="1:3" x14ac:dyDescent="0.15">
      <c r="A13464" t="s">
        <v>13466</v>
      </c>
      <c r="B13464">
        <v>46</v>
      </c>
      <c r="C13464">
        <v>0</v>
      </c>
    </row>
    <row r="13465" spans="1:3" x14ac:dyDescent="0.15">
      <c r="A13465" t="s">
        <v>13467</v>
      </c>
      <c r="B13465">
        <v>46</v>
      </c>
      <c r="C13465">
        <v>0</v>
      </c>
    </row>
    <row r="13466" spans="1:3" x14ac:dyDescent="0.15">
      <c r="A13466" t="s">
        <v>13468</v>
      </c>
      <c r="B13466">
        <v>46</v>
      </c>
      <c r="C13466">
        <v>0</v>
      </c>
    </row>
    <row r="13467" spans="1:3" x14ac:dyDescent="0.15">
      <c r="A13467" t="s">
        <v>13469</v>
      </c>
      <c r="B13467">
        <v>46</v>
      </c>
      <c r="C13467">
        <v>0</v>
      </c>
    </row>
    <row r="13468" spans="1:3" x14ac:dyDescent="0.15">
      <c r="A13468" t="s">
        <v>13470</v>
      </c>
      <c r="B13468">
        <v>46</v>
      </c>
      <c r="C13468">
        <v>0</v>
      </c>
    </row>
    <row r="13469" spans="1:3" x14ac:dyDescent="0.15">
      <c r="A13469" t="s">
        <v>13471</v>
      </c>
      <c r="B13469">
        <v>46</v>
      </c>
      <c r="C13469">
        <v>0</v>
      </c>
    </row>
    <row r="13470" spans="1:3" x14ac:dyDescent="0.15">
      <c r="A13470" t="s">
        <v>13472</v>
      </c>
      <c r="B13470">
        <v>46</v>
      </c>
      <c r="C13470">
        <v>0</v>
      </c>
    </row>
    <row r="13471" spans="1:3" x14ac:dyDescent="0.15">
      <c r="A13471" t="s">
        <v>13473</v>
      </c>
      <c r="B13471">
        <v>46</v>
      </c>
      <c r="C13471">
        <v>0</v>
      </c>
    </row>
    <row r="13472" spans="1:3" x14ac:dyDescent="0.15">
      <c r="A13472" t="s">
        <v>13474</v>
      </c>
      <c r="B13472">
        <v>46</v>
      </c>
      <c r="C13472">
        <v>0</v>
      </c>
    </row>
    <row r="13473" spans="1:3" x14ac:dyDescent="0.15">
      <c r="A13473" t="s">
        <v>13475</v>
      </c>
      <c r="B13473">
        <v>46</v>
      </c>
      <c r="C13473">
        <v>1</v>
      </c>
    </row>
    <row r="13474" spans="1:3" x14ac:dyDescent="0.15">
      <c r="A13474" t="s">
        <v>13476</v>
      </c>
      <c r="B13474">
        <v>46</v>
      </c>
      <c r="C13474">
        <v>0</v>
      </c>
    </row>
    <row r="13475" spans="1:3" x14ac:dyDescent="0.15">
      <c r="A13475" t="s">
        <v>13477</v>
      </c>
      <c r="B13475">
        <v>46</v>
      </c>
      <c r="C13475">
        <v>0</v>
      </c>
    </row>
    <row r="13476" spans="1:3" x14ac:dyDescent="0.15">
      <c r="A13476" t="s">
        <v>13478</v>
      </c>
      <c r="B13476">
        <v>46</v>
      </c>
      <c r="C13476">
        <v>0</v>
      </c>
    </row>
    <row r="13477" spans="1:3" x14ac:dyDescent="0.15">
      <c r="A13477" t="s">
        <v>13479</v>
      </c>
      <c r="B13477">
        <v>46</v>
      </c>
      <c r="C13477">
        <v>0</v>
      </c>
    </row>
    <row r="13478" spans="1:3" x14ac:dyDescent="0.15">
      <c r="A13478" t="s">
        <v>13480</v>
      </c>
      <c r="B13478">
        <v>46</v>
      </c>
      <c r="C13478">
        <v>0</v>
      </c>
    </row>
    <row r="13479" spans="1:3" x14ac:dyDescent="0.15">
      <c r="A13479" t="s">
        <v>13481</v>
      </c>
      <c r="B13479">
        <v>46</v>
      </c>
      <c r="C13479">
        <v>0</v>
      </c>
    </row>
    <row r="13480" spans="1:3" x14ac:dyDescent="0.15">
      <c r="A13480" t="s">
        <v>13482</v>
      </c>
      <c r="B13480">
        <v>46</v>
      </c>
      <c r="C13480">
        <v>0</v>
      </c>
    </row>
    <row r="13481" spans="1:3" x14ac:dyDescent="0.15">
      <c r="A13481" t="s">
        <v>13483</v>
      </c>
      <c r="B13481">
        <v>46</v>
      </c>
      <c r="C13481">
        <v>0</v>
      </c>
    </row>
    <row r="13482" spans="1:3" x14ac:dyDescent="0.15">
      <c r="A13482" t="s">
        <v>13484</v>
      </c>
      <c r="B13482">
        <v>46</v>
      </c>
      <c r="C13482">
        <v>0</v>
      </c>
    </row>
    <row r="13483" spans="1:3" x14ac:dyDescent="0.15">
      <c r="A13483" t="s">
        <v>13485</v>
      </c>
      <c r="B13483">
        <v>46</v>
      </c>
      <c r="C13483">
        <v>1</v>
      </c>
    </row>
    <row r="13484" spans="1:3" x14ac:dyDescent="0.15">
      <c r="A13484" t="s">
        <v>13486</v>
      </c>
      <c r="B13484">
        <v>46</v>
      </c>
      <c r="C13484">
        <v>0</v>
      </c>
    </row>
    <row r="13485" spans="1:3" x14ac:dyDescent="0.15">
      <c r="A13485" t="s">
        <v>13487</v>
      </c>
      <c r="B13485">
        <v>46</v>
      </c>
      <c r="C13485">
        <v>1</v>
      </c>
    </row>
    <row r="13486" spans="1:3" x14ac:dyDescent="0.15">
      <c r="A13486" t="s">
        <v>13488</v>
      </c>
      <c r="B13486">
        <v>46</v>
      </c>
      <c r="C13486">
        <v>0</v>
      </c>
    </row>
    <row r="13487" spans="1:3" x14ac:dyDescent="0.15">
      <c r="A13487" t="s">
        <v>13489</v>
      </c>
      <c r="B13487">
        <v>46</v>
      </c>
      <c r="C13487">
        <v>0</v>
      </c>
    </row>
    <row r="13488" spans="1:3" x14ac:dyDescent="0.15">
      <c r="A13488" t="s">
        <v>13490</v>
      </c>
      <c r="B13488">
        <v>46</v>
      </c>
      <c r="C13488">
        <v>-1</v>
      </c>
    </row>
    <row r="13489" spans="1:3" x14ac:dyDescent="0.15">
      <c r="A13489" t="s">
        <v>13491</v>
      </c>
      <c r="B13489">
        <v>46</v>
      </c>
      <c r="C13489">
        <v>0</v>
      </c>
    </row>
    <row r="13490" spans="1:3" x14ac:dyDescent="0.15">
      <c r="A13490" t="s">
        <v>13492</v>
      </c>
      <c r="B13490">
        <v>46</v>
      </c>
      <c r="C13490">
        <v>0</v>
      </c>
    </row>
    <row r="13491" spans="1:3" x14ac:dyDescent="0.15">
      <c r="A13491" t="s">
        <v>13493</v>
      </c>
      <c r="B13491">
        <v>46</v>
      </c>
      <c r="C13491">
        <v>-1</v>
      </c>
    </row>
    <row r="13492" spans="1:3" x14ac:dyDescent="0.15">
      <c r="A13492" t="s">
        <v>13494</v>
      </c>
      <c r="B13492">
        <v>46</v>
      </c>
      <c r="C13492">
        <v>0</v>
      </c>
    </row>
    <row r="13493" spans="1:3" x14ac:dyDescent="0.15">
      <c r="A13493" t="s">
        <v>13495</v>
      </c>
      <c r="B13493">
        <v>46</v>
      </c>
      <c r="C13493">
        <v>0</v>
      </c>
    </row>
    <row r="13494" spans="1:3" x14ac:dyDescent="0.15">
      <c r="A13494" t="s">
        <v>13496</v>
      </c>
      <c r="B13494">
        <v>46</v>
      </c>
      <c r="C13494">
        <v>0</v>
      </c>
    </row>
    <row r="13495" spans="1:3" x14ac:dyDescent="0.15">
      <c r="A13495" t="s">
        <v>13497</v>
      </c>
      <c r="B13495">
        <v>46</v>
      </c>
      <c r="C13495">
        <v>0</v>
      </c>
    </row>
    <row r="13496" spans="1:3" x14ac:dyDescent="0.15">
      <c r="A13496" t="s">
        <v>13498</v>
      </c>
      <c r="B13496">
        <v>46</v>
      </c>
      <c r="C13496">
        <v>0</v>
      </c>
    </row>
    <row r="13497" spans="1:3" x14ac:dyDescent="0.15">
      <c r="A13497" t="s">
        <v>13499</v>
      </c>
      <c r="B13497">
        <v>46</v>
      </c>
      <c r="C13497">
        <v>0</v>
      </c>
    </row>
    <row r="13498" spans="1:3" x14ac:dyDescent="0.15">
      <c r="A13498" t="s">
        <v>13500</v>
      </c>
      <c r="B13498">
        <v>46</v>
      </c>
      <c r="C13498">
        <v>0</v>
      </c>
    </row>
    <row r="13499" spans="1:3" x14ac:dyDescent="0.15">
      <c r="A13499" t="s">
        <v>13501</v>
      </c>
      <c r="B13499">
        <v>46</v>
      </c>
      <c r="C13499">
        <v>0</v>
      </c>
    </row>
    <row r="13500" spans="1:3" x14ac:dyDescent="0.15">
      <c r="A13500" t="s">
        <v>13502</v>
      </c>
      <c r="B13500">
        <v>46</v>
      </c>
      <c r="C13500">
        <v>0</v>
      </c>
    </row>
    <row r="13501" spans="1:3" x14ac:dyDescent="0.15">
      <c r="A13501" t="s">
        <v>13503</v>
      </c>
      <c r="B13501">
        <v>46</v>
      </c>
      <c r="C13501">
        <v>0</v>
      </c>
    </row>
    <row r="13502" spans="1:3" x14ac:dyDescent="0.15">
      <c r="A13502" t="s">
        <v>13504</v>
      </c>
      <c r="B13502">
        <v>46</v>
      </c>
      <c r="C13502">
        <v>0</v>
      </c>
    </row>
    <row r="13503" spans="1:3" x14ac:dyDescent="0.15">
      <c r="A13503" t="s">
        <v>13505</v>
      </c>
      <c r="B13503">
        <v>46</v>
      </c>
      <c r="C13503">
        <v>0</v>
      </c>
    </row>
    <row r="13504" spans="1:3" x14ac:dyDescent="0.15">
      <c r="A13504" t="s">
        <v>13506</v>
      </c>
      <c r="B13504">
        <v>46</v>
      </c>
      <c r="C13504">
        <v>0</v>
      </c>
    </row>
    <row r="13505" spans="1:3" x14ac:dyDescent="0.15">
      <c r="A13505" t="s">
        <v>13507</v>
      </c>
      <c r="B13505">
        <v>46</v>
      </c>
      <c r="C13505">
        <v>0</v>
      </c>
    </row>
    <row r="13506" spans="1:3" x14ac:dyDescent="0.15">
      <c r="A13506" t="s">
        <v>13508</v>
      </c>
      <c r="B13506">
        <v>46</v>
      </c>
      <c r="C13506">
        <v>0</v>
      </c>
    </row>
    <row r="13507" spans="1:3" x14ac:dyDescent="0.15">
      <c r="A13507" t="s">
        <v>13509</v>
      </c>
      <c r="B13507">
        <v>46</v>
      </c>
      <c r="C13507">
        <v>0</v>
      </c>
    </row>
    <row r="13508" spans="1:3" x14ac:dyDescent="0.15">
      <c r="A13508" t="s">
        <v>13510</v>
      </c>
      <c r="B13508">
        <v>46</v>
      </c>
      <c r="C13508">
        <v>0</v>
      </c>
    </row>
    <row r="13509" spans="1:3" x14ac:dyDescent="0.15">
      <c r="A13509" t="s">
        <v>13511</v>
      </c>
      <c r="B13509">
        <v>46</v>
      </c>
      <c r="C13509">
        <v>0</v>
      </c>
    </row>
    <row r="13510" spans="1:3" x14ac:dyDescent="0.15">
      <c r="A13510" t="s">
        <v>13512</v>
      </c>
      <c r="B13510">
        <v>46</v>
      </c>
      <c r="C13510">
        <v>1</v>
      </c>
    </row>
    <row r="13511" spans="1:3" x14ac:dyDescent="0.15">
      <c r="A13511" t="s">
        <v>13513</v>
      </c>
      <c r="B13511">
        <v>46</v>
      </c>
      <c r="C13511">
        <v>0</v>
      </c>
    </row>
    <row r="13512" spans="1:3" x14ac:dyDescent="0.15">
      <c r="A13512" t="s">
        <v>13514</v>
      </c>
      <c r="B13512">
        <v>46</v>
      </c>
      <c r="C13512">
        <v>-1</v>
      </c>
    </row>
    <row r="13513" spans="1:3" x14ac:dyDescent="0.15">
      <c r="A13513" t="s">
        <v>13515</v>
      </c>
      <c r="B13513">
        <v>46</v>
      </c>
      <c r="C13513">
        <v>0</v>
      </c>
    </row>
    <row r="13514" spans="1:3" x14ac:dyDescent="0.15">
      <c r="A13514" t="s">
        <v>13516</v>
      </c>
      <c r="B13514">
        <v>46</v>
      </c>
      <c r="C13514">
        <v>0</v>
      </c>
    </row>
    <row r="13515" spans="1:3" x14ac:dyDescent="0.15">
      <c r="A13515" t="s">
        <v>13517</v>
      </c>
      <c r="B13515">
        <v>46</v>
      </c>
      <c r="C13515">
        <v>0</v>
      </c>
    </row>
    <row r="13516" spans="1:3" x14ac:dyDescent="0.15">
      <c r="A13516" t="s">
        <v>13518</v>
      </c>
      <c r="B13516">
        <v>46</v>
      </c>
      <c r="C13516">
        <v>0</v>
      </c>
    </row>
    <row r="13517" spans="1:3" x14ac:dyDescent="0.15">
      <c r="A13517" t="s">
        <v>13519</v>
      </c>
      <c r="B13517">
        <v>46</v>
      </c>
      <c r="C13517">
        <v>1</v>
      </c>
    </row>
    <row r="13518" spans="1:3" x14ac:dyDescent="0.15">
      <c r="A13518" t="s">
        <v>13520</v>
      </c>
      <c r="B13518">
        <v>46</v>
      </c>
      <c r="C13518">
        <v>-1</v>
      </c>
    </row>
    <row r="13519" spans="1:3" x14ac:dyDescent="0.15">
      <c r="A13519" t="s">
        <v>13521</v>
      </c>
      <c r="B13519">
        <v>46</v>
      </c>
      <c r="C13519">
        <v>0</v>
      </c>
    </row>
    <row r="13520" spans="1:3" x14ac:dyDescent="0.15">
      <c r="A13520" t="s">
        <v>13522</v>
      </c>
      <c r="B13520">
        <v>46</v>
      </c>
      <c r="C13520">
        <v>0</v>
      </c>
    </row>
    <row r="13521" spans="1:3" x14ac:dyDescent="0.15">
      <c r="A13521" t="s">
        <v>13523</v>
      </c>
      <c r="B13521">
        <v>46</v>
      </c>
      <c r="C13521">
        <v>1</v>
      </c>
    </row>
    <row r="13522" spans="1:3" x14ac:dyDescent="0.15">
      <c r="A13522" t="s">
        <v>13524</v>
      </c>
      <c r="B13522">
        <v>46</v>
      </c>
      <c r="C13522">
        <v>0</v>
      </c>
    </row>
    <row r="13523" spans="1:3" x14ac:dyDescent="0.15">
      <c r="A13523" t="s">
        <v>13525</v>
      </c>
      <c r="B13523">
        <v>46</v>
      </c>
      <c r="C13523">
        <v>0</v>
      </c>
    </row>
    <row r="13524" spans="1:3" x14ac:dyDescent="0.15">
      <c r="A13524" t="s">
        <v>13526</v>
      </c>
      <c r="B13524">
        <v>45</v>
      </c>
      <c r="C13524">
        <v>0</v>
      </c>
    </row>
    <row r="13525" spans="1:3" x14ac:dyDescent="0.15">
      <c r="A13525" t="s">
        <v>13527</v>
      </c>
      <c r="B13525">
        <v>45</v>
      </c>
      <c r="C13525">
        <v>0</v>
      </c>
    </row>
    <row r="13526" spans="1:3" x14ac:dyDescent="0.15">
      <c r="A13526" t="s">
        <v>13528</v>
      </c>
      <c r="B13526">
        <v>45</v>
      </c>
      <c r="C13526">
        <v>0</v>
      </c>
    </row>
    <row r="13527" spans="1:3" x14ac:dyDescent="0.15">
      <c r="A13527" t="s">
        <v>13529</v>
      </c>
      <c r="B13527">
        <v>45</v>
      </c>
      <c r="C13527">
        <v>0</v>
      </c>
    </row>
    <row r="13528" spans="1:3" x14ac:dyDescent="0.15">
      <c r="A13528" t="s">
        <v>13530</v>
      </c>
      <c r="B13528">
        <v>45</v>
      </c>
      <c r="C13528">
        <v>0</v>
      </c>
    </row>
    <row r="13529" spans="1:3" x14ac:dyDescent="0.15">
      <c r="A13529" t="s">
        <v>13531</v>
      </c>
      <c r="B13529">
        <v>45</v>
      </c>
      <c r="C13529">
        <v>-1</v>
      </c>
    </row>
    <row r="13530" spans="1:3" x14ac:dyDescent="0.15">
      <c r="A13530" t="s">
        <v>13532</v>
      </c>
      <c r="B13530">
        <v>45</v>
      </c>
      <c r="C13530">
        <v>0</v>
      </c>
    </row>
    <row r="13531" spans="1:3" x14ac:dyDescent="0.15">
      <c r="A13531" t="s">
        <v>13533</v>
      </c>
      <c r="B13531">
        <v>45</v>
      </c>
      <c r="C13531">
        <v>0</v>
      </c>
    </row>
    <row r="13532" spans="1:3" x14ac:dyDescent="0.15">
      <c r="A13532" t="s">
        <v>13534</v>
      </c>
      <c r="B13532">
        <v>45</v>
      </c>
      <c r="C13532">
        <v>-1</v>
      </c>
    </row>
    <row r="13533" spans="1:3" x14ac:dyDescent="0.15">
      <c r="A13533" t="s">
        <v>13535</v>
      </c>
      <c r="B13533">
        <v>45</v>
      </c>
      <c r="C13533">
        <v>0</v>
      </c>
    </row>
    <row r="13534" spans="1:3" x14ac:dyDescent="0.15">
      <c r="A13534" t="s">
        <v>13536</v>
      </c>
      <c r="B13534">
        <v>45</v>
      </c>
      <c r="C13534">
        <v>0</v>
      </c>
    </row>
    <row r="13535" spans="1:3" x14ac:dyDescent="0.15">
      <c r="A13535" t="s">
        <v>13537</v>
      </c>
      <c r="B13535">
        <v>45</v>
      </c>
      <c r="C13535">
        <v>0</v>
      </c>
    </row>
    <row r="13536" spans="1:3" x14ac:dyDescent="0.15">
      <c r="A13536" t="s">
        <v>13538</v>
      </c>
      <c r="B13536">
        <v>45</v>
      </c>
      <c r="C13536">
        <v>0</v>
      </c>
    </row>
    <row r="13537" spans="1:3" x14ac:dyDescent="0.15">
      <c r="A13537" t="s">
        <v>13539</v>
      </c>
      <c r="B13537">
        <v>45</v>
      </c>
      <c r="C13537">
        <v>0</v>
      </c>
    </row>
    <row r="13538" spans="1:3" x14ac:dyDescent="0.15">
      <c r="A13538" t="s">
        <v>13540</v>
      </c>
      <c r="B13538">
        <v>45</v>
      </c>
      <c r="C13538">
        <v>0</v>
      </c>
    </row>
    <row r="13539" spans="1:3" x14ac:dyDescent="0.15">
      <c r="A13539" t="s">
        <v>13541</v>
      </c>
      <c r="B13539">
        <v>45</v>
      </c>
      <c r="C13539">
        <v>0</v>
      </c>
    </row>
    <row r="13540" spans="1:3" x14ac:dyDescent="0.15">
      <c r="A13540" t="s">
        <v>13542</v>
      </c>
      <c r="B13540">
        <v>45</v>
      </c>
      <c r="C13540">
        <v>0</v>
      </c>
    </row>
    <row r="13541" spans="1:3" x14ac:dyDescent="0.15">
      <c r="A13541" t="s">
        <v>13543</v>
      </c>
      <c r="B13541">
        <v>45</v>
      </c>
      <c r="C13541">
        <v>0</v>
      </c>
    </row>
    <row r="13542" spans="1:3" x14ac:dyDescent="0.15">
      <c r="A13542" t="s">
        <v>13544</v>
      </c>
      <c r="B13542">
        <v>45</v>
      </c>
      <c r="C13542">
        <v>0</v>
      </c>
    </row>
    <row r="13543" spans="1:3" x14ac:dyDescent="0.15">
      <c r="A13543" t="s">
        <v>13545</v>
      </c>
      <c r="B13543">
        <v>45</v>
      </c>
      <c r="C13543">
        <v>0</v>
      </c>
    </row>
    <row r="13544" spans="1:3" x14ac:dyDescent="0.15">
      <c r="A13544" t="s">
        <v>13546</v>
      </c>
      <c r="B13544">
        <v>45</v>
      </c>
      <c r="C13544">
        <v>0</v>
      </c>
    </row>
    <row r="13545" spans="1:3" x14ac:dyDescent="0.15">
      <c r="A13545" t="s">
        <v>13547</v>
      </c>
      <c r="B13545">
        <v>45</v>
      </c>
      <c r="C13545">
        <v>0</v>
      </c>
    </row>
    <row r="13546" spans="1:3" x14ac:dyDescent="0.15">
      <c r="A13546" t="s">
        <v>13548</v>
      </c>
      <c r="B13546">
        <v>45</v>
      </c>
      <c r="C13546">
        <v>0</v>
      </c>
    </row>
    <row r="13547" spans="1:3" x14ac:dyDescent="0.15">
      <c r="A13547" t="s">
        <v>13549</v>
      </c>
      <c r="B13547">
        <v>45</v>
      </c>
      <c r="C13547">
        <v>1</v>
      </c>
    </row>
    <row r="13548" spans="1:3" x14ac:dyDescent="0.15">
      <c r="A13548" t="s">
        <v>13550</v>
      </c>
      <c r="B13548">
        <v>45</v>
      </c>
      <c r="C13548">
        <v>-1</v>
      </c>
    </row>
    <row r="13549" spans="1:3" x14ac:dyDescent="0.15">
      <c r="A13549" t="s">
        <v>13551</v>
      </c>
      <c r="B13549">
        <v>45</v>
      </c>
      <c r="C13549">
        <v>0</v>
      </c>
    </row>
    <row r="13550" spans="1:3" x14ac:dyDescent="0.15">
      <c r="A13550" t="s">
        <v>13552</v>
      </c>
      <c r="B13550">
        <v>45</v>
      </c>
      <c r="C13550">
        <v>-1</v>
      </c>
    </row>
    <row r="13551" spans="1:3" x14ac:dyDescent="0.15">
      <c r="A13551" t="s">
        <v>13553</v>
      </c>
      <c r="B13551">
        <v>45</v>
      </c>
      <c r="C13551">
        <v>0</v>
      </c>
    </row>
    <row r="13552" spans="1:3" x14ac:dyDescent="0.15">
      <c r="A13552" t="s">
        <v>13554</v>
      </c>
      <c r="B13552">
        <v>45</v>
      </c>
      <c r="C13552">
        <v>0</v>
      </c>
    </row>
    <row r="13553" spans="1:3" x14ac:dyDescent="0.15">
      <c r="A13553" t="s">
        <v>13555</v>
      </c>
      <c r="B13553">
        <v>45</v>
      </c>
      <c r="C13553">
        <v>0</v>
      </c>
    </row>
    <row r="13554" spans="1:3" x14ac:dyDescent="0.15">
      <c r="A13554" t="s">
        <v>13556</v>
      </c>
      <c r="B13554">
        <v>45</v>
      </c>
      <c r="C13554">
        <v>0</v>
      </c>
    </row>
    <row r="13555" spans="1:3" x14ac:dyDescent="0.15">
      <c r="A13555" t="s">
        <v>13557</v>
      </c>
      <c r="B13555">
        <v>45</v>
      </c>
      <c r="C13555">
        <v>0</v>
      </c>
    </row>
    <row r="13556" spans="1:3" x14ac:dyDescent="0.15">
      <c r="A13556" t="s">
        <v>13558</v>
      </c>
      <c r="B13556">
        <v>45</v>
      </c>
      <c r="C13556">
        <v>0</v>
      </c>
    </row>
    <row r="13557" spans="1:3" x14ac:dyDescent="0.15">
      <c r="A13557" t="s">
        <v>13559</v>
      </c>
      <c r="B13557">
        <v>45</v>
      </c>
      <c r="C13557">
        <v>0</v>
      </c>
    </row>
    <row r="13558" spans="1:3" x14ac:dyDescent="0.15">
      <c r="A13558" t="s">
        <v>13560</v>
      </c>
      <c r="B13558">
        <v>45</v>
      </c>
      <c r="C13558">
        <v>0</v>
      </c>
    </row>
    <row r="13559" spans="1:3" x14ac:dyDescent="0.15">
      <c r="A13559" t="s">
        <v>13561</v>
      </c>
      <c r="B13559">
        <v>45</v>
      </c>
      <c r="C13559">
        <v>0</v>
      </c>
    </row>
    <row r="13560" spans="1:3" x14ac:dyDescent="0.15">
      <c r="A13560" t="s">
        <v>13562</v>
      </c>
      <c r="B13560">
        <v>45</v>
      </c>
      <c r="C13560">
        <v>0</v>
      </c>
    </row>
    <row r="13561" spans="1:3" x14ac:dyDescent="0.15">
      <c r="A13561" t="s">
        <v>13563</v>
      </c>
      <c r="B13561">
        <v>45</v>
      </c>
      <c r="C13561">
        <v>0</v>
      </c>
    </row>
    <row r="13562" spans="1:3" x14ac:dyDescent="0.15">
      <c r="A13562" t="s">
        <v>13564</v>
      </c>
      <c r="B13562">
        <v>45</v>
      </c>
      <c r="C13562">
        <v>0</v>
      </c>
    </row>
    <row r="13563" spans="1:3" x14ac:dyDescent="0.15">
      <c r="A13563" t="s">
        <v>13565</v>
      </c>
      <c r="B13563">
        <v>45</v>
      </c>
      <c r="C13563">
        <v>0</v>
      </c>
    </row>
    <row r="13564" spans="1:3" x14ac:dyDescent="0.15">
      <c r="A13564" t="s">
        <v>13566</v>
      </c>
      <c r="B13564">
        <v>45</v>
      </c>
      <c r="C13564">
        <v>1</v>
      </c>
    </row>
    <row r="13565" spans="1:3" x14ac:dyDescent="0.15">
      <c r="A13565" t="s">
        <v>13567</v>
      </c>
      <c r="B13565">
        <v>45</v>
      </c>
      <c r="C13565">
        <v>0</v>
      </c>
    </row>
    <row r="13566" spans="1:3" x14ac:dyDescent="0.15">
      <c r="A13566" t="s">
        <v>13568</v>
      </c>
      <c r="B13566">
        <v>45</v>
      </c>
      <c r="C13566">
        <v>0</v>
      </c>
    </row>
    <row r="13567" spans="1:3" x14ac:dyDescent="0.15">
      <c r="A13567" t="s">
        <v>13569</v>
      </c>
      <c r="B13567">
        <v>45</v>
      </c>
      <c r="C13567">
        <v>0</v>
      </c>
    </row>
    <row r="13568" spans="1:3" x14ac:dyDescent="0.15">
      <c r="A13568" t="s">
        <v>13570</v>
      </c>
      <c r="B13568">
        <v>45</v>
      </c>
      <c r="C13568">
        <v>1</v>
      </c>
    </row>
    <row r="13569" spans="1:3" x14ac:dyDescent="0.15">
      <c r="A13569" t="s">
        <v>13571</v>
      </c>
      <c r="B13569">
        <v>45</v>
      </c>
      <c r="C13569">
        <v>0</v>
      </c>
    </row>
    <row r="13570" spans="1:3" x14ac:dyDescent="0.15">
      <c r="A13570" t="s">
        <v>13572</v>
      </c>
      <c r="B13570">
        <v>45</v>
      </c>
      <c r="C13570">
        <v>0</v>
      </c>
    </row>
    <row r="13571" spans="1:3" x14ac:dyDescent="0.15">
      <c r="A13571" t="s">
        <v>13573</v>
      </c>
      <c r="B13571">
        <v>45</v>
      </c>
      <c r="C13571">
        <v>0</v>
      </c>
    </row>
    <row r="13572" spans="1:3" x14ac:dyDescent="0.15">
      <c r="A13572" t="s">
        <v>13574</v>
      </c>
      <c r="B13572">
        <v>45</v>
      </c>
      <c r="C13572">
        <v>0</v>
      </c>
    </row>
    <row r="13573" spans="1:3" x14ac:dyDescent="0.15">
      <c r="A13573" t="s">
        <v>13575</v>
      </c>
      <c r="B13573">
        <v>45</v>
      </c>
      <c r="C13573">
        <v>0</v>
      </c>
    </row>
    <row r="13574" spans="1:3" x14ac:dyDescent="0.15">
      <c r="A13574" t="s">
        <v>13576</v>
      </c>
      <c r="B13574">
        <v>45</v>
      </c>
      <c r="C13574">
        <v>0</v>
      </c>
    </row>
    <row r="13575" spans="1:3" x14ac:dyDescent="0.15">
      <c r="A13575" t="s">
        <v>13577</v>
      </c>
      <c r="B13575">
        <v>45</v>
      </c>
      <c r="C13575">
        <v>0</v>
      </c>
    </row>
    <row r="13576" spans="1:3" x14ac:dyDescent="0.15">
      <c r="A13576" t="s">
        <v>13578</v>
      </c>
      <c r="B13576">
        <v>45</v>
      </c>
      <c r="C13576">
        <v>0</v>
      </c>
    </row>
    <row r="13577" spans="1:3" x14ac:dyDescent="0.15">
      <c r="A13577" t="s">
        <v>13579</v>
      </c>
      <c r="B13577">
        <v>45</v>
      </c>
      <c r="C13577">
        <v>0</v>
      </c>
    </row>
    <row r="13578" spans="1:3" x14ac:dyDescent="0.15">
      <c r="A13578" t="s">
        <v>13580</v>
      </c>
      <c r="B13578">
        <v>45</v>
      </c>
      <c r="C13578">
        <v>0</v>
      </c>
    </row>
    <row r="13579" spans="1:3" x14ac:dyDescent="0.15">
      <c r="A13579" t="s">
        <v>13581</v>
      </c>
      <c r="B13579">
        <v>45</v>
      </c>
      <c r="C13579">
        <v>0</v>
      </c>
    </row>
    <row r="13580" spans="1:3" x14ac:dyDescent="0.15">
      <c r="A13580" t="s">
        <v>13582</v>
      </c>
      <c r="B13580">
        <v>45</v>
      </c>
      <c r="C13580">
        <v>0</v>
      </c>
    </row>
    <row r="13581" spans="1:3" x14ac:dyDescent="0.15">
      <c r="A13581" t="s">
        <v>13583</v>
      </c>
      <c r="B13581">
        <v>45</v>
      </c>
      <c r="C13581">
        <v>0</v>
      </c>
    </row>
    <row r="13582" spans="1:3" x14ac:dyDescent="0.15">
      <c r="A13582" t="s">
        <v>13584</v>
      </c>
      <c r="B13582">
        <v>45</v>
      </c>
      <c r="C13582">
        <v>0</v>
      </c>
    </row>
    <row r="13583" spans="1:3" x14ac:dyDescent="0.15">
      <c r="A13583" t="s">
        <v>13585</v>
      </c>
      <c r="B13583">
        <v>45</v>
      </c>
      <c r="C13583">
        <v>1</v>
      </c>
    </row>
    <row r="13584" spans="1:3" x14ac:dyDescent="0.15">
      <c r="A13584" t="s">
        <v>13586</v>
      </c>
      <c r="B13584">
        <v>45</v>
      </c>
      <c r="C13584">
        <v>0</v>
      </c>
    </row>
    <row r="13585" spans="1:3" x14ac:dyDescent="0.15">
      <c r="A13585" t="s">
        <v>13587</v>
      </c>
      <c r="B13585">
        <v>45</v>
      </c>
      <c r="C13585">
        <v>0</v>
      </c>
    </row>
    <row r="13586" spans="1:3" x14ac:dyDescent="0.15">
      <c r="A13586" t="s">
        <v>13588</v>
      </c>
      <c r="B13586">
        <v>45</v>
      </c>
      <c r="C13586">
        <v>0</v>
      </c>
    </row>
    <row r="13587" spans="1:3" x14ac:dyDescent="0.15">
      <c r="A13587" t="s">
        <v>13589</v>
      </c>
      <c r="B13587">
        <v>45</v>
      </c>
      <c r="C13587">
        <v>0</v>
      </c>
    </row>
    <row r="13588" spans="1:3" x14ac:dyDescent="0.15">
      <c r="A13588" t="s">
        <v>13590</v>
      </c>
      <c r="B13588">
        <v>45</v>
      </c>
      <c r="C13588">
        <v>-1</v>
      </c>
    </row>
    <row r="13589" spans="1:3" x14ac:dyDescent="0.15">
      <c r="A13589" t="s">
        <v>13591</v>
      </c>
      <c r="B13589">
        <v>45</v>
      </c>
      <c r="C13589">
        <v>0</v>
      </c>
    </row>
    <row r="13590" spans="1:3" x14ac:dyDescent="0.15">
      <c r="A13590" t="s">
        <v>13592</v>
      </c>
      <c r="B13590">
        <v>45</v>
      </c>
      <c r="C13590">
        <v>0</v>
      </c>
    </row>
    <row r="13591" spans="1:3" x14ac:dyDescent="0.15">
      <c r="A13591" t="s">
        <v>13593</v>
      </c>
      <c r="B13591">
        <v>45</v>
      </c>
      <c r="C13591">
        <v>0</v>
      </c>
    </row>
    <row r="13592" spans="1:3" x14ac:dyDescent="0.15">
      <c r="A13592" t="s">
        <v>13594</v>
      </c>
      <c r="B13592">
        <v>45</v>
      </c>
      <c r="C13592">
        <v>-1</v>
      </c>
    </row>
    <row r="13593" spans="1:3" x14ac:dyDescent="0.15">
      <c r="A13593" t="s">
        <v>13595</v>
      </c>
      <c r="B13593">
        <v>45</v>
      </c>
      <c r="C13593">
        <v>1</v>
      </c>
    </row>
    <row r="13594" spans="1:3" x14ac:dyDescent="0.15">
      <c r="A13594" t="s">
        <v>13596</v>
      </c>
      <c r="B13594">
        <v>45</v>
      </c>
      <c r="C13594">
        <v>0</v>
      </c>
    </row>
    <row r="13595" spans="1:3" x14ac:dyDescent="0.15">
      <c r="A13595" t="s">
        <v>13597</v>
      </c>
      <c r="B13595">
        <v>45</v>
      </c>
      <c r="C13595">
        <v>0</v>
      </c>
    </row>
    <row r="13596" spans="1:3" x14ac:dyDescent="0.15">
      <c r="A13596" t="s">
        <v>13598</v>
      </c>
      <c r="B13596">
        <v>45</v>
      </c>
      <c r="C13596">
        <v>0</v>
      </c>
    </row>
    <row r="13597" spans="1:3" x14ac:dyDescent="0.15">
      <c r="A13597" t="s">
        <v>13599</v>
      </c>
      <c r="B13597">
        <v>45</v>
      </c>
      <c r="C13597">
        <v>0</v>
      </c>
    </row>
    <row r="13598" spans="1:3" x14ac:dyDescent="0.15">
      <c r="A13598" t="s">
        <v>13600</v>
      </c>
      <c r="B13598">
        <v>45</v>
      </c>
      <c r="C13598">
        <v>0</v>
      </c>
    </row>
    <row r="13599" spans="1:3" x14ac:dyDescent="0.15">
      <c r="A13599" t="s">
        <v>13601</v>
      </c>
      <c r="B13599">
        <v>45</v>
      </c>
      <c r="C13599">
        <v>0</v>
      </c>
    </row>
    <row r="13600" spans="1:3" x14ac:dyDescent="0.15">
      <c r="A13600" t="s">
        <v>13602</v>
      </c>
      <c r="B13600">
        <v>45</v>
      </c>
      <c r="C13600">
        <v>0</v>
      </c>
    </row>
    <row r="13601" spans="1:3" x14ac:dyDescent="0.15">
      <c r="A13601" t="s">
        <v>13603</v>
      </c>
      <c r="B13601">
        <v>45</v>
      </c>
      <c r="C13601">
        <v>0</v>
      </c>
    </row>
    <row r="13602" spans="1:3" x14ac:dyDescent="0.15">
      <c r="A13602" t="s">
        <v>13604</v>
      </c>
      <c r="B13602">
        <v>45</v>
      </c>
      <c r="C13602">
        <v>0</v>
      </c>
    </row>
    <row r="13603" spans="1:3" x14ac:dyDescent="0.15">
      <c r="A13603" t="s">
        <v>13605</v>
      </c>
      <c r="B13603">
        <v>45</v>
      </c>
      <c r="C13603">
        <v>0</v>
      </c>
    </row>
    <row r="13604" spans="1:3" x14ac:dyDescent="0.15">
      <c r="A13604" t="s">
        <v>13606</v>
      </c>
      <c r="B13604">
        <v>45</v>
      </c>
      <c r="C13604">
        <v>0</v>
      </c>
    </row>
    <row r="13605" spans="1:3" x14ac:dyDescent="0.15">
      <c r="A13605" t="s">
        <v>13607</v>
      </c>
      <c r="B13605">
        <v>45</v>
      </c>
      <c r="C13605">
        <v>0</v>
      </c>
    </row>
    <row r="13606" spans="1:3" x14ac:dyDescent="0.15">
      <c r="A13606" t="s">
        <v>13608</v>
      </c>
      <c r="B13606">
        <v>45</v>
      </c>
      <c r="C13606">
        <v>0</v>
      </c>
    </row>
    <row r="13607" spans="1:3" x14ac:dyDescent="0.15">
      <c r="A13607" t="s">
        <v>13609</v>
      </c>
      <c r="B13607">
        <v>45</v>
      </c>
      <c r="C13607">
        <v>0</v>
      </c>
    </row>
    <row r="13608" spans="1:3" x14ac:dyDescent="0.15">
      <c r="A13608" t="s">
        <v>13610</v>
      </c>
      <c r="B13608">
        <v>45</v>
      </c>
      <c r="C13608">
        <v>0</v>
      </c>
    </row>
    <row r="13609" spans="1:3" x14ac:dyDescent="0.15">
      <c r="A13609" t="s">
        <v>13611</v>
      </c>
      <c r="B13609">
        <v>45</v>
      </c>
      <c r="C13609">
        <v>0</v>
      </c>
    </row>
    <row r="13610" spans="1:3" x14ac:dyDescent="0.15">
      <c r="A13610" t="s">
        <v>13612</v>
      </c>
      <c r="B13610">
        <v>45</v>
      </c>
      <c r="C13610">
        <v>0</v>
      </c>
    </row>
    <row r="13611" spans="1:3" x14ac:dyDescent="0.15">
      <c r="A13611" t="s">
        <v>13613</v>
      </c>
      <c r="B13611">
        <v>45</v>
      </c>
      <c r="C13611">
        <v>0</v>
      </c>
    </row>
    <row r="13612" spans="1:3" x14ac:dyDescent="0.15">
      <c r="A13612" t="s">
        <v>13614</v>
      </c>
      <c r="B13612">
        <v>45</v>
      </c>
      <c r="C13612">
        <v>0</v>
      </c>
    </row>
    <row r="13613" spans="1:3" x14ac:dyDescent="0.15">
      <c r="A13613" t="s">
        <v>13615</v>
      </c>
      <c r="B13613">
        <v>45</v>
      </c>
      <c r="C13613">
        <v>0</v>
      </c>
    </row>
    <row r="13614" spans="1:3" x14ac:dyDescent="0.15">
      <c r="A13614" t="s">
        <v>13616</v>
      </c>
      <c r="B13614">
        <v>45</v>
      </c>
      <c r="C13614">
        <v>0</v>
      </c>
    </row>
    <row r="13615" spans="1:3" x14ac:dyDescent="0.15">
      <c r="A13615" t="s">
        <v>13617</v>
      </c>
      <c r="B13615">
        <v>45</v>
      </c>
      <c r="C13615">
        <v>0</v>
      </c>
    </row>
    <row r="13616" spans="1:3" x14ac:dyDescent="0.15">
      <c r="A13616" t="s">
        <v>13618</v>
      </c>
      <c r="B13616">
        <v>45</v>
      </c>
      <c r="C13616">
        <v>0</v>
      </c>
    </row>
    <row r="13617" spans="1:3" x14ac:dyDescent="0.15">
      <c r="A13617" t="s">
        <v>13619</v>
      </c>
      <c r="B13617">
        <v>45</v>
      </c>
      <c r="C13617">
        <v>0</v>
      </c>
    </row>
    <row r="13618" spans="1:3" x14ac:dyDescent="0.15">
      <c r="A13618" t="s">
        <v>13620</v>
      </c>
      <c r="B13618">
        <v>45</v>
      </c>
      <c r="C13618">
        <v>0</v>
      </c>
    </row>
    <row r="13619" spans="1:3" x14ac:dyDescent="0.15">
      <c r="A13619" t="s">
        <v>13621</v>
      </c>
      <c r="B13619">
        <v>45</v>
      </c>
      <c r="C13619">
        <v>0</v>
      </c>
    </row>
    <row r="13620" spans="1:3" x14ac:dyDescent="0.15">
      <c r="A13620" t="s">
        <v>13622</v>
      </c>
      <c r="B13620">
        <v>45</v>
      </c>
      <c r="C13620">
        <v>0</v>
      </c>
    </row>
    <row r="13621" spans="1:3" x14ac:dyDescent="0.15">
      <c r="A13621" t="s">
        <v>13623</v>
      </c>
      <c r="B13621">
        <v>45</v>
      </c>
      <c r="C13621">
        <v>0</v>
      </c>
    </row>
    <row r="13622" spans="1:3" x14ac:dyDescent="0.15">
      <c r="A13622" t="s">
        <v>13624</v>
      </c>
      <c r="B13622">
        <v>45</v>
      </c>
      <c r="C13622">
        <v>0</v>
      </c>
    </row>
    <row r="13623" spans="1:3" x14ac:dyDescent="0.15">
      <c r="A13623" t="s">
        <v>13625</v>
      </c>
      <c r="B13623">
        <v>45</v>
      </c>
      <c r="C13623">
        <v>-1</v>
      </c>
    </row>
    <row r="13624" spans="1:3" x14ac:dyDescent="0.15">
      <c r="A13624" t="s">
        <v>13626</v>
      </c>
      <c r="B13624">
        <v>45</v>
      </c>
      <c r="C13624">
        <v>0</v>
      </c>
    </row>
    <row r="13625" spans="1:3" x14ac:dyDescent="0.15">
      <c r="A13625" t="s">
        <v>13627</v>
      </c>
      <c r="B13625">
        <v>45</v>
      </c>
      <c r="C13625">
        <v>0</v>
      </c>
    </row>
    <row r="13626" spans="1:3" x14ac:dyDescent="0.15">
      <c r="A13626" t="s">
        <v>13628</v>
      </c>
      <c r="B13626">
        <v>45</v>
      </c>
      <c r="C13626">
        <v>0</v>
      </c>
    </row>
    <row r="13627" spans="1:3" x14ac:dyDescent="0.15">
      <c r="A13627" t="s">
        <v>13629</v>
      </c>
      <c r="B13627">
        <v>45</v>
      </c>
      <c r="C13627">
        <v>0</v>
      </c>
    </row>
    <row r="13628" spans="1:3" x14ac:dyDescent="0.15">
      <c r="A13628" t="s">
        <v>13630</v>
      </c>
      <c r="B13628">
        <v>45</v>
      </c>
      <c r="C13628">
        <v>0</v>
      </c>
    </row>
    <row r="13629" spans="1:3" x14ac:dyDescent="0.15">
      <c r="A13629" t="s">
        <v>13631</v>
      </c>
      <c r="B13629">
        <v>45</v>
      </c>
      <c r="C13629">
        <v>0</v>
      </c>
    </row>
    <row r="13630" spans="1:3" x14ac:dyDescent="0.15">
      <c r="A13630" t="s">
        <v>13632</v>
      </c>
      <c r="B13630">
        <v>45</v>
      </c>
      <c r="C13630">
        <v>0</v>
      </c>
    </row>
    <row r="13631" spans="1:3" x14ac:dyDescent="0.15">
      <c r="A13631" t="s">
        <v>13633</v>
      </c>
      <c r="B13631">
        <v>45</v>
      </c>
      <c r="C13631">
        <v>0</v>
      </c>
    </row>
    <row r="13632" spans="1:3" x14ac:dyDescent="0.15">
      <c r="A13632" t="s">
        <v>13634</v>
      </c>
      <c r="B13632">
        <v>45</v>
      </c>
      <c r="C13632">
        <v>0</v>
      </c>
    </row>
    <row r="13633" spans="1:3" x14ac:dyDescent="0.15">
      <c r="A13633" t="s">
        <v>13635</v>
      </c>
      <c r="B13633">
        <v>45</v>
      </c>
      <c r="C13633">
        <v>0</v>
      </c>
    </row>
    <row r="13634" spans="1:3" x14ac:dyDescent="0.15">
      <c r="A13634" t="s">
        <v>13636</v>
      </c>
      <c r="B13634">
        <v>45</v>
      </c>
      <c r="C13634">
        <v>0</v>
      </c>
    </row>
    <row r="13635" spans="1:3" x14ac:dyDescent="0.15">
      <c r="A13635" t="s">
        <v>13637</v>
      </c>
      <c r="B13635">
        <v>45</v>
      </c>
      <c r="C13635">
        <v>0</v>
      </c>
    </row>
    <row r="13636" spans="1:3" x14ac:dyDescent="0.15">
      <c r="A13636" t="s">
        <v>13638</v>
      </c>
      <c r="B13636">
        <v>45</v>
      </c>
      <c r="C13636">
        <v>0</v>
      </c>
    </row>
    <row r="13637" spans="1:3" x14ac:dyDescent="0.15">
      <c r="A13637" t="s">
        <v>13639</v>
      </c>
      <c r="B13637">
        <v>45</v>
      </c>
      <c r="C13637">
        <v>0</v>
      </c>
    </row>
    <row r="13638" spans="1:3" x14ac:dyDescent="0.15">
      <c r="A13638" t="s">
        <v>13640</v>
      </c>
      <c r="B13638">
        <v>45</v>
      </c>
      <c r="C13638">
        <v>0</v>
      </c>
    </row>
    <row r="13639" spans="1:3" x14ac:dyDescent="0.15">
      <c r="A13639" t="s">
        <v>13641</v>
      </c>
      <c r="B13639">
        <v>45</v>
      </c>
      <c r="C13639">
        <v>0</v>
      </c>
    </row>
    <row r="13640" spans="1:3" x14ac:dyDescent="0.15">
      <c r="A13640" t="s">
        <v>13642</v>
      </c>
      <c r="B13640">
        <v>45</v>
      </c>
      <c r="C13640">
        <v>0</v>
      </c>
    </row>
    <row r="13641" spans="1:3" x14ac:dyDescent="0.15">
      <c r="A13641" t="s">
        <v>13643</v>
      </c>
      <c r="B13641">
        <v>45</v>
      </c>
      <c r="C13641">
        <v>0</v>
      </c>
    </row>
    <row r="13642" spans="1:3" x14ac:dyDescent="0.15">
      <c r="A13642" t="s">
        <v>13644</v>
      </c>
      <c r="B13642">
        <v>45</v>
      </c>
      <c r="C13642">
        <v>0</v>
      </c>
    </row>
    <row r="13643" spans="1:3" x14ac:dyDescent="0.15">
      <c r="A13643" t="s">
        <v>13645</v>
      </c>
      <c r="B13643">
        <v>45</v>
      </c>
      <c r="C13643">
        <v>0</v>
      </c>
    </row>
    <row r="13644" spans="1:3" x14ac:dyDescent="0.15">
      <c r="A13644" t="s">
        <v>13646</v>
      </c>
      <c r="B13644">
        <v>45</v>
      </c>
      <c r="C13644">
        <v>0</v>
      </c>
    </row>
    <row r="13645" spans="1:3" x14ac:dyDescent="0.15">
      <c r="A13645" t="s">
        <v>13647</v>
      </c>
      <c r="B13645">
        <v>45</v>
      </c>
      <c r="C13645">
        <v>0</v>
      </c>
    </row>
    <row r="13646" spans="1:3" x14ac:dyDescent="0.15">
      <c r="A13646" t="s">
        <v>13648</v>
      </c>
      <c r="B13646">
        <v>45</v>
      </c>
      <c r="C13646">
        <v>0</v>
      </c>
    </row>
    <row r="13647" spans="1:3" x14ac:dyDescent="0.15">
      <c r="A13647" t="s">
        <v>13649</v>
      </c>
      <c r="B13647">
        <v>45</v>
      </c>
      <c r="C13647">
        <v>0</v>
      </c>
    </row>
    <row r="13648" spans="1:3" x14ac:dyDescent="0.15">
      <c r="A13648" t="s">
        <v>13650</v>
      </c>
      <c r="B13648">
        <v>45</v>
      </c>
      <c r="C13648">
        <v>0</v>
      </c>
    </row>
    <row r="13649" spans="1:3" x14ac:dyDescent="0.15">
      <c r="A13649" t="s">
        <v>13651</v>
      </c>
      <c r="B13649">
        <v>45</v>
      </c>
      <c r="C13649">
        <v>0</v>
      </c>
    </row>
    <row r="13650" spans="1:3" x14ac:dyDescent="0.15">
      <c r="A13650" t="s">
        <v>13652</v>
      </c>
      <c r="B13650">
        <v>45</v>
      </c>
      <c r="C13650">
        <v>0</v>
      </c>
    </row>
    <row r="13651" spans="1:3" x14ac:dyDescent="0.15">
      <c r="A13651" t="s">
        <v>13653</v>
      </c>
      <c r="B13651">
        <v>45</v>
      </c>
      <c r="C13651">
        <v>1</v>
      </c>
    </row>
    <row r="13652" spans="1:3" x14ac:dyDescent="0.15">
      <c r="A13652" t="s">
        <v>13654</v>
      </c>
      <c r="B13652">
        <v>45</v>
      </c>
      <c r="C13652">
        <v>0</v>
      </c>
    </row>
    <row r="13653" spans="1:3" x14ac:dyDescent="0.15">
      <c r="A13653" t="s">
        <v>13655</v>
      </c>
      <c r="B13653">
        <v>45</v>
      </c>
      <c r="C13653">
        <v>0</v>
      </c>
    </row>
    <row r="13654" spans="1:3" x14ac:dyDescent="0.15">
      <c r="A13654" t="s">
        <v>13656</v>
      </c>
      <c r="B13654">
        <v>45</v>
      </c>
      <c r="C13654">
        <v>0</v>
      </c>
    </row>
    <row r="13655" spans="1:3" x14ac:dyDescent="0.15">
      <c r="A13655" t="s">
        <v>13657</v>
      </c>
      <c r="B13655">
        <v>45</v>
      </c>
      <c r="C13655">
        <v>0</v>
      </c>
    </row>
    <row r="13656" spans="1:3" x14ac:dyDescent="0.15">
      <c r="A13656" t="s">
        <v>13658</v>
      </c>
      <c r="B13656">
        <v>45</v>
      </c>
      <c r="C13656">
        <v>0</v>
      </c>
    </row>
    <row r="13657" spans="1:3" x14ac:dyDescent="0.15">
      <c r="A13657" t="s">
        <v>13659</v>
      </c>
      <c r="B13657">
        <v>45</v>
      </c>
      <c r="C13657">
        <v>0</v>
      </c>
    </row>
    <row r="13658" spans="1:3" x14ac:dyDescent="0.15">
      <c r="A13658" t="s">
        <v>13660</v>
      </c>
      <c r="B13658">
        <v>45</v>
      </c>
      <c r="C13658">
        <v>0</v>
      </c>
    </row>
    <row r="13659" spans="1:3" x14ac:dyDescent="0.15">
      <c r="A13659" t="s">
        <v>13661</v>
      </c>
      <c r="B13659">
        <v>45</v>
      </c>
      <c r="C13659">
        <v>0</v>
      </c>
    </row>
    <row r="13660" spans="1:3" x14ac:dyDescent="0.15">
      <c r="A13660" t="s">
        <v>13662</v>
      </c>
      <c r="B13660">
        <v>45</v>
      </c>
      <c r="C13660">
        <v>0</v>
      </c>
    </row>
    <row r="13661" spans="1:3" x14ac:dyDescent="0.15">
      <c r="A13661" t="s">
        <v>13663</v>
      </c>
      <c r="B13661">
        <v>45</v>
      </c>
      <c r="C13661">
        <v>-1</v>
      </c>
    </row>
    <row r="13662" spans="1:3" x14ac:dyDescent="0.15">
      <c r="A13662" t="s">
        <v>13664</v>
      </c>
      <c r="B13662">
        <v>45</v>
      </c>
      <c r="C13662">
        <v>0</v>
      </c>
    </row>
    <row r="13663" spans="1:3" x14ac:dyDescent="0.15">
      <c r="A13663" t="s">
        <v>13665</v>
      </c>
      <c r="B13663">
        <v>45</v>
      </c>
      <c r="C13663">
        <v>0</v>
      </c>
    </row>
    <row r="13664" spans="1:3" x14ac:dyDescent="0.15">
      <c r="A13664" t="s">
        <v>13666</v>
      </c>
      <c r="B13664">
        <v>45</v>
      </c>
      <c r="C13664">
        <v>0</v>
      </c>
    </row>
    <row r="13665" spans="1:3" x14ac:dyDescent="0.15">
      <c r="A13665" t="s">
        <v>13667</v>
      </c>
      <c r="B13665">
        <v>45</v>
      </c>
      <c r="C13665">
        <v>0</v>
      </c>
    </row>
    <row r="13666" spans="1:3" x14ac:dyDescent="0.15">
      <c r="A13666" t="s">
        <v>13668</v>
      </c>
      <c r="B13666">
        <v>45</v>
      </c>
      <c r="C13666">
        <v>0</v>
      </c>
    </row>
    <row r="13667" spans="1:3" x14ac:dyDescent="0.15">
      <c r="A13667" t="s">
        <v>13669</v>
      </c>
      <c r="B13667">
        <v>45</v>
      </c>
      <c r="C13667">
        <v>0</v>
      </c>
    </row>
    <row r="13668" spans="1:3" x14ac:dyDescent="0.15">
      <c r="A13668" t="s">
        <v>13670</v>
      </c>
      <c r="B13668">
        <v>45</v>
      </c>
      <c r="C13668">
        <v>0</v>
      </c>
    </row>
    <row r="13669" spans="1:3" x14ac:dyDescent="0.15">
      <c r="A13669" t="s">
        <v>13671</v>
      </c>
      <c r="B13669">
        <v>45</v>
      </c>
      <c r="C13669">
        <v>0</v>
      </c>
    </row>
    <row r="13670" spans="1:3" x14ac:dyDescent="0.15">
      <c r="A13670" t="s">
        <v>13672</v>
      </c>
      <c r="B13670">
        <v>45</v>
      </c>
      <c r="C13670">
        <v>-1</v>
      </c>
    </row>
    <row r="13671" spans="1:3" x14ac:dyDescent="0.15">
      <c r="A13671" t="s">
        <v>13673</v>
      </c>
      <c r="B13671">
        <v>45</v>
      </c>
      <c r="C13671">
        <v>0</v>
      </c>
    </row>
    <row r="13672" spans="1:3" x14ac:dyDescent="0.15">
      <c r="A13672" t="s">
        <v>13674</v>
      </c>
      <c r="B13672">
        <v>45</v>
      </c>
      <c r="C13672">
        <v>0</v>
      </c>
    </row>
    <row r="13673" spans="1:3" x14ac:dyDescent="0.15">
      <c r="A13673" t="s">
        <v>13675</v>
      </c>
      <c r="B13673">
        <v>45</v>
      </c>
      <c r="C13673">
        <v>0</v>
      </c>
    </row>
    <row r="13674" spans="1:3" x14ac:dyDescent="0.15">
      <c r="A13674" t="s">
        <v>13676</v>
      </c>
      <c r="B13674">
        <v>45</v>
      </c>
      <c r="C13674">
        <v>0</v>
      </c>
    </row>
    <row r="13675" spans="1:3" x14ac:dyDescent="0.15">
      <c r="A13675" t="s">
        <v>13677</v>
      </c>
      <c r="B13675">
        <v>45</v>
      </c>
      <c r="C13675">
        <v>0</v>
      </c>
    </row>
    <row r="13676" spans="1:3" x14ac:dyDescent="0.15">
      <c r="A13676" t="s">
        <v>13678</v>
      </c>
      <c r="B13676">
        <v>45</v>
      </c>
      <c r="C13676">
        <v>0</v>
      </c>
    </row>
    <row r="13677" spans="1:3" x14ac:dyDescent="0.15">
      <c r="A13677" t="s">
        <v>13679</v>
      </c>
      <c r="B13677">
        <v>45</v>
      </c>
      <c r="C13677">
        <v>0</v>
      </c>
    </row>
    <row r="13678" spans="1:3" x14ac:dyDescent="0.15">
      <c r="A13678" t="s">
        <v>13680</v>
      </c>
      <c r="B13678">
        <v>45</v>
      </c>
      <c r="C13678">
        <v>0</v>
      </c>
    </row>
    <row r="13679" spans="1:3" x14ac:dyDescent="0.15">
      <c r="A13679" t="s">
        <v>13681</v>
      </c>
      <c r="B13679">
        <v>45</v>
      </c>
      <c r="C13679">
        <v>0</v>
      </c>
    </row>
    <row r="13680" spans="1:3" x14ac:dyDescent="0.15">
      <c r="A13680" t="s">
        <v>13682</v>
      </c>
      <c r="B13680">
        <v>45</v>
      </c>
      <c r="C13680">
        <v>0</v>
      </c>
    </row>
    <row r="13681" spans="1:3" x14ac:dyDescent="0.15">
      <c r="A13681" t="s">
        <v>13683</v>
      </c>
      <c r="B13681">
        <v>45</v>
      </c>
      <c r="C13681">
        <v>0</v>
      </c>
    </row>
    <row r="13682" spans="1:3" x14ac:dyDescent="0.15">
      <c r="A13682" t="s">
        <v>13684</v>
      </c>
      <c r="B13682">
        <v>45</v>
      </c>
      <c r="C13682">
        <v>0</v>
      </c>
    </row>
    <row r="13683" spans="1:3" x14ac:dyDescent="0.15">
      <c r="A13683" t="s">
        <v>13685</v>
      </c>
      <c r="B13683">
        <v>45</v>
      </c>
      <c r="C13683">
        <v>1</v>
      </c>
    </row>
    <row r="13684" spans="1:3" x14ac:dyDescent="0.15">
      <c r="A13684" t="s">
        <v>13686</v>
      </c>
      <c r="B13684">
        <v>45</v>
      </c>
      <c r="C13684">
        <v>-1</v>
      </c>
    </row>
    <row r="13685" spans="1:3" x14ac:dyDescent="0.15">
      <c r="A13685" t="s">
        <v>13687</v>
      </c>
      <c r="B13685">
        <v>45</v>
      </c>
      <c r="C13685">
        <v>0</v>
      </c>
    </row>
    <row r="13686" spans="1:3" x14ac:dyDescent="0.15">
      <c r="A13686" t="s">
        <v>13688</v>
      </c>
      <c r="B13686">
        <v>45</v>
      </c>
      <c r="C13686">
        <v>0</v>
      </c>
    </row>
    <row r="13687" spans="1:3" x14ac:dyDescent="0.15">
      <c r="A13687" t="s">
        <v>13689</v>
      </c>
      <c r="B13687">
        <v>45</v>
      </c>
      <c r="C13687">
        <v>0</v>
      </c>
    </row>
    <row r="13688" spans="1:3" x14ac:dyDescent="0.15">
      <c r="A13688" t="s">
        <v>13690</v>
      </c>
      <c r="B13688">
        <v>45</v>
      </c>
      <c r="C13688">
        <v>0</v>
      </c>
    </row>
    <row r="13689" spans="1:3" x14ac:dyDescent="0.15">
      <c r="A13689" t="s">
        <v>13691</v>
      </c>
      <c r="B13689">
        <v>45</v>
      </c>
      <c r="C13689">
        <v>0</v>
      </c>
    </row>
    <row r="13690" spans="1:3" x14ac:dyDescent="0.15">
      <c r="A13690" t="s">
        <v>13692</v>
      </c>
      <c r="B13690">
        <v>45</v>
      </c>
      <c r="C13690">
        <v>0</v>
      </c>
    </row>
    <row r="13691" spans="1:3" x14ac:dyDescent="0.15">
      <c r="A13691" t="s">
        <v>13693</v>
      </c>
      <c r="B13691">
        <v>45</v>
      </c>
      <c r="C13691">
        <v>0</v>
      </c>
    </row>
    <row r="13692" spans="1:3" x14ac:dyDescent="0.15">
      <c r="A13692" t="s">
        <v>13694</v>
      </c>
      <c r="B13692">
        <v>45</v>
      </c>
      <c r="C13692">
        <v>-1</v>
      </c>
    </row>
    <row r="13693" spans="1:3" x14ac:dyDescent="0.15">
      <c r="A13693" t="s">
        <v>13695</v>
      </c>
      <c r="B13693">
        <v>45</v>
      </c>
      <c r="C13693">
        <v>0</v>
      </c>
    </row>
    <row r="13694" spans="1:3" x14ac:dyDescent="0.15">
      <c r="A13694" t="s">
        <v>13696</v>
      </c>
      <c r="B13694">
        <v>45</v>
      </c>
      <c r="C13694">
        <v>0</v>
      </c>
    </row>
    <row r="13695" spans="1:3" x14ac:dyDescent="0.15">
      <c r="A13695" t="s">
        <v>13697</v>
      </c>
      <c r="B13695">
        <v>45</v>
      </c>
      <c r="C13695">
        <v>-1</v>
      </c>
    </row>
    <row r="13696" spans="1:3" x14ac:dyDescent="0.15">
      <c r="A13696" t="s">
        <v>13698</v>
      </c>
      <c r="B13696">
        <v>45</v>
      </c>
      <c r="C13696">
        <v>0</v>
      </c>
    </row>
    <row r="13697" spans="1:3" x14ac:dyDescent="0.15">
      <c r="A13697" t="s">
        <v>13699</v>
      </c>
      <c r="B13697">
        <v>45</v>
      </c>
      <c r="C13697">
        <v>0</v>
      </c>
    </row>
    <row r="13698" spans="1:3" x14ac:dyDescent="0.15">
      <c r="A13698" t="s">
        <v>13700</v>
      </c>
      <c r="B13698">
        <v>45</v>
      </c>
      <c r="C13698">
        <v>0</v>
      </c>
    </row>
    <row r="13699" spans="1:3" x14ac:dyDescent="0.15">
      <c r="A13699" t="s">
        <v>13701</v>
      </c>
      <c r="B13699">
        <v>45</v>
      </c>
      <c r="C13699">
        <v>0</v>
      </c>
    </row>
    <row r="13700" spans="1:3" x14ac:dyDescent="0.15">
      <c r="A13700" t="s">
        <v>13702</v>
      </c>
      <c r="B13700">
        <v>45</v>
      </c>
      <c r="C13700">
        <v>0</v>
      </c>
    </row>
    <row r="13701" spans="1:3" x14ac:dyDescent="0.15">
      <c r="A13701" t="s">
        <v>13703</v>
      </c>
      <c r="B13701">
        <v>45</v>
      </c>
      <c r="C13701">
        <v>0</v>
      </c>
    </row>
    <row r="13702" spans="1:3" x14ac:dyDescent="0.15">
      <c r="A13702" t="s">
        <v>13704</v>
      </c>
      <c r="B13702">
        <v>45</v>
      </c>
      <c r="C13702">
        <v>0</v>
      </c>
    </row>
    <row r="13703" spans="1:3" x14ac:dyDescent="0.15">
      <c r="A13703" t="s">
        <v>13705</v>
      </c>
      <c r="B13703">
        <v>45</v>
      </c>
      <c r="C13703">
        <v>0</v>
      </c>
    </row>
    <row r="13704" spans="1:3" x14ac:dyDescent="0.15">
      <c r="A13704" t="s">
        <v>13706</v>
      </c>
      <c r="B13704">
        <v>45</v>
      </c>
      <c r="C13704">
        <v>0</v>
      </c>
    </row>
    <row r="13705" spans="1:3" x14ac:dyDescent="0.15">
      <c r="A13705" t="s">
        <v>13707</v>
      </c>
      <c r="B13705">
        <v>45</v>
      </c>
      <c r="C13705">
        <v>0</v>
      </c>
    </row>
    <row r="13706" spans="1:3" x14ac:dyDescent="0.15">
      <c r="A13706" t="s">
        <v>13708</v>
      </c>
      <c r="B13706">
        <v>45</v>
      </c>
      <c r="C13706">
        <v>0</v>
      </c>
    </row>
    <row r="13707" spans="1:3" x14ac:dyDescent="0.15">
      <c r="A13707" t="s">
        <v>13709</v>
      </c>
      <c r="B13707">
        <v>45</v>
      </c>
      <c r="C13707">
        <v>0</v>
      </c>
    </row>
    <row r="13708" spans="1:3" x14ac:dyDescent="0.15">
      <c r="A13708" t="s">
        <v>13710</v>
      </c>
      <c r="B13708">
        <v>45</v>
      </c>
      <c r="C13708">
        <v>0</v>
      </c>
    </row>
    <row r="13709" spans="1:3" x14ac:dyDescent="0.15">
      <c r="A13709" t="s">
        <v>13711</v>
      </c>
      <c r="B13709">
        <v>45</v>
      </c>
      <c r="C13709">
        <v>1</v>
      </c>
    </row>
    <row r="13710" spans="1:3" x14ac:dyDescent="0.15">
      <c r="A13710" t="s">
        <v>13712</v>
      </c>
      <c r="B13710">
        <v>45</v>
      </c>
      <c r="C13710">
        <v>1</v>
      </c>
    </row>
    <row r="13711" spans="1:3" x14ac:dyDescent="0.15">
      <c r="A13711" t="s">
        <v>13713</v>
      </c>
      <c r="B13711">
        <v>45</v>
      </c>
      <c r="C13711">
        <v>0</v>
      </c>
    </row>
    <row r="13712" spans="1:3" x14ac:dyDescent="0.15">
      <c r="A13712" t="s">
        <v>13714</v>
      </c>
      <c r="B13712">
        <v>45</v>
      </c>
      <c r="C13712">
        <v>0</v>
      </c>
    </row>
    <row r="13713" spans="1:3" x14ac:dyDescent="0.15">
      <c r="A13713" t="s">
        <v>13715</v>
      </c>
      <c r="B13713">
        <v>45</v>
      </c>
      <c r="C13713">
        <v>1</v>
      </c>
    </row>
    <row r="13714" spans="1:3" x14ac:dyDescent="0.15">
      <c r="A13714" t="s">
        <v>13716</v>
      </c>
      <c r="B13714">
        <v>45</v>
      </c>
      <c r="C13714">
        <v>0</v>
      </c>
    </row>
    <row r="13715" spans="1:3" x14ac:dyDescent="0.15">
      <c r="A13715" t="s">
        <v>13717</v>
      </c>
      <c r="B13715">
        <v>45</v>
      </c>
      <c r="C13715">
        <v>0</v>
      </c>
    </row>
    <row r="13716" spans="1:3" x14ac:dyDescent="0.15">
      <c r="A13716" t="s">
        <v>13718</v>
      </c>
      <c r="B13716">
        <v>45</v>
      </c>
      <c r="C13716">
        <v>0</v>
      </c>
    </row>
    <row r="13717" spans="1:3" x14ac:dyDescent="0.15">
      <c r="A13717" t="s">
        <v>13719</v>
      </c>
      <c r="B13717">
        <v>45</v>
      </c>
      <c r="C13717">
        <v>0</v>
      </c>
    </row>
    <row r="13718" spans="1:3" x14ac:dyDescent="0.15">
      <c r="A13718" t="s">
        <v>13720</v>
      </c>
      <c r="B13718">
        <v>45</v>
      </c>
      <c r="C13718">
        <v>0</v>
      </c>
    </row>
    <row r="13719" spans="1:3" x14ac:dyDescent="0.15">
      <c r="A13719" t="s">
        <v>13721</v>
      </c>
      <c r="B13719">
        <v>45</v>
      </c>
      <c r="C13719">
        <v>0</v>
      </c>
    </row>
    <row r="13720" spans="1:3" x14ac:dyDescent="0.15">
      <c r="A13720" t="s">
        <v>13722</v>
      </c>
      <c r="B13720">
        <v>45</v>
      </c>
      <c r="C13720">
        <v>0</v>
      </c>
    </row>
    <row r="13721" spans="1:3" x14ac:dyDescent="0.15">
      <c r="A13721" t="s">
        <v>13723</v>
      </c>
      <c r="B13721">
        <v>45</v>
      </c>
      <c r="C13721">
        <v>0</v>
      </c>
    </row>
    <row r="13722" spans="1:3" x14ac:dyDescent="0.15">
      <c r="A13722" t="s">
        <v>13724</v>
      </c>
      <c r="B13722">
        <v>45</v>
      </c>
      <c r="C13722">
        <v>0</v>
      </c>
    </row>
    <row r="13723" spans="1:3" x14ac:dyDescent="0.15">
      <c r="A13723" t="s">
        <v>13725</v>
      </c>
      <c r="B13723">
        <v>45</v>
      </c>
      <c r="C13723">
        <v>0</v>
      </c>
    </row>
    <row r="13724" spans="1:3" x14ac:dyDescent="0.15">
      <c r="A13724" t="s">
        <v>13726</v>
      </c>
      <c r="B13724">
        <v>44</v>
      </c>
      <c r="C13724">
        <v>0</v>
      </c>
    </row>
    <row r="13725" spans="1:3" x14ac:dyDescent="0.15">
      <c r="A13725" t="s">
        <v>13727</v>
      </c>
      <c r="B13725">
        <v>44</v>
      </c>
      <c r="C13725">
        <v>0</v>
      </c>
    </row>
    <row r="13726" spans="1:3" x14ac:dyDescent="0.15">
      <c r="A13726" t="s">
        <v>13728</v>
      </c>
      <c r="B13726">
        <v>44</v>
      </c>
      <c r="C13726">
        <v>0</v>
      </c>
    </row>
    <row r="13727" spans="1:3" x14ac:dyDescent="0.15">
      <c r="A13727" t="s">
        <v>13729</v>
      </c>
      <c r="B13727">
        <v>44</v>
      </c>
      <c r="C13727">
        <v>0</v>
      </c>
    </row>
    <row r="13728" spans="1:3" x14ac:dyDescent="0.15">
      <c r="A13728" t="s">
        <v>13730</v>
      </c>
      <c r="B13728">
        <v>44</v>
      </c>
      <c r="C13728">
        <v>0</v>
      </c>
    </row>
    <row r="13729" spans="1:3" x14ac:dyDescent="0.15">
      <c r="A13729" t="s">
        <v>13731</v>
      </c>
      <c r="B13729">
        <v>44</v>
      </c>
      <c r="C13729">
        <v>0</v>
      </c>
    </row>
    <row r="13730" spans="1:3" x14ac:dyDescent="0.15">
      <c r="A13730" t="s">
        <v>13732</v>
      </c>
      <c r="B13730">
        <v>44</v>
      </c>
      <c r="C13730">
        <v>0</v>
      </c>
    </row>
    <row r="13731" spans="1:3" x14ac:dyDescent="0.15">
      <c r="A13731" t="s">
        <v>13733</v>
      </c>
      <c r="B13731">
        <v>44</v>
      </c>
      <c r="C13731">
        <v>0</v>
      </c>
    </row>
    <row r="13732" spans="1:3" x14ac:dyDescent="0.15">
      <c r="A13732" t="s">
        <v>13734</v>
      </c>
      <c r="B13732">
        <v>44</v>
      </c>
      <c r="C13732">
        <v>0</v>
      </c>
    </row>
    <row r="13733" spans="1:3" x14ac:dyDescent="0.15">
      <c r="A13733" t="s">
        <v>13735</v>
      </c>
      <c r="B13733">
        <v>44</v>
      </c>
      <c r="C13733">
        <v>0</v>
      </c>
    </row>
    <row r="13734" spans="1:3" x14ac:dyDescent="0.15">
      <c r="A13734" t="s">
        <v>13736</v>
      </c>
      <c r="B13734">
        <v>44</v>
      </c>
      <c r="C13734">
        <v>0</v>
      </c>
    </row>
    <row r="13735" spans="1:3" x14ac:dyDescent="0.15">
      <c r="A13735" t="s">
        <v>13737</v>
      </c>
      <c r="B13735">
        <v>44</v>
      </c>
      <c r="C13735">
        <v>0</v>
      </c>
    </row>
    <row r="13736" spans="1:3" x14ac:dyDescent="0.15">
      <c r="A13736" t="s">
        <v>13738</v>
      </c>
      <c r="B13736">
        <v>44</v>
      </c>
      <c r="C13736">
        <v>0</v>
      </c>
    </row>
    <row r="13737" spans="1:3" x14ac:dyDescent="0.15">
      <c r="A13737" t="s">
        <v>13739</v>
      </c>
      <c r="B13737">
        <v>44</v>
      </c>
      <c r="C13737">
        <v>0</v>
      </c>
    </row>
    <row r="13738" spans="1:3" x14ac:dyDescent="0.15">
      <c r="A13738" t="s">
        <v>13740</v>
      </c>
      <c r="B13738">
        <v>44</v>
      </c>
      <c r="C13738">
        <v>0</v>
      </c>
    </row>
    <row r="13739" spans="1:3" x14ac:dyDescent="0.15">
      <c r="A13739" t="s">
        <v>13741</v>
      </c>
      <c r="B13739">
        <v>44</v>
      </c>
      <c r="C13739">
        <v>0</v>
      </c>
    </row>
    <row r="13740" spans="1:3" x14ac:dyDescent="0.15">
      <c r="A13740" t="s">
        <v>13742</v>
      </c>
      <c r="B13740">
        <v>44</v>
      </c>
      <c r="C13740">
        <v>0</v>
      </c>
    </row>
    <row r="13741" spans="1:3" x14ac:dyDescent="0.15">
      <c r="A13741" t="s">
        <v>13743</v>
      </c>
      <c r="B13741">
        <v>44</v>
      </c>
      <c r="C13741">
        <v>0</v>
      </c>
    </row>
    <row r="13742" spans="1:3" x14ac:dyDescent="0.15">
      <c r="A13742" t="s">
        <v>13744</v>
      </c>
      <c r="B13742">
        <v>44</v>
      </c>
      <c r="C13742">
        <v>0</v>
      </c>
    </row>
    <row r="13743" spans="1:3" x14ac:dyDescent="0.15">
      <c r="A13743" t="s">
        <v>13745</v>
      </c>
      <c r="B13743">
        <v>44</v>
      </c>
      <c r="C13743">
        <v>0</v>
      </c>
    </row>
    <row r="13744" spans="1:3" x14ac:dyDescent="0.15">
      <c r="A13744" t="s">
        <v>13746</v>
      </c>
      <c r="B13744">
        <v>44</v>
      </c>
      <c r="C13744">
        <v>0</v>
      </c>
    </row>
    <row r="13745" spans="1:3" x14ac:dyDescent="0.15">
      <c r="A13745" t="s">
        <v>13747</v>
      </c>
      <c r="B13745">
        <v>44</v>
      </c>
      <c r="C13745">
        <v>0</v>
      </c>
    </row>
    <row r="13746" spans="1:3" x14ac:dyDescent="0.15">
      <c r="A13746" t="s">
        <v>13748</v>
      </c>
      <c r="B13746">
        <v>44</v>
      </c>
      <c r="C13746">
        <v>0</v>
      </c>
    </row>
    <row r="13747" spans="1:3" x14ac:dyDescent="0.15">
      <c r="A13747" t="s">
        <v>13749</v>
      </c>
      <c r="B13747">
        <v>44</v>
      </c>
      <c r="C13747">
        <v>0</v>
      </c>
    </row>
    <row r="13748" spans="1:3" x14ac:dyDescent="0.15">
      <c r="A13748" t="s">
        <v>13750</v>
      </c>
      <c r="B13748">
        <v>44</v>
      </c>
      <c r="C13748">
        <v>0</v>
      </c>
    </row>
    <row r="13749" spans="1:3" x14ac:dyDescent="0.15">
      <c r="A13749" t="s">
        <v>13751</v>
      </c>
      <c r="B13749">
        <v>44</v>
      </c>
      <c r="C13749">
        <v>0</v>
      </c>
    </row>
    <row r="13750" spans="1:3" x14ac:dyDescent="0.15">
      <c r="A13750" t="s">
        <v>13752</v>
      </c>
      <c r="B13750">
        <v>44</v>
      </c>
      <c r="C13750">
        <v>0</v>
      </c>
    </row>
    <row r="13751" spans="1:3" x14ac:dyDescent="0.15">
      <c r="A13751" t="s">
        <v>13753</v>
      </c>
      <c r="B13751">
        <v>44</v>
      </c>
      <c r="C13751">
        <v>0</v>
      </c>
    </row>
    <row r="13752" spans="1:3" x14ac:dyDescent="0.15">
      <c r="A13752" t="s">
        <v>13754</v>
      </c>
      <c r="B13752">
        <v>44</v>
      </c>
      <c r="C13752">
        <v>0</v>
      </c>
    </row>
    <row r="13753" spans="1:3" x14ac:dyDescent="0.15">
      <c r="A13753" t="s">
        <v>13755</v>
      </c>
      <c r="B13753">
        <v>44</v>
      </c>
      <c r="C13753">
        <v>0</v>
      </c>
    </row>
    <row r="13754" spans="1:3" x14ac:dyDescent="0.15">
      <c r="A13754" t="s">
        <v>13756</v>
      </c>
      <c r="B13754">
        <v>44</v>
      </c>
      <c r="C13754">
        <v>0</v>
      </c>
    </row>
    <row r="13755" spans="1:3" x14ac:dyDescent="0.15">
      <c r="A13755" t="s">
        <v>13757</v>
      </c>
      <c r="B13755">
        <v>44</v>
      </c>
      <c r="C13755">
        <v>0</v>
      </c>
    </row>
    <row r="13756" spans="1:3" x14ac:dyDescent="0.15">
      <c r="A13756" t="s">
        <v>13758</v>
      </c>
      <c r="B13756">
        <v>44</v>
      </c>
      <c r="C13756">
        <v>0</v>
      </c>
    </row>
    <row r="13757" spans="1:3" x14ac:dyDescent="0.15">
      <c r="A13757" t="s">
        <v>13759</v>
      </c>
      <c r="B13757">
        <v>44</v>
      </c>
      <c r="C13757">
        <v>-1</v>
      </c>
    </row>
    <row r="13758" spans="1:3" x14ac:dyDescent="0.15">
      <c r="A13758" t="s">
        <v>13760</v>
      </c>
      <c r="B13758">
        <v>44</v>
      </c>
      <c r="C13758">
        <v>0</v>
      </c>
    </row>
    <row r="13759" spans="1:3" x14ac:dyDescent="0.15">
      <c r="A13759" t="s">
        <v>13761</v>
      </c>
      <c r="B13759">
        <v>44</v>
      </c>
      <c r="C13759">
        <v>0</v>
      </c>
    </row>
    <row r="13760" spans="1:3" x14ac:dyDescent="0.15">
      <c r="A13760" t="s">
        <v>13762</v>
      </c>
      <c r="B13760">
        <v>44</v>
      </c>
      <c r="C13760">
        <v>0</v>
      </c>
    </row>
    <row r="13761" spans="1:3" x14ac:dyDescent="0.15">
      <c r="A13761" t="s">
        <v>13763</v>
      </c>
      <c r="B13761">
        <v>44</v>
      </c>
      <c r="C13761">
        <v>0</v>
      </c>
    </row>
    <row r="13762" spans="1:3" x14ac:dyDescent="0.15">
      <c r="A13762" t="s">
        <v>13764</v>
      </c>
      <c r="B13762">
        <v>44</v>
      </c>
      <c r="C13762">
        <v>0</v>
      </c>
    </row>
    <row r="13763" spans="1:3" x14ac:dyDescent="0.15">
      <c r="A13763" t="s">
        <v>13765</v>
      </c>
      <c r="B13763">
        <v>44</v>
      </c>
      <c r="C13763">
        <v>0</v>
      </c>
    </row>
    <row r="13764" spans="1:3" x14ac:dyDescent="0.15">
      <c r="A13764" t="s">
        <v>13766</v>
      </c>
      <c r="B13764">
        <v>44</v>
      </c>
      <c r="C13764">
        <v>0</v>
      </c>
    </row>
    <row r="13765" spans="1:3" x14ac:dyDescent="0.15">
      <c r="A13765" t="s">
        <v>13767</v>
      </c>
      <c r="B13765">
        <v>44</v>
      </c>
      <c r="C13765">
        <v>0</v>
      </c>
    </row>
    <row r="13766" spans="1:3" x14ac:dyDescent="0.15">
      <c r="A13766" t="s">
        <v>13768</v>
      </c>
      <c r="B13766">
        <v>44</v>
      </c>
      <c r="C13766">
        <v>0</v>
      </c>
    </row>
    <row r="13767" spans="1:3" x14ac:dyDescent="0.15">
      <c r="A13767" t="s">
        <v>13769</v>
      </c>
      <c r="B13767">
        <v>44</v>
      </c>
      <c r="C13767">
        <v>0</v>
      </c>
    </row>
    <row r="13768" spans="1:3" x14ac:dyDescent="0.15">
      <c r="A13768" t="s">
        <v>13770</v>
      </c>
      <c r="B13768">
        <v>44</v>
      </c>
      <c r="C13768">
        <v>0</v>
      </c>
    </row>
    <row r="13769" spans="1:3" x14ac:dyDescent="0.15">
      <c r="A13769" t="s">
        <v>13771</v>
      </c>
      <c r="B13769">
        <v>44</v>
      </c>
      <c r="C13769">
        <v>0</v>
      </c>
    </row>
    <row r="13770" spans="1:3" x14ac:dyDescent="0.15">
      <c r="A13770" t="s">
        <v>13772</v>
      </c>
      <c r="B13770">
        <v>44</v>
      </c>
      <c r="C13770">
        <v>0</v>
      </c>
    </row>
    <row r="13771" spans="1:3" x14ac:dyDescent="0.15">
      <c r="A13771" t="s">
        <v>13773</v>
      </c>
      <c r="B13771">
        <v>44</v>
      </c>
      <c r="C13771">
        <v>1</v>
      </c>
    </row>
    <row r="13772" spans="1:3" x14ac:dyDescent="0.15">
      <c r="A13772" t="s">
        <v>13774</v>
      </c>
      <c r="B13772">
        <v>44</v>
      </c>
      <c r="C13772">
        <v>0</v>
      </c>
    </row>
    <row r="13773" spans="1:3" x14ac:dyDescent="0.15">
      <c r="A13773" t="s">
        <v>13775</v>
      </c>
      <c r="B13773">
        <v>44</v>
      </c>
      <c r="C13773">
        <v>0</v>
      </c>
    </row>
    <row r="13774" spans="1:3" x14ac:dyDescent="0.15">
      <c r="A13774" t="s">
        <v>13776</v>
      </c>
      <c r="B13774">
        <v>44</v>
      </c>
      <c r="C13774">
        <v>0</v>
      </c>
    </row>
    <row r="13775" spans="1:3" x14ac:dyDescent="0.15">
      <c r="A13775" t="s">
        <v>13777</v>
      </c>
      <c r="B13775">
        <v>44</v>
      </c>
      <c r="C13775">
        <v>0</v>
      </c>
    </row>
    <row r="13776" spans="1:3" x14ac:dyDescent="0.15">
      <c r="A13776" t="s">
        <v>13778</v>
      </c>
      <c r="B13776">
        <v>44</v>
      </c>
      <c r="C13776">
        <v>0</v>
      </c>
    </row>
    <row r="13777" spans="1:3" x14ac:dyDescent="0.15">
      <c r="A13777" t="s">
        <v>13779</v>
      </c>
      <c r="B13777">
        <v>44</v>
      </c>
      <c r="C13777">
        <v>0</v>
      </c>
    </row>
    <row r="13778" spans="1:3" x14ac:dyDescent="0.15">
      <c r="A13778" t="s">
        <v>13780</v>
      </c>
      <c r="B13778">
        <v>44</v>
      </c>
      <c r="C13778">
        <v>0</v>
      </c>
    </row>
    <row r="13779" spans="1:3" x14ac:dyDescent="0.15">
      <c r="A13779" t="s">
        <v>13781</v>
      </c>
      <c r="B13779">
        <v>44</v>
      </c>
      <c r="C13779">
        <v>0</v>
      </c>
    </row>
    <row r="13780" spans="1:3" x14ac:dyDescent="0.15">
      <c r="A13780" t="s">
        <v>13782</v>
      </c>
      <c r="B13780">
        <v>44</v>
      </c>
      <c r="C13780">
        <v>0</v>
      </c>
    </row>
    <row r="13781" spans="1:3" x14ac:dyDescent="0.15">
      <c r="A13781" t="s">
        <v>13783</v>
      </c>
      <c r="B13781">
        <v>44</v>
      </c>
      <c r="C13781">
        <v>1</v>
      </c>
    </row>
    <row r="13782" spans="1:3" x14ac:dyDescent="0.15">
      <c r="A13782" t="s">
        <v>13784</v>
      </c>
      <c r="B13782">
        <v>44</v>
      </c>
      <c r="C13782">
        <v>0</v>
      </c>
    </row>
    <row r="13783" spans="1:3" x14ac:dyDescent="0.15">
      <c r="A13783" t="s">
        <v>13785</v>
      </c>
      <c r="B13783">
        <v>44</v>
      </c>
      <c r="C13783">
        <v>0</v>
      </c>
    </row>
    <row r="13784" spans="1:3" x14ac:dyDescent="0.15">
      <c r="A13784" t="s">
        <v>13786</v>
      </c>
      <c r="B13784">
        <v>44</v>
      </c>
      <c r="C13784">
        <v>0</v>
      </c>
    </row>
    <row r="13785" spans="1:3" x14ac:dyDescent="0.15">
      <c r="A13785" t="s">
        <v>13787</v>
      </c>
      <c r="B13785">
        <v>44</v>
      </c>
      <c r="C13785">
        <v>-1</v>
      </c>
    </row>
    <row r="13786" spans="1:3" x14ac:dyDescent="0.15">
      <c r="A13786" t="s">
        <v>13788</v>
      </c>
      <c r="B13786">
        <v>44</v>
      </c>
      <c r="C13786">
        <v>0</v>
      </c>
    </row>
    <row r="13787" spans="1:3" x14ac:dyDescent="0.15">
      <c r="A13787" t="s">
        <v>13789</v>
      </c>
      <c r="B13787">
        <v>44</v>
      </c>
      <c r="C13787">
        <v>0</v>
      </c>
    </row>
    <row r="13788" spans="1:3" x14ac:dyDescent="0.15">
      <c r="A13788" t="s">
        <v>13790</v>
      </c>
      <c r="B13788">
        <v>44</v>
      </c>
      <c r="C13788">
        <v>0</v>
      </c>
    </row>
    <row r="13789" spans="1:3" x14ac:dyDescent="0.15">
      <c r="A13789" t="s">
        <v>13791</v>
      </c>
      <c r="B13789">
        <v>44</v>
      </c>
      <c r="C13789">
        <v>0</v>
      </c>
    </row>
    <row r="13790" spans="1:3" x14ac:dyDescent="0.15">
      <c r="A13790" t="s">
        <v>13792</v>
      </c>
      <c r="B13790">
        <v>44</v>
      </c>
      <c r="C13790">
        <v>0</v>
      </c>
    </row>
    <row r="13791" spans="1:3" x14ac:dyDescent="0.15">
      <c r="A13791" t="s">
        <v>13793</v>
      </c>
      <c r="B13791">
        <v>44</v>
      </c>
      <c r="C13791">
        <v>0</v>
      </c>
    </row>
    <row r="13792" spans="1:3" x14ac:dyDescent="0.15">
      <c r="A13792" t="s">
        <v>13794</v>
      </c>
      <c r="B13792">
        <v>44</v>
      </c>
      <c r="C13792">
        <v>0</v>
      </c>
    </row>
    <row r="13793" spans="1:3" x14ac:dyDescent="0.15">
      <c r="A13793" t="s">
        <v>13795</v>
      </c>
      <c r="B13793">
        <v>44</v>
      </c>
      <c r="C13793">
        <v>0</v>
      </c>
    </row>
    <row r="13794" spans="1:3" x14ac:dyDescent="0.15">
      <c r="A13794" t="s">
        <v>13796</v>
      </c>
      <c r="B13794">
        <v>44</v>
      </c>
      <c r="C13794">
        <v>0</v>
      </c>
    </row>
    <row r="13795" spans="1:3" x14ac:dyDescent="0.15">
      <c r="A13795" t="s">
        <v>13797</v>
      </c>
      <c r="B13795">
        <v>44</v>
      </c>
      <c r="C13795">
        <v>0</v>
      </c>
    </row>
    <row r="13796" spans="1:3" x14ac:dyDescent="0.15">
      <c r="A13796" t="s">
        <v>13798</v>
      </c>
      <c r="B13796">
        <v>44</v>
      </c>
      <c r="C13796">
        <v>1</v>
      </c>
    </row>
    <row r="13797" spans="1:3" x14ac:dyDescent="0.15">
      <c r="A13797" t="s">
        <v>13799</v>
      </c>
      <c r="B13797">
        <v>44</v>
      </c>
      <c r="C13797">
        <v>0</v>
      </c>
    </row>
    <row r="13798" spans="1:3" x14ac:dyDescent="0.15">
      <c r="A13798" t="s">
        <v>13800</v>
      </c>
      <c r="B13798">
        <v>44</v>
      </c>
      <c r="C13798">
        <v>0</v>
      </c>
    </row>
    <row r="13799" spans="1:3" x14ac:dyDescent="0.15">
      <c r="A13799" t="s">
        <v>13801</v>
      </c>
      <c r="B13799">
        <v>44</v>
      </c>
      <c r="C13799">
        <v>0</v>
      </c>
    </row>
    <row r="13800" spans="1:3" x14ac:dyDescent="0.15">
      <c r="A13800" t="s">
        <v>13802</v>
      </c>
      <c r="B13800">
        <v>44</v>
      </c>
      <c r="C13800">
        <v>0</v>
      </c>
    </row>
    <row r="13801" spans="1:3" x14ac:dyDescent="0.15">
      <c r="A13801" t="s">
        <v>13803</v>
      </c>
      <c r="B13801">
        <v>44</v>
      </c>
      <c r="C13801">
        <v>0</v>
      </c>
    </row>
    <row r="13802" spans="1:3" x14ac:dyDescent="0.15">
      <c r="A13802" t="s">
        <v>13804</v>
      </c>
      <c r="B13802">
        <v>44</v>
      </c>
      <c r="C13802">
        <v>0</v>
      </c>
    </row>
    <row r="13803" spans="1:3" x14ac:dyDescent="0.15">
      <c r="A13803" t="s">
        <v>13805</v>
      </c>
      <c r="B13803">
        <v>44</v>
      </c>
      <c r="C13803">
        <v>0</v>
      </c>
    </row>
    <row r="13804" spans="1:3" x14ac:dyDescent="0.15">
      <c r="A13804" t="s">
        <v>13806</v>
      </c>
      <c r="B13804">
        <v>44</v>
      </c>
      <c r="C13804">
        <v>-1</v>
      </c>
    </row>
    <row r="13805" spans="1:3" x14ac:dyDescent="0.15">
      <c r="A13805" t="s">
        <v>13807</v>
      </c>
      <c r="B13805">
        <v>44</v>
      </c>
      <c r="C13805">
        <v>0</v>
      </c>
    </row>
    <row r="13806" spans="1:3" x14ac:dyDescent="0.15">
      <c r="A13806" t="s">
        <v>13808</v>
      </c>
      <c r="B13806">
        <v>44</v>
      </c>
      <c r="C13806">
        <v>0</v>
      </c>
    </row>
    <row r="13807" spans="1:3" x14ac:dyDescent="0.15">
      <c r="A13807" t="s">
        <v>13809</v>
      </c>
      <c r="B13807">
        <v>44</v>
      </c>
      <c r="C13807">
        <v>0</v>
      </c>
    </row>
    <row r="13808" spans="1:3" x14ac:dyDescent="0.15">
      <c r="A13808" t="s">
        <v>13810</v>
      </c>
      <c r="B13808">
        <v>44</v>
      </c>
      <c r="C13808">
        <v>0</v>
      </c>
    </row>
    <row r="13809" spans="1:3" x14ac:dyDescent="0.15">
      <c r="A13809" t="s">
        <v>13811</v>
      </c>
      <c r="B13809">
        <v>44</v>
      </c>
      <c r="C13809">
        <v>0</v>
      </c>
    </row>
    <row r="13810" spans="1:3" x14ac:dyDescent="0.15">
      <c r="A13810" t="s">
        <v>13812</v>
      </c>
      <c r="B13810">
        <v>44</v>
      </c>
      <c r="C13810">
        <v>0</v>
      </c>
    </row>
    <row r="13811" spans="1:3" x14ac:dyDescent="0.15">
      <c r="A13811" t="s">
        <v>13813</v>
      </c>
      <c r="B13811">
        <v>44</v>
      </c>
      <c r="C13811">
        <v>0</v>
      </c>
    </row>
    <row r="13812" spans="1:3" x14ac:dyDescent="0.15">
      <c r="A13812" t="s">
        <v>13814</v>
      </c>
      <c r="B13812">
        <v>44</v>
      </c>
      <c r="C13812">
        <v>0</v>
      </c>
    </row>
    <row r="13813" spans="1:3" x14ac:dyDescent="0.15">
      <c r="A13813" t="s">
        <v>13815</v>
      </c>
      <c r="B13813">
        <v>44</v>
      </c>
      <c r="C13813">
        <v>0</v>
      </c>
    </row>
    <row r="13814" spans="1:3" x14ac:dyDescent="0.15">
      <c r="A13814" t="s">
        <v>13816</v>
      </c>
      <c r="B13814">
        <v>44</v>
      </c>
      <c r="C13814">
        <v>0</v>
      </c>
    </row>
    <row r="13815" spans="1:3" x14ac:dyDescent="0.15">
      <c r="A13815" t="s">
        <v>13817</v>
      </c>
      <c r="B13815">
        <v>44</v>
      </c>
      <c r="C13815">
        <v>0</v>
      </c>
    </row>
    <row r="13816" spans="1:3" x14ac:dyDescent="0.15">
      <c r="A13816" t="s">
        <v>13818</v>
      </c>
      <c r="B13816">
        <v>44</v>
      </c>
      <c r="C13816">
        <v>0</v>
      </c>
    </row>
    <row r="13817" spans="1:3" x14ac:dyDescent="0.15">
      <c r="A13817" t="s">
        <v>13819</v>
      </c>
      <c r="B13817">
        <v>44</v>
      </c>
      <c r="C13817">
        <v>0</v>
      </c>
    </row>
    <row r="13818" spans="1:3" x14ac:dyDescent="0.15">
      <c r="A13818" t="s">
        <v>13820</v>
      </c>
      <c r="B13818">
        <v>44</v>
      </c>
      <c r="C13818">
        <v>0</v>
      </c>
    </row>
    <row r="13819" spans="1:3" x14ac:dyDescent="0.15">
      <c r="A13819" t="s">
        <v>13821</v>
      </c>
      <c r="B13819">
        <v>44</v>
      </c>
      <c r="C13819">
        <v>0</v>
      </c>
    </row>
    <row r="13820" spans="1:3" x14ac:dyDescent="0.15">
      <c r="A13820" t="s">
        <v>13822</v>
      </c>
      <c r="B13820">
        <v>44</v>
      </c>
      <c r="C13820">
        <v>0</v>
      </c>
    </row>
    <row r="13821" spans="1:3" x14ac:dyDescent="0.15">
      <c r="A13821" t="s">
        <v>13823</v>
      </c>
      <c r="B13821">
        <v>44</v>
      </c>
      <c r="C13821">
        <v>0</v>
      </c>
    </row>
    <row r="13822" spans="1:3" x14ac:dyDescent="0.15">
      <c r="A13822" t="s">
        <v>13824</v>
      </c>
      <c r="B13822">
        <v>44</v>
      </c>
      <c r="C13822">
        <v>0</v>
      </c>
    </row>
    <row r="13823" spans="1:3" x14ac:dyDescent="0.15">
      <c r="A13823" t="s">
        <v>13825</v>
      </c>
      <c r="B13823">
        <v>44</v>
      </c>
      <c r="C13823">
        <v>0</v>
      </c>
    </row>
    <row r="13824" spans="1:3" x14ac:dyDescent="0.15">
      <c r="A13824" t="s">
        <v>13826</v>
      </c>
      <c r="B13824">
        <v>44</v>
      </c>
      <c r="C13824">
        <v>0</v>
      </c>
    </row>
    <row r="13825" spans="1:3" x14ac:dyDescent="0.15">
      <c r="A13825" t="s">
        <v>13827</v>
      </c>
      <c r="B13825">
        <v>44</v>
      </c>
      <c r="C13825">
        <v>0</v>
      </c>
    </row>
    <row r="13826" spans="1:3" x14ac:dyDescent="0.15">
      <c r="A13826" t="s">
        <v>13828</v>
      </c>
      <c r="B13826">
        <v>44</v>
      </c>
      <c r="C13826">
        <v>0</v>
      </c>
    </row>
    <row r="13827" spans="1:3" x14ac:dyDescent="0.15">
      <c r="A13827" t="s">
        <v>13829</v>
      </c>
      <c r="B13827">
        <v>44</v>
      </c>
      <c r="C13827">
        <v>1</v>
      </c>
    </row>
    <row r="13828" spans="1:3" x14ac:dyDescent="0.15">
      <c r="A13828" t="s">
        <v>13830</v>
      </c>
      <c r="B13828">
        <v>44</v>
      </c>
      <c r="C13828">
        <v>1</v>
      </c>
    </row>
    <row r="13829" spans="1:3" x14ac:dyDescent="0.15">
      <c r="A13829" t="s">
        <v>13831</v>
      </c>
      <c r="B13829">
        <v>44</v>
      </c>
      <c r="C13829">
        <v>0</v>
      </c>
    </row>
    <row r="13830" spans="1:3" x14ac:dyDescent="0.15">
      <c r="A13830" t="s">
        <v>13832</v>
      </c>
      <c r="B13830">
        <v>44</v>
      </c>
      <c r="C13830">
        <v>-1</v>
      </c>
    </row>
    <row r="13831" spans="1:3" x14ac:dyDescent="0.15">
      <c r="A13831" t="s">
        <v>13833</v>
      </c>
      <c r="B13831">
        <v>44</v>
      </c>
      <c r="C13831">
        <v>1</v>
      </c>
    </row>
    <row r="13832" spans="1:3" x14ac:dyDescent="0.15">
      <c r="A13832" t="s">
        <v>13834</v>
      </c>
      <c r="B13832">
        <v>44</v>
      </c>
      <c r="C13832">
        <v>0</v>
      </c>
    </row>
    <row r="13833" spans="1:3" x14ac:dyDescent="0.15">
      <c r="A13833" t="s">
        <v>13835</v>
      </c>
      <c r="B13833">
        <v>44</v>
      </c>
      <c r="C13833">
        <v>0</v>
      </c>
    </row>
    <row r="13834" spans="1:3" x14ac:dyDescent="0.15">
      <c r="A13834" t="s">
        <v>13836</v>
      </c>
      <c r="B13834">
        <v>44</v>
      </c>
      <c r="C13834">
        <v>0</v>
      </c>
    </row>
    <row r="13835" spans="1:3" x14ac:dyDescent="0.15">
      <c r="A13835" t="s">
        <v>13837</v>
      </c>
      <c r="B13835">
        <v>44</v>
      </c>
      <c r="C13835">
        <v>0</v>
      </c>
    </row>
    <row r="13836" spans="1:3" x14ac:dyDescent="0.15">
      <c r="A13836" t="s">
        <v>13838</v>
      </c>
      <c r="B13836">
        <v>44</v>
      </c>
      <c r="C13836">
        <v>0</v>
      </c>
    </row>
    <row r="13837" spans="1:3" x14ac:dyDescent="0.15">
      <c r="A13837" t="s">
        <v>13839</v>
      </c>
      <c r="B13837">
        <v>44</v>
      </c>
      <c r="C13837">
        <v>0</v>
      </c>
    </row>
    <row r="13838" spans="1:3" x14ac:dyDescent="0.15">
      <c r="A13838" t="s">
        <v>13840</v>
      </c>
      <c r="B13838">
        <v>44</v>
      </c>
      <c r="C13838">
        <v>-1</v>
      </c>
    </row>
    <row r="13839" spans="1:3" x14ac:dyDescent="0.15">
      <c r="A13839" t="s">
        <v>13841</v>
      </c>
      <c r="B13839">
        <v>44</v>
      </c>
      <c r="C13839">
        <v>1</v>
      </c>
    </row>
    <row r="13840" spans="1:3" x14ac:dyDescent="0.15">
      <c r="A13840" t="s">
        <v>13842</v>
      </c>
      <c r="B13840">
        <v>44</v>
      </c>
      <c r="C13840">
        <v>0</v>
      </c>
    </row>
    <row r="13841" spans="1:3" x14ac:dyDescent="0.15">
      <c r="A13841" t="s">
        <v>13843</v>
      </c>
      <c r="B13841">
        <v>44</v>
      </c>
      <c r="C13841">
        <v>0</v>
      </c>
    </row>
    <row r="13842" spans="1:3" x14ac:dyDescent="0.15">
      <c r="A13842" t="s">
        <v>13844</v>
      </c>
      <c r="B13842">
        <v>44</v>
      </c>
      <c r="C13842">
        <v>0</v>
      </c>
    </row>
    <row r="13843" spans="1:3" x14ac:dyDescent="0.15">
      <c r="A13843" t="s">
        <v>13845</v>
      </c>
      <c r="B13843">
        <v>44</v>
      </c>
      <c r="C13843">
        <v>0</v>
      </c>
    </row>
    <row r="13844" spans="1:3" x14ac:dyDescent="0.15">
      <c r="A13844" t="s">
        <v>13846</v>
      </c>
      <c r="B13844">
        <v>44</v>
      </c>
      <c r="C13844">
        <v>0</v>
      </c>
    </row>
    <row r="13845" spans="1:3" x14ac:dyDescent="0.15">
      <c r="A13845" t="s">
        <v>13847</v>
      </c>
      <c r="B13845">
        <v>44</v>
      </c>
      <c r="C13845">
        <v>0</v>
      </c>
    </row>
    <row r="13846" spans="1:3" x14ac:dyDescent="0.15">
      <c r="A13846" t="s">
        <v>13848</v>
      </c>
      <c r="B13846">
        <v>44</v>
      </c>
      <c r="C13846">
        <v>0</v>
      </c>
    </row>
    <row r="13847" spans="1:3" x14ac:dyDescent="0.15">
      <c r="A13847" t="s">
        <v>13849</v>
      </c>
      <c r="B13847">
        <v>44</v>
      </c>
      <c r="C13847">
        <v>1</v>
      </c>
    </row>
    <row r="13848" spans="1:3" x14ac:dyDescent="0.15">
      <c r="A13848" t="s">
        <v>13850</v>
      </c>
      <c r="B13848">
        <v>44</v>
      </c>
      <c r="C13848">
        <v>0</v>
      </c>
    </row>
    <row r="13849" spans="1:3" x14ac:dyDescent="0.15">
      <c r="A13849" t="s">
        <v>13851</v>
      </c>
      <c r="B13849">
        <v>44</v>
      </c>
      <c r="C13849">
        <v>0</v>
      </c>
    </row>
    <row r="13850" spans="1:3" x14ac:dyDescent="0.15">
      <c r="A13850" t="s">
        <v>13852</v>
      </c>
      <c r="B13850">
        <v>44</v>
      </c>
      <c r="C13850">
        <v>0</v>
      </c>
    </row>
    <row r="13851" spans="1:3" x14ac:dyDescent="0.15">
      <c r="A13851" t="s">
        <v>13853</v>
      </c>
      <c r="B13851">
        <v>44</v>
      </c>
      <c r="C13851">
        <v>0</v>
      </c>
    </row>
    <row r="13852" spans="1:3" x14ac:dyDescent="0.15">
      <c r="A13852" t="s">
        <v>13854</v>
      </c>
      <c r="B13852">
        <v>44</v>
      </c>
      <c r="C13852">
        <v>0</v>
      </c>
    </row>
    <row r="13853" spans="1:3" x14ac:dyDescent="0.15">
      <c r="A13853" t="s">
        <v>13855</v>
      </c>
      <c r="B13853">
        <v>44</v>
      </c>
      <c r="C13853">
        <v>0</v>
      </c>
    </row>
    <row r="13854" spans="1:3" x14ac:dyDescent="0.15">
      <c r="A13854" t="s">
        <v>13856</v>
      </c>
      <c r="B13854">
        <v>44</v>
      </c>
      <c r="C13854">
        <v>0</v>
      </c>
    </row>
    <row r="13855" spans="1:3" x14ac:dyDescent="0.15">
      <c r="A13855" t="s">
        <v>13857</v>
      </c>
      <c r="B13855">
        <v>44</v>
      </c>
      <c r="C13855">
        <v>0</v>
      </c>
    </row>
    <row r="13856" spans="1:3" x14ac:dyDescent="0.15">
      <c r="A13856" t="s">
        <v>13858</v>
      </c>
      <c r="B13856">
        <v>44</v>
      </c>
      <c r="C13856">
        <v>0</v>
      </c>
    </row>
    <row r="13857" spans="1:3" x14ac:dyDescent="0.15">
      <c r="A13857" t="s">
        <v>13859</v>
      </c>
      <c r="B13857">
        <v>44</v>
      </c>
      <c r="C13857">
        <v>0</v>
      </c>
    </row>
    <row r="13858" spans="1:3" x14ac:dyDescent="0.15">
      <c r="A13858" t="s">
        <v>13860</v>
      </c>
      <c r="B13858">
        <v>44</v>
      </c>
      <c r="C13858">
        <v>0</v>
      </c>
    </row>
    <row r="13859" spans="1:3" x14ac:dyDescent="0.15">
      <c r="A13859" t="s">
        <v>13861</v>
      </c>
      <c r="B13859">
        <v>44</v>
      </c>
      <c r="C13859">
        <v>0</v>
      </c>
    </row>
    <row r="13860" spans="1:3" x14ac:dyDescent="0.15">
      <c r="A13860" t="s">
        <v>13862</v>
      </c>
      <c r="B13860">
        <v>44</v>
      </c>
      <c r="C13860">
        <v>0</v>
      </c>
    </row>
    <row r="13861" spans="1:3" x14ac:dyDescent="0.15">
      <c r="A13861" t="s">
        <v>13863</v>
      </c>
      <c r="B13861">
        <v>44</v>
      </c>
      <c r="C13861">
        <v>0</v>
      </c>
    </row>
    <row r="13862" spans="1:3" x14ac:dyDescent="0.15">
      <c r="A13862" t="s">
        <v>13864</v>
      </c>
      <c r="B13862">
        <v>44</v>
      </c>
      <c r="C13862">
        <v>0</v>
      </c>
    </row>
    <row r="13863" spans="1:3" x14ac:dyDescent="0.15">
      <c r="A13863" t="s">
        <v>13865</v>
      </c>
      <c r="B13863">
        <v>44</v>
      </c>
      <c r="C13863">
        <v>0</v>
      </c>
    </row>
    <row r="13864" spans="1:3" x14ac:dyDescent="0.15">
      <c r="A13864" t="s">
        <v>13866</v>
      </c>
      <c r="B13864">
        <v>44</v>
      </c>
      <c r="C13864">
        <v>0</v>
      </c>
    </row>
    <row r="13865" spans="1:3" x14ac:dyDescent="0.15">
      <c r="A13865" t="s">
        <v>13867</v>
      </c>
      <c r="B13865">
        <v>44</v>
      </c>
      <c r="C13865">
        <v>0</v>
      </c>
    </row>
    <row r="13866" spans="1:3" x14ac:dyDescent="0.15">
      <c r="A13866" t="s">
        <v>13868</v>
      </c>
      <c r="B13866">
        <v>44</v>
      </c>
      <c r="C13866">
        <v>0</v>
      </c>
    </row>
    <row r="13867" spans="1:3" x14ac:dyDescent="0.15">
      <c r="A13867" t="s">
        <v>13869</v>
      </c>
      <c r="B13867">
        <v>44</v>
      </c>
      <c r="C13867">
        <v>1</v>
      </c>
    </row>
    <row r="13868" spans="1:3" x14ac:dyDescent="0.15">
      <c r="A13868" t="s">
        <v>13870</v>
      </c>
      <c r="B13868">
        <v>44</v>
      </c>
      <c r="C13868">
        <v>0</v>
      </c>
    </row>
    <row r="13869" spans="1:3" x14ac:dyDescent="0.15">
      <c r="A13869" t="s">
        <v>13871</v>
      </c>
      <c r="B13869">
        <v>44</v>
      </c>
      <c r="C13869">
        <v>0</v>
      </c>
    </row>
    <row r="13870" spans="1:3" x14ac:dyDescent="0.15">
      <c r="A13870" t="s">
        <v>13872</v>
      </c>
      <c r="B13870">
        <v>44</v>
      </c>
      <c r="C13870">
        <v>0</v>
      </c>
    </row>
    <row r="13871" spans="1:3" x14ac:dyDescent="0.15">
      <c r="A13871" t="s">
        <v>13873</v>
      </c>
      <c r="B13871">
        <v>44</v>
      </c>
      <c r="C13871">
        <v>0</v>
      </c>
    </row>
    <row r="13872" spans="1:3" x14ac:dyDescent="0.15">
      <c r="A13872" t="s">
        <v>13874</v>
      </c>
      <c r="B13872">
        <v>44</v>
      </c>
      <c r="C13872">
        <v>0</v>
      </c>
    </row>
    <row r="13873" spans="1:3" x14ac:dyDescent="0.15">
      <c r="A13873" t="s">
        <v>13875</v>
      </c>
      <c r="B13873">
        <v>44</v>
      </c>
      <c r="C13873">
        <v>0</v>
      </c>
    </row>
    <row r="13874" spans="1:3" x14ac:dyDescent="0.15">
      <c r="A13874" t="s">
        <v>13876</v>
      </c>
      <c r="B13874">
        <v>44</v>
      </c>
      <c r="C13874">
        <v>0</v>
      </c>
    </row>
    <row r="13875" spans="1:3" x14ac:dyDescent="0.15">
      <c r="A13875" t="s">
        <v>13877</v>
      </c>
      <c r="B13875">
        <v>44</v>
      </c>
      <c r="C13875">
        <v>0</v>
      </c>
    </row>
    <row r="13876" spans="1:3" x14ac:dyDescent="0.15">
      <c r="A13876" t="s">
        <v>13878</v>
      </c>
      <c r="B13876">
        <v>44</v>
      </c>
      <c r="C13876">
        <v>0</v>
      </c>
    </row>
    <row r="13877" spans="1:3" x14ac:dyDescent="0.15">
      <c r="A13877" t="s">
        <v>13879</v>
      </c>
      <c r="B13877">
        <v>44</v>
      </c>
      <c r="C13877">
        <v>0</v>
      </c>
    </row>
    <row r="13878" spans="1:3" x14ac:dyDescent="0.15">
      <c r="A13878" t="s">
        <v>13880</v>
      </c>
      <c r="B13878">
        <v>44</v>
      </c>
      <c r="C13878">
        <v>0</v>
      </c>
    </row>
    <row r="13879" spans="1:3" x14ac:dyDescent="0.15">
      <c r="A13879" t="s">
        <v>13881</v>
      </c>
      <c r="B13879">
        <v>44</v>
      </c>
      <c r="C13879">
        <v>0</v>
      </c>
    </row>
    <row r="13880" spans="1:3" x14ac:dyDescent="0.15">
      <c r="A13880" t="s">
        <v>13882</v>
      </c>
      <c r="B13880">
        <v>44</v>
      </c>
      <c r="C13880">
        <v>0</v>
      </c>
    </row>
    <row r="13881" spans="1:3" x14ac:dyDescent="0.15">
      <c r="A13881" t="s">
        <v>13883</v>
      </c>
      <c r="B13881">
        <v>44</v>
      </c>
      <c r="C13881">
        <v>0</v>
      </c>
    </row>
    <row r="13882" spans="1:3" x14ac:dyDescent="0.15">
      <c r="A13882" t="s">
        <v>13884</v>
      </c>
      <c r="B13882">
        <v>44</v>
      </c>
      <c r="C13882">
        <v>0</v>
      </c>
    </row>
    <row r="13883" spans="1:3" x14ac:dyDescent="0.15">
      <c r="A13883" t="s">
        <v>13885</v>
      </c>
      <c r="B13883">
        <v>44</v>
      </c>
      <c r="C13883">
        <v>0</v>
      </c>
    </row>
    <row r="13884" spans="1:3" x14ac:dyDescent="0.15">
      <c r="A13884" t="s">
        <v>13886</v>
      </c>
      <c r="B13884">
        <v>44</v>
      </c>
      <c r="C13884">
        <v>0</v>
      </c>
    </row>
    <row r="13885" spans="1:3" x14ac:dyDescent="0.15">
      <c r="A13885" t="s">
        <v>13887</v>
      </c>
      <c r="B13885">
        <v>44</v>
      </c>
      <c r="C13885">
        <v>0</v>
      </c>
    </row>
    <row r="13886" spans="1:3" x14ac:dyDescent="0.15">
      <c r="A13886" t="s">
        <v>13888</v>
      </c>
      <c r="B13886">
        <v>44</v>
      </c>
      <c r="C13886">
        <v>0</v>
      </c>
    </row>
    <row r="13887" spans="1:3" x14ac:dyDescent="0.15">
      <c r="A13887" t="s">
        <v>13889</v>
      </c>
      <c r="B13887">
        <v>44</v>
      </c>
      <c r="C13887">
        <v>0</v>
      </c>
    </row>
    <row r="13888" spans="1:3" x14ac:dyDescent="0.15">
      <c r="A13888" t="s">
        <v>13890</v>
      </c>
      <c r="B13888">
        <v>44</v>
      </c>
      <c r="C13888">
        <v>0</v>
      </c>
    </row>
    <row r="13889" spans="1:3" x14ac:dyDescent="0.15">
      <c r="A13889" t="s">
        <v>13891</v>
      </c>
      <c r="B13889">
        <v>44</v>
      </c>
      <c r="C13889">
        <v>0</v>
      </c>
    </row>
    <row r="13890" spans="1:3" x14ac:dyDescent="0.15">
      <c r="A13890" t="s">
        <v>13892</v>
      </c>
      <c r="B13890">
        <v>44</v>
      </c>
      <c r="C13890">
        <v>0</v>
      </c>
    </row>
    <row r="13891" spans="1:3" x14ac:dyDescent="0.15">
      <c r="A13891" t="s">
        <v>13893</v>
      </c>
      <c r="B13891">
        <v>44</v>
      </c>
      <c r="C13891">
        <v>0</v>
      </c>
    </row>
    <row r="13892" spans="1:3" x14ac:dyDescent="0.15">
      <c r="A13892" t="s">
        <v>13894</v>
      </c>
      <c r="B13892">
        <v>44</v>
      </c>
      <c r="C13892">
        <v>0</v>
      </c>
    </row>
    <row r="13893" spans="1:3" x14ac:dyDescent="0.15">
      <c r="A13893" t="s">
        <v>13895</v>
      </c>
      <c r="B13893">
        <v>44</v>
      </c>
      <c r="C13893">
        <v>0</v>
      </c>
    </row>
    <row r="13894" spans="1:3" x14ac:dyDescent="0.15">
      <c r="A13894" t="s">
        <v>13896</v>
      </c>
      <c r="B13894">
        <v>44</v>
      </c>
      <c r="C13894">
        <v>0</v>
      </c>
    </row>
    <row r="13895" spans="1:3" x14ac:dyDescent="0.15">
      <c r="A13895" t="s">
        <v>13897</v>
      </c>
      <c r="B13895">
        <v>44</v>
      </c>
      <c r="C13895">
        <v>0</v>
      </c>
    </row>
    <row r="13896" spans="1:3" x14ac:dyDescent="0.15">
      <c r="A13896" t="s">
        <v>13898</v>
      </c>
      <c r="B13896">
        <v>44</v>
      </c>
      <c r="C13896">
        <v>0</v>
      </c>
    </row>
    <row r="13897" spans="1:3" x14ac:dyDescent="0.15">
      <c r="A13897" t="s">
        <v>13899</v>
      </c>
      <c r="B13897">
        <v>44</v>
      </c>
      <c r="C13897">
        <v>1</v>
      </c>
    </row>
    <row r="13898" spans="1:3" x14ac:dyDescent="0.15">
      <c r="A13898" t="s">
        <v>13900</v>
      </c>
      <c r="B13898">
        <v>44</v>
      </c>
      <c r="C13898">
        <v>0</v>
      </c>
    </row>
    <row r="13899" spans="1:3" x14ac:dyDescent="0.15">
      <c r="A13899" t="s">
        <v>13901</v>
      </c>
      <c r="B13899">
        <v>44</v>
      </c>
      <c r="C13899">
        <v>0</v>
      </c>
    </row>
    <row r="13900" spans="1:3" x14ac:dyDescent="0.15">
      <c r="A13900" t="s">
        <v>13902</v>
      </c>
      <c r="B13900">
        <v>44</v>
      </c>
      <c r="C13900">
        <v>0</v>
      </c>
    </row>
    <row r="13901" spans="1:3" x14ac:dyDescent="0.15">
      <c r="A13901" t="s">
        <v>13903</v>
      </c>
      <c r="B13901">
        <v>44</v>
      </c>
      <c r="C13901">
        <v>0</v>
      </c>
    </row>
    <row r="13902" spans="1:3" x14ac:dyDescent="0.15">
      <c r="A13902" t="s">
        <v>13904</v>
      </c>
      <c r="B13902">
        <v>44</v>
      </c>
      <c r="C13902">
        <v>0</v>
      </c>
    </row>
    <row r="13903" spans="1:3" x14ac:dyDescent="0.15">
      <c r="A13903" t="s">
        <v>13905</v>
      </c>
      <c r="B13903">
        <v>44</v>
      </c>
      <c r="C13903">
        <v>0</v>
      </c>
    </row>
    <row r="13904" spans="1:3" x14ac:dyDescent="0.15">
      <c r="A13904" t="s">
        <v>13906</v>
      </c>
      <c r="B13904">
        <v>44</v>
      </c>
      <c r="C13904">
        <v>0</v>
      </c>
    </row>
    <row r="13905" spans="1:3" x14ac:dyDescent="0.15">
      <c r="A13905" t="s">
        <v>13907</v>
      </c>
      <c r="B13905">
        <v>44</v>
      </c>
      <c r="C13905">
        <v>1</v>
      </c>
    </row>
    <row r="13906" spans="1:3" x14ac:dyDescent="0.15">
      <c r="A13906" t="s">
        <v>13908</v>
      </c>
      <c r="B13906">
        <v>44</v>
      </c>
      <c r="C13906">
        <v>0</v>
      </c>
    </row>
    <row r="13907" spans="1:3" x14ac:dyDescent="0.15">
      <c r="A13907" t="s">
        <v>13909</v>
      </c>
      <c r="B13907">
        <v>44</v>
      </c>
      <c r="C13907">
        <v>0</v>
      </c>
    </row>
    <row r="13908" spans="1:3" x14ac:dyDescent="0.15">
      <c r="A13908" t="s">
        <v>13910</v>
      </c>
      <c r="B13908">
        <v>44</v>
      </c>
      <c r="C13908">
        <v>1</v>
      </c>
    </row>
    <row r="13909" spans="1:3" x14ac:dyDescent="0.15">
      <c r="A13909" t="s">
        <v>13911</v>
      </c>
      <c r="B13909">
        <v>44</v>
      </c>
      <c r="C13909">
        <v>0</v>
      </c>
    </row>
    <row r="13910" spans="1:3" x14ac:dyDescent="0.15">
      <c r="A13910" t="s">
        <v>13912</v>
      </c>
      <c r="B13910">
        <v>44</v>
      </c>
      <c r="C13910">
        <v>0</v>
      </c>
    </row>
    <row r="13911" spans="1:3" x14ac:dyDescent="0.15">
      <c r="A13911" t="s">
        <v>13913</v>
      </c>
      <c r="B13911">
        <v>44</v>
      </c>
      <c r="C13911">
        <v>0</v>
      </c>
    </row>
    <row r="13912" spans="1:3" x14ac:dyDescent="0.15">
      <c r="A13912" t="s">
        <v>13914</v>
      </c>
      <c r="B13912">
        <v>44</v>
      </c>
      <c r="C13912">
        <v>0</v>
      </c>
    </row>
    <row r="13913" spans="1:3" x14ac:dyDescent="0.15">
      <c r="A13913" t="s">
        <v>13915</v>
      </c>
      <c r="B13913">
        <v>44</v>
      </c>
      <c r="C13913">
        <v>0</v>
      </c>
    </row>
    <row r="13914" spans="1:3" x14ac:dyDescent="0.15">
      <c r="A13914" t="s">
        <v>13916</v>
      </c>
      <c r="B13914">
        <v>44</v>
      </c>
      <c r="C13914">
        <v>0</v>
      </c>
    </row>
    <row r="13915" spans="1:3" x14ac:dyDescent="0.15">
      <c r="A13915" t="s">
        <v>13917</v>
      </c>
      <c r="B13915">
        <v>44</v>
      </c>
      <c r="C13915">
        <v>-1</v>
      </c>
    </row>
    <row r="13916" spans="1:3" x14ac:dyDescent="0.15">
      <c r="A13916" t="s">
        <v>13918</v>
      </c>
      <c r="B13916">
        <v>44</v>
      </c>
      <c r="C13916">
        <v>0</v>
      </c>
    </row>
    <row r="13917" spans="1:3" x14ac:dyDescent="0.15">
      <c r="A13917" t="s">
        <v>13919</v>
      </c>
      <c r="B13917">
        <v>44</v>
      </c>
      <c r="C13917">
        <v>0</v>
      </c>
    </row>
    <row r="13918" spans="1:3" x14ac:dyDescent="0.15">
      <c r="A13918" t="s">
        <v>13920</v>
      </c>
      <c r="B13918">
        <v>44</v>
      </c>
      <c r="C13918">
        <v>0</v>
      </c>
    </row>
    <row r="13919" spans="1:3" x14ac:dyDescent="0.15">
      <c r="A13919" t="s">
        <v>13921</v>
      </c>
      <c r="B13919">
        <v>44</v>
      </c>
      <c r="C13919">
        <v>0</v>
      </c>
    </row>
    <row r="13920" spans="1:3" x14ac:dyDescent="0.15">
      <c r="A13920" t="s">
        <v>13922</v>
      </c>
      <c r="B13920">
        <v>44</v>
      </c>
      <c r="C13920">
        <v>0</v>
      </c>
    </row>
    <row r="13921" spans="1:3" x14ac:dyDescent="0.15">
      <c r="A13921" t="s">
        <v>13923</v>
      </c>
      <c r="B13921">
        <v>44</v>
      </c>
      <c r="C13921">
        <v>0</v>
      </c>
    </row>
    <row r="13922" spans="1:3" x14ac:dyDescent="0.15">
      <c r="A13922" t="s">
        <v>13924</v>
      </c>
      <c r="B13922">
        <v>44</v>
      </c>
      <c r="C13922">
        <v>0</v>
      </c>
    </row>
    <row r="13923" spans="1:3" x14ac:dyDescent="0.15">
      <c r="A13923" t="s">
        <v>13925</v>
      </c>
      <c r="B13923">
        <v>44</v>
      </c>
      <c r="C13923">
        <v>0</v>
      </c>
    </row>
    <row r="13924" spans="1:3" x14ac:dyDescent="0.15">
      <c r="A13924" t="s">
        <v>13926</v>
      </c>
      <c r="B13924">
        <v>44</v>
      </c>
      <c r="C13924">
        <v>0</v>
      </c>
    </row>
    <row r="13925" spans="1:3" x14ac:dyDescent="0.15">
      <c r="A13925" t="s">
        <v>13927</v>
      </c>
      <c r="B13925">
        <v>44</v>
      </c>
      <c r="C13925">
        <v>0</v>
      </c>
    </row>
    <row r="13926" spans="1:3" x14ac:dyDescent="0.15">
      <c r="A13926" t="s">
        <v>13928</v>
      </c>
      <c r="B13926">
        <v>44</v>
      </c>
      <c r="C13926">
        <v>1</v>
      </c>
    </row>
    <row r="13927" spans="1:3" x14ac:dyDescent="0.15">
      <c r="A13927" t="s">
        <v>13929</v>
      </c>
      <c r="B13927">
        <v>44</v>
      </c>
      <c r="C13927">
        <v>0</v>
      </c>
    </row>
    <row r="13928" spans="1:3" x14ac:dyDescent="0.15">
      <c r="A13928" t="s">
        <v>13930</v>
      </c>
      <c r="B13928">
        <v>44</v>
      </c>
      <c r="C13928">
        <v>0</v>
      </c>
    </row>
    <row r="13929" spans="1:3" x14ac:dyDescent="0.15">
      <c r="A13929" t="s">
        <v>13931</v>
      </c>
      <c r="B13929">
        <v>44</v>
      </c>
      <c r="C13929">
        <v>0</v>
      </c>
    </row>
    <row r="13930" spans="1:3" x14ac:dyDescent="0.15">
      <c r="A13930" t="s">
        <v>13932</v>
      </c>
      <c r="B13930">
        <v>44</v>
      </c>
      <c r="C13930">
        <v>0</v>
      </c>
    </row>
    <row r="13931" spans="1:3" x14ac:dyDescent="0.15">
      <c r="A13931" t="s">
        <v>13933</v>
      </c>
      <c r="B13931">
        <v>44</v>
      </c>
      <c r="C13931">
        <v>0</v>
      </c>
    </row>
    <row r="13932" spans="1:3" x14ac:dyDescent="0.15">
      <c r="A13932" t="s">
        <v>13934</v>
      </c>
      <c r="B13932">
        <v>44</v>
      </c>
      <c r="C13932">
        <v>0</v>
      </c>
    </row>
    <row r="13933" spans="1:3" x14ac:dyDescent="0.15">
      <c r="A13933" t="s">
        <v>13935</v>
      </c>
      <c r="B13933">
        <v>44</v>
      </c>
      <c r="C13933">
        <v>0</v>
      </c>
    </row>
    <row r="13934" spans="1:3" x14ac:dyDescent="0.15">
      <c r="A13934" t="s">
        <v>13936</v>
      </c>
      <c r="B13934">
        <v>44</v>
      </c>
      <c r="C13934">
        <v>0</v>
      </c>
    </row>
    <row r="13935" spans="1:3" x14ac:dyDescent="0.15">
      <c r="A13935" t="s">
        <v>13937</v>
      </c>
      <c r="B13935">
        <v>44</v>
      </c>
      <c r="C13935">
        <v>0</v>
      </c>
    </row>
    <row r="13936" spans="1:3" x14ac:dyDescent="0.15">
      <c r="A13936" t="s">
        <v>13938</v>
      </c>
      <c r="B13936">
        <v>44</v>
      </c>
      <c r="C13936">
        <v>0</v>
      </c>
    </row>
    <row r="13937" spans="1:3" x14ac:dyDescent="0.15">
      <c r="A13937" t="s">
        <v>13939</v>
      </c>
      <c r="B13937">
        <v>44</v>
      </c>
      <c r="C13937">
        <v>0</v>
      </c>
    </row>
    <row r="13938" spans="1:3" x14ac:dyDescent="0.15">
      <c r="A13938" t="s">
        <v>13940</v>
      </c>
      <c r="B13938">
        <v>44</v>
      </c>
      <c r="C13938">
        <v>0</v>
      </c>
    </row>
    <row r="13939" spans="1:3" x14ac:dyDescent="0.15">
      <c r="A13939" t="s">
        <v>13941</v>
      </c>
      <c r="B13939">
        <v>44</v>
      </c>
      <c r="C13939">
        <v>1</v>
      </c>
    </row>
    <row r="13940" spans="1:3" x14ac:dyDescent="0.15">
      <c r="A13940" t="s">
        <v>13942</v>
      </c>
      <c r="B13940">
        <v>44</v>
      </c>
      <c r="C13940">
        <v>0</v>
      </c>
    </row>
    <row r="13941" spans="1:3" x14ac:dyDescent="0.15">
      <c r="A13941" t="s">
        <v>13943</v>
      </c>
      <c r="B13941">
        <v>44</v>
      </c>
      <c r="C13941">
        <v>0</v>
      </c>
    </row>
    <row r="13942" spans="1:3" x14ac:dyDescent="0.15">
      <c r="A13942" t="s">
        <v>13944</v>
      </c>
      <c r="B13942">
        <v>44</v>
      </c>
      <c r="C13942">
        <v>0</v>
      </c>
    </row>
    <row r="13943" spans="1:3" x14ac:dyDescent="0.15">
      <c r="A13943" t="s">
        <v>13945</v>
      </c>
      <c r="B13943">
        <v>44</v>
      </c>
      <c r="C13943">
        <v>0</v>
      </c>
    </row>
    <row r="13944" spans="1:3" x14ac:dyDescent="0.15">
      <c r="A13944" t="s">
        <v>13946</v>
      </c>
      <c r="B13944">
        <v>44</v>
      </c>
      <c r="C13944">
        <v>0</v>
      </c>
    </row>
    <row r="13945" spans="1:3" x14ac:dyDescent="0.15">
      <c r="A13945" t="s">
        <v>13947</v>
      </c>
      <c r="B13945">
        <v>44</v>
      </c>
      <c r="C13945">
        <v>0</v>
      </c>
    </row>
    <row r="13946" spans="1:3" x14ac:dyDescent="0.15">
      <c r="A13946" t="s">
        <v>13948</v>
      </c>
      <c r="B13946">
        <v>44</v>
      </c>
      <c r="C13946">
        <v>0</v>
      </c>
    </row>
    <row r="13947" spans="1:3" x14ac:dyDescent="0.15">
      <c r="A13947" t="s">
        <v>13949</v>
      </c>
      <c r="B13947">
        <v>44</v>
      </c>
      <c r="C13947">
        <v>0</v>
      </c>
    </row>
    <row r="13948" spans="1:3" x14ac:dyDescent="0.15">
      <c r="A13948" t="s">
        <v>13950</v>
      </c>
      <c r="B13948">
        <v>44</v>
      </c>
      <c r="C13948">
        <v>0</v>
      </c>
    </row>
    <row r="13949" spans="1:3" x14ac:dyDescent="0.15">
      <c r="A13949" t="s">
        <v>13951</v>
      </c>
      <c r="B13949">
        <v>44</v>
      </c>
      <c r="C13949">
        <v>0</v>
      </c>
    </row>
    <row r="13950" spans="1:3" x14ac:dyDescent="0.15">
      <c r="A13950" t="s">
        <v>13952</v>
      </c>
      <c r="B13950">
        <v>44</v>
      </c>
      <c r="C13950">
        <v>0</v>
      </c>
    </row>
    <row r="13951" spans="1:3" x14ac:dyDescent="0.15">
      <c r="A13951" t="s">
        <v>13953</v>
      </c>
      <c r="B13951">
        <v>44</v>
      </c>
      <c r="C13951">
        <v>0</v>
      </c>
    </row>
    <row r="13952" spans="1:3" x14ac:dyDescent="0.15">
      <c r="A13952" t="s">
        <v>13954</v>
      </c>
      <c r="B13952">
        <v>44</v>
      </c>
      <c r="C13952">
        <v>0</v>
      </c>
    </row>
    <row r="13953" spans="1:3" x14ac:dyDescent="0.15">
      <c r="A13953" t="s">
        <v>13955</v>
      </c>
      <c r="B13953">
        <v>44</v>
      </c>
      <c r="C13953">
        <v>0</v>
      </c>
    </row>
    <row r="13954" spans="1:3" x14ac:dyDescent="0.15">
      <c r="A13954" t="s">
        <v>13956</v>
      </c>
      <c r="B13954">
        <v>44</v>
      </c>
      <c r="C13954">
        <v>0</v>
      </c>
    </row>
    <row r="13955" spans="1:3" x14ac:dyDescent="0.15">
      <c r="A13955" t="s">
        <v>13957</v>
      </c>
      <c r="B13955">
        <v>44</v>
      </c>
      <c r="C13955">
        <v>0</v>
      </c>
    </row>
    <row r="13956" spans="1:3" x14ac:dyDescent="0.15">
      <c r="A13956" t="s">
        <v>13958</v>
      </c>
      <c r="B13956">
        <v>44</v>
      </c>
      <c r="C13956">
        <v>0</v>
      </c>
    </row>
    <row r="13957" spans="1:3" x14ac:dyDescent="0.15">
      <c r="A13957" t="s">
        <v>13959</v>
      </c>
      <c r="B13957">
        <v>44</v>
      </c>
      <c r="C13957">
        <v>0</v>
      </c>
    </row>
    <row r="13958" spans="1:3" x14ac:dyDescent="0.15">
      <c r="A13958" t="s">
        <v>13960</v>
      </c>
      <c r="B13958">
        <v>44</v>
      </c>
      <c r="C13958">
        <v>0</v>
      </c>
    </row>
    <row r="13959" spans="1:3" x14ac:dyDescent="0.15">
      <c r="A13959" t="s">
        <v>13961</v>
      </c>
      <c r="B13959">
        <v>44</v>
      </c>
      <c r="C13959">
        <v>0</v>
      </c>
    </row>
    <row r="13960" spans="1:3" x14ac:dyDescent="0.15">
      <c r="A13960" t="s">
        <v>13962</v>
      </c>
      <c r="B13960">
        <v>44</v>
      </c>
      <c r="C13960">
        <v>0</v>
      </c>
    </row>
    <row r="13961" spans="1:3" x14ac:dyDescent="0.15">
      <c r="A13961" t="s">
        <v>13963</v>
      </c>
      <c r="B13961">
        <v>43</v>
      </c>
      <c r="C13961">
        <v>1</v>
      </c>
    </row>
    <row r="13962" spans="1:3" x14ac:dyDescent="0.15">
      <c r="A13962" t="s">
        <v>13964</v>
      </c>
      <c r="B13962">
        <v>43</v>
      </c>
      <c r="C13962">
        <v>0</v>
      </c>
    </row>
    <row r="13963" spans="1:3" x14ac:dyDescent="0.15">
      <c r="A13963" t="s">
        <v>13965</v>
      </c>
      <c r="B13963">
        <v>43</v>
      </c>
      <c r="C13963">
        <v>0</v>
      </c>
    </row>
    <row r="13964" spans="1:3" x14ac:dyDescent="0.15">
      <c r="A13964" t="s">
        <v>13966</v>
      </c>
      <c r="B13964">
        <v>43</v>
      </c>
      <c r="C13964">
        <v>0</v>
      </c>
    </row>
    <row r="13965" spans="1:3" x14ac:dyDescent="0.15">
      <c r="A13965" t="s">
        <v>13967</v>
      </c>
      <c r="B13965">
        <v>43</v>
      </c>
      <c r="C13965">
        <v>0</v>
      </c>
    </row>
    <row r="13966" spans="1:3" x14ac:dyDescent="0.15">
      <c r="A13966" t="s">
        <v>13968</v>
      </c>
      <c r="B13966">
        <v>43</v>
      </c>
      <c r="C13966">
        <v>0</v>
      </c>
    </row>
    <row r="13967" spans="1:3" x14ac:dyDescent="0.15">
      <c r="A13967" t="s">
        <v>13969</v>
      </c>
      <c r="B13967">
        <v>43</v>
      </c>
      <c r="C13967">
        <v>0</v>
      </c>
    </row>
    <row r="13968" spans="1:3" x14ac:dyDescent="0.15">
      <c r="A13968" t="s">
        <v>13970</v>
      </c>
      <c r="B13968">
        <v>43</v>
      </c>
      <c r="C13968">
        <v>0</v>
      </c>
    </row>
    <row r="13969" spans="1:3" x14ac:dyDescent="0.15">
      <c r="A13969" t="s">
        <v>13971</v>
      </c>
      <c r="B13969">
        <v>43</v>
      </c>
      <c r="C13969">
        <v>0</v>
      </c>
    </row>
    <row r="13970" spans="1:3" x14ac:dyDescent="0.15">
      <c r="A13970" t="s">
        <v>13972</v>
      </c>
      <c r="B13970">
        <v>43</v>
      </c>
      <c r="C13970">
        <v>0</v>
      </c>
    </row>
    <row r="13971" spans="1:3" x14ac:dyDescent="0.15">
      <c r="A13971" t="s">
        <v>13973</v>
      </c>
      <c r="B13971">
        <v>43</v>
      </c>
      <c r="C13971">
        <v>0</v>
      </c>
    </row>
    <row r="13972" spans="1:3" x14ac:dyDescent="0.15">
      <c r="A13972" t="s">
        <v>13974</v>
      </c>
      <c r="B13972">
        <v>43</v>
      </c>
      <c r="C13972">
        <v>0</v>
      </c>
    </row>
    <row r="13973" spans="1:3" x14ac:dyDescent="0.15">
      <c r="A13973" t="s">
        <v>13975</v>
      </c>
      <c r="B13973">
        <v>43</v>
      </c>
      <c r="C13973">
        <v>0</v>
      </c>
    </row>
    <row r="13974" spans="1:3" x14ac:dyDescent="0.15">
      <c r="A13974" t="s">
        <v>13976</v>
      </c>
      <c r="B13974">
        <v>43</v>
      </c>
      <c r="C13974">
        <v>0</v>
      </c>
    </row>
    <row r="13975" spans="1:3" x14ac:dyDescent="0.15">
      <c r="A13975" t="s">
        <v>13977</v>
      </c>
      <c r="B13975">
        <v>43</v>
      </c>
      <c r="C13975">
        <v>0</v>
      </c>
    </row>
    <row r="13976" spans="1:3" x14ac:dyDescent="0.15">
      <c r="A13976" t="s">
        <v>13978</v>
      </c>
      <c r="B13976">
        <v>43</v>
      </c>
      <c r="C13976">
        <v>0</v>
      </c>
    </row>
    <row r="13977" spans="1:3" x14ac:dyDescent="0.15">
      <c r="A13977" t="s">
        <v>13979</v>
      </c>
      <c r="B13977">
        <v>43</v>
      </c>
      <c r="C13977">
        <v>0</v>
      </c>
    </row>
    <row r="13978" spans="1:3" x14ac:dyDescent="0.15">
      <c r="A13978" t="s">
        <v>13980</v>
      </c>
      <c r="B13978">
        <v>43</v>
      </c>
      <c r="C13978">
        <v>0</v>
      </c>
    </row>
    <row r="13979" spans="1:3" x14ac:dyDescent="0.15">
      <c r="A13979" t="s">
        <v>13981</v>
      </c>
      <c r="B13979">
        <v>43</v>
      </c>
      <c r="C13979">
        <v>0</v>
      </c>
    </row>
    <row r="13980" spans="1:3" x14ac:dyDescent="0.15">
      <c r="A13980" t="s">
        <v>13982</v>
      </c>
      <c r="B13980">
        <v>43</v>
      </c>
      <c r="C13980">
        <v>0</v>
      </c>
    </row>
    <row r="13981" spans="1:3" x14ac:dyDescent="0.15">
      <c r="A13981" t="s">
        <v>13983</v>
      </c>
      <c r="B13981">
        <v>43</v>
      </c>
      <c r="C13981">
        <v>0</v>
      </c>
    </row>
    <row r="13982" spans="1:3" x14ac:dyDescent="0.15">
      <c r="A13982" t="s">
        <v>13984</v>
      </c>
      <c r="B13982">
        <v>43</v>
      </c>
      <c r="C13982">
        <v>0</v>
      </c>
    </row>
    <row r="13983" spans="1:3" x14ac:dyDescent="0.15">
      <c r="A13983" t="s">
        <v>13985</v>
      </c>
      <c r="B13983">
        <v>43</v>
      </c>
      <c r="C13983">
        <v>0</v>
      </c>
    </row>
    <row r="13984" spans="1:3" x14ac:dyDescent="0.15">
      <c r="A13984" t="s">
        <v>13986</v>
      </c>
      <c r="B13984">
        <v>43</v>
      </c>
      <c r="C13984">
        <v>0</v>
      </c>
    </row>
    <row r="13985" spans="1:3" x14ac:dyDescent="0.15">
      <c r="A13985" t="s">
        <v>13987</v>
      </c>
      <c r="B13985">
        <v>43</v>
      </c>
      <c r="C13985">
        <v>0</v>
      </c>
    </row>
    <row r="13986" spans="1:3" x14ac:dyDescent="0.15">
      <c r="A13986" t="s">
        <v>13988</v>
      </c>
      <c r="B13986">
        <v>43</v>
      </c>
      <c r="C13986">
        <v>0</v>
      </c>
    </row>
    <row r="13987" spans="1:3" x14ac:dyDescent="0.15">
      <c r="A13987" t="s">
        <v>13989</v>
      </c>
      <c r="B13987">
        <v>43</v>
      </c>
      <c r="C13987">
        <v>0</v>
      </c>
    </row>
    <row r="13988" spans="1:3" x14ac:dyDescent="0.15">
      <c r="A13988" t="s">
        <v>13990</v>
      </c>
      <c r="B13988">
        <v>43</v>
      </c>
      <c r="C13988">
        <v>0</v>
      </c>
    </row>
    <row r="13989" spans="1:3" x14ac:dyDescent="0.15">
      <c r="A13989" t="s">
        <v>13991</v>
      </c>
      <c r="B13989">
        <v>43</v>
      </c>
      <c r="C13989">
        <v>0</v>
      </c>
    </row>
    <row r="13990" spans="1:3" x14ac:dyDescent="0.15">
      <c r="A13990" t="s">
        <v>13992</v>
      </c>
      <c r="B13990">
        <v>43</v>
      </c>
      <c r="C13990">
        <v>0</v>
      </c>
    </row>
    <row r="13991" spans="1:3" x14ac:dyDescent="0.15">
      <c r="A13991" t="s">
        <v>13993</v>
      </c>
      <c r="B13991">
        <v>43</v>
      </c>
      <c r="C13991">
        <v>0</v>
      </c>
    </row>
    <row r="13992" spans="1:3" x14ac:dyDescent="0.15">
      <c r="A13992" t="s">
        <v>13994</v>
      </c>
      <c r="B13992">
        <v>43</v>
      </c>
      <c r="C13992">
        <v>0</v>
      </c>
    </row>
    <row r="13993" spans="1:3" x14ac:dyDescent="0.15">
      <c r="A13993" t="s">
        <v>13995</v>
      </c>
      <c r="B13993">
        <v>43</v>
      </c>
      <c r="C13993">
        <v>0</v>
      </c>
    </row>
    <row r="13994" spans="1:3" x14ac:dyDescent="0.15">
      <c r="A13994" t="s">
        <v>13996</v>
      </c>
      <c r="B13994">
        <v>43</v>
      </c>
      <c r="C13994">
        <v>0</v>
      </c>
    </row>
    <row r="13995" spans="1:3" x14ac:dyDescent="0.15">
      <c r="A13995" t="s">
        <v>13997</v>
      </c>
      <c r="B13995">
        <v>43</v>
      </c>
      <c r="C13995">
        <v>0</v>
      </c>
    </row>
    <row r="13996" spans="1:3" x14ac:dyDescent="0.15">
      <c r="A13996" t="s">
        <v>13998</v>
      </c>
      <c r="B13996">
        <v>43</v>
      </c>
      <c r="C13996">
        <v>0</v>
      </c>
    </row>
    <row r="13997" spans="1:3" x14ac:dyDescent="0.15">
      <c r="A13997" t="s">
        <v>13999</v>
      </c>
      <c r="B13997">
        <v>43</v>
      </c>
      <c r="C13997">
        <v>0</v>
      </c>
    </row>
    <row r="13998" spans="1:3" x14ac:dyDescent="0.15">
      <c r="A13998" t="s">
        <v>14000</v>
      </c>
      <c r="B13998">
        <v>43</v>
      </c>
      <c r="C13998">
        <v>0</v>
      </c>
    </row>
    <row r="13999" spans="1:3" x14ac:dyDescent="0.15">
      <c r="A13999" t="s">
        <v>14001</v>
      </c>
      <c r="B13999">
        <v>43</v>
      </c>
      <c r="C13999">
        <v>0</v>
      </c>
    </row>
    <row r="14000" spans="1:3" x14ac:dyDescent="0.15">
      <c r="A14000" t="s">
        <v>14002</v>
      </c>
      <c r="B14000">
        <v>43</v>
      </c>
      <c r="C14000">
        <v>0</v>
      </c>
    </row>
    <row r="14001" spans="1:3" x14ac:dyDescent="0.15">
      <c r="A14001" t="s">
        <v>14003</v>
      </c>
      <c r="B14001">
        <v>43</v>
      </c>
      <c r="C14001">
        <v>0</v>
      </c>
    </row>
    <row r="14002" spans="1:3" x14ac:dyDescent="0.15">
      <c r="A14002" t="s">
        <v>14004</v>
      </c>
      <c r="B14002">
        <v>43</v>
      </c>
      <c r="C14002">
        <v>0</v>
      </c>
    </row>
    <row r="14003" spans="1:3" x14ac:dyDescent="0.15">
      <c r="A14003" t="s">
        <v>14005</v>
      </c>
      <c r="B14003">
        <v>43</v>
      </c>
      <c r="C14003">
        <v>0</v>
      </c>
    </row>
    <row r="14004" spans="1:3" x14ac:dyDescent="0.15">
      <c r="A14004" t="s">
        <v>14006</v>
      </c>
      <c r="B14004">
        <v>43</v>
      </c>
      <c r="C14004">
        <v>0</v>
      </c>
    </row>
    <row r="14005" spans="1:3" x14ac:dyDescent="0.15">
      <c r="A14005" t="s">
        <v>14007</v>
      </c>
      <c r="B14005">
        <v>43</v>
      </c>
      <c r="C14005">
        <v>0</v>
      </c>
    </row>
    <row r="14006" spans="1:3" x14ac:dyDescent="0.15">
      <c r="A14006" t="s">
        <v>14008</v>
      </c>
      <c r="B14006">
        <v>43</v>
      </c>
      <c r="C14006">
        <v>0</v>
      </c>
    </row>
    <row r="14007" spans="1:3" x14ac:dyDescent="0.15">
      <c r="A14007" t="s">
        <v>14009</v>
      </c>
      <c r="B14007">
        <v>43</v>
      </c>
      <c r="C14007">
        <v>0</v>
      </c>
    </row>
    <row r="14008" spans="1:3" x14ac:dyDescent="0.15">
      <c r="A14008" t="s">
        <v>14010</v>
      </c>
      <c r="B14008">
        <v>43</v>
      </c>
      <c r="C14008">
        <v>0</v>
      </c>
    </row>
    <row r="14009" spans="1:3" x14ac:dyDescent="0.15">
      <c r="A14009" t="s">
        <v>14011</v>
      </c>
      <c r="B14009">
        <v>43</v>
      </c>
      <c r="C14009">
        <v>0</v>
      </c>
    </row>
    <row r="14010" spans="1:3" x14ac:dyDescent="0.15">
      <c r="A14010" t="s">
        <v>14012</v>
      </c>
      <c r="B14010">
        <v>43</v>
      </c>
      <c r="C14010">
        <v>0</v>
      </c>
    </row>
    <row r="14011" spans="1:3" x14ac:dyDescent="0.15">
      <c r="A14011" t="s">
        <v>14013</v>
      </c>
      <c r="B14011">
        <v>43</v>
      </c>
      <c r="C14011">
        <v>0</v>
      </c>
    </row>
    <row r="14012" spans="1:3" x14ac:dyDescent="0.15">
      <c r="A14012" t="s">
        <v>14014</v>
      </c>
      <c r="B14012">
        <v>43</v>
      </c>
      <c r="C14012">
        <v>1</v>
      </c>
    </row>
    <row r="14013" spans="1:3" x14ac:dyDescent="0.15">
      <c r="A14013" t="s">
        <v>14015</v>
      </c>
      <c r="B14013">
        <v>43</v>
      </c>
      <c r="C14013">
        <v>0</v>
      </c>
    </row>
    <row r="14014" spans="1:3" x14ac:dyDescent="0.15">
      <c r="A14014" t="s">
        <v>14016</v>
      </c>
      <c r="B14014">
        <v>43</v>
      </c>
      <c r="C14014">
        <v>0</v>
      </c>
    </row>
    <row r="14015" spans="1:3" x14ac:dyDescent="0.15">
      <c r="A14015" t="s">
        <v>14017</v>
      </c>
      <c r="B14015">
        <v>43</v>
      </c>
      <c r="C14015">
        <v>0</v>
      </c>
    </row>
    <row r="14016" spans="1:3" x14ac:dyDescent="0.15">
      <c r="A14016" t="s">
        <v>14018</v>
      </c>
      <c r="B14016">
        <v>43</v>
      </c>
      <c r="C14016">
        <v>0</v>
      </c>
    </row>
    <row r="14017" spans="1:3" x14ac:dyDescent="0.15">
      <c r="A14017" t="s">
        <v>14019</v>
      </c>
      <c r="B14017">
        <v>43</v>
      </c>
      <c r="C14017">
        <v>0</v>
      </c>
    </row>
    <row r="14018" spans="1:3" x14ac:dyDescent="0.15">
      <c r="A14018" t="s">
        <v>14020</v>
      </c>
      <c r="B14018">
        <v>43</v>
      </c>
      <c r="C14018">
        <v>0</v>
      </c>
    </row>
    <row r="14019" spans="1:3" x14ac:dyDescent="0.15">
      <c r="A14019" t="s">
        <v>14021</v>
      </c>
      <c r="B14019">
        <v>43</v>
      </c>
      <c r="C14019">
        <v>0</v>
      </c>
    </row>
    <row r="14020" spans="1:3" x14ac:dyDescent="0.15">
      <c r="A14020" t="s">
        <v>14022</v>
      </c>
      <c r="B14020">
        <v>43</v>
      </c>
      <c r="C14020">
        <v>0</v>
      </c>
    </row>
    <row r="14021" spans="1:3" x14ac:dyDescent="0.15">
      <c r="A14021" t="s">
        <v>14023</v>
      </c>
      <c r="B14021">
        <v>43</v>
      </c>
      <c r="C14021">
        <v>0</v>
      </c>
    </row>
    <row r="14022" spans="1:3" x14ac:dyDescent="0.15">
      <c r="A14022" t="s">
        <v>14024</v>
      </c>
      <c r="B14022">
        <v>43</v>
      </c>
      <c r="C14022">
        <v>0</v>
      </c>
    </row>
    <row r="14023" spans="1:3" x14ac:dyDescent="0.15">
      <c r="A14023" t="s">
        <v>14025</v>
      </c>
      <c r="B14023">
        <v>43</v>
      </c>
      <c r="C14023">
        <v>0</v>
      </c>
    </row>
    <row r="14024" spans="1:3" x14ac:dyDescent="0.15">
      <c r="A14024" t="s">
        <v>14026</v>
      </c>
      <c r="B14024">
        <v>43</v>
      </c>
      <c r="C14024">
        <v>0</v>
      </c>
    </row>
    <row r="14025" spans="1:3" x14ac:dyDescent="0.15">
      <c r="A14025" t="s">
        <v>14027</v>
      </c>
      <c r="B14025">
        <v>43</v>
      </c>
      <c r="C14025">
        <v>0</v>
      </c>
    </row>
    <row r="14026" spans="1:3" x14ac:dyDescent="0.15">
      <c r="A14026" t="s">
        <v>14028</v>
      </c>
      <c r="B14026">
        <v>43</v>
      </c>
      <c r="C14026">
        <v>0</v>
      </c>
    </row>
    <row r="14027" spans="1:3" x14ac:dyDescent="0.15">
      <c r="A14027" t="s">
        <v>14029</v>
      </c>
      <c r="B14027">
        <v>43</v>
      </c>
      <c r="C14027">
        <v>0</v>
      </c>
    </row>
    <row r="14028" spans="1:3" x14ac:dyDescent="0.15">
      <c r="A14028" t="s">
        <v>14030</v>
      </c>
      <c r="B14028">
        <v>43</v>
      </c>
      <c r="C14028">
        <v>0</v>
      </c>
    </row>
    <row r="14029" spans="1:3" x14ac:dyDescent="0.15">
      <c r="A14029" t="s">
        <v>14031</v>
      </c>
      <c r="B14029">
        <v>43</v>
      </c>
      <c r="C14029">
        <v>0</v>
      </c>
    </row>
    <row r="14030" spans="1:3" x14ac:dyDescent="0.15">
      <c r="A14030" t="s">
        <v>14032</v>
      </c>
      <c r="B14030">
        <v>43</v>
      </c>
      <c r="C14030">
        <v>0</v>
      </c>
    </row>
    <row r="14031" spans="1:3" x14ac:dyDescent="0.15">
      <c r="A14031" t="s">
        <v>14033</v>
      </c>
      <c r="B14031">
        <v>43</v>
      </c>
      <c r="C14031">
        <v>0</v>
      </c>
    </row>
    <row r="14032" spans="1:3" x14ac:dyDescent="0.15">
      <c r="A14032" t="s">
        <v>14034</v>
      </c>
      <c r="B14032">
        <v>43</v>
      </c>
      <c r="C14032">
        <v>-1</v>
      </c>
    </row>
    <row r="14033" spans="1:3" x14ac:dyDescent="0.15">
      <c r="A14033" t="s">
        <v>14035</v>
      </c>
      <c r="B14033">
        <v>43</v>
      </c>
      <c r="C14033">
        <v>0</v>
      </c>
    </row>
    <row r="14034" spans="1:3" x14ac:dyDescent="0.15">
      <c r="A14034" t="s">
        <v>14036</v>
      </c>
      <c r="B14034">
        <v>43</v>
      </c>
      <c r="C14034">
        <v>0</v>
      </c>
    </row>
    <row r="14035" spans="1:3" x14ac:dyDescent="0.15">
      <c r="A14035" t="s">
        <v>14037</v>
      </c>
      <c r="B14035">
        <v>43</v>
      </c>
      <c r="C14035">
        <v>0</v>
      </c>
    </row>
    <row r="14036" spans="1:3" x14ac:dyDescent="0.15">
      <c r="A14036" t="s">
        <v>14038</v>
      </c>
      <c r="B14036">
        <v>43</v>
      </c>
      <c r="C14036">
        <v>0</v>
      </c>
    </row>
    <row r="14037" spans="1:3" x14ac:dyDescent="0.15">
      <c r="A14037" t="s">
        <v>14039</v>
      </c>
      <c r="B14037">
        <v>43</v>
      </c>
      <c r="C14037">
        <v>0</v>
      </c>
    </row>
    <row r="14038" spans="1:3" x14ac:dyDescent="0.15">
      <c r="A14038" t="s">
        <v>14040</v>
      </c>
      <c r="B14038">
        <v>43</v>
      </c>
      <c r="C14038">
        <v>0</v>
      </c>
    </row>
    <row r="14039" spans="1:3" x14ac:dyDescent="0.15">
      <c r="A14039" t="s">
        <v>14041</v>
      </c>
      <c r="B14039">
        <v>43</v>
      </c>
      <c r="C14039">
        <v>0</v>
      </c>
    </row>
    <row r="14040" spans="1:3" x14ac:dyDescent="0.15">
      <c r="A14040" t="s">
        <v>14042</v>
      </c>
      <c r="B14040">
        <v>43</v>
      </c>
      <c r="C14040">
        <v>-1</v>
      </c>
    </row>
    <row r="14041" spans="1:3" x14ac:dyDescent="0.15">
      <c r="A14041" t="s">
        <v>14043</v>
      </c>
      <c r="B14041">
        <v>43</v>
      </c>
      <c r="C14041">
        <v>0</v>
      </c>
    </row>
    <row r="14042" spans="1:3" x14ac:dyDescent="0.15">
      <c r="A14042" t="s">
        <v>14044</v>
      </c>
      <c r="B14042">
        <v>43</v>
      </c>
      <c r="C14042">
        <v>0</v>
      </c>
    </row>
    <row r="14043" spans="1:3" x14ac:dyDescent="0.15">
      <c r="A14043" t="s">
        <v>14045</v>
      </c>
      <c r="B14043">
        <v>43</v>
      </c>
      <c r="C14043">
        <v>0</v>
      </c>
    </row>
    <row r="14044" spans="1:3" x14ac:dyDescent="0.15">
      <c r="A14044" t="s">
        <v>14046</v>
      </c>
      <c r="B14044">
        <v>43</v>
      </c>
      <c r="C14044">
        <v>0</v>
      </c>
    </row>
    <row r="14045" spans="1:3" x14ac:dyDescent="0.15">
      <c r="A14045" t="s">
        <v>14047</v>
      </c>
      <c r="B14045">
        <v>43</v>
      </c>
      <c r="C14045">
        <v>0</v>
      </c>
    </row>
    <row r="14046" spans="1:3" x14ac:dyDescent="0.15">
      <c r="A14046" t="s">
        <v>14048</v>
      </c>
      <c r="B14046">
        <v>43</v>
      </c>
      <c r="C14046">
        <v>0</v>
      </c>
    </row>
    <row r="14047" spans="1:3" x14ac:dyDescent="0.15">
      <c r="A14047" t="s">
        <v>14049</v>
      </c>
      <c r="B14047">
        <v>43</v>
      </c>
      <c r="C14047">
        <v>0</v>
      </c>
    </row>
    <row r="14048" spans="1:3" x14ac:dyDescent="0.15">
      <c r="A14048" t="s">
        <v>14050</v>
      </c>
      <c r="B14048">
        <v>43</v>
      </c>
      <c r="C14048">
        <v>0</v>
      </c>
    </row>
    <row r="14049" spans="1:3" x14ac:dyDescent="0.15">
      <c r="A14049" t="s">
        <v>14051</v>
      </c>
      <c r="B14049">
        <v>43</v>
      </c>
      <c r="C14049">
        <v>0</v>
      </c>
    </row>
    <row r="14050" spans="1:3" x14ac:dyDescent="0.15">
      <c r="A14050" t="s">
        <v>14052</v>
      </c>
      <c r="B14050">
        <v>43</v>
      </c>
      <c r="C14050">
        <v>0</v>
      </c>
    </row>
    <row r="14051" spans="1:3" x14ac:dyDescent="0.15">
      <c r="A14051" t="s">
        <v>14053</v>
      </c>
      <c r="B14051">
        <v>43</v>
      </c>
      <c r="C14051">
        <v>0</v>
      </c>
    </row>
    <row r="14052" spans="1:3" x14ac:dyDescent="0.15">
      <c r="A14052" t="s">
        <v>14054</v>
      </c>
      <c r="B14052">
        <v>43</v>
      </c>
      <c r="C14052">
        <v>0</v>
      </c>
    </row>
    <row r="14053" spans="1:3" x14ac:dyDescent="0.15">
      <c r="A14053" t="s">
        <v>14055</v>
      </c>
      <c r="B14053">
        <v>43</v>
      </c>
      <c r="C14053">
        <v>0</v>
      </c>
    </row>
    <row r="14054" spans="1:3" x14ac:dyDescent="0.15">
      <c r="A14054" t="s">
        <v>14056</v>
      </c>
      <c r="B14054">
        <v>43</v>
      </c>
      <c r="C14054">
        <v>0</v>
      </c>
    </row>
    <row r="14055" spans="1:3" x14ac:dyDescent="0.15">
      <c r="A14055" t="s">
        <v>14057</v>
      </c>
      <c r="B14055">
        <v>43</v>
      </c>
      <c r="C14055">
        <v>0</v>
      </c>
    </row>
    <row r="14056" spans="1:3" x14ac:dyDescent="0.15">
      <c r="A14056" t="s">
        <v>14058</v>
      </c>
      <c r="B14056">
        <v>43</v>
      </c>
      <c r="C14056">
        <v>-1</v>
      </c>
    </row>
    <row r="14057" spans="1:3" x14ac:dyDescent="0.15">
      <c r="A14057" t="s">
        <v>14059</v>
      </c>
      <c r="B14057">
        <v>43</v>
      </c>
      <c r="C14057">
        <v>1</v>
      </c>
    </row>
    <row r="14058" spans="1:3" x14ac:dyDescent="0.15">
      <c r="A14058" t="s">
        <v>14060</v>
      </c>
      <c r="B14058">
        <v>43</v>
      </c>
      <c r="C14058">
        <v>-1</v>
      </c>
    </row>
    <row r="14059" spans="1:3" x14ac:dyDescent="0.15">
      <c r="A14059" t="s">
        <v>14061</v>
      </c>
      <c r="B14059">
        <v>43</v>
      </c>
      <c r="C14059">
        <v>0</v>
      </c>
    </row>
    <row r="14060" spans="1:3" x14ac:dyDescent="0.15">
      <c r="A14060" t="s">
        <v>14062</v>
      </c>
      <c r="B14060">
        <v>43</v>
      </c>
      <c r="C14060">
        <v>0</v>
      </c>
    </row>
    <row r="14061" spans="1:3" x14ac:dyDescent="0.15">
      <c r="A14061" t="s">
        <v>14063</v>
      </c>
      <c r="B14061">
        <v>43</v>
      </c>
      <c r="C14061">
        <v>0</v>
      </c>
    </row>
    <row r="14062" spans="1:3" x14ac:dyDescent="0.15">
      <c r="A14062" t="s">
        <v>14064</v>
      </c>
      <c r="B14062">
        <v>43</v>
      </c>
      <c r="C14062">
        <v>0</v>
      </c>
    </row>
    <row r="14063" spans="1:3" x14ac:dyDescent="0.15">
      <c r="A14063" t="s">
        <v>14065</v>
      </c>
      <c r="B14063">
        <v>43</v>
      </c>
      <c r="C14063">
        <v>0</v>
      </c>
    </row>
    <row r="14064" spans="1:3" x14ac:dyDescent="0.15">
      <c r="A14064" t="s">
        <v>14066</v>
      </c>
      <c r="B14064">
        <v>43</v>
      </c>
      <c r="C14064">
        <v>-1</v>
      </c>
    </row>
    <row r="14065" spans="1:3" x14ac:dyDescent="0.15">
      <c r="A14065" t="s">
        <v>14067</v>
      </c>
      <c r="B14065">
        <v>43</v>
      </c>
      <c r="C14065">
        <v>0</v>
      </c>
    </row>
    <row r="14066" spans="1:3" x14ac:dyDescent="0.15">
      <c r="A14066" t="s">
        <v>14068</v>
      </c>
      <c r="B14066">
        <v>43</v>
      </c>
      <c r="C14066">
        <v>0</v>
      </c>
    </row>
    <row r="14067" spans="1:3" x14ac:dyDescent="0.15">
      <c r="A14067" t="s">
        <v>14069</v>
      </c>
      <c r="B14067">
        <v>43</v>
      </c>
      <c r="C14067">
        <v>1</v>
      </c>
    </row>
    <row r="14068" spans="1:3" x14ac:dyDescent="0.15">
      <c r="A14068" t="s">
        <v>14070</v>
      </c>
      <c r="B14068">
        <v>43</v>
      </c>
      <c r="C14068">
        <v>0</v>
      </c>
    </row>
    <row r="14069" spans="1:3" x14ac:dyDescent="0.15">
      <c r="A14069" t="s">
        <v>14071</v>
      </c>
      <c r="B14069">
        <v>43</v>
      </c>
      <c r="C14069">
        <v>0</v>
      </c>
    </row>
    <row r="14070" spans="1:3" x14ac:dyDescent="0.15">
      <c r="A14070" t="s">
        <v>14072</v>
      </c>
      <c r="B14070">
        <v>43</v>
      </c>
      <c r="C14070">
        <v>0</v>
      </c>
    </row>
    <row r="14071" spans="1:3" x14ac:dyDescent="0.15">
      <c r="A14071" t="s">
        <v>14073</v>
      </c>
      <c r="B14071">
        <v>43</v>
      </c>
      <c r="C14071">
        <v>1</v>
      </c>
    </row>
    <row r="14072" spans="1:3" x14ac:dyDescent="0.15">
      <c r="A14072" t="s">
        <v>14074</v>
      </c>
      <c r="B14072">
        <v>43</v>
      </c>
      <c r="C14072">
        <v>0</v>
      </c>
    </row>
    <row r="14073" spans="1:3" x14ac:dyDescent="0.15">
      <c r="A14073" t="s">
        <v>14075</v>
      </c>
      <c r="B14073">
        <v>43</v>
      </c>
      <c r="C14073">
        <v>0</v>
      </c>
    </row>
    <row r="14074" spans="1:3" x14ac:dyDescent="0.15">
      <c r="A14074" t="s">
        <v>14076</v>
      </c>
      <c r="B14074">
        <v>43</v>
      </c>
      <c r="C14074">
        <v>0</v>
      </c>
    </row>
    <row r="14075" spans="1:3" x14ac:dyDescent="0.15">
      <c r="A14075" t="s">
        <v>14077</v>
      </c>
      <c r="B14075">
        <v>43</v>
      </c>
      <c r="C14075">
        <v>0</v>
      </c>
    </row>
    <row r="14076" spans="1:3" x14ac:dyDescent="0.15">
      <c r="A14076" t="s">
        <v>14078</v>
      </c>
      <c r="B14076">
        <v>43</v>
      </c>
      <c r="C14076">
        <v>-1</v>
      </c>
    </row>
    <row r="14077" spans="1:3" x14ac:dyDescent="0.15">
      <c r="A14077" t="s">
        <v>14079</v>
      </c>
      <c r="B14077">
        <v>43</v>
      </c>
      <c r="C14077">
        <v>0</v>
      </c>
    </row>
    <row r="14078" spans="1:3" x14ac:dyDescent="0.15">
      <c r="A14078" t="s">
        <v>14080</v>
      </c>
      <c r="B14078">
        <v>43</v>
      </c>
      <c r="C14078">
        <v>0</v>
      </c>
    </row>
    <row r="14079" spans="1:3" x14ac:dyDescent="0.15">
      <c r="A14079" t="s">
        <v>14081</v>
      </c>
      <c r="B14079">
        <v>43</v>
      </c>
      <c r="C14079">
        <v>0</v>
      </c>
    </row>
    <row r="14080" spans="1:3" x14ac:dyDescent="0.15">
      <c r="A14080" t="s">
        <v>14082</v>
      </c>
      <c r="B14080">
        <v>43</v>
      </c>
      <c r="C14080">
        <v>0</v>
      </c>
    </row>
    <row r="14081" spans="1:3" x14ac:dyDescent="0.15">
      <c r="A14081" t="s">
        <v>14083</v>
      </c>
      <c r="B14081">
        <v>43</v>
      </c>
      <c r="C14081">
        <v>0</v>
      </c>
    </row>
    <row r="14082" spans="1:3" x14ac:dyDescent="0.15">
      <c r="A14082" t="s">
        <v>14084</v>
      </c>
      <c r="B14082">
        <v>43</v>
      </c>
      <c r="C14082">
        <v>0</v>
      </c>
    </row>
    <row r="14083" spans="1:3" x14ac:dyDescent="0.15">
      <c r="A14083" t="s">
        <v>14085</v>
      </c>
      <c r="B14083">
        <v>43</v>
      </c>
      <c r="C14083">
        <v>0</v>
      </c>
    </row>
    <row r="14084" spans="1:3" x14ac:dyDescent="0.15">
      <c r="A14084" t="s">
        <v>14086</v>
      </c>
      <c r="B14084">
        <v>43</v>
      </c>
      <c r="C14084">
        <v>0</v>
      </c>
    </row>
    <row r="14085" spans="1:3" x14ac:dyDescent="0.15">
      <c r="A14085" t="s">
        <v>14087</v>
      </c>
      <c r="B14085">
        <v>43</v>
      </c>
      <c r="C14085">
        <v>0</v>
      </c>
    </row>
    <row r="14086" spans="1:3" x14ac:dyDescent="0.15">
      <c r="A14086" t="s">
        <v>14088</v>
      </c>
      <c r="B14086">
        <v>43</v>
      </c>
      <c r="C14086">
        <v>0</v>
      </c>
    </row>
    <row r="14087" spans="1:3" x14ac:dyDescent="0.15">
      <c r="A14087" t="s">
        <v>14089</v>
      </c>
      <c r="B14087">
        <v>43</v>
      </c>
      <c r="C14087">
        <v>0</v>
      </c>
    </row>
    <row r="14088" spans="1:3" x14ac:dyDescent="0.15">
      <c r="A14088" t="s">
        <v>14090</v>
      </c>
      <c r="B14088">
        <v>43</v>
      </c>
      <c r="C14088">
        <v>0</v>
      </c>
    </row>
    <row r="14089" spans="1:3" x14ac:dyDescent="0.15">
      <c r="A14089" t="s">
        <v>14091</v>
      </c>
      <c r="B14089">
        <v>43</v>
      </c>
      <c r="C14089">
        <v>0</v>
      </c>
    </row>
    <row r="14090" spans="1:3" x14ac:dyDescent="0.15">
      <c r="A14090" t="s">
        <v>14092</v>
      </c>
      <c r="B14090">
        <v>43</v>
      </c>
      <c r="C14090">
        <v>0</v>
      </c>
    </row>
    <row r="14091" spans="1:3" x14ac:dyDescent="0.15">
      <c r="A14091" t="s">
        <v>14093</v>
      </c>
      <c r="B14091">
        <v>43</v>
      </c>
      <c r="C14091">
        <v>0</v>
      </c>
    </row>
    <row r="14092" spans="1:3" x14ac:dyDescent="0.15">
      <c r="A14092" t="s">
        <v>14094</v>
      </c>
      <c r="B14092">
        <v>43</v>
      </c>
      <c r="C14092">
        <v>0</v>
      </c>
    </row>
    <row r="14093" spans="1:3" x14ac:dyDescent="0.15">
      <c r="A14093" t="s">
        <v>14095</v>
      </c>
      <c r="B14093">
        <v>43</v>
      </c>
      <c r="C14093">
        <v>0</v>
      </c>
    </row>
    <row r="14094" spans="1:3" x14ac:dyDescent="0.15">
      <c r="A14094" t="s">
        <v>14096</v>
      </c>
      <c r="B14094">
        <v>43</v>
      </c>
      <c r="C14094">
        <v>-1</v>
      </c>
    </row>
    <row r="14095" spans="1:3" x14ac:dyDescent="0.15">
      <c r="A14095" t="s">
        <v>14097</v>
      </c>
      <c r="B14095">
        <v>43</v>
      </c>
      <c r="C14095">
        <v>1</v>
      </c>
    </row>
    <row r="14096" spans="1:3" x14ac:dyDescent="0.15">
      <c r="A14096" t="s">
        <v>14098</v>
      </c>
      <c r="B14096">
        <v>43</v>
      </c>
      <c r="C14096">
        <v>0</v>
      </c>
    </row>
    <row r="14097" spans="1:3" x14ac:dyDescent="0.15">
      <c r="A14097" t="s">
        <v>14099</v>
      </c>
      <c r="B14097">
        <v>43</v>
      </c>
      <c r="C14097">
        <v>0</v>
      </c>
    </row>
    <row r="14098" spans="1:3" x14ac:dyDescent="0.15">
      <c r="A14098" t="s">
        <v>14100</v>
      </c>
      <c r="B14098">
        <v>43</v>
      </c>
      <c r="C14098">
        <v>0</v>
      </c>
    </row>
    <row r="14099" spans="1:3" x14ac:dyDescent="0.15">
      <c r="A14099" t="s">
        <v>14101</v>
      </c>
      <c r="B14099">
        <v>43</v>
      </c>
      <c r="C14099">
        <v>0</v>
      </c>
    </row>
    <row r="14100" spans="1:3" x14ac:dyDescent="0.15">
      <c r="A14100" t="s">
        <v>14102</v>
      </c>
      <c r="B14100">
        <v>43</v>
      </c>
      <c r="C14100">
        <v>0</v>
      </c>
    </row>
    <row r="14101" spans="1:3" x14ac:dyDescent="0.15">
      <c r="A14101" t="s">
        <v>14103</v>
      </c>
      <c r="B14101">
        <v>43</v>
      </c>
      <c r="C14101">
        <v>0</v>
      </c>
    </row>
    <row r="14102" spans="1:3" x14ac:dyDescent="0.15">
      <c r="A14102" t="s">
        <v>14104</v>
      </c>
      <c r="B14102">
        <v>43</v>
      </c>
      <c r="C14102">
        <v>0</v>
      </c>
    </row>
    <row r="14103" spans="1:3" x14ac:dyDescent="0.15">
      <c r="A14103" t="s">
        <v>14105</v>
      </c>
      <c r="B14103">
        <v>43</v>
      </c>
      <c r="C14103">
        <v>0</v>
      </c>
    </row>
    <row r="14104" spans="1:3" x14ac:dyDescent="0.15">
      <c r="A14104" t="s">
        <v>14106</v>
      </c>
      <c r="B14104">
        <v>43</v>
      </c>
      <c r="C14104">
        <v>0</v>
      </c>
    </row>
    <row r="14105" spans="1:3" x14ac:dyDescent="0.15">
      <c r="A14105" t="s">
        <v>14107</v>
      </c>
      <c r="B14105">
        <v>43</v>
      </c>
      <c r="C14105">
        <v>0</v>
      </c>
    </row>
    <row r="14106" spans="1:3" x14ac:dyDescent="0.15">
      <c r="A14106" t="s">
        <v>14108</v>
      </c>
      <c r="B14106">
        <v>43</v>
      </c>
      <c r="C14106">
        <v>-1</v>
      </c>
    </row>
    <row r="14107" spans="1:3" x14ac:dyDescent="0.15">
      <c r="A14107" t="s">
        <v>14109</v>
      </c>
      <c r="B14107">
        <v>43</v>
      </c>
      <c r="C14107">
        <v>0</v>
      </c>
    </row>
    <row r="14108" spans="1:3" x14ac:dyDescent="0.15">
      <c r="A14108" t="s">
        <v>14110</v>
      </c>
      <c r="B14108">
        <v>43</v>
      </c>
      <c r="C14108">
        <v>0</v>
      </c>
    </row>
    <row r="14109" spans="1:3" x14ac:dyDescent="0.15">
      <c r="A14109" t="s">
        <v>14111</v>
      </c>
      <c r="B14109">
        <v>43</v>
      </c>
      <c r="C14109">
        <v>0</v>
      </c>
    </row>
    <row r="14110" spans="1:3" x14ac:dyDescent="0.15">
      <c r="A14110" t="s">
        <v>14112</v>
      </c>
      <c r="B14110">
        <v>43</v>
      </c>
      <c r="C14110">
        <v>0</v>
      </c>
    </row>
    <row r="14111" spans="1:3" x14ac:dyDescent="0.15">
      <c r="A14111" t="s">
        <v>14113</v>
      </c>
      <c r="B14111">
        <v>43</v>
      </c>
      <c r="C14111">
        <v>0</v>
      </c>
    </row>
    <row r="14112" spans="1:3" x14ac:dyDescent="0.15">
      <c r="A14112" t="s">
        <v>14114</v>
      </c>
      <c r="B14112">
        <v>43</v>
      </c>
      <c r="C14112">
        <v>0</v>
      </c>
    </row>
    <row r="14113" spans="1:3" x14ac:dyDescent="0.15">
      <c r="A14113" t="s">
        <v>14115</v>
      </c>
      <c r="B14113">
        <v>43</v>
      </c>
      <c r="C14113">
        <v>0</v>
      </c>
    </row>
    <row r="14114" spans="1:3" x14ac:dyDescent="0.15">
      <c r="A14114" t="s">
        <v>14116</v>
      </c>
      <c r="B14114">
        <v>43</v>
      </c>
      <c r="C14114">
        <v>0</v>
      </c>
    </row>
    <row r="14115" spans="1:3" x14ac:dyDescent="0.15">
      <c r="A14115" t="s">
        <v>14117</v>
      </c>
      <c r="B14115">
        <v>43</v>
      </c>
      <c r="C14115">
        <v>0</v>
      </c>
    </row>
    <row r="14116" spans="1:3" x14ac:dyDescent="0.15">
      <c r="A14116" t="s">
        <v>14118</v>
      </c>
      <c r="B14116">
        <v>43</v>
      </c>
      <c r="C14116">
        <v>0</v>
      </c>
    </row>
    <row r="14117" spans="1:3" x14ac:dyDescent="0.15">
      <c r="A14117" t="s">
        <v>14119</v>
      </c>
      <c r="B14117">
        <v>43</v>
      </c>
      <c r="C14117">
        <v>0</v>
      </c>
    </row>
    <row r="14118" spans="1:3" x14ac:dyDescent="0.15">
      <c r="A14118" t="s">
        <v>14120</v>
      </c>
      <c r="B14118">
        <v>43</v>
      </c>
      <c r="C14118">
        <v>0</v>
      </c>
    </row>
    <row r="14119" spans="1:3" x14ac:dyDescent="0.15">
      <c r="A14119" t="s">
        <v>14121</v>
      </c>
      <c r="B14119">
        <v>43</v>
      </c>
      <c r="C14119">
        <v>0</v>
      </c>
    </row>
    <row r="14120" spans="1:3" x14ac:dyDescent="0.15">
      <c r="A14120" t="s">
        <v>14122</v>
      </c>
      <c r="B14120">
        <v>43</v>
      </c>
      <c r="C14120">
        <v>0</v>
      </c>
    </row>
    <row r="14121" spans="1:3" x14ac:dyDescent="0.15">
      <c r="A14121" t="s">
        <v>14123</v>
      </c>
      <c r="B14121">
        <v>43</v>
      </c>
      <c r="C14121">
        <v>0</v>
      </c>
    </row>
    <row r="14122" spans="1:3" x14ac:dyDescent="0.15">
      <c r="A14122" t="s">
        <v>14124</v>
      </c>
      <c r="B14122">
        <v>43</v>
      </c>
      <c r="C14122">
        <v>0</v>
      </c>
    </row>
    <row r="14123" spans="1:3" x14ac:dyDescent="0.15">
      <c r="A14123" t="s">
        <v>14125</v>
      </c>
      <c r="B14123">
        <v>43</v>
      </c>
      <c r="C14123">
        <v>1</v>
      </c>
    </row>
    <row r="14124" spans="1:3" x14ac:dyDescent="0.15">
      <c r="A14124" t="s">
        <v>14126</v>
      </c>
      <c r="B14124">
        <v>43</v>
      </c>
      <c r="C14124">
        <v>0</v>
      </c>
    </row>
    <row r="14125" spans="1:3" x14ac:dyDescent="0.15">
      <c r="A14125" t="s">
        <v>14127</v>
      </c>
      <c r="B14125">
        <v>43</v>
      </c>
      <c r="C14125">
        <v>0</v>
      </c>
    </row>
    <row r="14126" spans="1:3" x14ac:dyDescent="0.15">
      <c r="A14126" t="s">
        <v>14128</v>
      </c>
      <c r="B14126">
        <v>43</v>
      </c>
      <c r="C14126">
        <v>0</v>
      </c>
    </row>
    <row r="14127" spans="1:3" x14ac:dyDescent="0.15">
      <c r="A14127" t="s">
        <v>14129</v>
      </c>
      <c r="B14127">
        <v>43</v>
      </c>
      <c r="C14127">
        <v>0</v>
      </c>
    </row>
    <row r="14128" spans="1:3" x14ac:dyDescent="0.15">
      <c r="A14128" t="s">
        <v>14130</v>
      </c>
      <c r="B14128">
        <v>43</v>
      </c>
      <c r="C14128">
        <v>0</v>
      </c>
    </row>
    <row r="14129" spans="1:3" x14ac:dyDescent="0.15">
      <c r="A14129" t="s">
        <v>14131</v>
      </c>
      <c r="B14129">
        <v>43</v>
      </c>
      <c r="C14129">
        <v>-1</v>
      </c>
    </row>
    <row r="14130" spans="1:3" x14ac:dyDescent="0.15">
      <c r="A14130" t="s">
        <v>14132</v>
      </c>
      <c r="B14130">
        <v>43</v>
      </c>
      <c r="C14130">
        <v>0</v>
      </c>
    </row>
    <row r="14131" spans="1:3" x14ac:dyDescent="0.15">
      <c r="A14131" t="s">
        <v>14133</v>
      </c>
      <c r="B14131">
        <v>43</v>
      </c>
      <c r="C14131">
        <v>0</v>
      </c>
    </row>
    <row r="14132" spans="1:3" x14ac:dyDescent="0.15">
      <c r="A14132" t="s">
        <v>14134</v>
      </c>
      <c r="B14132">
        <v>43</v>
      </c>
      <c r="C14132">
        <v>0</v>
      </c>
    </row>
    <row r="14133" spans="1:3" x14ac:dyDescent="0.15">
      <c r="A14133" t="s">
        <v>14135</v>
      </c>
      <c r="B14133">
        <v>43</v>
      </c>
      <c r="C14133">
        <v>0</v>
      </c>
    </row>
    <row r="14134" spans="1:3" x14ac:dyDescent="0.15">
      <c r="A14134" t="s">
        <v>14136</v>
      </c>
      <c r="B14134">
        <v>43</v>
      </c>
      <c r="C14134">
        <v>0</v>
      </c>
    </row>
    <row r="14135" spans="1:3" x14ac:dyDescent="0.15">
      <c r="A14135" t="s">
        <v>14137</v>
      </c>
      <c r="B14135">
        <v>43</v>
      </c>
      <c r="C14135">
        <v>0</v>
      </c>
    </row>
    <row r="14136" spans="1:3" x14ac:dyDescent="0.15">
      <c r="A14136" t="s">
        <v>14138</v>
      </c>
      <c r="B14136">
        <v>43</v>
      </c>
      <c r="C14136">
        <v>0</v>
      </c>
    </row>
    <row r="14137" spans="1:3" x14ac:dyDescent="0.15">
      <c r="A14137" t="s">
        <v>14139</v>
      </c>
      <c r="B14137">
        <v>43</v>
      </c>
      <c r="C14137">
        <v>0</v>
      </c>
    </row>
    <row r="14138" spans="1:3" x14ac:dyDescent="0.15">
      <c r="A14138" t="s">
        <v>14140</v>
      </c>
      <c r="B14138">
        <v>43</v>
      </c>
      <c r="C14138">
        <v>0</v>
      </c>
    </row>
    <row r="14139" spans="1:3" x14ac:dyDescent="0.15">
      <c r="A14139" t="s">
        <v>14141</v>
      </c>
      <c r="B14139">
        <v>43</v>
      </c>
      <c r="C14139">
        <v>0</v>
      </c>
    </row>
    <row r="14140" spans="1:3" x14ac:dyDescent="0.15">
      <c r="A14140" t="s">
        <v>14142</v>
      </c>
      <c r="B14140">
        <v>43</v>
      </c>
      <c r="C14140">
        <v>0</v>
      </c>
    </row>
    <row r="14141" spans="1:3" x14ac:dyDescent="0.15">
      <c r="A14141" t="s">
        <v>14143</v>
      </c>
      <c r="B14141">
        <v>43</v>
      </c>
      <c r="C14141">
        <v>0</v>
      </c>
    </row>
    <row r="14142" spans="1:3" x14ac:dyDescent="0.15">
      <c r="A14142" t="s">
        <v>14144</v>
      </c>
      <c r="B14142">
        <v>43</v>
      </c>
      <c r="C14142">
        <v>0</v>
      </c>
    </row>
    <row r="14143" spans="1:3" x14ac:dyDescent="0.15">
      <c r="A14143" t="s">
        <v>14145</v>
      </c>
      <c r="B14143">
        <v>43</v>
      </c>
      <c r="C14143">
        <v>0</v>
      </c>
    </row>
    <row r="14144" spans="1:3" x14ac:dyDescent="0.15">
      <c r="A14144" t="s">
        <v>14146</v>
      </c>
      <c r="B14144">
        <v>43</v>
      </c>
      <c r="C14144">
        <v>0</v>
      </c>
    </row>
    <row r="14145" spans="1:3" x14ac:dyDescent="0.15">
      <c r="A14145" t="s">
        <v>14147</v>
      </c>
      <c r="B14145">
        <v>43</v>
      </c>
      <c r="C14145">
        <v>0</v>
      </c>
    </row>
    <row r="14146" spans="1:3" x14ac:dyDescent="0.15">
      <c r="A14146" t="s">
        <v>14148</v>
      </c>
      <c r="B14146">
        <v>43</v>
      </c>
      <c r="C14146">
        <v>0</v>
      </c>
    </row>
    <row r="14147" spans="1:3" x14ac:dyDescent="0.15">
      <c r="A14147" t="s">
        <v>14149</v>
      </c>
      <c r="B14147">
        <v>43</v>
      </c>
      <c r="C14147">
        <v>0</v>
      </c>
    </row>
    <row r="14148" spans="1:3" x14ac:dyDescent="0.15">
      <c r="A14148" t="s">
        <v>14150</v>
      </c>
      <c r="B14148">
        <v>43</v>
      </c>
      <c r="C14148">
        <v>0</v>
      </c>
    </row>
    <row r="14149" spans="1:3" x14ac:dyDescent="0.15">
      <c r="A14149" t="s">
        <v>14151</v>
      </c>
      <c r="B14149">
        <v>43</v>
      </c>
      <c r="C14149">
        <v>0</v>
      </c>
    </row>
    <row r="14150" spans="1:3" x14ac:dyDescent="0.15">
      <c r="A14150" t="s">
        <v>14152</v>
      </c>
      <c r="B14150">
        <v>43</v>
      </c>
      <c r="C14150">
        <v>0</v>
      </c>
    </row>
    <row r="14151" spans="1:3" x14ac:dyDescent="0.15">
      <c r="A14151" t="s">
        <v>14153</v>
      </c>
      <c r="B14151">
        <v>43</v>
      </c>
      <c r="C14151">
        <v>0</v>
      </c>
    </row>
    <row r="14152" spans="1:3" x14ac:dyDescent="0.15">
      <c r="A14152" t="s">
        <v>14154</v>
      </c>
      <c r="B14152">
        <v>43</v>
      </c>
      <c r="C14152">
        <v>0</v>
      </c>
    </row>
    <row r="14153" spans="1:3" x14ac:dyDescent="0.15">
      <c r="A14153" t="s">
        <v>14155</v>
      </c>
      <c r="B14153">
        <v>43</v>
      </c>
      <c r="C14153">
        <v>0</v>
      </c>
    </row>
    <row r="14154" spans="1:3" x14ac:dyDescent="0.15">
      <c r="A14154" t="s">
        <v>14156</v>
      </c>
      <c r="B14154">
        <v>43</v>
      </c>
      <c r="C14154">
        <v>0</v>
      </c>
    </row>
    <row r="14155" spans="1:3" x14ac:dyDescent="0.15">
      <c r="A14155" t="s">
        <v>14157</v>
      </c>
      <c r="B14155">
        <v>43</v>
      </c>
      <c r="C14155">
        <v>0</v>
      </c>
    </row>
    <row r="14156" spans="1:3" x14ac:dyDescent="0.15">
      <c r="A14156" t="s">
        <v>14158</v>
      </c>
      <c r="B14156">
        <v>43</v>
      </c>
      <c r="C14156">
        <v>0</v>
      </c>
    </row>
    <row r="14157" spans="1:3" x14ac:dyDescent="0.15">
      <c r="A14157" t="s">
        <v>14159</v>
      </c>
      <c r="B14157">
        <v>43</v>
      </c>
      <c r="C14157">
        <v>0</v>
      </c>
    </row>
    <row r="14158" spans="1:3" x14ac:dyDescent="0.15">
      <c r="A14158" t="s">
        <v>14160</v>
      </c>
      <c r="B14158">
        <v>43</v>
      </c>
      <c r="C14158">
        <v>0</v>
      </c>
    </row>
    <row r="14159" spans="1:3" x14ac:dyDescent="0.15">
      <c r="A14159" t="s">
        <v>14161</v>
      </c>
      <c r="B14159">
        <v>43</v>
      </c>
      <c r="C14159">
        <v>-1</v>
      </c>
    </row>
    <row r="14160" spans="1:3" x14ac:dyDescent="0.15">
      <c r="A14160" t="s">
        <v>14162</v>
      </c>
      <c r="B14160">
        <v>43</v>
      </c>
      <c r="C14160">
        <v>0</v>
      </c>
    </row>
    <row r="14161" spans="1:3" x14ac:dyDescent="0.15">
      <c r="A14161" t="s">
        <v>14163</v>
      </c>
      <c r="B14161">
        <v>43</v>
      </c>
      <c r="C14161">
        <v>0</v>
      </c>
    </row>
    <row r="14162" spans="1:3" x14ac:dyDescent="0.15">
      <c r="A14162" t="s">
        <v>14164</v>
      </c>
      <c r="B14162">
        <v>43</v>
      </c>
      <c r="C14162">
        <v>0</v>
      </c>
    </row>
    <row r="14163" spans="1:3" x14ac:dyDescent="0.15">
      <c r="A14163" t="s">
        <v>14165</v>
      </c>
      <c r="B14163">
        <v>43</v>
      </c>
      <c r="C14163">
        <v>0</v>
      </c>
    </row>
    <row r="14164" spans="1:3" x14ac:dyDescent="0.15">
      <c r="A14164" t="s">
        <v>14166</v>
      </c>
      <c r="B14164">
        <v>43</v>
      </c>
      <c r="C14164">
        <v>0</v>
      </c>
    </row>
    <row r="14165" spans="1:3" x14ac:dyDescent="0.15">
      <c r="A14165" t="s">
        <v>14167</v>
      </c>
      <c r="B14165">
        <v>43</v>
      </c>
      <c r="C14165">
        <v>0</v>
      </c>
    </row>
    <row r="14166" spans="1:3" x14ac:dyDescent="0.15">
      <c r="A14166" t="s">
        <v>14168</v>
      </c>
      <c r="B14166">
        <v>43</v>
      </c>
      <c r="C14166">
        <v>0</v>
      </c>
    </row>
    <row r="14167" spans="1:3" x14ac:dyDescent="0.15">
      <c r="A14167" t="s">
        <v>14169</v>
      </c>
      <c r="B14167">
        <v>43</v>
      </c>
      <c r="C14167">
        <v>0</v>
      </c>
    </row>
    <row r="14168" spans="1:3" x14ac:dyDescent="0.15">
      <c r="A14168" t="s">
        <v>14170</v>
      </c>
      <c r="B14168">
        <v>43</v>
      </c>
      <c r="C14168">
        <v>0</v>
      </c>
    </row>
    <row r="14169" spans="1:3" x14ac:dyDescent="0.15">
      <c r="A14169" t="s">
        <v>14171</v>
      </c>
      <c r="B14169">
        <v>43</v>
      </c>
      <c r="C14169">
        <v>0</v>
      </c>
    </row>
    <row r="14170" spans="1:3" x14ac:dyDescent="0.15">
      <c r="A14170" t="s">
        <v>14172</v>
      </c>
      <c r="B14170">
        <v>43</v>
      </c>
      <c r="C14170">
        <v>0</v>
      </c>
    </row>
    <row r="14171" spans="1:3" x14ac:dyDescent="0.15">
      <c r="A14171" t="s">
        <v>14173</v>
      </c>
      <c r="B14171">
        <v>43</v>
      </c>
      <c r="C14171">
        <v>0</v>
      </c>
    </row>
    <row r="14172" spans="1:3" x14ac:dyDescent="0.15">
      <c r="A14172" t="s">
        <v>14174</v>
      </c>
      <c r="B14172">
        <v>43</v>
      </c>
      <c r="C14172">
        <v>0</v>
      </c>
    </row>
    <row r="14173" spans="1:3" x14ac:dyDescent="0.15">
      <c r="A14173" t="s">
        <v>14175</v>
      </c>
      <c r="B14173">
        <v>43</v>
      </c>
      <c r="C14173">
        <v>0</v>
      </c>
    </row>
    <row r="14174" spans="1:3" x14ac:dyDescent="0.15">
      <c r="A14174" t="s">
        <v>14176</v>
      </c>
      <c r="B14174">
        <v>43</v>
      </c>
      <c r="C14174">
        <v>0</v>
      </c>
    </row>
    <row r="14175" spans="1:3" x14ac:dyDescent="0.15">
      <c r="A14175" t="s">
        <v>14177</v>
      </c>
      <c r="B14175">
        <v>43</v>
      </c>
      <c r="C14175">
        <v>0</v>
      </c>
    </row>
    <row r="14176" spans="1:3" x14ac:dyDescent="0.15">
      <c r="A14176" t="s">
        <v>14178</v>
      </c>
      <c r="B14176">
        <v>43</v>
      </c>
      <c r="C14176">
        <v>0</v>
      </c>
    </row>
    <row r="14177" spans="1:3" x14ac:dyDescent="0.15">
      <c r="A14177" t="s">
        <v>14179</v>
      </c>
      <c r="B14177">
        <v>43</v>
      </c>
      <c r="C14177">
        <v>0</v>
      </c>
    </row>
    <row r="14178" spans="1:3" x14ac:dyDescent="0.15">
      <c r="A14178" t="s">
        <v>14180</v>
      </c>
      <c r="B14178">
        <v>43</v>
      </c>
      <c r="C14178">
        <v>0</v>
      </c>
    </row>
    <row r="14179" spans="1:3" x14ac:dyDescent="0.15">
      <c r="A14179" t="s">
        <v>14181</v>
      </c>
      <c r="B14179">
        <v>43</v>
      </c>
      <c r="C14179">
        <v>0</v>
      </c>
    </row>
    <row r="14180" spans="1:3" x14ac:dyDescent="0.15">
      <c r="A14180" t="s">
        <v>14182</v>
      </c>
      <c r="B14180">
        <v>43</v>
      </c>
      <c r="C14180">
        <v>0</v>
      </c>
    </row>
    <row r="14181" spans="1:3" x14ac:dyDescent="0.15">
      <c r="A14181" t="s">
        <v>14183</v>
      </c>
      <c r="B14181">
        <v>43</v>
      </c>
      <c r="C14181">
        <v>0</v>
      </c>
    </row>
    <row r="14182" spans="1:3" x14ac:dyDescent="0.15">
      <c r="A14182" t="s">
        <v>14184</v>
      </c>
      <c r="B14182">
        <v>43</v>
      </c>
      <c r="C14182">
        <v>0</v>
      </c>
    </row>
    <row r="14183" spans="1:3" x14ac:dyDescent="0.15">
      <c r="A14183" t="s">
        <v>14185</v>
      </c>
      <c r="B14183">
        <v>43</v>
      </c>
      <c r="C14183">
        <v>-1</v>
      </c>
    </row>
    <row r="14184" spans="1:3" x14ac:dyDescent="0.15">
      <c r="A14184" t="s">
        <v>14186</v>
      </c>
      <c r="B14184">
        <v>43</v>
      </c>
      <c r="C14184">
        <v>0</v>
      </c>
    </row>
    <row r="14185" spans="1:3" x14ac:dyDescent="0.15">
      <c r="A14185" t="s">
        <v>14187</v>
      </c>
      <c r="B14185">
        <v>43</v>
      </c>
      <c r="C14185">
        <v>0</v>
      </c>
    </row>
    <row r="14186" spans="1:3" x14ac:dyDescent="0.15">
      <c r="A14186" t="s">
        <v>14188</v>
      </c>
      <c r="B14186">
        <v>43</v>
      </c>
      <c r="C14186">
        <v>0</v>
      </c>
    </row>
    <row r="14187" spans="1:3" x14ac:dyDescent="0.15">
      <c r="A14187" t="s">
        <v>14189</v>
      </c>
      <c r="B14187">
        <v>43</v>
      </c>
      <c r="C14187">
        <v>0</v>
      </c>
    </row>
    <row r="14188" spans="1:3" x14ac:dyDescent="0.15">
      <c r="A14188" t="s">
        <v>14190</v>
      </c>
      <c r="B14188">
        <v>43</v>
      </c>
      <c r="C14188">
        <v>0</v>
      </c>
    </row>
    <row r="14189" spans="1:3" x14ac:dyDescent="0.15">
      <c r="A14189" t="s">
        <v>14191</v>
      </c>
      <c r="B14189">
        <v>43</v>
      </c>
      <c r="C14189">
        <v>0</v>
      </c>
    </row>
    <row r="14190" spans="1:3" x14ac:dyDescent="0.15">
      <c r="A14190" t="s">
        <v>14192</v>
      </c>
      <c r="B14190">
        <v>43</v>
      </c>
      <c r="C14190">
        <v>0</v>
      </c>
    </row>
    <row r="14191" spans="1:3" x14ac:dyDescent="0.15">
      <c r="A14191" t="s">
        <v>14193</v>
      </c>
      <c r="B14191">
        <v>43</v>
      </c>
      <c r="C14191">
        <v>0</v>
      </c>
    </row>
    <row r="14192" spans="1:3" x14ac:dyDescent="0.15">
      <c r="A14192" t="s">
        <v>14194</v>
      </c>
      <c r="B14192">
        <v>43</v>
      </c>
      <c r="C14192">
        <v>0</v>
      </c>
    </row>
    <row r="14193" spans="1:3" x14ac:dyDescent="0.15">
      <c r="A14193" t="s">
        <v>14195</v>
      </c>
      <c r="B14193">
        <v>43</v>
      </c>
      <c r="C14193">
        <v>0</v>
      </c>
    </row>
    <row r="14194" spans="1:3" x14ac:dyDescent="0.15">
      <c r="A14194" t="s">
        <v>14196</v>
      </c>
      <c r="B14194">
        <v>43</v>
      </c>
      <c r="C14194">
        <v>0</v>
      </c>
    </row>
    <row r="14195" spans="1:3" x14ac:dyDescent="0.15">
      <c r="A14195" t="s">
        <v>14197</v>
      </c>
      <c r="B14195">
        <v>43</v>
      </c>
      <c r="C14195">
        <v>-1</v>
      </c>
    </row>
    <row r="14196" spans="1:3" x14ac:dyDescent="0.15">
      <c r="A14196" t="s">
        <v>14198</v>
      </c>
      <c r="B14196">
        <v>43</v>
      </c>
      <c r="C14196">
        <v>-1</v>
      </c>
    </row>
    <row r="14197" spans="1:3" x14ac:dyDescent="0.15">
      <c r="A14197" t="s">
        <v>14199</v>
      </c>
      <c r="B14197">
        <v>43</v>
      </c>
      <c r="C14197">
        <v>1</v>
      </c>
    </row>
    <row r="14198" spans="1:3" x14ac:dyDescent="0.15">
      <c r="A14198" t="s">
        <v>14200</v>
      </c>
      <c r="B14198">
        <v>43</v>
      </c>
      <c r="C14198">
        <v>0</v>
      </c>
    </row>
    <row r="14199" spans="1:3" x14ac:dyDescent="0.15">
      <c r="A14199" t="s">
        <v>14201</v>
      </c>
      <c r="B14199">
        <v>43</v>
      </c>
      <c r="C14199">
        <v>0</v>
      </c>
    </row>
    <row r="14200" spans="1:3" x14ac:dyDescent="0.15">
      <c r="A14200" t="s">
        <v>14202</v>
      </c>
      <c r="B14200">
        <v>43</v>
      </c>
      <c r="C14200">
        <v>0</v>
      </c>
    </row>
    <row r="14201" spans="1:3" x14ac:dyDescent="0.15">
      <c r="A14201" t="s">
        <v>14203</v>
      </c>
      <c r="B14201">
        <v>43</v>
      </c>
      <c r="C14201">
        <v>1</v>
      </c>
    </row>
    <row r="14202" spans="1:3" x14ac:dyDescent="0.15">
      <c r="A14202" t="s">
        <v>14204</v>
      </c>
      <c r="B14202">
        <v>43</v>
      </c>
      <c r="C14202">
        <v>0</v>
      </c>
    </row>
    <row r="14203" spans="1:3" x14ac:dyDescent="0.15">
      <c r="A14203" t="s">
        <v>14205</v>
      </c>
      <c r="B14203">
        <v>43</v>
      </c>
      <c r="C14203">
        <v>0</v>
      </c>
    </row>
    <row r="14204" spans="1:3" x14ac:dyDescent="0.15">
      <c r="A14204" t="s">
        <v>14206</v>
      </c>
      <c r="B14204">
        <v>43</v>
      </c>
      <c r="C14204">
        <v>0</v>
      </c>
    </row>
    <row r="14205" spans="1:3" x14ac:dyDescent="0.15">
      <c r="A14205" t="s">
        <v>14207</v>
      </c>
      <c r="B14205">
        <v>43</v>
      </c>
      <c r="C14205">
        <v>0</v>
      </c>
    </row>
    <row r="14206" spans="1:3" x14ac:dyDescent="0.15">
      <c r="A14206" t="s">
        <v>14208</v>
      </c>
      <c r="B14206">
        <v>43</v>
      </c>
      <c r="C14206">
        <v>0</v>
      </c>
    </row>
    <row r="14207" spans="1:3" x14ac:dyDescent="0.15">
      <c r="A14207" t="s">
        <v>14209</v>
      </c>
      <c r="B14207">
        <v>43</v>
      </c>
      <c r="C14207">
        <v>0</v>
      </c>
    </row>
    <row r="14208" spans="1:3" x14ac:dyDescent="0.15">
      <c r="A14208" t="s">
        <v>14210</v>
      </c>
      <c r="B14208">
        <v>43</v>
      </c>
      <c r="C14208">
        <v>0</v>
      </c>
    </row>
    <row r="14209" spans="1:3" x14ac:dyDescent="0.15">
      <c r="A14209" t="s">
        <v>14211</v>
      </c>
      <c r="B14209">
        <v>43</v>
      </c>
      <c r="C14209">
        <v>0</v>
      </c>
    </row>
    <row r="14210" spans="1:3" x14ac:dyDescent="0.15">
      <c r="A14210" t="s">
        <v>14212</v>
      </c>
      <c r="B14210">
        <v>43</v>
      </c>
      <c r="C14210">
        <v>0</v>
      </c>
    </row>
    <row r="14211" spans="1:3" x14ac:dyDescent="0.15">
      <c r="A14211" t="s">
        <v>14213</v>
      </c>
      <c r="B14211">
        <v>43</v>
      </c>
      <c r="C14211">
        <v>0</v>
      </c>
    </row>
    <row r="14212" spans="1:3" x14ac:dyDescent="0.15">
      <c r="A14212" t="s">
        <v>14214</v>
      </c>
      <c r="B14212">
        <v>43</v>
      </c>
      <c r="C14212">
        <v>0</v>
      </c>
    </row>
    <row r="14213" spans="1:3" x14ac:dyDescent="0.15">
      <c r="A14213" t="s">
        <v>14215</v>
      </c>
      <c r="B14213">
        <v>43</v>
      </c>
      <c r="C14213">
        <v>0</v>
      </c>
    </row>
    <row r="14214" spans="1:3" x14ac:dyDescent="0.15">
      <c r="A14214" t="s">
        <v>14216</v>
      </c>
      <c r="B14214">
        <v>43</v>
      </c>
      <c r="C14214">
        <v>0</v>
      </c>
    </row>
    <row r="14215" spans="1:3" x14ac:dyDescent="0.15">
      <c r="A14215" t="s">
        <v>14217</v>
      </c>
      <c r="B14215">
        <v>43</v>
      </c>
      <c r="C14215">
        <v>0</v>
      </c>
    </row>
    <row r="14216" spans="1:3" x14ac:dyDescent="0.15">
      <c r="A14216" t="s">
        <v>14218</v>
      </c>
      <c r="B14216">
        <v>43</v>
      </c>
      <c r="C14216">
        <v>0</v>
      </c>
    </row>
    <row r="14217" spans="1:3" x14ac:dyDescent="0.15">
      <c r="A14217" t="s">
        <v>14219</v>
      </c>
      <c r="B14217">
        <v>43</v>
      </c>
      <c r="C14217">
        <v>0</v>
      </c>
    </row>
    <row r="14218" spans="1:3" x14ac:dyDescent="0.15">
      <c r="A14218" t="s">
        <v>14220</v>
      </c>
      <c r="B14218">
        <v>43</v>
      </c>
      <c r="C14218">
        <v>0</v>
      </c>
    </row>
    <row r="14219" spans="1:3" x14ac:dyDescent="0.15">
      <c r="A14219" t="s">
        <v>14221</v>
      </c>
      <c r="B14219">
        <v>43</v>
      </c>
      <c r="C14219">
        <v>0</v>
      </c>
    </row>
    <row r="14220" spans="1:3" x14ac:dyDescent="0.15">
      <c r="A14220" t="s">
        <v>14222</v>
      </c>
      <c r="B14220">
        <v>43</v>
      </c>
      <c r="C14220">
        <v>0</v>
      </c>
    </row>
    <row r="14221" spans="1:3" x14ac:dyDescent="0.15">
      <c r="A14221" t="s">
        <v>14223</v>
      </c>
      <c r="B14221">
        <v>43</v>
      </c>
      <c r="C14221">
        <v>0</v>
      </c>
    </row>
    <row r="14222" spans="1:3" x14ac:dyDescent="0.15">
      <c r="A14222" t="s">
        <v>14224</v>
      </c>
      <c r="B14222">
        <v>42</v>
      </c>
      <c r="C14222">
        <v>0</v>
      </c>
    </row>
    <row r="14223" spans="1:3" x14ac:dyDescent="0.15">
      <c r="A14223" t="s">
        <v>14225</v>
      </c>
      <c r="B14223">
        <v>42</v>
      </c>
      <c r="C14223">
        <v>0</v>
      </c>
    </row>
    <row r="14224" spans="1:3" x14ac:dyDescent="0.15">
      <c r="A14224" t="s">
        <v>14226</v>
      </c>
      <c r="B14224">
        <v>42</v>
      </c>
      <c r="C14224">
        <v>0</v>
      </c>
    </row>
    <row r="14225" spans="1:3" x14ac:dyDescent="0.15">
      <c r="A14225" t="s">
        <v>14227</v>
      </c>
      <c r="B14225">
        <v>42</v>
      </c>
      <c r="C14225">
        <v>0</v>
      </c>
    </row>
    <row r="14226" spans="1:3" x14ac:dyDescent="0.15">
      <c r="A14226" t="s">
        <v>14228</v>
      </c>
      <c r="B14226">
        <v>42</v>
      </c>
      <c r="C14226">
        <v>0</v>
      </c>
    </row>
    <row r="14227" spans="1:3" x14ac:dyDescent="0.15">
      <c r="A14227" t="s">
        <v>14229</v>
      </c>
      <c r="B14227">
        <v>42</v>
      </c>
      <c r="C14227">
        <v>0</v>
      </c>
    </row>
    <row r="14228" spans="1:3" x14ac:dyDescent="0.15">
      <c r="A14228" t="s">
        <v>14230</v>
      </c>
      <c r="B14228">
        <v>42</v>
      </c>
      <c r="C14228">
        <v>0</v>
      </c>
    </row>
    <row r="14229" spans="1:3" x14ac:dyDescent="0.15">
      <c r="A14229" t="s">
        <v>14231</v>
      </c>
      <c r="B14229">
        <v>42</v>
      </c>
      <c r="C14229">
        <v>0</v>
      </c>
    </row>
    <row r="14230" spans="1:3" x14ac:dyDescent="0.15">
      <c r="A14230" t="s">
        <v>14232</v>
      </c>
      <c r="B14230">
        <v>42</v>
      </c>
      <c r="C14230">
        <v>0</v>
      </c>
    </row>
    <row r="14231" spans="1:3" x14ac:dyDescent="0.15">
      <c r="A14231" t="s">
        <v>14233</v>
      </c>
      <c r="B14231">
        <v>42</v>
      </c>
      <c r="C14231">
        <v>0</v>
      </c>
    </row>
    <row r="14232" spans="1:3" x14ac:dyDescent="0.15">
      <c r="A14232" t="s">
        <v>14234</v>
      </c>
      <c r="B14232">
        <v>42</v>
      </c>
      <c r="C14232">
        <v>0</v>
      </c>
    </row>
    <row r="14233" spans="1:3" x14ac:dyDescent="0.15">
      <c r="A14233" t="s">
        <v>14235</v>
      </c>
      <c r="B14233">
        <v>42</v>
      </c>
      <c r="C14233">
        <v>0</v>
      </c>
    </row>
    <row r="14234" spans="1:3" x14ac:dyDescent="0.15">
      <c r="A14234" t="s">
        <v>14236</v>
      </c>
      <c r="B14234">
        <v>42</v>
      </c>
      <c r="C14234">
        <v>0</v>
      </c>
    </row>
    <row r="14235" spans="1:3" x14ac:dyDescent="0.15">
      <c r="A14235" t="s">
        <v>14237</v>
      </c>
      <c r="B14235">
        <v>42</v>
      </c>
      <c r="C14235">
        <v>0</v>
      </c>
    </row>
    <row r="14236" spans="1:3" x14ac:dyDescent="0.15">
      <c r="A14236" t="s">
        <v>14238</v>
      </c>
      <c r="B14236">
        <v>42</v>
      </c>
      <c r="C14236">
        <v>0</v>
      </c>
    </row>
    <row r="14237" spans="1:3" x14ac:dyDescent="0.15">
      <c r="A14237" t="s">
        <v>14239</v>
      </c>
      <c r="B14237">
        <v>42</v>
      </c>
      <c r="C14237">
        <v>0</v>
      </c>
    </row>
    <row r="14238" spans="1:3" x14ac:dyDescent="0.15">
      <c r="A14238" t="s">
        <v>14240</v>
      </c>
      <c r="B14238">
        <v>42</v>
      </c>
      <c r="C14238">
        <v>0</v>
      </c>
    </row>
    <row r="14239" spans="1:3" x14ac:dyDescent="0.15">
      <c r="A14239" t="s">
        <v>14241</v>
      </c>
      <c r="B14239">
        <v>42</v>
      </c>
      <c r="C14239">
        <v>0</v>
      </c>
    </row>
    <row r="14240" spans="1:3" x14ac:dyDescent="0.15">
      <c r="A14240" t="s">
        <v>14242</v>
      </c>
      <c r="B14240">
        <v>42</v>
      </c>
      <c r="C14240">
        <v>0</v>
      </c>
    </row>
    <row r="14241" spans="1:3" x14ac:dyDescent="0.15">
      <c r="A14241" t="s">
        <v>14243</v>
      </c>
      <c r="B14241">
        <v>42</v>
      </c>
      <c r="C14241">
        <v>0</v>
      </c>
    </row>
    <row r="14242" spans="1:3" x14ac:dyDescent="0.15">
      <c r="A14242" t="s">
        <v>14244</v>
      </c>
      <c r="B14242">
        <v>42</v>
      </c>
      <c r="C14242">
        <v>0</v>
      </c>
    </row>
    <row r="14243" spans="1:3" x14ac:dyDescent="0.15">
      <c r="A14243" t="s">
        <v>14245</v>
      </c>
      <c r="B14243">
        <v>42</v>
      </c>
      <c r="C14243">
        <v>0</v>
      </c>
    </row>
    <row r="14244" spans="1:3" x14ac:dyDescent="0.15">
      <c r="A14244" t="s">
        <v>14246</v>
      </c>
      <c r="B14244">
        <v>42</v>
      </c>
      <c r="C14244">
        <v>0</v>
      </c>
    </row>
    <row r="14245" spans="1:3" x14ac:dyDescent="0.15">
      <c r="A14245" t="s">
        <v>14247</v>
      </c>
      <c r="B14245">
        <v>42</v>
      </c>
      <c r="C14245">
        <v>0</v>
      </c>
    </row>
    <row r="14246" spans="1:3" x14ac:dyDescent="0.15">
      <c r="A14246" t="s">
        <v>14248</v>
      </c>
      <c r="B14246">
        <v>42</v>
      </c>
      <c r="C14246">
        <v>0</v>
      </c>
    </row>
    <row r="14247" spans="1:3" x14ac:dyDescent="0.15">
      <c r="A14247" t="s">
        <v>14249</v>
      </c>
      <c r="B14247">
        <v>42</v>
      </c>
      <c r="C14247">
        <v>0</v>
      </c>
    </row>
    <row r="14248" spans="1:3" x14ac:dyDescent="0.15">
      <c r="A14248" t="s">
        <v>14250</v>
      </c>
      <c r="B14248">
        <v>42</v>
      </c>
      <c r="C14248">
        <v>0</v>
      </c>
    </row>
    <row r="14249" spans="1:3" x14ac:dyDescent="0.15">
      <c r="A14249" t="s">
        <v>14251</v>
      </c>
      <c r="B14249">
        <v>42</v>
      </c>
      <c r="C14249">
        <v>1</v>
      </c>
    </row>
    <row r="14250" spans="1:3" x14ac:dyDescent="0.15">
      <c r="A14250" t="s">
        <v>14252</v>
      </c>
      <c r="B14250">
        <v>42</v>
      </c>
      <c r="C14250">
        <v>0</v>
      </c>
    </row>
    <row r="14251" spans="1:3" x14ac:dyDescent="0.15">
      <c r="A14251" t="s">
        <v>14253</v>
      </c>
      <c r="B14251">
        <v>42</v>
      </c>
      <c r="C14251">
        <v>0</v>
      </c>
    </row>
    <row r="14252" spans="1:3" x14ac:dyDescent="0.15">
      <c r="A14252" t="s">
        <v>14254</v>
      </c>
      <c r="B14252">
        <v>42</v>
      </c>
      <c r="C14252">
        <v>0</v>
      </c>
    </row>
    <row r="14253" spans="1:3" x14ac:dyDescent="0.15">
      <c r="A14253" t="s">
        <v>14255</v>
      </c>
      <c r="B14253">
        <v>42</v>
      </c>
      <c r="C14253">
        <v>0</v>
      </c>
    </row>
    <row r="14254" spans="1:3" x14ac:dyDescent="0.15">
      <c r="A14254" t="s">
        <v>14256</v>
      </c>
      <c r="B14254">
        <v>42</v>
      </c>
      <c r="C14254">
        <v>1</v>
      </c>
    </row>
    <row r="14255" spans="1:3" x14ac:dyDescent="0.15">
      <c r="A14255" t="s">
        <v>14257</v>
      </c>
      <c r="B14255">
        <v>42</v>
      </c>
      <c r="C14255">
        <v>0</v>
      </c>
    </row>
    <row r="14256" spans="1:3" x14ac:dyDescent="0.15">
      <c r="A14256" t="s">
        <v>14258</v>
      </c>
      <c r="B14256">
        <v>42</v>
      </c>
      <c r="C14256">
        <v>0</v>
      </c>
    </row>
    <row r="14257" spans="1:3" x14ac:dyDescent="0.15">
      <c r="A14257" t="s">
        <v>14259</v>
      </c>
      <c r="B14257">
        <v>42</v>
      </c>
      <c r="C14257">
        <v>0</v>
      </c>
    </row>
    <row r="14258" spans="1:3" x14ac:dyDescent="0.15">
      <c r="A14258" t="s">
        <v>14260</v>
      </c>
      <c r="B14258">
        <v>42</v>
      </c>
      <c r="C14258">
        <v>0</v>
      </c>
    </row>
    <row r="14259" spans="1:3" x14ac:dyDescent="0.15">
      <c r="A14259" t="s">
        <v>14261</v>
      </c>
      <c r="B14259">
        <v>42</v>
      </c>
      <c r="C14259">
        <v>0</v>
      </c>
    </row>
    <row r="14260" spans="1:3" x14ac:dyDescent="0.15">
      <c r="A14260" t="s">
        <v>14262</v>
      </c>
      <c r="B14260">
        <v>42</v>
      </c>
      <c r="C14260">
        <v>0</v>
      </c>
    </row>
    <row r="14261" spans="1:3" x14ac:dyDescent="0.15">
      <c r="A14261" t="s">
        <v>14263</v>
      </c>
      <c r="B14261">
        <v>42</v>
      </c>
      <c r="C14261">
        <v>-1</v>
      </c>
    </row>
    <row r="14262" spans="1:3" x14ac:dyDescent="0.15">
      <c r="A14262" t="s">
        <v>14264</v>
      </c>
      <c r="B14262">
        <v>42</v>
      </c>
      <c r="C14262">
        <v>0</v>
      </c>
    </row>
    <row r="14263" spans="1:3" x14ac:dyDescent="0.15">
      <c r="A14263" t="s">
        <v>14265</v>
      </c>
      <c r="B14263">
        <v>42</v>
      </c>
      <c r="C14263">
        <v>0</v>
      </c>
    </row>
    <row r="14264" spans="1:3" x14ac:dyDescent="0.15">
      <c r="A14264" t="s">
        <v>14266</v>
      </c>
      <c r="B14264">
        <v>42</v>
      </c>
      <c r="C14264">
        <v>0</v>
      </c>
    </row>
    <row r="14265" spans="1:3" x14ac:dyDescent="0.15">
      <c r="A14265" t="s">
        <v>14267</v>
      </c>
      <c r="B14265">
        <v>42</v>
      </c>
      <c r="C14265">
        <v>0</v>
      </c>
    </row>
    <row r="14266" spans="1:3" x14ac:dyDescent="0.15">
      <c r="A14266" t="s">
        <v>14268</v>
      </c>
      <c r="B14266">
        <v>42</v>
      </c>
      <c r="C14266">
        <v>0</v>
      </c>
    </row>
    <row r="14267" spans="1:3" x14ac:dyDescent="0.15">
      <c r="A14267" t="s">
        <v>14269</v>
      </c>
      <c r="B14267">
        <v>42</v>
      </c>
      <c r="C14267">
        <v>0</v>
      </c>
    </row>
    <row r="14268" spans="1:3" x14ac:dyDescent="0.15">
      <c r="A14268" t="s">
        <v>14270</v>
      </c>
      <c r="B14268">
        <v>42</v>
      </c>
      <c r="C14268">
        <v>0</v>
      </c>
    </row>
    <row r="14269" spans="1:3" x14ac:dyDescent="0.15">
      <c r="A14269" t="s">
        <v>14271</v>
      </c>
      <c r="B14269">
        <v>42</v>
      </c>
      <c r="C14269">
        <v>0</v>
      </c>
    </row>
    <row r="14270" spans="1:3" x14ac:dyDescent="0.15">
      <c r="A14270" t="s">
        <v>14272</v>
      </c>
      <c r="B14270">
        <v>42</v>
      </c>
      <c r="C14270">
        <v>0</v>
      </c>
    </row>
    <row r="14271" spans="1:3" x14ac:dyDescent="0.15">
      <c r="A14271" t="s">
        <v>14273</v>
      </c>
      <c r="B14271">
        <v>42</v>
      </c>
      <c r="C14271">
        <v>0</v>
      </c>
    </row>
    <row r="14272" spans="1:3" x14ac:dyDescent="0.15">
      <c r="A14272" t="s">
        <v>14274</v>
      </c>
      <c r="B14272">
        <v>42</v>
      </c>
      <c r="C14272">
        <v>0</v>
      </c>
    </row>
    <row r="14273" spans="1:3" x14ac:dyDescent="0.15">
      <c r="A14273" t="s">
        <v>14275</v>
      </c>
      <c r="B14273">
        <v>42</v>
      </c>
      <c r="C14273">
        <v>0</v>
      </c>
    </row>
    <row r="14274" spans="1:3" x14ac:dyDescent="0.15">
      <c r="A14274" t="s">
        <v>14276</v>
      </c>
      <c r="B14274">
        <v>42</v>
      </c>
      <c r="C14274">
        <v>0</v>
      </c>
    </row>
    <row r="14275" spans="1:3" x14ac:dyDescent="0.15">
      <c r="A14275" t="s">
        <v>14277</v>
      </c>
      <c r="B14275">
        <v>42</v>
      </c>
      <c r="C14275">
        <v>0</v>
      </c>
    </row>
    <row r="14276" spans="1:3" x14ac:dyDescent="0.15">
      <c r="A14276" t="s">
        <v>14278</v>
      </c>
      <c r="B14276">
        <v>42</v>
      </c>
      <c r="C14276">
        <v>0</v>
      </c>
    </row>
    <row r="14277" spans="1:3" x14ac:dyDescent="0.15">
      <c r="A14277" t="s">
        <v>14279</v>
      </c>
      <c r="B14277">
        <v>42</v>
      </c>
      <c r="C14277">
        <v>0</v>
      </c>
    </row>
    <row r="14278" spans="1:3" x14ac:dyDescent="0.15">
      <c r="A14278" t="s">
        <v>14280</v>
      </c>
      <c r="B14278">
        <v>42</v>
      </c>
      <c r="C14278">
        <v>0</v>
      </c>
    </row>
    <row r="14279" spans="1:3" x14ac:dyDescent="0.15">
      <c r="A14279" t="s">
        <v>14281</v>
      </c>
      <c r="B14279">
        <v>42</v>
      </c>
      <c r="C14279">
        <v>0</v>
      </c>
    </row>
    <row r="14280" spans="1:3" x14ac:dyDescent="0.15">
      <c r="A14280" t="s">
        <v>14282</v>
      </c>
      <c r="B14280">
        <v>42</v>
      </c>
      <c r="C14280">
        <v>0</v>
      </c>
    </row>
    <row r="14281" spans="1:3" x14ac:dyDescent="0.15">
      <c r="A14281" t="s">
        <v>14283</v>
      </c>
      <c r="B14281">
        <v>42</v>
      </c>
      <c r="C14281">
        <v>0</v>
      </c>
    </row>
    <row r="14282" spans="1:3" x14ac:dyDescent="0.15">
      <c r="A14282" t="s">
        <v>14284</v>
      </c>
      <c r="B14282">
        <v>42</v>
      </c>
      <c r="C14282">
        <v>0</v>
      </c>
    </row>
    <row r="14283" spans="1:3" x14ac:dyDescent="0.15">
      <c r="A14283" t="s">
        <v>14285</v>
      </c>
      <c r="B14283">
        <v>42</v>
      </c>
      <c r="C14283">
        <v>0</v>
      </c>
    </row>
    <row r="14284" spans="1:3" x14ac:dyDescent="0.15">
      <c r="A14284" t="s">
        <v>14286</v>
      </c>
      <c r="B14284">
        <v>42</v>
      </c>
      <c r="C14284">
        <v>0</v>
      </c>
    </row>
    <row r="14285" spans="1:3" x14ac:dyDescent="0.15">
      <c r="A14285" t="s">
        <v>14287</v>
      </c>
      <c r="B14285">
        <v>42</v>
      </c>
      <c r="C14285">
        <v>0</v>
      </c>
    </row>
    <row r="14286" spans="1:3" x14ac:dyDescent="0.15">
      <c r="A14286" t="s">
        <v>14288</v>
      </c>
      <c r="B14286">
        <v>42</v>
      </c>
      <c r="C14286">
        <v>0</v>
      </c>
    </row>
    <row r="14287" spans="1:3" x14ac:dyDescent="0.15">
      <c r="A14287" t="s">
        <v>14289</v>
      </c>
      <c r="B14287">
        <v>42</v>
      </c>
      <c r="C14287">
        <v>0</v>
      </c>
    </row>
    <row r="14288" spans="1:3" x14ac:dyDescent="0.15">
      <c r="A14288" t="s">
        <v>14290</v>
      </c>
      <c r="B14288">
        <v>42</v>
      </c>
      <c r="C14288">
        <v>0</v>
      </c>
    </row>
    <row r="14289" spans="1:3" x14ac:dyDescent="0.15">
      <c r="A14289" t="s">
        <v>14291</v>
      </c>
      <c r="B14289">
        <v>42</v>
      </c>
      <c r="C14289">
        <v>0</v>
      </c>
    </row>
    <row r="14290" spans="1:3" x14ac:dyDescent="0.15">
      <c r="A14290" t="s">
        <v>14292</v>
      </c>
      <c r="B14290">
        <v>42</v>
      </c>
      <c r="C14290">
        <v>0</v>
      </c>
    </row>
    <row r="14291" spans="1:3" x14ac:dyDescent="0.15">
      <c r="A14291" t="s">
        <v>14293</v>
      </c>
      <c r="B14291">
        <v>42</v>
      </c>
      <c r="C14291">
        <v>-1</v>
      </c>
    </row>
    <row r="14292" spans="1:3" x14ac:dyDescent="0.15">
      <c r="A14292" t="s">
        <v>14294</v>
      </c>
      <c r="B14292">
        <v>42</v>
      </c>
      <c r="C14292">
        <v>0</v>
      </c>
    </row>
    <row r="14293" spans="1:3" x14ac:dyDescent="0.15">
      <c r="A14293" t="s">
        <v>14295</v>
      </c>
      <c r="B14293">
        <v>42</v>
      </c>
      <c r="C14293">
        <v>0</v>
      </c>
    </row>
    <row r="14294" spans="1:3" x14ac:dyDescent="0.15">
      <c r="A14294" t="s">
        <v>14296</v>
      </c>
      <c r="B14294">
        <v>42</v>
      </c>
      <c r="C14294">
        <v>0</v>
      </c>
    </row>
    <row r="14295" spans="1:3" x14ac:dyDescent="0.15">
      <c r="A14295" t="s">
        <v>14297</v>
      </c>
      <c r="B14295">
        <v>42</v>
      </c>
      <c r="C14295">
        <v>0</v>
      </c>
    </row>
    <row r="14296" spans="1:3" x14ac:dyDescent="0.15">
      <c r="A14296" t="s">
        <v>14298</v>
      </c>
      <c r="B14296">
        <v>42</v>
      </c>
      <c r="C14296">
        <v>1</v>
      </c>
    </row>
    <row r="14297" spans="1:3" x14ac:dyDescent="0.15">
      <c r="A14297" t="s">
        <v>14299</v>
      </c>
      <c r="B14297">
        <v>42</v>
      </c>
      <c r="C14297">
        <v>0</v>
      </c>
    </row>
    <row r="14298" spans="1:3" x14ac:dyDescent="0.15">
      <c r="A14298" t="s">
        <v>14300</v>
      </c>
      <c r="B14298">
        <v>42</v>
      </c>
      <c r="C14298">
        <v>1</v>
      </c>
    </row>
    <row r="14299" spans="1:3" x14ac:dyDescent="0.15">
      <c r="A14299" t="s">
        <v>14301</v>
      </c>
      <c r="B14299">
        <v>42</v>
      </c>
      <c r="C14299">
        <v>0</v>
      </c>
    </row>
    <row r="14300" spans="1:3" x14ac:dyDescent="0.15">
      <c r="A14300" t="s">
        <v>14302</v>
      </c>
      <c r="B14300">
        <v>42</v>
      </c>
      <c r="C14300">
        <v>-1</v>
      </c>
    </row>
    <row r="14301" spans="1:3" x14ac:dyDescent="0.15">
      <c r="A14301" t="s">
        <v>14303</v>
      </c>
      <c r="B14301">
        <v>42</v>
      </c>
      <c r="C14301">
        <v>0</v>
      </c>
    </row>
    <row r="14302" spans="1:3" x14ac:dyDescent="0.15">
      <c r="A14302" t="s">
        <v>14304</v>
      </c>
      <c r="B14302">
        <v>42</v>
      </c>
      <c r="C14302">
        <v>0</v>
      </c>
    </row>
    <row r="14303" spans="1:3" x14ac:dyDescent="0.15">
      <c r="A14303" t="s">
        <v>14305</v>
      </c>
      <c r="B14303">
        <v>42</v>
      </c>
      <c r="C14303">
        <v>0</v>
      </c>
    </row>
    <row r="14304" spans="1:3" x14ac:dyDescent="0.15">
      <c r="A14304" t="s">
        <v>14306</v>
      </c>
      <c r="B14304">
        <v>42</v>
      </c>
      <c r="C14304">
        <v>0</v>
      </c>
    </row>
    <row r="14305" spans="1:3" x14ac:dyDescent="0.15">
      <c r="A14305" t="s">
        <v>14307</v>
      </c>
      <c r="B14305">
        <v>42</v>
      </c>
      <c r="C14305">
        <v>0</v>
      </c>
    </row>
    <row r="14306" spans="1:3" x14ac:dyDescent="0.15">
      <c r="A14306" t="s">
        <v>14308</v>
      </c>
      <c r="B14306">
        <v>42</v>
      </c>
      <c r="C14306">
        <v>0</v>
      </c>
    </row>
    <row r="14307" spans="1:3" x14ac:dyDescent="0.15">
      <c r="A14307" t="s">
        <v>14309</v>
      </c>
      <c r="B14307">
        <v>42</v>
      </c>
      <c r="C14307">
        <v>1</v>
      </c>
    </row>
    <row r="14308" spans="1:3" x14ac:dyDescent="0.15">
      <c r="A14308" t="s">
        <v>14310</v>
      </c>
      <c r="B14308">
        <v>42</v>
      </c>
      <c r="C14308">
        <v>-1</v>
      </c>
    </row>
    <row r="14309" spans="1:3" x14ac:dyDescent="0.15">
      <c r="A14309" t="s">
        <v>14311</v>
      </c>
      <c r="B14309">
        <v>42</v>
      </c>
      <c r="C14309">
        <v>-1</v>
      </c>
    </row>
    <row r="14310" spans="1:3" x14ac:dyDescent="0.15">
      <c r="A14310" t="s">
        <v>14312</v>
      </c>
      <c r="B14310">
        <v>42</v>
      </c>
      <c r="C14310">
        <v>1</v>
      </c>
    </row>
    <row r="14311" spans="1:3" x14ac:dyDescent="0.15">
      <c r="A14311" t="s">
        <v>14313</v>
      </c>
      <c r="B14311">
        <v>42</v>
      </c>
      <c r="C14311">
        <v>0</v>
      </c>
    </row>
    <row r="14312" spans="1:3" x14ac:dyDescent="0.15">
      <c r="A14312" t="s">
        <v>14314</v>
      </c>
      <c r="B14312">
        <v>42</v>
      </c>
      <c r="C14312">
        <v>0</v>
      </c>
    </row>
    <row r="14313" spans="1:3" x14ac:dyDescent="0.15">
      <c r="A14313" t="s">
        <v>14315</v>
      </c>
      <c r="B14313">
        <v>42</v>
      </c>
      <c r="C14313">
        <v>0</v>
      </c>
    </row>
    <row r="14314" spans="1:3" x14ac:dyDescent="0.15">
      <c r="A14314" t="s">
        <v>14316</v>
      </c>
      <c r="B14314">
        <v>42</v>
      </c>
      <c r="C14314">
        <v>0</v>
      </c>
    </row>
    <row r="14315" spans="1:3" x14ac:dyDescent="0.15">
      <c r="A14315" t="s">
        <v>14317</v>
      </c>
      <c r="B14315">
        <v>42</v>
      </c>
      <c r="C14315">
        <v>0</v>
      </c>
    </row>
    <row r="14316" spans="1:3" x14ac:dyDescent="0.15">
      <c r="A14316" t="s">
        <v>14318</v>
      </c>
      <c r="B14316">
        <v>42</v>
      </c>
      <c r="C14316">
        <v>0</v>
      </c>
    </row>
    <row r="14317" spans="1:3" x14ac:dyDescent="0.15">
      <c r="A14317" t="s">
        <v>14319</v>
      </c>
      <c r="B14317">
        <v>42</v>
      </c>
      <c r="C14317">
        <v>0</v>
      </c>
    </row>
    <row r="14318" spans="1:3" x14ac:dyDescent="0.15">
      <c r="A14318" t="s">
        <v>14320</v>
      </c>
      <c r="B14318">
        <v>42</v>
      </c>
      <c r="C14318">
        <v>0</v>
      </c>
    </row>
    <row r="14319" spans="1:3" x14ac:dyDescent="0.15">
      <c r="A14319" t="s">
        <v>14321</v>
      </c>
      <c r="B14319">
        <v>42</v>
      </c>
      <c r="C14319">
        <v>0</v>
      </c>
    </row>
    <row r="14320" spans="1:3" x14ac:dyDescent="0.15">
      <c r="A14320" t="s">
        <v>14322</v>
      </c>
      <c r="B14320">
        <v>42</v>
      </c>
      <c r="C14320">
        <v>-1</v>
      </c>
    </row>
    <row r="14321" spans="1:3" x14ac:dyDescent="0.15">
      <c r="A14321" t="s">
        <v>14323</v>
      </c>
      <c r="B14321">
        <v>42</v>
      </c>
      <c r="C14321">
        <v>0</v>
      </c>
    </row>
    <row r="14322" spans="1:3" x14ac:dyDescent="0.15">
      <c r="A14322" t="s">
        <v>14324</v>
      </c>
      <c r="B14322">
        <v>42</v>
      </c>
      <c r="C14322">
        <v>0</v>
      </c>
    </row>
    <row r="14323" spans="1:3" x14ac:dyDescent="0.15">
      <c r="A14323" t="s">
        <v>14325</v>
      </c>
      <c r="B14323">
        <v>42</v>
      </c>
      <c r="C14323">
        <v>0</v>
      </c>
    </row>
    <row r="14324" spans="1:3" x14ac:dyDescent="0.15">
      <c r="A14324" t="s">
        <v>14326</v>
      </c>
      <c r="B14324">
        <v>42</v>
      </c>
      <c r="C14324">
        <v>1</v>
      </c>
    </row>
    <row r="14325" spans="1:3" x14ac:dyDescent="0.15">
      <c r="A14325" t="s">
        <v>14327</v>
      </c>
      <c r="B14325">
        <v>42</v>
      </c>
      <c r="C14325">
        <v>0</v>
      </c>
    </row>
    <row r="14326" spans="1:3" x14ac:dyDescent="0.15">
      <c r="A14326" t="s">
        <v>14328</v>
      </c>
      <c r="B14326">
        <v>42</v>
      </c>
      <c r="C14326">
        <v>0</v>
      </c>
    </row>
    <row r="14327" spans="1:3" x14ac:dyDescent="0.15">
      <c r="A14327" t="s">
        <v>14329</v>
      </c>
      <c r="B14327">
        <v>42</v>
      </c>
      <c r="C14327">
        <v>0</v>
      </c>
    </row>
    <row r="14328" spans="1:3" x14ac:dyDescent="0.15">
      <c r="A14328" t="s">
        <v>14330</v>
      </c>
      <c r="B14328">
        <v>42</v>
      </c>
      <c r="C14328">
        <v>0</v>
      </c>
    </row>
    <row r="14329" spans="1:3" x14ac:dyDescent="0.15">
      <c r="A14329" t="s">
        <v>14331</v>
      </c>
      <c r="B14329">
        <v>42</v>
      </c>
      <c r="C14329">
        <v>0</v>
      </c>
    </row>
    <row r="14330" spans="1:3" x14ac:dyDescent="0.15">
      <c r="A14330" t="s">
        <v>14332</v>
      </c>
      <c r="B14330">
        <v>42</v>
      </c>
      <c r="C14330">
        <v>0</v>
      </c>
    </row>
    <row r="14331" spans="1:3" x14ac:dyDescent="0.15">
      <c r="A14331" t="s">
        <v>14333</v>
      </c>
      <c r="B14331">
        <v>42</v>
      </c>
      <c r="C14331">
        <v>0</v>
      </c>
    </row>
    <row r="14332" spans="1:3" x14ac:dyDescent="0.15">
      <c r="A14332" t="s">
        <v>14334</v>
      </c>
      <c r="B14332">
        <v>42</v>
      </c>
      <c r="C14332">
        <v>0</v>
      </c>
    </row>
    <row r="14333" spans="1:3" x14ac:dyDescent="0.15">
      <c r="A14333" t="s">
        <v>14335</v>
      </c>
      <c r="B14333">
        <v>42</v>
      </c>
      <c r="C14333">
        <v>0</v>
      </c>
    </row>
    <row r="14334" spans="1:3" x14ac:dyDescent="0.15">
      <c r="A14334" t="s">
        <v>14336</v>
      </c>
      <c r="B14334">
        <v>42</v>
      </c>
      <c r="C14334">
        <v>0</v>
      </c>
    </row>
    <row r="14335" spans="1:3" x14ac:dyDescent="0.15">
      <c r="A14335" t="s">
        <v>14337</v>
      </c>
      <c r="B14335">
        <v>42</v>
      </c>
      <c r="C14335">
        <v>0</v>
      </c>
    </row>
    <row r="14336" spans="1:3" x14ac:dyDescent="0.15">
      <c r="A14336" t="s">
        <v>14338</v>
      </c>
      <c r="B14336">
        <v>42</v>
      </c>
      <c r="C14336">
        <v>0</v>
      </c>
    </row>
    <row r="14337" spans="1:3" x14ac:dyDescent="0.15">
      <c r="A14337" t="s">
        <v>14339</v>
      </c>
      <c r="B14337">
        <v>42</v>
      </c>
      <c r="C14337">
        <v>0</v>
      </c>
    </row>
    <row r="14338" spans="1:3" x14ac:dyDescent="0.15">
      <c r="A14338" t="s">
        <v>14340</v>
      </c>
      <c r="B14338">
        <v>42</v>
      </c>
      <c r="C14338">
        <v>0</v>
      </c>
    </row>
    <row r="14339" spans="1:3" x14ac:dyDescent="0.15">
      <c r="A14339" t="s">
        <v>14341</v>
      </c>
      <c r="B14339">
        <v>42</v>
      </c>
      <c r="C14339">
        <v>0</v>
      </c>
    </row>
    <row r="14340" spans="1:3" x14ac:dyDescent="0.15">
      <c r="A14340" t="s">
        <v>14342</v>
      </c>
      <c r="B14340">
        <v>42</v>
      </c>
      <c r="C14340">
        <v>0</v>
      </c>
    </row>
    <row r="14341" spans="1:3" x14ac:dyDescent="0.15">
      <c r="A14341" t="s">
        <v>14343</v>
      </c>
      <c r="B14341">
        <v>42</v>
      </c>
      <c r="C14341">
        <v>0</v>
      </c>
    </row>
    <row r="14342" spans="1:3" x14ac:dyDescent="0.15">
      <c r="A14342" t="s">
        <v>14344</v>
      </c>
      <c r="B14342">
        <v>42</v>
      </c>
      <c r="C14342">
        <v>0</v>
      </c>
    </row>
    <row r="14343" spans="1:3" x14ac:dyDescent="0.15">
      <c r="A14343" t="s">
        <v>14345</v>
      </c>
      <c r="B14343">
        <v>42</v>
      </c>
      <c r="C14343">
        <v>0</v>
      </c>
    </row>
    <row r="14344" spans="1:3" x14ac:dyDescent="0.15">
      <c r="A14344" t="s">
        <v>14346</v>
      </c>
      <c r="B14344">
        <v>42</v>
      </c>
      <c r="C14344">
        <v>0</v>
      </c>
    </row>
    <row r="14345" spans="1:3" x14ac:dyDescent="0.15">
      <c r="A14345" t="s">
        <v>14347</v>
      </c>
      <c r="B14345">
        <v>42</v>
      </c>
      <c r="C14345">
        <v>-1</v>
      </c>
    </row>
    <row r="14346" spans="1:3" x14ac:dyDescent="0.15">
      <c r="A14346" t="s">
        <v>14348</v>
      </c>
      <c r="B14346">
        <v>42</v>
      </c>
      <c r="C14346">
        <v>0</v>
      </c>
    </row>
    <row r="14347" spans="1:3" x14ac:dyDescent="0.15">
      <c r="A14347" t="s">
        <v>14349</v>
      </c>
      <c r="B14347">
        <v>42</v>
      </c>
      <c r="C14347">
        <v>0</v>
      </c>
    </row>
    <row r="14348" spans="1:3" x14ac:dyDescent="0.15">
      <c r="A14348" t="s">
        <v>14350</v>
      </c>
      <c r="B14348">
        <v>42</v>
      </c>
      <c r="C14348">
        <v>0</v>
      </c>
    </row>
    <row r="14349" spans="1:3" x14ac:dyDescent="0.15">
      <c r="A14349" t="s">
        <v>14351</v>
      </c>
      <c r="B14349">
        <v>42</v>
      </c>
      <c r="C14349">
        <v>0</v>
      </c>
    </row>
    <row r="14350" spans="1:3" x14ac:dyDescent="0.15">
      <c r="A14350" t="s">
        <v>14352</v>
      </c>
      <c r="B14350">
        <v>42</v>
      </c>
      <c r="C14350">
        <v>0</v>
      </c>
    </row>
    <row r="14351" spans="1:3" x14ac:dyDescent="0.15">
      <c r="A14351" t="s">
        <v>14353</v>
      </c>
      <c r="B14351">
        <v>42</v>
      </c>
      <c r="C14351">
        <v>0</v>
      </c>
    </row>
    <row r="14352" spans="1:3" x14ac:dyDescent="0.15">
      <c r="A14352" t="s">
        <v>14354</v>
      </c>
      <c r="B14352">
        <v>42</v>
      </c>
      <c r="C14352">
        <v>1</v>
      </c>
    </row>
    <row r="14353" spans="1:3" x14ac:dyDescent="0.15">
      <c r="A14353" t="s">
        <v>14355</v>
      </c>
      <c r="B14353">
        <v>42</v>
      </c>
      <c r="C14353">
        <v>0</v>
      </c>
    </row>
    <row r="14354" spans="1:3" x14ac:dyDescent="0.15">
      <c r="A14354" t="s">
        <v>14356</v>
      </c>
      <c r="B14354">
        <v>42</v>
      </c>
      <c r="C14354">
        <v>0</v>
      </c>
    </row>
    <row r="14355" spans="1:3" x14ac:dyDescent="0.15">
      <c r="A14355" t="s">
        <v>14357</v>
      </c>
      <c r="B14355">
        <v>42</v>
      </c>
      <c r="C14355">
        <v>0</v>
      </c>
    </row>
    <row r="14356" spans="1:3" x14ac:dyDescent="0.15">
      <c r="A14356" t="s">
        <v>14358</v>
      </c>
      <c r="B14356">
        <v>42</v>
      </c>
      <c r="C14356">
        <v>0</v>
      </c>
    </row>
    <row r="14357" spans="1:3" x14ac:dyDescent="0.15">
      <c r="A14357" t="s">
        <v>14359</v>
      </c>
      <c r="B14357">
        <v>42</v>
      </c>
      <c r="C14357">
        <v>0</v>
      </c>
    </row>
    <row r="14358" spans="1:3" x14ac:dyDescent="0.15">
      <c r="A14358" t="s">
        <v>14360</v>
      </c>
      <c r="B14358">
        <v>42</v>
      </c>
      <c r="C14358">
        <v>0</v>
      </c>
    </row>
    <row r="14359" spans="1:3" x14ac:dyDescent="0.15">
      <c r="A14359" t="s">
        <v>14361</v>
      </c>
      <c r="B14359">
        <v>42</v>
      </c>
      <c r="C14359">
        <v>0</v>
      </c>
    </row>
    <row r="14360" spans="1:3" x14ac:dyDescent="0.15">
      <c r="A14360" t="s">
        <v>14362</v>
      </c>
      <c r="B14360">
        <v>42</v>
      </c>
      <c r="C14360">
        <v>0</v>
      </c>
    </row>
    <row r="14361" spans="1:3" x14ac:dyDescent="0.15">
      <c r="A14361" t="s">
        <v>14363</v>
      </c>
      <c r="B14361">
        <v>42</v>
      </c>
      <c r="C14361">
        <v>0</v>
      </c>
    </row>
    <row r="14362" spans="1:3" x14ac:dyDescent="0.15">
      <c r="A14362" t="s">
        <v>14364</v>
      </c>
      <c r="B14362">
        <v>42</v>
      </c>
      <c r="C14362">
        <v>0</v>
      </c>
    </row>
    <row r="14363" spans="1:3" x14ac:dyDescent="0.15">
      <c r="A14363" t="s">
        <v>14365</v>
      </c>
      <c r="B14363">
        <v>42</v>
      </c>
      <c r="C14363">
        <v>0</v>
      </c>
    </row>
    <row r="14364" spans="1:3" x14ac:dyDescent="0.15">
      <c r="A14364" t="s">
        <v>14366</v>
      </c>
      <c r="B14364">
        <v>42</v>
      </c>
      <c r="C14364">
        <v>0</v>
      </c>
    </row>
    <row r="14365" spans="1:3" x14ac:dyDescent="0.15">
      <c r="A14365" t="s">
        <v>14367</v>
      </c>
      <c r="B14365">
        <v>42</v>
      </c>
      <c r="C14365">
        <v>0</v>
      </c>
    </row>
    <row r="14366" spans="1:3" x14ac:dyDescent="0.15">
      <c r="A14366" t="s">
        <v>14368</v>
      </c>
      <c r="B14366">
        <v>42</v>
      </c>
      <c r="C14366">
        <v>1</v>
      </c>
    </row>
    <row r="14367" spans="1:3" x14ac:dyDescent="0.15">
      <c r="A14367" t="s">
        <v>14369</v>
      </c>
      <c r="B14367">
        <v>42</v>
      </c>
      <c r="C14367">
        <v>0</v>
      </c>
    </row>
    <row r="14368" spans="1:3" x14ac:dyDescent="0.15">
      <c r="A14368" t="s">
        <v>14370</v>
      </c>
      <c r="B14368">
        <v>42</v>
      </c>
      <c r="C14368">
        <v>0</v>
      </c>
    </row>
    <row r="14369" spans="1:3" x14ac:dyDescent="0.15">
      <c r="A14369" t="s">
        <v>14371</v>
      </c>
      <c r="B14369">
        <v>42</v>
      </c>
      <c r="C14369">
        <v>0</v>
      </c>
    </row>
    <row r="14370" spans="1:3" x14ac:dyDescent="0.15">
      <c r="A14370" t="s">
        <v>14372</v>
      </c>
      <c r="B14370">
        <v>42</v>
      </c>
      <c r="C14370">
        <v>0</v>
      </c>
    </row>
    <row r="14371" spans="1:3" x14ac:dyDescent="0.15">
      <c r="A14371" t="s">
        <v>14373</v>
      </c>
      <c r="B14371">
        <v>42</v>
      </c>
      <c r="C14371">
        <v>-1</v>
      </c>
    </row>
    <row r="14372" spans="1:3" x14ac:dyDescent="0.15">
      <c r="A14372" t="s">
        <v>14374</v>
      </c>
      <c r="B14372">
        <v>42</v>
      </c>
      <c r="C14372">
        <v>0</v>
      </c>
    </row>
    <row r="14373" spans="1:3" x14ac:dyDescent="0.15">
      <c r="A14373" t="s">
        <v>14375</v>
      </c>
      <c r="B14373">
        <v>42</v>
      </c>
      <c r="C14373">
        <v>0</v>
      </c>
    </row>
    <row r="14374" spans="1:3" x14ac:dyDescent="0.15">
      <c r="A14374" t="s">
        <v>14376</v>
      </c>
      <c r="B14374">
        <v>42</v>
      </c>
      <c r="C14374">
        <v>0</v>
      </c>
    </row>
    <row r="14375" spans="1:3" x14ac:dyDescent="0.15">
      <c r="A14375" t="s">
        <v>14377</v>
      </c>
      <c r="B14375">
        <v>42</v>
      </c>
      <c r="C14375">
        <v>0</v>
      </c>
    </row>
    <row r="14376" spans="1:3" x14ac:dyDescent="0.15">
      <c r="A14376" t="s">
        <v>14378</v>
      </c>
      <c r="B14376">
        <v>42</v>
      </c>
      <c r="C14376">
        <v>0</v>
      </c>
    </row>
    <row r="14377" spans="1:3" x14ac:dyDescent="0.15">
      <c r="A14377" t="s">
        <v>14379</v>
      </c>
      <c r="B14377">
        <v>42</v>
      </c>
      <c r="C14377">
        <v>-1</v>
      </c>
    </row>
    <row r="14378" spans="1:3" x14ac:dyDescent="0.15">
      <c r="A14378" t="s">
        <v>14380</v>
      </c>
      <c r="B14378">
        <v>42</v>
      </c>
      <c r="C14378">
        <v>0</v>
      </c>
    </row>
    <row r="14379" spans="1:3" x14ac:dyDescent="0.15">
      <c r="A14379" t="s">
        <v>14381</v>
      </c>
      <c r="B14379">
        <v>42</v>
      </c>
      <c r="C14379">
        <v>-1</v>
      </c>
    </row>
    <row r="14380" spans="1:3" x14ac:dyDescent="0.15">
      <c r="A14380" t="s">
        <v>14382</v>
      </c>
      <c r="B14380">
        <v>42</v>
      </c>
      <c r="C14380">
        <v>0</v>
      </c>
    </row>
    <row r="14381" spans="1:3" x14ac:dyDescent="0.15">
      <c r="A14381" t="s">
        <v>14383</v>
      </c>
      <c r="B14381">
        <v>42</v>
      </c>
      <c r="C14381">
        <v>0</v>
      </c>
    </row>
    <row r="14382" spans="1:3" x14ac:dyDescent="0.15">
      <c r="A14382" t="s">
        <v>14384</v>
      </c>
      <c r="B14382">
        <v>42</v>
      </c>
      <c r="C14382">
        <v>0</v>
      </c>
    </row>
    <row r="14383" spans="1:3" x14ac:dyDescent="0.15">
      <c r="A14383" t="s">
        <v>14385</v>
      </c>
      <c r="B14383">
        <v>42</v>
      </c>
      <c r="C14383">
        <v>0</v>
      </c>
    </row>
    <row r="14384" spans="1:3" x14ac:dyDescent="0.15">
      <c r="A14384" t="s">
        <v>14386</v>
      </c>
      <c r="B14384">
        <v>42</v>
      </c>
      <c r="C14384">
        <v>0</v>
      </c>
    </row>
    <row r="14385" spans="1:3" x14ac:dyDescent="0.15">
      <c r="A14385" t="s">
        <v>14387</v>
      </c>
      <c r="B14385">
        <v>42</v>
      </c>
      <c r="C14385">
        <v>0</v>
      </c>
    </row>
    <row r="14386" spans="1:3" x14ac:dyDescent="0.15">
      <c r="A14386" t="s">
        <v>14388</v>
      </c>
      <c r="B14386">
        <v>42</v>
      </c>
      <c r="C14386">
        <v>0</v>
      </c>
    </row>
    <row r="14387" spans="1:3" x14ac:dyDescent="0.15">
      <c r="A14387" t="s">
        <v>14389</v>
      </c>
      <c r="B14387">
        <v>42</v>
      </c>
      <c r="C14387">
        <v>0</v>
      </c>
    </row>
    <row r="14388" spans="1:3" x14ac:dyDescent="0.15">
      <c r="A14388" t="s">
        <v>14390</v>
      </c>
      <c r="B14388">
        <v>42</v>
      </c>
      <c r="C14388">
        <v>0</v>
      </c>
    </row>
    <row r="14389" spans="1:3" x14ac:dyDescent="0.15">
      <c r="A14389" t="s">
        <v>14391</v>
      </c>
      <c r="B14389">
        <v>42</v>
      </c>
      <c r="C14389">
        <v>0</v>
      </c>
    </row>
    <row r="14390" spans="1:3" x14ac:dyDescent="0.15">
      <c r="A14390" t="s">
        <v>14392</v>
      </c>
      <c r="B14390">
        <v>42</v>
      </c>
      <c r="C14390">
        <v>0</v>
      </c>
    </row>
    <row r="14391" spans="1:3" x14ac:dyDescent="0.15">
      <c r="A14391" t="s">
        <v>14393</v>
      </c>
      <c r="B14391">
        <v>42</v>
      </c>
      <c r="C14391">
        <v>-1</v>
      </c>
    </row>
    <row r="14392" spans="1:3" x14ac:dyDescent="0.15">
      <c r="A14392" t="s">
        <v>14394</v>
      </c>
      <c r="B14392">
        <v>42</v>
      </c>
      <c r="C14392">
        <v>0</v>
      </c>
    </row>
    <row r="14393" spans="1:3" x14ac:dyDescent="0.15">
      <c r="A14393" t="s">
        <v>14395</v>
      </c>
      <c r="B14393">
        <v>42</v>
      </c>
      <c r="C14393">
        <v>0</v>
      </c>
    </row>
    <row r="14394" spans="1:3" x14ac:dyDescent="0.15">
      <c r="A14394" t="s">
        <v>14396</v>
      </c>
      <c r="B14394">
        <v>42</v>
      </c>
      <c r="C14394">
        <v>0</v>
      </c>
    </row>
    <row r="14395" spans="1:3" x14ac:dyDescent="0.15">
      <c r="A14395" t="s">
        <v>14397</v>
      </c>
      <c r="B14395">
        <v>42</v>
      </c>
      <c r="C14395">
        <v>0</v>
      </c>
    </row>
    <row r="14396" spans="1:3" x14ac:dyDescent="0.15">
      <c r="A14396" t="s">
        <v>14398</v>
      </c>
      <c r="B14396">
        <v>42</v>
      </c>
      <c r="C14396">
        <v>0</v>
      </c>
    </row>
    <row r="14397" spans="1:3" x14ac:dyDescent="0.15">
      <c r="A14397" t="s">
        <v>14399</v>
      </c>
      <c r="B14397">
        <v>42</v>
      </c>
      <c r="C14397">
        <v>0</v>
      </c>
    </row>
    <row r="14398" spans="1:3" x14ac:dyDescent="0.15">
      <c r="A14398" t="s">
        <v>14400</v>
      </c>
      <c r="B14398">
        <v>42</v>
      </c>
      <c r="C14398">
        <v>0</v>
      </c>
    </row>
    <row r="14399" spans="1:3" x14ac:dyDescent="0.15">
      <c r="A14399" t="s">
        <v>14401</v>
      </c>
      <c r="B14399">
        <v>42</v>
      </c>
      <c r="C14399">
        <v>0</v>
      </c>
    </row>
    <row r="14400" spans="1:3" x14ac:dyDescent="0.15">
      <c r="A14400" t="s">
        <v>14402</v>
      </c>
      <c r="B14400">
        <v>42</v>
      </c>
      <c r="C14400">
        <v>0</v>
      </c>
    </row>
    <row r="14401" spans="1:3" x14ac:dyDescent="0.15">
      <c r="A14401" t="s">
        <v>14403</v>
      </c>
      <c r="B14401">
        <v>42</v>
      </c>
      <c r="C14401">
        <v>0</v>
      </c>
    </row>
    <row r="14402" spans="1:3" x14ac:dyDescent="0.15">
      <c r="A14402" t="s">
        <v>14404</v>
      </c>
      <c r="B14402">
        <v>42</v>
      </c>
      <c r="C14402">
        <v>0</v>
      </c>
    </row>
    <row r="14403" spans="1:3" x14ac:dyDescent="0.15">
      <c r="A14403" t="s">
        <v>14405</v>
      </c>
      <c r="B14403">
        <v>42</v>
      </c>
      <c r="C14403">
        <v>0</v>
      </c>
    </row>
    <row r="14404" spans="1:3" x14ac:dyDescent="0.15">
      <c r="A14404" t="s">
        <v>14406</v>
      </c>
      <c r="B14404">
        <v>42</v>
      </c>
      <c r="C14404">
        <v>0</v>
      </c>
    </row>
    <row r="14405" spans="1:3" x14ac:dyDescent="0.15">
      <c r="A14405" t="s">
        <v>14407</v>
      </c>
      <c r="B14405">
        <v>42</v>
      </c>
      <c r="C14405">
        <v>0</v>
      </c>
    </row>
    <row r="14406" spans="1:3" x14ac:dyDescent="0.15">
      <c r="A14406" t="s">
        <v>14408</v>
      </c>
      <c r="B14406">
        <v>42</v>
      </c>
      <c r="C14406">
        <v>0</v>
      </c>
    </row>
    <row r="14407" spans="1:3" x14ac:dyDescent="0.15">
      <c r="A14407" t="s">
        <v>14409</v>
      </c>
      <c r="B14407">
        <v>42</v>
      </c>
      <c r="C14407">
        <v>0</v>
      </c>
    </row>
    <row r="14408" spans="1:3" x14ac:dyDescent="0.15">
      <c r="A14408" t="s">
        <v>14410</v>
      </c>
      <c r="B14408">
        <v>42</v>
      </c>
      <c r="C14408">
        <v>0</v>
      </c>
    </row>
    <row r="14409" spans="1:3" x14ac:dyDescent="0.15">
      <c r="A14409" t="s">
        <v>14411</v>
      </c>
      <c r="B14409">
        <v>42</v>
      </c>
      <c r="C14409">
        <v>0</v>
      </c>
    </row>
    <row r="14410" spans="1:3" x14ac:dyDescent="0.15">
      <c r="A14410" t="s">
        <v>14412</v>
      </c>
      <c r="B14410">
        <v>42</v>
      </c>
      <c r="C14410">
        <v>0</v>
      </c>
    </row>
    <row r="14411" spans="1:3" x14ac:dyDescent="0.15">
      <c r="A14411" t="s">
        <v>14413</v>
      </c>
      <c r="B14411">
        <v>42</v>
      </c>
      <c r="C14411">
        <v>0</v>
      </c>
    </row>
    <row r="14412" spans="1:3" x14ac:dyDescent="0.15">
      <c r="A14412" t="s">
        <v>14414</v>
      </c>
      <c r="B14412">
        <v>42</v>
      </c>
      <c r="C14412">
        <v>0</v>
      </c>
    </row>
    <row r="14413" spans="1:3" x14ac:dyDescent="0.15">
      <c r="A14413" t="s">
        <v>14415</v>
      </c>
      <c r="B14413">
        <v>42</v>
      </c>
      <c r="C14413">
        <v>0</v>
      </c>
    </row>
    <row r="14414" spans="1:3" x14ac:dyDescent="0.15">
      <c r="A14414" t="s">
        <v>14416</v>
      </c>
      <c r="B14414">
        <v>42</v>
      </c>
      <c r="C14414">
        <v>-1</v>
      </c>
    </row>
    <row r="14415" spans="1:3" x14ac:dyDescent="0.15">
      <c r="A14415" t="s">
        <v>14417</v>
      </c>
      <c r="B14415">
        <v>42</v>
      </c>
      <c r="C14415">
        <v>0</v>
      </c>
    </row>
    <row r="14416" spans="1:3" x14ac:dyDescent="0.15">
      <c r="A14416" t="s">
        <v>14418</v>
      </c>
      <c r="B14416">
        <v>42</v>
      </c>
      <c r="C14416">
        <v>0</v>
      </c>
    </row>
    <row r="14417" spans="1:3" x14ac:dyDescent="0.15">
      <c r="A14417" t="s">
        <v>14419</v>
      </c>
      <c r="B14417">
        <v>42</v>
      </c>
      <c r="C14417">
        <v>0</v>
      </c>
    </row>
    <row r="14418" spans="1:3" x14ac:dyDescent="0.15">
      <c r="A14418" t="s">
        <v>14420</v>
      </c>
      <c r="B14418">
        <v>42</v>
      </c>
      <c r="C14418">
        <v>0</v>
      </c>
    </row>
    <row r="14419" spans="1:3" x14ac:dyDescent="0.15">
      <c r="A14419" t="s">
        <v>14421</v>
      </c>
      <c r="B14419">
        <v>42</v>
      </c>
      <c r="C14419">
        <v>0</v>
      </c>
    </row>
    <row r="14420" spans="1:3" x14ac:dyDescent="0.15">
      <c r="A14420" t="s">
        <v>14422</v>
      </c>
      <c r="B14420">
        <v>42</v>
      </c>
      <c r="C14420">
        <v>0</v>
      </c>
    </row>
    <row r="14421" spans="1:3" x14ac:dyDescent="0.15">
      <c r="A14421" t="s">
        <v>14423</v>
      </c>
      <c r="B14421">
        <v>42</v>
      </c>
      <c r="C14421">
        <v>0</v>
      </c>
    </row>
    <row r="14422" spans="1:3" x14ac:dyDescent="0.15">
      <c r="A14422" t="s">
        <v>14424</v>
      </c>
      <c r="B14422">
        <v>42</v>
      </c>
      <c r="C14422">
        <v>0</v>
      </c>
    </row>
    <row r="14423" spans="1:3" x14ac:dyDescent="0.15">
      <c r="A14423" t="s">
        <v>14425</v>
      </c>
      <c r="B14423">
        <v>42</v>
      </c>
      <c r="C14423">
        <v>0</v>
      </c>
    </row>
    <row r="14424" spans="1:3" x14ac:dyDescent="0.15">
      <c r="A14424" t="s">
        <v>14426</v>
      </c>
      <c r="B14424">
        <v>42</v>
      </c>
      <c r="C14424">
        <v>0</v>
      </c>
    </row>
    <row r="14425" spans="1:3" x14ac:dyDescent="0.15">
      <c r="A14425" t="s">
        <v>14427</v>
      </c>
      <c r="B14425">
        <v>42</v>
      </c>
      <c r="C14425">
        <v>0</v>
      </c>
    </row>
    <row r="14426" spans="1:3" x14ac:dyDescent="0.15">
      <c r="A14426" t="s">
        <v>14428</v>
      </c>
      <c r="B14426">
        <v>42</v>
      </c>
      <c r="C14426">
        <v>0</v>
      </c>
    </row>
    <row r="14427" spans="1:3" x14ac:dyDescent="0.15">
      <c r="A14427" t="s">
        <v>14429</v>
      </c>
      <c r="B14427">
        <v>42</v>
      </c>
      <c r="C14427">
        <v>0</v>
      </c>
    </row>
    <row r="14428" spans="1:3" x14ac:dyDescent="0.15">
      <c r="A14428" t="s">
        <v>14430</v>
      </c>
      <c r="B14428">
        <v>42</v>
      </c>
      <c r="C14428">
        <v>0</v>
      </c>
    </row>
    <row r="14429" spans="1:3" x14ac:dyDescent="0.15">
      <c r="A14429" t="s">
        <v>14431</v>
      </c>
      <c r="B14429">
        <v>42</v>
      </c>
      <c r="C14429">
        <v>0</v>
      </c>
    </row>
    <row r="14430" spans="1:3" x14ac:dyDescent="0.15">
      <c r="A14430" t="s">
        <v>14432</v>
      </c>
      <c r="B14430">
        <v>42</v>
      </c>
      <c r="C14430">
        <v>0</v>
      </c>
    </row>
    <row r="14431" spans="1:3" x14ac:dyDescent="0.15">
      <c r="A14431" t="s">
        <v>14433</v>
      </c>
      <c r="B14431">
        <v>42</v>
      </c>
      <c r="C14431">
        <v>0</v>
      </c>
    </row>
    <row r="14432" spans="1:3" x14ac:dyDescent="0.15">
      <c r="A14432" t="s">
        <v>14434</v>
      </c>
      <c r="B14432">
        <v>42</v>
      </c>
      <c r="C14432">
        <v>0</v>
      </c>
    </row>
    <row r="14433" spans="1:3" x14ac:dyDescent="0.15">
      <c r="A14433" t="s">
        <v>14435</v>
      </c>
      <c r="B14433">
        <v>42</v>
      </c>
      <c r="C14433">
        <v>0</v>
      </c>
    </row>
    <row r="14434" spans="1:3" x14ac:dyDescent="0.15">
      <c r="A14434" t="s">
        <v>14436</v>
      </c>
      <c r="B14434">
        <v>42</v>
      </c>
      <c r="C14434">
        <v>0</v>
      </c>
    </row>
    <row r="14435" spans="1:3" x14ac:dyDescent="0.15">
      <c r="A14435" t="s">
        <v>14437</v>
      </c>
      <c r="B14435">
        <v>42</v>
      </c>
      <c r="C14435">
        <v>0</v>
      </c>
    </row>
    <row r="14436" spans="1:3" x14ac:dyDescent="0.15">
      <c r="A14436" t="s">
        <v>14438</v>
      </c>
      <c r="B14436">
        <v>42</v>
      </c>
      <c r="C14436">
        <v>0</v>
      </c>
    </row>
    <row r="14437" spans="1:3" x14ac:dyDescent="0.15">
      <c r="A14437" t="s">
        <v>14439</v>
      </c>
      <c r="B14437">
        <v>42</v>
      </c>
      <c r="C14437">
        <v>0</v>
      </c>
    </row>
    <row r="14438" spans="1:3" x14ac:dyDescent="0.15">
      <c r="A14438" t="s">
        <v>14440</v>
      </c>
      <c r="B14438">
        <v>42</v>
      </c>
      <c r="C14438">
        <v>0</v>
      </c>
    </row>
    <row r="14439" spans="1:3" x14ac:dyDescent="0.15">
      <c r="A14439" t="s">
        <v>14441</v>
      </c>
      <c r="B14439">
        <v>42</v>
      </c>
      <c r="C14439">
        <v>0</v>
      </c>
    </row>
    <row r="14440" spans="1:3" x14ac:dyDescent="0.15">
      <c r="A14440" t="s">
        <v>14442</v>
      </c>
      <c r="B14440">
        <v>42</v>
      </c>
      <c r="C14440">
        <v>0</v>
      </c>
    </row>
    <row r="14441" spans="1:3" x14ac:dyDescent="0.15">
      <c r="A14441" t="s">
        <v>14443</v>
      </c>
      <c r="B14441">
        <v>42</v>
      </c>
      <c r="C14441">
        <v>0</v>
      </c>
    </row>
    <row r="14442" spans="1:3" x14ac:dyDescent="0.15">
      <c r="A14442" t="s">
        <v>14444</v>
      </c>
      <c r="B14442">
        <v>42</v>
      </c>
      <c r="C14442">
        <v>1</v>
      </c>
    </row>
    <row r="14443" spans="1:3" x14ac:dyDescent="0.15">
      <c r="A14443" t="s">
        <v>14445</v>
      </c>
      <c r="B14443">
        <v>42</v>
      </c>
      <c r="C14443">
        <v>0</v>
      </c>
    </row>
    <row r="14444" spans="1:3" x14ac:dyDescent="0.15">
      <c r="A14444" t="s">
        <v>14446</v>
      </c>
      <c r="B14444">
        <v>42</v>
      </c>
      <c r="C14444">
        <v>0</v>
      </c>
    </row>
    <row r="14445" spans="1:3" x14ac:dyDescent="0.15">
      <c r="A14445" t="s">
        <v>14447</v>
      </c>
      <c r="B14445">
        <v>42</v>
      </c>
      <c r="C14445">
        <v>0</v>
      </c>
    </row>
    <row r="14446" spans="1:3" x14ac:dyDescent="0.15">
      <c r="A14446" t="s">
        <v>14448</v>
      </c>
      <c r="B14446">
        <v>42</v>
      </c>
      <c r="C14446">
        <v>0</v>
      </c>
    </row>
    <row r="14447" spans="1:3" x14ac:dyDescent="0.15">
      <c r="A14447" t="s">
        <v>14449</v>
      </c>
      <c r="B14447">
        <v>42</v>
      </c>
      <c r="C14447">
        <v>0</v>
      </c>
    </row>
    <row r="14448" spans="1:3" x14ac:dyDescent="0.15">
      <c r="A14448" t="s">
        <v>14450</v>
      </c>
      <c r="B14448">
        <v>42</v>
      </c>
      <c r="C14448">
        <v>0</v>
      </c>
    </row>
    <row r="14449" spans="1:3" x14ac:dyDescent="0.15">
      <c r="A14449" t="s">
        <v>14451</v>
      </c>
      <c r="B14449">
        <v>42</v>
      </c>
      <c r="C14449">
        <v>0</v>
      </c>
    </row>
    <row r="14450" spans="1:3" x14ac:dyDescent="0.15">
      <c r="A14450" t="s">
        <v>14452</v>
      </c>
      <c r="B14450">
        <v>42</v>
      </c>
      <c r="C14450">
        <v>0</v>
      </c>
    </row>
    <row r="14451" spans="1:3" x14ac:dyDescent="0.15">
      <c r="A14451" t="s">
        <v>14453</v>
      </c>
      <c r="B14451">
        <v>42</v>
      </c>
      <c r="C14451">
        <v>0</v>
      </c>
    </row>
    <row r="14452" spans="1:3" x14ac:dyDescent="0.15">
      <c r="A14452" t="s">
        <v>14454</v>
      </c>
      <c r="B14452">
        <v>42</v>
      </c>
      <c r="C14452">
        <v>1</v>
      </c>
    </row>
    <row r="14453" spans="1:3" x14ac:dyDescent="0.15">
      <c r="A14453" t="s">
        <v>14455</v>
      </c>
      <c r="B14453">
        <v>42</v>
      </c>
      <c r="C14453">
        <v>0</v>
      </c>
    </row>
    <row r="14454" spans="1:3" x14ac:dyDescent="0.15">
      <c r="A14454" t="s">
        <v>14456</v>
      </c>
      <c r="B14454">
        <v>42</v>
      </c>
      <c r="C14454">
        <v>0</v>
      </c>
    </row>
    <row r="14455" spans="1:3" x14ac:dyDescent="0.15">
      <c r="A14455" t="s">
        <v>14457</v>
      </c>
      <c r="B14455">
        <v>42</v>
      </c>
      <c r="C14455">
        <v>-1</v>
      </c>
    </row>
    <row r="14456" spans="1:3" x14ac:dyDescent="0.15">
      <c r="A14456" t="s">
        <v>14458</v>
      </c>
      <c r="B14456">
        <v>42</v>
      </c>
      <c r="C14456">
        <v>0</v>
      </c>
    </row>
    <row r="14457" spans="1:3" x14ac:dyDescent="0.15">
      <c r="A14457" t="s">
        <v>14459</v>
      </c>
      <c r="B14457">
        <v>42</v>
      </c>
      <c r="C14457">
        <v>0</v>
      </c>
    </row>
    <row r="14458" spans="1:3" x14ac:dyDescent="0.15">
      <c r="A14458" t="s">
        <v>14460</v>
      </c>
      <c r="B14458">
        <v>42</v>
      </c>
      <c r="C14458">
        <v>0</v>
      </c>
    </row>
    <row r="14459" spans="1:3" x14ac:dyDescent="0.15">
      <c r="A14459" t="s">
        <v>14461</v>
      </c>
      <c r="B14459">
        <v>42</v>
      </c>
      <c r="C14459">
        <v>0</v>
      </c>
    </row>
    <row r="14460" spans="1:3" x14ac:dyDescent="0.15">
      <c r="A14460" t="s">
        <v>14462</v>
      </c>
      <c r="B14460">
        <v>42</v>
      </c>
      <c r="C14460">
        <v>0</v>
      </c>
    </row>
    <row r="14461" spans="1:3" x14ac:dyDescent="0.15">
      <c r="A14461" t="s">
        <v>14463</v>
      </c>
      <c r="B14461">
        <v>42</v>
      </c>
      <c r="C14461">
        <v>0</v>
      </c>
    </row>
    <row r="14462" spans="1:3" x14ac:dyDescent="0.15">
      <c r="A14462" t="s">
        <v>14464</v>
      </c>
      <c r="B14462">
        <v>42</v>
      </c>
      <c r="C14462">
        <v>-1</v>
      </c>
    </row>
    <row r="14463" spans="1:3" x14ac:dyDescent="0.15">
      <c r="A14463" t="s">
        <v>14465</v>
      </c>
      <c r="B14463">
        <v>42</v>
      </c>
      <c r="C14463">
        <v>0</v>
      </c>
    </row>
    <row r="14464" spans="1:3" x14ac:dyDescent="0.15">
      <c r="A14464" t="s">
        <v>14466</v>
      </c>
      <c r="B14464">
        <v>42</v>
      </c>
      <c r="C14464">
        <v>0</v>
      </c>
    </row>
    <row r="14465" spans="1:3" x14ac:dyDescent="0.15">
      <c r="A14465" t="s">
        <v>14467</v>
      </c>
      <c r="B14465">
        <v>42</v>
      </c>
      <c r="C14465">
        <v>-1</v>
      </c>
    </row>
    <row r="14466" spans="1:3" x14ac:dyDescent="0.15">
      <c r="A14466" t="s">
        <v>14468</v>
      </c>
      <c r="B14466">
        <v>42</v>
      </c>
      <c r="C14466">
        <v>0</v>
      </c>
    </row>
    <row r="14467" spans="1:3" x14ac:dyDescent="0.15">
      <c r="A14467" t="s">
        <v>14469</v>
      </c>
      <c r="B14467">
        <v>42</v>
      </c>
      <c r="C14467">
        <v>0</v>
      </c>
    </row>
    <row r="14468" spans="1:3" x14ac:dyDescent="0.15">
      <c r="A14468" t="s">
        <v>14470</v>
      </c>
      <c r="B14468">
        <v>42</v>
      </c>
      <c r="C14468">
        <v>0</v>
      </c>
    </row>
    <row r="14469" spans="1:3" x14ac:dyDescent="0.15">
      <c r="A14469" t="s">
        <v>14471</v>
      </c>
      <c r="B14469">
        <v>42</v>
      </c>
      <c r="C14469">
        <v>0</v>
      </c>
    </row>
    <row r="14470" spans="1:3" x14ac:dyDescent="0.15">
      <c r="A14470" t="s">
        <v>14472</v>
      </c>
      <c r="B14470">
        <v>42</v>
      </c>
      <c r="C14470">
        <v>0</v>
      </c>
    </row>
    <row r="14471" spans="1:3" x14ac:dyDescent="0.15">
      <c r="A14471" t="s">
        <v>14473</v>
      </c>
      <c r="B14471">
        <v>42</v>
      </c>
      <c r="C14471">
        <v>0</v>
      </c>
    </row>
    <row r="14472" spans="1:3" x14ac:dyDescent="0.15">
      <c r="A14472" t="s">
        <v>14474</v>
      </c>
      <c r="B14472">
        <v>42</v>
      </c>
      <c r="C14472">
        <v>0</v>
      </c>
    </row>
    <row r="14473" spans="1:3" x14ac:dyDescent="0.15">
      <c r="A14473" t="s">
        <v>14475</v>
      </c>
      <c r="B14473">
        <v>42</v>
      </c>
      <c r="C14473">
        <v>0</v>
      </c>
    </row>
    <row r="14474" spans="1:3" x14ac:dyDescent="0.15">
      <c r="A14474" t="s">
        <v>14476</v>
      </c>
      <c r="B14474">
        <v>42</v>
      </c>
      <c r="C14474">
        <v>0</v>
      </c>
    </row>
    <row r="14475" spans="1:3" x14ac:dyDescent="0.15">
      <c r="A14475" t="s">
        <v>14477</v>
      </c>
      <c r="B14475">
        <v>42</v>
      </c>
      <c r="C14475">
        <v>0</v>
      </c>
    </row>
    <row r="14476" spans="1:3" x14ac:dyDescent="0.15">
      <c r="A14476" t="s">
        <v>14478</v>
      </c>
      <c r="B14476">
        <v>42</v>
      </c>
      <c r="C14476">
        <v>0</v>
      </c>
    </row>
    <row r="14477" spans="1:3" x14ac:dyDescent="0.15">
      <c r="A14477" t="s">
        <v>14479</v>
      </c>
      <c r="B14477">
        <v>42</v>
      </c>
      <c r="C14477">
        <v>0</v>
      </c>
    </row>
    <row r="14478" spans="1:3" x14ac:dyDescent="0.15">
      <c r="A14478" t="s">
        <v>14480</v>
      </c>
      <c r="B14478">
        <v>42</v>
      </c>
      <c r="C14478">
        <v>0</v>
      </c>
    </row>
    <row r="14479" spans="1:3" x14ac:dyDescent="0.15">
      <c r="A14479" t="s">
        <v>14481</v>
      </c>
      <c r="B14479">
        <v>42</v>
      </c>
      <c r="C14479">
        <v>0</v>
      </c>
    </row>
    <row r="14480" spans="1:3" x14ac:dyDescent="0.15">
      <c r="A14480" t="s">
        <v>14482</v>
      </c>
      <c r="B14480">
        <v>42</v>
      </c>
      <c r="C14480">
        <v>0</v>
      </c>
    </row>
    <row r="14481" spans="1:3" x14ac:dyDescent="0.15">
      <c r="A14481" t="s">
        <v>14483</v>
      </c>
      <c r="B14481">
        <v>42</v>
      </c>
      <c r="C14481">
        <v>0</v>
      </c>
    </row>
    <row r="14482" spans="1:3" x14ac:dyDescent="0.15">
      <c r="A14482" t="s">
        <v>14484</v>
      </c>
      <c r="B14482">
        <v>42</v>
      </c>
      <c r="C14482">
        <v>0</v>
      </c>
    </row>
    <row r="14483" spans="1:3" x14ac:dyDescent="0.15">
      <c r="A14483" t="s">
        <v>14485</v>
      </c>
      <c r="B14483">
        <v>42</v>
      </c>
      <c r="C14483">
        <v>0</v>
      </c>
    </row>
    <row r="14484" spans="1:3" x14ac:dyDescent="0.15">
      <c r="A14484" t="s">
        <v>14486</v>
      </c>
      <c r="B14484">
        <v>42</v>
      </c>
      <c r="C14484">
        <v>0</v>
      </c>
    </row>
    <row r="14485" spans="1:3" x14ac:dyDescent="0.15">
      <c r="A14485" t="s">
        <v>14487</v>
      </c>
      <c r="B14485">
        <v>42</v>
      </c>
      <c r="C14485">
        <v>0</v>
      </c>
    </row>
    <row r="14486" spans="1:3" x14ac:dyDescent="0.15">
      <c r="A14486" t="s">
        <v>14488</v>
      </c>
      <c r="B14486">
        <v>42</v>
      </c>
      <c r="C14486">
        <v>0</v>
      </c>
    </row>
    <row r="14487" spans="1:3" x14ac:dyDescent="0.15">
      <c r="A14487" t="s">
        <v>14489</v>
      </c>
      <c r="B14487">
        <v>42</v>
      </c>
      <c r="C14487">
        <v>0</v>
      </c>
    </row>
    <row r="14488" spans="1:3" x14ac:dyDescent="0.15">
      <c r="A14488" t="s">
        <v>14490</v>
      </c>
      <c r="B14488">
        <v>42</v>
      </c>
      <c r="C14488">
        <v>0</v>
      </c>
    </row>
    <row r="14489" spans="1:3" x14ac:dyDescent="0.15">
      <c r="A14489" t="s">
        <v>14491</v>
      </c>
      <c r="B14489">
        <v>42</v>
      </c>
      <c r="C14489">
        <v>1</v>
      </c>
    </row>
    <row r="14490" spans="1:3" x14ac:dyDescent="0.15">
      <c r="A14490" t="s">
        <v>14492</v>
      </c>
      <c r="B14490">
        <v>42</v>
      </c>
      <c r="C14490">
        <v>0</v>
      </c>
    </row>
    <row r="14491" spans="1:3" x14ac:dyDescent="0.15">
      <c r="A14491" t="s">
        <v>14493</v>
      </c>
      <c r="B14491">
        <v>41</v>
      </c>
      <c r="C14491">
        <v>0</v>
      </c>
    </row>
    <row r="14492" spans="1:3" x14ac:dyDescent="0.15">
      <c r="A14492" t="s">
        <v>14494</v>
      </c>
      <c r="B14492">
        <v>41</v>
      </c>
      <c r="C14492">
        <v>0</v>
      </c>
    </row>
    <row r="14493" spans="1:3" x14ac:dyDescent="0.15">
      <c r="A14493" t="s">
        <v>14495</v>
      </c>
      <c r="B14493">
        <v>41</v>
      </c>
      <c r="C14493">
        <v>0</v>
      </c>
    </row>
    <row r="14494" spans="1:3" x14ac:dyDescent="0.15">
      <c r="A14494" t="s">
        <v>14496</v>
      </c>
      <c r="B14494">
        <v>41</v>
      </c>
      <c r="C14494">
        <v>0</v>
      </c>
    </row>
    <row r="14495" spans="1:3" x14ac:dyDescent="0.15">
      <c r="A14495" t="s">
        <v>14497</v>
      </c>
      <c r="B14495">
        <v>41</v>
      </c>
      <c r="C14495">
        <v>0</v>
      </c>
    </row>
    <row r="14496" spans="1:3" x14ac:dyDescent="0.15">
      <c r="A14496" t="s">
        <v>14498</v>
      </c>
      <c r="B14496">
        <v>41</v>
      </c>
      <c r="C14496">
        <v>1</v>
      </c>
    </row>
    <row r="14497" spans="1:3" x14ac:dyDescent="0.15">
      <c r="A14497" t="s">
        <v>14499</v>
      </c>
      <c r="B14497">
        <v>41</v>
      </c>
      <c r="C14497">
        <v>0</v>
      </c>
    </row>
    <row r="14498" spans="1:3" x14ac:dyDescent="0.15">
      <c r="A14498" t="s">
        <v>14500</v>
      </c>
      <c r="B14498">
        <v>41</v>
      </c>
      <c r="C14498">
        <v>-1</v>
      </c>
    </row>
    <row r="14499" spans="1:3" x14ac:dyDescent="0.15">
      <c r="A14499" t="s">
        <v>14501</v>
      </c>
      <c r="B14499">
        <v>41</v>
      </c>
      <c r="C14499">
        <v>0</v>
      </c>
    </row>
    <row r="14500" spans="1:3" x14ac:dyDescent="0.15">
      <c r="A14500" t="s">
        <v>14502</v>
      </c>
      <c r="B14500">
        <v>41</v>
      </c>
      <c r="C14500">
        <v>0</v>
      </c>
    </row>
    <row r="14501" spans="1:3" x14ac:dyDescent="0.15">
      <c r="A14501" t="s">
        <v>14503</v>
      </c>
      <c r="B14501">
        <v>41</v>
      </c>
      <c r="C14501">
        <v>0</v>
      </c>
    </row>
    <row r="14502" spans="1:3" x14ac:dyDescent="0.15">
      <c r="A14502" t="s">
        <v>14504</v>
      </c>
      <c r="B14502">
        <v>41</v>
      </c>
      <c r="C14502">
        <v>1</v>
      </c>
    </row>
    <row r="14503" spans="1:3" x14ac:dyDescent="0.15">
      <c r="A14503" t="s">
        <v>14505</v>
      </c>
      <c r="B14503">
        <v>41</v>
      </c>
      <c r="C14503">
        <v>0</v>
      </c>
    </row>
    <row r="14504" spans="1:3" x14ac:dyDescent="0.15">
      <c r="A14504" t="s">
        <v>14506</v>
      </c>
      <c r="B14504">
        <v>41</v>
      </c>
      <c r="C14504">
        <v>0</v>
      </c>
    </row>
    <row r="14505" spans="1:3" x14ac:dyDescent="0.15">
      <c r="A14505" t="s">
        <v>14507</v>
      </c>
      <c r="B14505">
        <v>41</v>
      </c>
      <c r="C14505">
        <v>0</v>
      </c>
    </row>
    <row r="14506" spans="1:3" x14ac:dyDescent="0.15">
      <c r="A14506" t="s">
        <v>14508</v>
      </c>
      <c r="B14506">
        <v>41</v>
      </c>
      <c r="C14506">
        <v>0</v>
      </c>
    </row>
    <row r="14507" spans="1:3" x14ac:dyDescent="0.15">
      <c r="A14507" t="s">
        <v>14509</v>
      </c>
      <c r="B14507">
        <v>41</v>
      </c>
      <c r="C14507">
        <v>0</v>
      </c>
    </row>
    <row r="14508" spans="1:3" x14ac:dyDescent="0.15">
      <c r="A14508" t="s">
        <v>14510</v>
      </c>
      <c r="B14508">
        <v>41</v>
      </c>
      <c r="C14508">
        <v>0</v>
      </c>
    </row>
    <row r="14509" spans="1:3" x14ac:dyDescent="0.15">
      <c r="A14509" t="s">
        <v>14511</v>
      </c>
      <c r="B14509">
        <v>41</v>
      </c>
      <c r="C14509">
        <v>0</v>
      </c>
    </row>
    <row r="14510" spans="1:3" x14ac:dyDescent="0.15">
      <c r="A14510" t="s">
        <v>14512</v>
      </c>
      <c r="B14510">
        <v>41</v>
      </c>
      <c r="C14510">
        <v>0</v>
      </c>
    </row>
    <row r="14511" spans="1:3" x14ac:dyDescent="0.15">
      <c r="A14511" t="s">
        <v>14513</v>
      </c>
      <c r="B14511">
        <v>41</v>
      </c>
      <c r="C14511">
        <v>0</v>
      </c>
    </row>
    <row r="14512" spans="1:3" x14ac:dyDescent="0.15">
      <c r="A14512" t="s">
        <v>14514</v>
      </c>
      <c r="B14512">
        <v>41</v>
      </c>
      <c r="C14512">
        <v>0</v>
      </c>
    </row>
    <row r="14513" spans="1:3" x14ac:dyDescent="0.15">
      <c r="A14513" t="s">
        <v>14515</v>
      </c>
      <c r="B14513">
        <v>41</v>
      </c>
      <c r="C14513">
        <v>0</v>
      </c>
    </row>
    <row r="14514" spans="1:3" x14ac:dyDescent="0.15">
      <c r="A14514" t="s">
        <v>14516</v>
      </c>
      <c r="B14514">
        <v>41</v>
      </c>
      <c r="C14514">
        <v>0</v>
      </c>
    </row>
    <row r="14515" spans="1:3" x14ac:dyDescent="0.15">
      <c r="A14515" t="s">
        <v>14517</v>
      </c>
      <c r="B14515">
        <v>41</v>
      </c>
      <c r="C14515">
        <v>0</v>
      </c>
    </row>
    <row r="14516" spans="1:3" x14ac:dyDescent="0.15">
      <c r="A14516" t="s">
        <v>14518</v>
      </c>
      <c r="B14516">
        <v>41</v>
      </c>
      <c r="C14516">
        <v>0</v>
      </c>
    </row>
    <row r="14517" spans="1:3" x14ac:dyDescent="0.15">
      <c r="A14517" t="s">
        <v>14519</v>
      </c>
      <c r="B14517">
        <v>41</v>
      </c>
      <c r="C14517">
        <v>0</v>
      </c>
    </row>
    <row r="14518" spans="1:3" x14ac:dyDescent="0.15">
      <c r="A14518" t="s">
        <v>14520</v>
      </c>
      <c r="B14518">
        <v>41</v>
      </c>
      <c r="C14518">
        <v>0</v>
      </c>
    </row>
    <row r="14519" spans="1:3" x14ac:dyDescent="0.15">
      <c r="A14519" t="s">
        <v>14521</v>
      </c>
      <c r="B14519">
        <v>41</v>
      </c>
      <c r="C14519">
        <v>0</v>
      </c>
    </row>
    <row r="14520" spans="1:3" x14ac:dyDescent="0.15">
      <c r="A14520" t="s">
        <v>14522</v>
      </c>
      <c r="B14520">
        <v>41</v>
      </c>
      <c r="C14520">
        <v>0</v>
      </c>
    </row>
    <row r="14521" spans="1:3" x14ac:dyDescent="0.15">
      <c r="A14521" t="s">
        <v>14523</v>
      </c>
      <c r="B14521">
        <v>41</v>
      </c>
      <c r="C14521">
        <v>0</v>
      </c>
    </row>
    <row r="14522" spans="1:3" x14ac:dyDescent="0.15">
      <c r="A14522" t="s">
        <v>14524</v>
      </c>
      <c r="B14522">
        <v>41</v>
      </c>
      <c r="C14522">
        <v>-1</v>
      </c>
    </row>
    <row r="14523" spans="1:3" x14ac:dyDescent="0.15">
      <c r="A14523" t="s">
        <v>14525</v>
      </c>
      <c r="B14523">
        <v>41</v>
      </c>
      <c r="C14523">
        <v>0</v>
      </c>
    </row>
    <row r="14524" spans="1:3" x14ac:dyDescent="0.15">
      <c r="A14524" t="s">
        <v>14526</v>
      </c>
      <c r="B14524">
        <v>41</v>
      </c>
      <c r="C14524">
        <v>0</v>
      </c>
    </row>
    <row r="14525" spans="1:3" x14ac:dyDescent="0.15">
      <c r="A14525" t="s">
        <v>14527</v>
      </c>
      <c r="B14525">
        <v>41</v>
      </c>
      <c r="C14525">
        <v>0</v>
      </c>
    </row>
    <row r="14526" spans="1:3" x14ac:dyDescent="0.15">
      <c r="A14526" t="s">
        <v>14528</v>
      </c>
      <c r="B14526">
        <v>41</v>
      </c>
      <c r="C14526">
        <v>0</v>
      </c>
    </row>
    <row r="14527" spans="1:3" x14ac:dyDescent="0.15">
      <c r="A14527" t="s">
        <v>14529</v>
      </c>
      <c r="B14527">
        <v>41</v>
      </c>
      <c r="C14527">
        <v>0</v>
      </c>
    </row>
    <row r="14528" spans="1:3" x14ac:dyDescent="0.15">
      <c r="A14528" t="s">
        <v>14530</v>
      </c>
      <c r="B14528">
        <v>41</v>
      </c>
      <c r="C14528">
        <v>0</v>
      </c>
    </row>
    <row r="14529" spans="1:3" x14ac:dyDescent="0.15">
      <c r="A14529" t="s">
        <v>14531</v>
      </c>
      <c r="B14529">
        <v>41</v>
      </c>
      <c r="C14529">
        <v>0</v>
      </c>
    </row>
    <row r="14530" spans="1:3" x14ac:dyDescent="0.15">
      <c r="A14530" t="s">
        <v>14532</v>
      </c>
      <c r="B14530">
        <v>41</v>
      </c>
      <c r="C14530">
        <v>0</v>
      </c>
    </row>
    <row r="14531" spans="1:3" x14ac:dyDescent="0.15">
      <c r="A14531" t="s">
        <v>14533</v>
      </c>
      <c r="B14531">
        <v>41</v>
      </c>
      <c r="C14531">
        <v>0</v>
      </c>
    </row>
    <row r="14532" spans="1:3" x14ac:dyDescent="0.15">
      <c r="A14532" t="s">
        <v>14534</v>
      </c>
      <c r="B14532">
        <v>41</v>
      </c>
      <c r="C14532">
        <v>0</v>
      </c>
    </row>
    <row r="14533" spans="1:3" x14ac:dyDescent="0.15">
      <c r="A14533" t="s">
        <v>14535</v>
      </c>
      <c r="B14533">
        <v>41</v>
      </c>
      <c r="C14533">
        <v>0</v>
      </c>
    </row>
    <row r="14534" spans="1:3" x14ac:dyDescent="0.15">
      <c r="A14534" t="s">
        <v>14536</v>
      </c>
      <c r="B14534">
        <v>41</v>
      </c>
      <c r="C14534">
        <v>0</v>
      </c>
    </row>
    <row r="14535" spans="1:3" x14ac:dyDescent="0.15">
      <c r="A14535" t="s">
        <v>14537</v>
      </c>
      <c r="B14535">
        <v>41</v>
      </c>
      <c r="C14535">
        <v>0</v>
      </c>
    </row>
    <row r="14536" spans="1:3" x14ac:dyDescent="0.15">
      <c r="A14536" t="s">
        <v>14538</v>
      </c>
      <c r="B14536">
        <v>41</v>
      </c>
      <c r="C14536">
        <v>0</v>
      </c>
    </row>
    <row r="14537" spans="1:3" x14ac:dyDescent="0.15">
      <c r="A14537" t="s">
        <v>14539</v>
      </c>
      <c r="B14537">
        <v>41</v>
      </c>
      <c r="C14537">
        <v>0</v>
      </c>
    </row>
    <row r="14538" spans="1:3" x14ac:dyDescent="0.15">
      <c r="A14538" t="s">
        <v>14540</v>
      </c>
      <c r="B14538">
        <v>41</v>
      </c>
      <c r="C14538">
        <v>0</v>
      </c>
    </row>
    <row r="14539" spans="1:3" x14ac:dyDescent="0.15">
      <c r="A14539" t="s">
        <v>14541</v>
      </c>
      <c r="B14539">
        <v>41</v>
      </c>
      <c r="C14539">
        <v>0</v>
      </c>
    </row>
    <row r="14540" spans="1:3" x14ac:dyDescent="0.15">
      <c r="A14540" t="s">
        <v>14542</v>
      </c>
      <c r="B14540">
        <v>41</v>
      </c>
      <c r="C14540">
        <v>0</v>
      </c>
    </row>
    <row r="14541" spans="1:3" x14ac:dyDescent="0.15">
      <c r="A14541" t="s">
        <v>14543</v>
      </c>
      <c r="B14541">
        <v>41</v>
      </c>
      <c r="C14541">
        <v>0</v>
      </c>
    </row>
    <row r="14542" spans="1:3" x14ac:dyDescent="0.15">
      <c r="A14542" t="s">
        <v>14544</v>
      </c>
      <c r="B14542">
        <v>41</v>
      </c>
      <c r="C14542">
        <v>0</v>
      </c>
    </row>
    <row r="14543" spans="1:3" x14ac:dyDescent="0.15">
      <c r="A14543" t="s">
        <v>14545</v>
      </c>
      <c r="B14543">
        <v>41</v>
      </c>
      <c r="C14543">
        <v>0</v>
      </c>
    </row>
    <row r="14544" spans="1:3" x14ac:dyDescent="0.15">
      <c r="A14544" t="s">
        <v>14546</v>
      </c>
      <c r="B14544">
        <v>41</v>
      </c>
      <c r="C14544">
        <v>0</v>
      </c>
    </row>
    <row r="14545" spans="1:3" x14ac:dyDescent="0.15">
      <c r="A14545" t="s">
        <v>14547</v>
      </c>
      <c r="B14545">
        <v>41</v>
      </c>
      <c r="C14545">
        <v>0</v>
      </c>
    </row>
    <row r="14546" spans="1:3" x14ac:dyDescent="0.15">
      <c r="A14546" t="s">
        <v>14548</v>
      </c>
      <c r="B14546">
        <v>41</v>
      </c>
      <c r="C14546">
        <v>0</v>
      </c>
    </row>
    <row r="14547" spans="1:3" x14ac:dyDescent="0.15">
      <c r="A14547" t="s">
        <v>14549</v>
      </c>
      <c r="B14547">
        <v>41</v>
      </c>
      <c r="C14547">
        <v>0</v>
      </c>
    </row>
    <row r="14548" spans="1:3" x14ac:dyDescent="0.15">
      <c r="A14548" t="s">
        <v>14550</v>
      </c>
      <c r="B14548">
        <v>41</v>
      </c>
      <c r="C14548">
        <v>0</v>
      </c>
    </row>
    <row r="14549" spans="1:3" x14ac:dyDescent="0.15">
      <c r="A14549" t="s">
        <v>14551</v>
      </c>
      <c r="B14549">
        <v>41</v>
      </c>
      <c r="C14549">
        <v>0</v>
      </c>
    </row>
    <row r="14550" spans="1:3" x14ac:dyDescent="0.15">
      <c r="A14550" t="s">
        <v>14552</v>
      </c>
      <c r="B14550">
        <v>41</v>
      </c>
      <c r="C14550">
        <v>0</v>
      </c>
    </row>
    <row r="14551" spans="1:3" x14ac:dyDescent="0.15">
      <c r="A14551" t="s">
        <v>14553</v>
      </c>
      <c r="B14551">
        <v>41</v>
      </c>
      <c r="C14551">
        <v>0</v>
      </c>
    </row>
    <row r="14552" spans="1:3" x14ac:dyDescent="0.15">
      <c r="A14552" t="s">
        <v>14554</v>
      </c>
      <c r="B14552">
        <v>41</v>
      </c>
      <c r="C14552">
        <v>0</v>
      </c>
    </row>
    <row r="14553" spans="1:3" x14ac:dyDescent="0.15">
      <c r="A14553" t="s">
        <v>14555</v>
      </c>
      <c r="B14553">
        <v>41</v>
      </c>
      <c r="C14553">
        <v>0</v>
      </c>
    </row>
    <row r="14554" spans="1:3" x14ac:dyDescent="0.15">
      <c r="A14554" t="s">
        <v>14556</v>
      </c>
      <c r="B14554">
        <v>41</v>
      </c>
      <c r="C14554">
        <v>0</v>
      </c>
    </row>
    <row r="14555" spans="1:3" x14ac:dyDescent="0.15">
      <c r="A14555" t="s">
        <v>14557</v>
      </c>
      <c r="B14555">
        <v>41</v>
      </c>
      <c r="C14555">
        <v>0</v>
      </c>
    </row>
    <row r="14556" spans="1:3" x14ac:dyDescent="0.15">
      <c r="A14556" t="s">
        <v>14558</v>
      </c>
      <c r="B14556">
        <v>41</v>
      </c>
      <c r="C14556">
        <v>0</v>
      </c>
    </row>
    <row r="14557" spans="1:3" x14ac:dyDescent="0.15">
      <c r="A14557" t="s">
        <v>14559</v>
      </c>
      <c r="B14557">
        <v>41</v>
      </c>
      <c r="C14557">
        <v>1</v>
      </c>
    </row>
    <row r="14558" spans="1:3" x14ac:dyDescent="0.15">
      <c r="A14558" t="s">
        <v>14560</v>
      </c>
      <c r="B14558">
        <v>41</v>
      </c>
      <c r="C14558">
        <v>0</v>
      </c>
    </row>
    <row r="14559" spans="1:3" x14ac:dyDescent="0.15">
      <c r="A14559" t="s">
        <v>14561</v>
      </c>
      <c r="B14559">
        <v>41</v>
      </c>
      <c r="C14559">
        <v>0</v>
      </c>
    </row>
    <row r="14560" spans="1:3" x14ac:dyDescent="0.15">
      <c r="A14560" t="s">
        <v>14562</v>
      </c>
      <c r="B14560">
        <v>41</v>
      </c>
      <c r="C14560">
        <v>0</v>
      </c>
    </row>
    <row r="14561" spans="1:3" x14ac:dyDescent="0.15">
      <c r="A14561" t="s">
        <v>14563</v>
      </c>
      <c r="B14561">
        <v>41</v>
      </c>
      <c r="C14561">
        <v>0</v>
      </c>
    </row>
    <row r="14562" spans="1:3" x14ac:dyDescent="0.15">
      <c r="A14562" t="s">
        <v>14564</v>
      </c>
      <c r="B14562">
        <v>41</v>
      </c>
      <c r="C14562">
        <v>0</v>
      </c>
    </row>
    <row r="14563" spans="1:3" x14ac:dyDescent="0.15">
      <c r="A14563" t="s">
        <v>14565</v>
      </c>
      <c r="B14563">
        <v>41</v>
      </c>
      <c r="C14563">
        <v>0</v>
      </c>
    </row>
    <row r="14564" spans="1:3" x14ac:dyDescent="0.15">
      <c r="A14564" t="s">
        <v>14566</v>
      </c>
      <c r="B14564">
        <v>41</v>
      </c>
      <c r="C14564">
        <v>1</v>
      </c>
    </row>
    <row r="14565" spans="1:3" x14ac:dyDescent="0.15">
      <c r="A14565" t="s">
        <v>14567</v>
      </c>
      <c r="B14565">
        <v>41</v>
      </c>
      <c r="C14565">
        <v>0</v>
      </c>
    </row>
    <row r="14566" spans="1:3" x14ac:dyDescent="0.15">
      <c r="A14566" t="s">
        <v>14568</v>
      </c>
      <c r="B14566">
        <v>41</v>
      </c>
      <c r="C14566">
        <v>0</v>
      </c>
    </row>
    <row r="14567" spans="1:3" x14ac:dyDescent="0.15">
      <c r="A14567" t="s">
        <v>14569</v>
      </c>
      <c r="B14567">
        <v>41</v>
      </c>
      <c r="C14567">
        <v>0</v>
      </c>
    </row>
    <row r="14568" spans="1:3" x14ac:dyDescent="0.15">
      <c r="A14568" t="s">
        <v>14570</v>
      </c>
      <c r="B14568">
        <v>41</v>
      </c>
      <c r="C14568">
        <v>0</v>
      </c>
    </row>
    <row r="14569" spans="1:3" x14ac:dyDescent="0.15">
      <c r="A14569" t="s">
        <v>14571</v>
      </c>
      <c r="B14569">
        <v>41</v>
      </c>
      <c r="C14569">
        <v>0</v>
      </c>
    </row>
    <row r="14570" spans="1:3" x14ac:dyDescent="0.15">
      <c r="A14570" t="s">
        <v>14572</v>
      </c>
      <c r="B14570">
        <v>41</v>
      </c>
      <c r="C14570">
        <v>0</v>
      </c>
    </row>
    <row r="14571" spans="1:3" x14ac:dyDescent="0.15">
      <c r="A14571" t="s">
        <v>14573</v>
      </c>
      <c r="B14571">
        <v>41</v>
      </c>
      <c r="C14571">
        <v>0</v>
      </c>
    </row>
    <row r="14572" spans="1:3" x14ac:dyDescent="0.15">
      <c r="A14572" t="s">
        <v>14574</v>
      </c>
      <c r="B14572">
        <v>41</v>
      </c>
      <c r="C14572">
        <v>0</v>
      </c>
    </row>
    <row r="14573" spans="1:3" x14ac:dyDescent="0.15">
      <c r="A14573" t="s">
        <v>14575</v>
      </c>
      <c r="B14573">
        <v>41</v>
      </c>
      <c r="C14573">
        <v>0</v>
      </c>
    </row>
    <row r="14574" spans="1:3" x14ac:dyDescent="0.15">
      <c r="A14574" t="s">
        <v>14576</v>
      </c>
      <c r="B14574">
        <v>41</v>
      </c>
      <c r="C14574">
        <v>0</v>
      </c>
    </row>
    <row r="14575" spans="1:3" x14ac:dyDescent="0.15">
      <c r="A14575" t="s">
        <v>14577</v>
      </c>
      <c r="B14575">
        <v>41</v>
      </c>
      <c r="C14575">
        <v>0</v>
      </c>
    </row>
    <row r="14576" spans="1:3" x14ac:dyDescent="0.15">
      <c r="A14576" t="s">
        <v>14578</v>
      </c>
      <c r="B14576">
        <v>41</v>
      </c>
      <c r="C14576">
        <v>0</v>
      </c>
    </row>
    <row r="14577" spans="1:3" x14ac:dyDescent="0.15">
      <c r="A14577" t="s">
        <v>14579</v>
      </c>
      <c r="B14577">
        <v>41</v>
      </c>
      <c r="C14577">
        <v>0</v>
      </c>
    </row>
    <row r="14578" spans="1:3" x14ac:dyDescent="0.15">
      <c r="A14578" t="s">
        <v>14580</v>
      </c>
      <c r="B14578">
        <v>41</v>
      </c>
      <c r="C14578">
        <v>0</v>
      </c>
    </row>
    <row r="14579" spans="1:3" x14ac:dyDescent="0.15">
      <c r="A14579" t="s">
        <v>14581</v>
      </c>
      <c r="B14579">
        <v>41</v>
      </c>
      <c r="C14579">
        <v>1</v>
      </c>
    </row>
    <row r="14580" spans="1:3" x14ac:dyDescent="0.15">
      <c r="A14580" t="s">
        <v>14582</v>
      </c>
      <c r="B14580">
        <v>41</v>
      </c>
      <c r="C14580">
        <v>0</v>
      </c>
    </row>
    <row r="14581" spans="1:3" x14ac:dyDescent="0.15">
      <c r="A14581" t="s">
        <v>14583</v>
      </c>
      <c r="B14581">
        <v>41</v>
      </c>
      <c r="C14581">
        <v>0</v>
      </c>
    </row>
    <row r="14582" spans="1:3" x14ac:dyDescent="0.15">
      <c r="A14582" t="s">
        <v>14584</v>
      </c>
      <c r="B14582">
        <v>41</v>
      </c>
      <c r="C14582">
        <v>1</v>
      </c>
    </row>
    <row r="14583" spans="1:3" x14ac:dyDescent="0.15">
      <c r="A14583" t="s">
        <v>14585</v>
      </c>
      <c r="B14583">
        <v>41</v>
      </c>
      <c r="C14583">
        <v>0</v>
      </c>
    </row>
    <row r="14584" spans="1:3" x14ac:dyDescent="0.15">
      <c r="A14584" t="s">
        <v>14586</v>
      </c>
      <c r="B14584">
        <v>41</v>
      </c>
      <c r="C14584">
        <v>0</v>
      </c>
    </row>
    <row r="14585" spans="1:3" x14ac:dyDescent="0.15">
      <c r="A14585" t="s">
        <v>14587</v>
      </c>
      <c r="B14585">
        <v>41</v>
      </c>
      <c r="C14585">
        <v>0</v>
      </c>
    </row>
    <row r="14586" spans="1:3" x14ac:dyDescent="0.15">
      <c r="A14586" t="s">
        <v>14588</v>
      </c>
      <c r="B14586">
        <v>41</v>
      </c>
      <c r="C14586">
        <v>0</v>
      </c>
    </row>
    <row r="14587" spans="1:3" x14ac:dyDescent="0.15">
      <c r="A14587" t="s">
        <v>14589</v>
      </c>
      <c r="B14587">
        <v>41</v>
      </c>
      <c r="C14587">
        <v>0</v>
      </c>
    </row>
    <row r="14588" spans="1:3" x14ac:dyDescent="0.15">
      <c r="A14588" t="s">
        <v>14590</v>
      </c>
      <c r="B14588">
        <v>41</v>
      </c>
      <c r="C14588">
        <v>0</v>
      </c>
    </row>
    <row r="14589" spans="1:3" x14ac:dyDescent="0.15">
      <c r="A14589" t="s">
        <v>14591</v>
      </c>
      <c r="B14589">
        <v>41</v>
      </c>
      <c r="C14589">
        <v>1</v>
      </c>
    </row>
    <row r="14590" spans="1:3" x14ac:dyDescent="0.15">
      <c r="A14590" t="s">
        <v>14592</v>
      </c>
      <c r="B14590">
        <v>41</v>
      </c>
      <c r="C14590">
        <v>0</v>
      </c>
    </row>
    <row r="14591" spans="1:3" x14ac:dyDescent="0.15">
      <c r="A14591" t="s">
        <v>14593</v>
      </c>
      <c r="B14591">
        <v>41</v>
      </c>
      <c r="C14591">
        <v>0</v>
      </c>
    </row>
    <row r="14592" spans="1:3" x14ac:dyDescent="0.15">
      <c r="A14592" t="s">
        <v>14594</v>
      </c>
      <c r="B14592">
        <v>41</v>
      </c>
      <c r="C14592">
        <v>0</v>
      </c>
    </row>
    <row r="14593" spans="1:3" x14ac:dyDescent="0.15">
      <c r="A14593" t="s">
        <v>14595</v>
      </c>
      <c r="B14593">
        <v>41</v>
      </c>
      <c r="C14593">
        <v>0</v>
      </c>
    </row>
    <row r="14594" spans="1:3" x14ac:dyDescent="0.15">
      <c r="A14594" t="s">
        <v>14596</v>
      </c>
      <c r="B14594">
        <v>41</v>
      </c>
      <c r="C14594">
        <v>0</v>
      </c>
    </row>
    <row r="14595" spans="1:3" x14ac:dyDescent="0.15">
      <c r="A14595" t="s">
        <v>14597</v>
      </c>
      <c r="B14595">
        <v>41</v>
      </c>
      <c r="C14595">
        <v>0</v>
      </c>
    </row>
    <row r="14596" spans="1:3" x14ac:dyDescent="0.15">
      <c r="A14596" t="s">
        <v>14598</v>
      </c>
      <c r="B14596">
        <v>41</v>
      </c>
      <c r="C14596">
        <v>0</v>
      </c>
    </row>
    <row r="14597" spans="1:3" x14ac:dyDescent="0.15">
      <c r="A14597" t="s">
        <v>14599</v>
      </c>
      <c r="B14597">
        <v>41</v>
      </c>
      <c r="C14597">
        <v>0</v>
      </c>
    </row>
    <row r="14598" spans="1:3" x14ac:dyDescent="0.15">
      <c r="A14598" t="s">
        <v>14600</v>
      </c>
      <c r="B14598">
        <v>41</v>
      </c>
      <c r="C14598">
        <v>0</v>
      </c>
    </row>
    <row r="14599" spans="1:3" x14ac:dyDescent="0.15">
      <c r="A14599" t="s">
        <v>14601</v>
      </c>
      <c r="B14599">
        <v>41</v>
      </c>
      <c r="C14599">
        <v>0</v>
      </c>
    </row>
    <row r="14600" spans="1:3" x14ac:dyDescent="0.15">
      <c r="A14600" t="s">
        <v>14602</v>
      </c>
      <c r="B14600">
        <v>41</v>
      </c>
      <c r="C14600">
        <v>0</v>
      </c>
    </row>
    <row r="14601" spans="1:3" x14ac:dyDescent="0.15">
      <c r="A14601" t="s">
        <v>14603</v>
      </c>
      <c r="B14601">
        <v>41</v>
      </c>
      <c r="C14601">
        <v>0</v>
      </c>
    </row>
    <row r="14602" spans="1:3" x14ac:dyDescent="0.15">
      <c r="A14602" t="s">
        <v>14604</v>
      </c>
      <c r="B14602">
        <v>41</v>
      </c>
      <c r="C14602">
        <v>1</v>
      </c>
    </row>
    <row r="14603" spans="1:3" x14ac:dyDescent="0.15">
      <c r="A14603" t="s">
        <v>14605</v>
      </c>
      <c r="B14603">
        <v>41</v>
      </c>
      <c r="C14603">
        <v>0</v>
      </c>
    </row>
    <row r="14604" spans="1:3" x14ac:dyDescent="0.15">
      <c r="A14604" t="s">
        <v>14606</v>
      </c>
      <c r="B14604">
        <v>41</v>
      </c>
      <c r="C14604">
        <v>0</v>
      </c>
    </row>
    <row r="14605" spans="1:3" x14ac:dyDescent="0.15">
      <c r="A14605" t="s">
        <v>14607</v>
      </c>
      <c r="B14605">
        <v>41</v>
      </c>
      <c r="C14605">
        <v>0</v>
      </c>
    </row>
    <row r="14606" spans="1:3" x14ac:dyDescent="0.15">
      <c r="A14606" t="s">
        <v>14608</v>
      </c>
      <c r="B14606">
        <v>41</v>
      </c>
      <c r="C14606">
        <v>0</v>
      </c>
    </row>
    <row r="14607" spans="1:3" x14ac:dyDescent="0.15">
      <c r="A14607" t="s">
        <v>14609</v>
      </c>
      <c r="B14607">
        <v>41</v>
      </c>
      <c r="C14607">
        <v>0</v>
      </c>
    </row>
    <row r="14608" spans="1:3" x14ac:dyDescent="0.15">
      <c r="A14608" t="s">
        <v>14610</v>
      </c>
      <c r="B14608">
        <v>41</v>
      </c>
      <c r="C14608">
        <v>0</v>
      </c>
    </row>
    <row r="14609" spans="1:3" x14ac:dyDescent="0.15">
      <c r="A14609" t="s">
        <v>14611</v>
      </c>
      <c r="B14609">
        <v>41</v>
      </c>
      <c r="C14609">
        <v>0</v>
      </c>
    </row>
    <row r="14610" spans="1:3" x14ac:dyDescent="0.15">
      <c r="A14610" t="s">
        <v>14612</v>
      </c>
      <c r="B14610">
        <v>41</v>
      </c>
      <c r="C14610">
        <v>0</v>
      </c>
    </row>
    <row r="14611" spans="1:3" x14ac:dyDescent="0.15">
      <c r="A14611" t="s">
        <v>14613</v>
      </c>
      <c r="B14611">
        <v>41</v>
      </c>
      <c r="C14611">
        <v>0</v>
      </c>
    </row>
    <row r="14612" spans="1:3" x14ac:dyDescent="0.15">
      <c r="A14612" t="s">
        <v>14614</v>
      </c>
      <c r="B14612">
        <v>41</v>
      </c>
      <c r="C14612">
        <v>0</v>
      </c>
    </row>
    <row r="14613" spans="1:3" x14ac:dyDescent="0.15">
      <c r="A14613" t="s">
        <v>14615</v>
      </c>
      <c r="B14613">
        <v>41</v>
      </c>
      <c r="C14613">
        <v>0</v>
      </c>
    </row>
    <row r="14614" spans="1:3" x14ac:dyDescent="0.15">
      <c r="A14614" t="s">
        <v>14616</v>
      </c>
      <c r="B14614">
        <v>41</v>
      </c>
      <c r="C14614">
        <v>0</v>
      </c>
    </row>
    <row r="14615" spans="1:3" x14ac:dyDescent="0.15">
      <c r="A14615" t="s">
        <v>14617</v>
      </c>
      <c r="B14615">
        <v>41</v>
      </c>
      <c r="C14615">
        <v>0</v>
      </c>
    </row>
    <row r="14616" spans="1:3" x14ac:dyDescent="0.15">
      <c r="A14616" t="s">
        <v>14618</v>
      </c>
      <c r="B14616">
        <v>41</v>
      </c>
      <c r="C14616">
        <v>0</v>
      </c>
    </row>
    <row r="14617" spans="1:3" x14ac:dyDescent="0.15">
      <c r="A14617" t="s">
        <v>14619</v>
      </c>
      <c r="B14617">
        <v>41</v>
      </c>
      <c r="C14617">
        <v>0</v>
      </c>
    </row>
    <row r="14618" spans="1:3" x14ac:dyDescent="0.15">
      <c r="A14618" t="s">
        <v>14620</v>
      </c>
      <c r="B14618">
        <v>41</v>
      </c>
      <c r="C14618">
        <v>0</v>
      </c>
    </row>
    <row r="14619" spans="1:3" x14ac:dyDescent="0.15">
      <c r="A14619" t="s">
        <v>14621</v>
      </c>
      <c r="B14619">
        <v>41</v>
      </c>
      <c r="C14619">
        <v>0</v>
      </c>
    </row>
    <row r="14620" spans="1:3" x14ac:dyDescent="0.15">
      <c r="A14620" t="s">
        <v>14622</v>
      </c>
      <c r="B14620">
        <v>41</v>
      </c>
      <c r="C14620">
        <v>0</v>
      </c>
    </row>
    <row r="14621" spans="1:3" x14ac:dyDescent="0.15">
      <c r="A14621" t="s">
        <v>14623</v>
      </c>
      <c r="B14621">
        <v>41</v>
      </c>
      <c r="C14621">
        <v>0</v>
      </c>
    </row>
    <row r="14622" spans="1:3" x14ac:dyDescent="0.15">
      <c r="A14622" t="s">
        <v>14624</v>
      </c>
      <c r="B14622">
        <v>41</v>
      </c>
      <c r="C14622">
        <v>0</v>
      </c>
    </row>
    <row r="14623" spans="1:3" x14ac:dyDescent="0.15">
      <c r="A14623" t="s">
        <v>14625</v>
      </c>
      <c r="B14623">
        <v>41</v>
      </c>
      <c r="C14623">
        <v>0</v>
      </c>
    </row>
    <row r="14624" spans="1:3" x14ac:dyDescent="0.15">
      <c r="A14624" t="s">
        <v>14626</v>
      </c>
      <c r="B14624">
        <v>41</v>
      </c>
      <c r="C14624">
        <v>0</v>
      </c>
    </row>
    <row r="14625" spans="1:3" x14ac:dyDescent="0.15">
      <c r="A14625" t="s">
        <v>14627</v>
      </c>
      <c r="B14625">
        <v>41</v>
      </c>
      <c r="C14625">
        <v>0</v>
      </c>
    </row>
    <row r="14626" spans="1:3" x14ac:dyDescent="0.15">
      <c r="A14626" t="s">
        <v>14628</v>
      </c>
      <c r="B14626">
        <v>41</v>
      </c>
      <c r="C14626">
        <v>-1</v>
      </c>
    </row>
    <row r="14627" spans="1:3" x14ac:dyDescent="0.15">
      <c r="A14627" t="s">
        <v>14629</v>
      </c>
      <c r="B14627">
        <v>41</v>
      </c>
      <c r="C14627">
        <v>0</v>
      </c>
    </row>
    <row r="14628" spans="1:3" x14ac:dyDescent="0.15">
      <c r="A14628" t="s">
        <v>14630</v>
      </c>
      <c r="B14628">
        <v>41</v>
      </c>
      <c r="C14628">
        <v>0</v>
      </c>
    </row>
    <row r="14629" spans="1:3" x14ac:dyDescent="0.15">
      <c r="A14629" t="s">
        <v>14631</v>
      </c>
      <c r="B14629">
        <v>41</v>
      </c>
      <c r="C14629">
        <v>0</v>
      </c>
    </row>
    <row r="14630" spans="1:3" x14ac:dyDescent="0.15">
      <c r="A14630" t="s">
        <v>14632</v>
      </c>
      <c r="B14630">
        <v>41</v>
      </c>
      <c r="C14630">
        <v>0</v>
      </c>
    </row>
    <row r="14631" spans="1:3" x14ac:dyDescent="0.15">
      <c r="A14631" t="s">
        <v>14633</v>
      </c>
      <c r="B14631">
        <v>41</v>
      </c>
      <c r="C14631">
        <v>0</v>
      </c>
    </row>
    <row r="14632" spans="1:3" x14ac:dyDescent="0.15">
      <c r="A14632" t="s">
        <v>14634</v>
      </c>
      <c r="B14632">
        <v>41</v>
      </c>
      <c r="C14632">
        <v>0</v>
      </c>
    </row>
    <row r="14633" spans="1:3" x14ac:dyDescent="0.15">
      <c r="A14633" t="s">
        <v>14635</v>
      </c>
      <c r="B14633">
        <v>41</v>
      </c>
      <c r="C14633">
        <v>0</v>
      </c>
    </row>
    <row r="14634" spans="1:3" x14ac:dyDescent="0.15">
      <c r="A14634" t="s">
        <v>14636</v>
      </c>
      <c r="B14634">
        <v>41</v>
      </c>
      <c r="C14634">
        <v>0</v>
      </c>
    </row>
    <row r="14635" spans="1:3" x14ac:dyDescent="0.15">
      <c r="A14635" t="s">
        <v>14637</v>
      </c>
      <c r="B14635">
        <v>41</v>
      </c>
      <c r="C14635">
        <v>-1</v>
      </c>
    </row>
    <row r="14636" spans="1:3" x14ac:dyDescent="0.15">
      <c r="A14636" t="s">
        <v>14638</v>
      </c>
      <c r="B14636">
        <v>41</v>
      </c>
      <c r="C14636">
        <v>-1</v>
      </c>
    </row>
    <row r="14637" spans="1:3" x14ac:dyDescent="0.15">
      <c r="A14637" t="s">
        <v>14639</v>
      </c>
      <c r="B14637">
        <v>41</v>
      </c>
      <c r="C14637">
        <v>0</v>
      </c>
    </row>
    <row r="14638" spans="1:3" x14ac:dyDescent="0.15">
      <c r="A14638" t="s">
        <v>14640</v>
      </c>
      <c r="B14638">
        <v>41</v>
      </c>
      <c r="C14638">
        <v>0</v>
      </c>
    </row>
    <row r="14639" spans="1:3" x14ac:dyDescent="0.15">
      <c r="A14639" t="s">
        <v>14641</v>
      </c>
      <c r="B14639">
        <v>41</v>
      </c>
      <c r="C14639">
        <v>0</v>
      </c>
    </row>
    <row r="14640" spans="1:3" x14ac:dyDescent="0.15">
      <c r="A14640" t="s">
        <v>14642</v>
      </c>
      <c r="B14640">
        <v>41</v>
      </c>
      <c r="C14640">
        <v>0</v>
      </c>
    </row>
    <row r="14641" spans="1:3" x14ac:dyDescent="0.15">
      <c r="A14641" t="s">
        <v>14643</v>
      </c>
      <c r="B14641">
        <v>41</v>
      </c>
      <c r="C14641">
        <v>0</v>
      </c>
    </row>
    <row r="14642" spans="1:3" x14ac:dyDescent="0.15">
      <c r="A14642" t="s">
        <v>14644</v>
      </c>
      <c r="B14642">
        <v>41</v>
      </c>
      <c r="C14642">
        <v>0</v>
      </c>
    </row>
    <row r="14643" spans="1:3" x14ac:dyDescent="0.15">
      <c r="A14643" t="s">
        <v>14645</v>
      </c>
      <c r="B14643">
        <v>41</v>
      </c>
      <c r="C14643">
        <v>0</v>
      </c>
    </row>
    <row r="14644" spans="1:3" x14ac:dyDescent="0.15">
      <c r="A14644" t="s">
        <v>14646</v>
      </c>
      <c r="B14644">
        <v>41</v>
      </c>
      <c r="C14644">
        <v>0</v>
      </c>
    </row>
    <row r="14645" spans="1:3" x14ac:dyDescent="0.15">
      <c r="A14645" t="s">
        <v>14647</v>
      </c>
      <c r="B14645">
        <v>41</v>
      </c>
      <c r="C14645">
        <v>0</v>
      </c>
    </row>
    <row r="14646" spans="1:3" x14ac:dyDescent="0.15">
      <c r="A14646" t="s">
        <v>14648</v>
      </c>
      <c r="B14646">
        <v>41</v>
      </c>
      <c r="C14646">
        <v>0</v>
      </c>
    </row>
    <row r="14647" spans="1:3" x14ac:dyDescent="0.15">
      <c r="A14647" t="s">
        <v>14649</v>
      </c>
      <c r="B14647">
        <v>41</v>
      </c>
      <c r="C14647">
        <v>0</v>
      </c>
    </row>
    <row r="14648" spans="1:3" x14ac:dyDescent="0.15">
      <c r="A14648" t="s">
        <v>14650</v>
      </c>
      <c r="B14648">
        <v>41</v>
      </c>
      <c r="C14648">
        <v>0</v>
      </c>
    </row>
    <row r="14649" spans="1:3" x14ac:dyDescent="0.15">
      <c r="A14649" t="s">
        <v>14651</v>
      </c>
      <c r="B14649">
        <v>41</v>
      </c>
      <c r="C14649">
        <v>0</v>
      </c>
    </row>
    <row r="14650" spans="1:3" x14ac:dyDescent="0.15">
      <c r="A14650" t="s">
        <v>14652</v>
      </c>
      <c r="B14650">
        <v>41</v>
      </c>
      <c r="C14650">
        <v>0</v>
      </c>
    </row>
    <row r="14651" spans="1:3" x14ac:dyDescent="0.15">
      <c r="A14651" t="s">
        <v>14653</v>
      </c>
      <c r="B14651">
        <v>41</v>
      </c>
      <c r="C14651">
        <v>0</v>
      </c>
    </row>
    <row r="14652" spans="1:3" x14ac:dyDescent="0.15">
      <c r="A14652" t="s">
        <v>14654</v>
      </c>
      <c r="B14652">
        <v>41</v>
      </c>
      <c r="C14652">
        <v>1</v>
      </c>
    </row>
    <row r="14653" spans="1:3" x14ac:dyDescent="0.15">
      <c r="A14653" t="s">
        <v>14655</v>
      </c>
      <c r="B14653">
        <v>41</v>
      </c>
      <c r="C14653">
        <v>0</v>
      </c>
    </row>
    <row r="14654" spans="1:3" x14ac:dyDescent="0.15">
      <c r="A14654" t="s">
        <v>14656</v>
      </c>
      <c r="B14654">
        <v>41</v>
      </c>
      <c r="C14654">
        <v>0</v>
      </c>
    </row>
    <row r="14655" spans="1:3" x14ac:dyDescent="0.15">
      <c r="A14655" t="s">
        <v>14657</v>
      </c>
      <c r="B14655">
        <v>41</v>
      </c>
      <c r="C14655">
        <v>0</v>
      </c>
    </row>
    <row r="14656" spans="1:3" x14ac:dyDescent="0.15">
      <c r="A14656" t="s">
        <v>14658</v>
      </c>
      <c r="B14656">
        <v>41</v>
      </c>
      <c r="C14656">
        <v>0</v>
      </c>
    </row>
    <row r="14657" spans="1:3" x14ac:dyDescent="0.15">
      <c r="A14657" t="s">
        <v>14659</v>
      </c>
      <c r="B14657">
        <v>41</v>
      </c>
      <c r="C14657">
        <v>-1</v>
      </c>
    </row>
    <row r="14658" spans="1:3" x14ac:dyDescent="0.15">
      <c r="A14658" t="s">
        <v>14660</v>
      </c>
      <c r="B14658">
        <v>41</v>
      </c>
      <c r="C14658">
        <v>0</v>
      </c>
    </row>
    <row r="14659" spans="1:3" x14ac:dyDescent="0.15">
      <c r="A14659" t="s">
        <v>14661</v>
      </c>
      <c r="B14659">
        <v>41</v>
      </c>
      <c r="C14659">
        <v>0</v>
      </c>
    </row>
    <row r="14660" spans="1:3" x14ac:dyDescent="0.15">
      <c r="A14660" t="s">
        <v>14662</v>
      </c>
      <c r="B14660">
        <v>41</v>
      </c>
      <c r="C14660">
        <v>1</v>
      </c>
    </row>
    <row r="14661" spans="1:3" x14ac:dyDescent="0.15">
      <c r="A14661" t="s">
        <v>14663</v>
      </c>
      <c r="B14661">
        <v>41</v>
      </c>
      <c r="C14661">
        <v>0</v>
      </c>
    </row>
    <row r="14662" spans="1:3" x14ac:dyDescent="0.15">
      <c r="A14662" t="s">
        <v>14664</v>
      </c>
      <c r="B14662">
        <v>41</v>
      </c>
      <c r="C14662">
        <v>1</v>
      </c>
    </row>
    <row r="14663" spans="1:3" x14ac:dyDescent="0.15">
      <c r="A14663" t="s">
        <v>14665</v>
      </c>
      <c r="B14663">
        <v>41</v>
      </c>
      <c r="C14663">
        <v>0</v>
      </c>
    </row>
    <row r="14664" spans="1:3" x14ac:dyDescent="0.15">
      <c r="A14664" t="s">
        <v>14666</v>
      </c>
      <c r="B14664">
        <v>41</v>
      </c>
      <c r="C14664">
        <v>0</v>
      </c>
    </row>
    <row r="14665" spans="1:3" x14ac:dyDescent="0.15">
      <c r="A14665" t="s">
        <v>14667</v>
      </c>
      <c r="B14665">
        <v>41</v>
      </c>
      <c r="C14665">
        <v>1</v>
      </c>
    </row>
    <row r="14666" spans="1:3" x14ac:dyDescent="0.15">
      <c r="A14666" t="s">
        <v>14668</v>
      </c>
      <c r="B14666">
        <v>41</v>
      </c>
      <c r="C14666">
        <v>0</v>
      </c>
    </row>
    <row r="14667" spans="1:3" x14ac:dyDescent="0.15">
      <c r="A14667" t="s">
        <v>14669</v>
      </c>
      <c r="B14667">
        <v>41</v>
      </c>
      <c r="C14667">
        <v>0</v>
      </c>
    </row>
    <row r="14668" spans="1:3" x14ac:dyDescent="0.15">
      <c r="A14668" t="s">
        <v>14670</v>
      </c>
      <c r="B14668">
        <v>41</v>
      </c>
      <c r="C14668">
        <v>0</v>
      </c>
    </row>
    <row r="14669" spans="1:3" x14ac:dyDescent="0.15">
      <c r="A14669" t="s">
        <v>14671</v>
      </c>
      <c r="B14669">
        <v>41</v>
      </c>
      <c r="C14669">
        <v>0</v>
      </c>
    </row>
    <row r="14670" spans="1:3" x14ac:dyDescent="0.15">
      <c r="A14670" t="s">
        <v>14672</v>
      </c>
      <c r="B14670">
        <v>41</v>
      </c>
      <c r="C14670">
        <v>0</v>
      </c>
    </row>
    <row r="14671" spans="1:3" x14ac:dyDescent="0.15">
      <c r="A14671" t="s">
        <v>14673</v>
      </c>
      <c r="B14671">
        <v>41</v>
      </c>
      <c r="C14671">
        <v>0</v>
      </c>
    </row>
    <row r="14672" spans="1:3" x14ac:dyDescent="0.15">
      <c r="A14672" t="s">
        <v>14674</v>
      </c>
      <c r="B14672">
        <v>41</v>
      </c>
      <c r="C14672">
        <v>0</v>
      </c>
    </row>
    <row r="14673" spans="1:3" x14ac:dyDescent="0.15">
      <c r="A14673" t="s">
        <v>14675</v>
      </c>
      <c r="B14673">
        <v>41</v>
      </c>
      <c r="C14673">
        <v>0</v>
      </c>
    </row>
    <row r="14674" spans="1:3" x14ac:dyDescent="0.15">
      <c r="A14674" t="s">
        <v>14676</v>
      </c>
      <c r="B14674">
        <v>41</v>
      </c>
      <c r="C14674">
        <v>1</v>
      </c>
    </row>
    <row r="14675" spans="1:3" x14ac:dyDescent="0.15">
      <c r="A14675" t="s">
        <v>14677</v>
      </c>
      <c r="B14675">
        <v>41</v>
      </c>
      <c r="C14675">
        <v>0</v>
      </c>
    </row>
    <row r="14676" spans="1:3" x14ac:dyDescent="0.15">
      <c r="A14676" t="s">
        <v>14678</v>
      </c>
      <c r="B14676">
        <v>41</v>
      </c>
      <c r="C14676">
        <v>0</v>
      </c>
    </row>
    <row r="14677" spans="1:3" x14ac:dyDescent="0.15">
      <c r="A14677" t="s">
        <v>14679</v>
      </c>
      <c r="B14677">
        <v>41</v>
      </c>
      <c r="C14677">
        <v>0</v>
      </c>
    </row>
    <row r="14678" spans="1:3" x14ac:dyDescent="0.15">
      <c r="A14678" t="s">
        <v>14680</v>
      </c>
      <c r="B14678">
        <v>41</v>
      </c>
      <c r="C14678">
        <v>-1</v>
      </c>
    </row>
    <row r="14679" spans="1:3" x14ac:dyDescent="0.15">
      <c r="A14679" t="s">
        <v>14681</v>
      </c>
      <c r="B14679">
        <v>41</v>
      </c>
      <c r="C14679">
        <v>0</v>
      </c>
    </row>
    <row r="14680" spans="1:3" x14ac:dyDescent="0.15">
      <c r="A14680" t="s">
        <v>14682</v>
      </c>
      <c r="B14680">
        <v>41</v>
      </c>
      <c r="C14680">
        <v>0</v>
      </c>
    </row>
    <row r="14681" spans="1:3" x14ac:dyDescent="0.15">
      <c r="A14681" t="s">
        <v>14683</v>
      </c>
      <c r="B14681">
        <v>41</v>
      </c>
      <c r="C14681">
        <v>0</v>
      </c>
    </row>
    <row r="14682" spans="1:3" x14ac:dyDescent="0.15">
      <c r="A14682" t="s">
        <v>14684</v>
      </c>
      <c r="B14682">
        <v>41</v>
      </c>
      <c r="C14682">
        <v>0</v>
      </c>
    </row>
    <row r="14683" spans="1:3" x14ac:dyDescent="0.15">
      <c r="A14683" t="s">
        <v>14685</v>
      </c>
      <c r="B14683">
        <v>41</v>
      </c>
      <c r="C14683">
        <v>0</v>
      </c>
    </row>
    <row r="14684" spans="1:3" x14ac:dyDescent="0.15">
      <c r="A14684" t="s">
        <v>14686</v>
      </c>
      <c r="B14684">
        <v>41</v>
      </c>
      <c r="C14684">
        <v>0</v>
      </c>
    </row>
    <row r="14685" spans="1:3" x14ac:dyDescent="0.15">
      <c r="A14685" t="s">
        <v>14687</v>
      </c>
      <c r="B14685">
        <v>41</v>
      </c>
      <c r="C14685">
        <v>0</v>
      </c>
    </row>
    <row r="14686" spans="1:3" x14ac:dyDescent="0.15">
      <c r="A14686" t="s">
        <v>14688</v>
      </c>
      <c r="B14686">
        <v>41</v>
      </c>
      <c r="C14686">
        <v>0</v>
      </c>
    </row>
    <row r="14687" spans="1:3" x14ac:dyDescent="0.15">
      <c r="A14687" t="s">
        <v>14689</v>
      </c>
      <c r="B14687">
        <v>41</v>
      </c>
      <c r="C14687">
        <v>0</v>
      </c>
    </row>
    <row r="14688" spans="1:3" x14ac:dyDescent="0.15">
      <c r="A14688" t="s">
        <v>14690</v>
      </c>
      <c r="B14688">
        <v>41</v>
      </c>
      <c r="C14688">
        <v>0</v>
      </c>
    </row>
    <row r="14689" spans="1:3" x14ac:dyDescent="0.15">
      <c r="A14689" t="s">
        <v>14691</v>
      </c>
      <c r="B14689">
        <v>41</v>
      </c>
      <c r="C14689">
        <v>0</v>
      </c>
    </row>
    <row r="14690" spans="1:3" x14ac:dyDescent="0.15">
      <c r="A14690" t="s">
        <v>14692</v>
      </c>
      <c r="B14690">
        <v>41</v>
      </c>
      <c r="C14690">
        <v>0</v>
      </c>
    </row>
    <row r="14691" spans="1:3" x14ac:dyDescent="0.15">
      <c r="A14691" t="s">
        <v>14693</v>
      </c>
      <c r="B14691">
        <v>41</v>
      </c>
      <c r="C14691">
        <v>0</v>
      </c>
    </row>
    <row r="14692" spans="1:3" x14ac:dyDescent="0.15">
      <c r="A14692" t="s">
        <v>14694</v>
      </c>
      <c r="B14692">
        <v>41</v>
      </c>
      <c r="C14692">
        <v>0</v>
      </c>
    </row>
    <row r="14693" spans="1:3" x14ac:dyDescent="0.15">
      <c r="A14693" t="s">
        <v>14695</v>
      </c>
      <c r="B14693">
        <v>41</v>
      </c>
      <c r="C14693">
        <v>0</v>
      </c>
    </row>
    <row r="14694" spans="1:3" x14ac:dyDescent="0.15">
      <c r="A14694" t="s">
        <v>14696</v>
      </c>
      <c r="B14694">
        <v>41</v>
      </c>
      <c r="C14694">
        <v>0</v>
      </c>
    </row>
    <row r="14695" spans="1:3" x14ac:dyDescent="0.15">
      <c r="A14695" t="s">
        <v>14697</v>
      </c>
      <c r="B14695">
        <v>41</v>
      </c>
      <c r="C14695">
        <v>0</v>
      </c>
    </row>
    <row r="14696" spans="1:3" x14ac:dyDescent="0.15">
      <c r="A14696" t="s">
        <v>14698</v>
      </c>
      <c r="B14696">
        <v>41</v>
      </c>
      <c r="C14696">
        <v>0</v>
      </c>
    </row>
    <row r="14697" spans="1:3" x14ac:dyDescent="0.15">
      <c r="A14697" t="s">
        <v>14699</v>
      </c>
      <c r="B14697">
        <v>41</v>
      </c>
      <c r="C14697">
        <v>0</v>
      </c>
    </row>
    <row r="14698" spans="1:3" x14ac:dyDescent="0.15">
      <c r="A14698" t="s">
        <v>14700</v>
      </c>
      <c r="B14698">
        <v>41</v>
      </c>
      <c r="C14698">
        <v>0</v>
      </c>
    </row>
    <row r="14699" spans="1:3" x14ac:dyDescent="0.15">
      <c r="A14699" t="s">
        <v>14701</v>
      </c>
      <c r="B14699">
        <v>41</v>
      </c>
      <c r="C14699">
        <v>0</v>
      </c>
    </row>
    <row r="14700" spans="1:3" x14ac:dyDescent="0.15">
      <c r="A14700" t="s">
        <v>14702</v>
      </c>
      <c r="B14700">
        <v>41</v>
      </c>
      <c r="C14700">
        <v>0</v>
      </c>
    </row>
    <row r="14701" spans="1:3" x14ac:dyDescent="0.15">
      <c r="A14701" t="s">
        <v>14703</v>
      </c>
      <c r="B14701">
        <v>41</v>
      </c>
      <c r="C14701">
        <v>0</v>
      </c>
    </row>
    <row r="14702" spans="1:3" x14ac:dyDescent="0.15">
      <c r="A14702" t="s">
        <v>14704</v>
      </c>
      <c r="B14702">
        <v>41</v>
      </c>
      <c r="C14702">
        <v>0</v>
      </c>
    </row>
    <row r="14703" spans="1:3" x14ac:dyDescent="0.15">
      <c r="A14703" t="s">
        <v>14705</v>
      </c>
      <c r="B14703">
        <v>41</v>
      </c>
      <c r="C14703">
        <v>0</v>
      </c>
    </row>
    <row r="14704" spans="1:3" x14ac:dyDescent="0.15">
      <c r="A14704" t="s">
        <v>14706</v>
      </c>
      <c r="B14704">
        <v>41</v>
      </c>
      <c r="C14704">
        <v>0</v>
      </c>
    </row>
    <row r="14705" spans="1:3" x14ac:dyDescent="0.15">
      <c r="A14705" t="s">
        <v>14707</v>
      </c>
      <c r="B14705">
        <v>41</v>
      </c>
      <c r="C14705">
        <v>0</v>
      </c>
    </row>
    <row r="14706" spans="1:3" x14ac:dyDescent="0.15">
      <c r="A14706" t="s">
        <v>14708</v>
      </c>
      <c r="B14706">
        <v>41</v>
      </c>
      <c r="C14706">
        <v>0</v>
      </c>
    </row>
    <row r="14707" spans="1:3" x14ac:dyDescent="0.15">
      <c r="A14707" t="s">
        <v>14709</v>
      </c>
      <c r="B14707">
        <v>41</v>
      </c>
      <c r="C14707">
        <v>0</v>
      </c>
    </row>
    <row r="14708" spans="1:3" x14ac:dyDescent="0.15">
      <c r="A14708" t="s">
        <v>14710</v>
      </c>
      <c r="B14708">
        <v>41</v>
      </c>
      <c r="C14708">
        <v>0</v>
      </c>
    </row>
    <row r="14709" spans="1:3" x14ac:dyDescent="0.15">
      <c r="A14709" t="s">
        <v>14711</v>
      </c>
      <c r="B14709">
        <v>41</v>
      </c>
      <c r="C14709">
        <v>0</v>
      </c>
    </row>
    <row r="14710" spans="1:3" x14ac:dyDescent="0.15">
      <c r="A14710" t="s">
        <v>14712</v>
      </c>
      <c r="B14710">
        <v>41</v>
      </c>
      <c r="C14710">
        <v>0</v>
      </c>
    </row>
    <row r="14711" spans="1:3" x14ac:dyDescent="0.15">
      <c r="A14711" t="s">
        <v>14713</v>
      </c>
      <c r="B14711">
        <v>41</v>
      </c>
      <c r="C14711">
        <v>0</v>
      </c>
    </row>
    <row r="14712" spans="1:3" x14ac:dyDescent="0.15">
      <c r="A14712" t="s">
        <v>14714</v>
      </c>
      <c r="B14712">
        <v>41</v>
      </c>
      <c r="C14712">
        <v>0</v>
      </c>
    </row>
    <row r="14713" spans="1:3" x14ac:dyDescent="0.15">
      <c r="A14713" t="s">
        <v>14715</v>
      </c>
      <c r="B14713">
        <v>41</v>
      </c>
      <c r="C14713">
        <v>0</v>
      </c>
    </row>
    <row r="14714" spans="1:3" x14ac:dyDescent="0.15">
      <c r="A14714" t="s">
        <v>14716</v>
      </c>
      <c r="B14714">
        <v>41</v>
      </c>
      <c r="C14714">
        <v>0</v>
      </c>
    </row>
    <row r="14715" spans="1:3" x14ac:dyDescent="0.15">
      <c r="A14715" t="s">
        <v>14717</v>
      </c>
      <c r="B14715">
        <v>41</v>
      </c>
      <c r="C14715">
        <v>0</v>
      </c>
    </row>
    <row r="14716" spans="1:3" x14ac:dyDescent="0.15">
      <c r="A14716" t="s">
        <v>14718</v>
      </c>
      <c r="B14716">
        <v>41</v>
      </c>
      <c r="C14716">
        <v>0</v>
      </c>
    </row>
    <row r="14717" spans="1:3" x14ac:dyDescent="0.15">
      <c r="A14717" t="s">
        <v>14719</v>
      </c>
      <c r="B14717">
        <v>41</v>
      </c>
      <c r="C14717">
        <v>0</v>
      </c>
    </row>
    <row r="14718" spans="1:3" x14ac:dyDescent="0.15">
      <c r="A14718" t="s">
        <v>14720</v>
      </c>
      <c r="B14718">
        <v>41</v>
      </c>
      <c r="C14718">
        <v>-1</v>
      </c>
    </row>
    <row r="14719" spans="1:3" x14ac:dyDescent="0.15">
      <c r="A14719" t="s">
        <v>14721</v>
      </c>
      <c r="B14719">
        <v>41</v>
      </c>
      <c r="C14719">
        <v>0</v>
      </c>
    </row>
    <row r="14720" spans="1:3" x14ac:dyDescent="0.15">
      <c r="A14720" t="s">
        <v>14722</v>
      </c>
      <c r="B14720">
        <v>41</v>
      </c>
      <c r="C14720">
        <v>0</v>
      </c>
    </row>
    <row r="14721" spans="1:3" x14ac:dyDescent="0.15">
      <c r="A14721" t="s">
        <v>14723</v>
      </c>
      <c r="B14721">
        <v>40</v>
      </c>
      <c r="C14721">
        <v>0</v>
      </c>
    </row>
    <row r="14722" spans="1:3" x14ac:dyDescent="0.15">
      <c r="A14722" t="s">
        <v>14724</v>
      </c>
      <c r="B14722">
        <v>40</v>
      </c>
      <c r="C14722">
        <v>0</v>
      </c>
    </row>
    <row r="14723" spans="1:3" x14ac:dyDescent="0.15">
      <c r="A14723" t="s">
        <v>14725</v>
      </c>
      <c r="B14723">
        <v>40</v>
      </c>
      <c r="C14723">
        <v>1</v>
      </c>
    </row>
    <row r="14724" spans="1:3" x14ac:dyDescent="0.15">
      <c r="A14724" t="s">
        <v>14726</v>
      </c>
      <c r="B14724">
        <v>40</v>
      </c>
      <c r="C14724">
        <v>0</v>
      </c>
    </row>
    <row r="14725" spans="1:3" x14ac:dyDescent="0.15">
      <c r="A14725" t="s">
        <v>14727</v>
      </c>
      <c r="B14725">
        <v>40</v>
      </c>
      <c r="C14725">
        <v>0</v>
      </c>
    </row>
    <row r="14726" spans="1:3" x14ac:dyDescent="0.15">
      <c r="A14726" t="s">
        <v>14728</v>
      </c>
      <c r="B14726">
        <v>40</v>
      </c>
      <c r="C14726">
        <v>0</v>
      </c>
    </row>
    <row r="14727" spans="1:3" x14ac:dyDescent="0.15">
      <c r="A14727" t="s">
        <v>14729</v>
      </c>
      <c r="B14727">
        <v>40</v>
      </c>
      <c r="C14727">
        <v>0</v>
      </c>
    </row>
    <row r="14728" spans="1:3" x14ac:dyDescent="0.15">
      <c r="A14728" t="s">
        <v>14730</v>
      </c>
      <c r="B14728">
        <v>40</v>
      </c>
      <c r="C14728">
        <v>0</v>
      </c>
    </row>
    <row r="14729" spans="1:3" x14ac:dyDescent="0.15">
      <c r="A14729" t="s">
        <v>14731</v>
      </c>
      <c r="B14729">
        <v>40</v>
      </c>
      <c r="C14729">
        <v>0</v>
      </c>
    </row>
    <row r="14730" spans="1:3" x14ac:dyDescent="0.15">
      <c r="A14730" t="s">
        <v>14732</v>
      </c>
      <c r="B14730">
        <v>40</v>
      </c>
      <c r="C14730">
        <v>0</v>
      </c>
    </row>
    <row r="14731" spans="1:3" x14ac:dyDescent="0.15">
      <c r="A14731" t="s">
        <v>14733</v>
      </c>
      <c r="B14731">
        <v>40</v>
      </c>
      <c r="C14731">
        <v>0</v>
      </c>
    </row>
    <row r="14732" spans="1:3" x14ac:dyDescent="0.15">
      <c r="A14732" t="s">
        <v>14734</v>
      </c>
      <c r="B14732">
        <v>40</v>
      </c>
      <c r="C14732">
        <v>0</v>
      </c>
    </row>
    <row r="14733" spans="1:3" x14ac:dyDescent="0.15">
      <c r="A14733" t="s">
        <v>14735</v>
      </c>
      <c r="B14733">
        <v>40</v>
      </c>
      <c r="C14733">
        <v>0</v>
      </c>
    </row>
    <row r="14734" spans="1:3" x14ac:dyDescent="0.15">
      <c r="A14734" t="s">
        <v>14736</v>
      </c>
      <c r="B14734">
        <v>40</v>
      </c>
      <c r="C14734">
        <v>1</v>
      </c>
    </row>
    <row r="14735" spans="1:3" x14ac:dyDescent="0.15">
      <c r="A14735" t="s">
        <v>14737</v>
      </c>
      <c r="B14735">
        <v>40</v>
      </c>
      <c r="C14735">
        <v>1</v>
      </c>
    </row>
    <row r="14736" spans="1:3" x14ac:dyDescent="0.15">
      <c r="A14736" t="s">
        <v>14738</v>
      </c>
      <c r="B14736">
        <v>40</v>
      </c>
      <c r="C14736">
        <v>0</v>
      </c>
    </row>
    <row r="14737" spans="1:3" x14ac:dyDescent="0.15">
      <c r="A14737" t="s">
        <v>14739</v>
      </c>
      <c r="B14737">
        <v>40</v>
      </c>
      <c r="C14737">
        <v>1</v>
      </c>
    </row>
    <row r="14738" spans="1:3" x14ac:dyDescent="0.15">
      <c r="A14738" t="s">
        <v>14740</v>
      </c>
      <c r="B14738">
        <v>40</v>
      </c>
      <c r="C14738">
        <v>0</v>
      </c>
    </row>
    <row r="14739" spans="1:3" x14ac:dyDescent="0.15">
      <c r="A14739" t="s">
        <v>14741</v>
      </c>
      <c r="B14739">
        <v>40</v>
      </c>
      <c r="C14739">
        <v>0</v>
      </c>
    </row>
    <row r="14740" spans="1:3" x14ac:dyDescent="0.15">
      <c r="A14740" t="s">
        <v>14742</v>
      </c>
      <c r="B14740">
        <v>40</v>
      </c>
      <c r="C14740">
        <v>0</v>
      </c>
    </row>
    <row r="14741" spans="1:3" x14ac:dyDescent="0.15">
      <c r="A14741" t="s">
        <v>14743</v>
      </c>
      <c r="B14741">
        <v>40</v>
      </c>
      <c r="C14741">
        <v>0</v>
      </c>
    </row>
    <row r="14742" spans="1:3" x14ac:dyDescent="0.15">
      <c r="A14742" t="s">
        <v>14744</v>
      </c>
      <c r="B14742">
        <v>40</v>
      </c>
      <c r="C14742">
        <v>0</v>
      </c>
    </row>
    <row r="14743" spans="1:3" x14ac:dyDescent="0.15">
      <c r="A14743" t="s">
        <v>14745</v>
      </c>
      <c r="B14743">
        <v>40</v>
      </c>
      <c r="C14743">
        <v>0</v>
      </c>
    </row>
    <row r="14744" spans="1:3" x14ac:dyDescent="0.15">
      <c r="A14744" t="s">
        <v>14746</v>
      </c>
      <c r="B14744">
        <v>40</v>
      </c>
      <c r="C14744">
        <v>0</v>
      </c>
    </row>
    <row r="14745" spans="1:3" x14ac:dyDescent="0.15">
      <c r="A14745" t="s">
        <v>14747</v>
      </c>
      <c r="B14745">
        <v>40</v>
      </c>
      <c r="C14745">
        <v>0</v>
      </c>
    </row>
    <row r="14746" spans="1:3" x14ac:dyDescent="0.15">
      <c r="A14746" t="s">
        <v>14748</v>
      </c>
      <c r="B14746">
        <v>40</v>
      </c>
      <c r="C14746">
        <v>1</v>
      </c>
    </row>
    <row r="14747" spans="1:3" x14ac:dyDescent="0.15">
      <c r="A14747" t="s">
        <v>14749</v>
      </c>
      <c r="B14747">
        <v>40</v>
      </c>
      <c r="C14747">
        <v>0</v>
      </c>
    </row>
    <row r="14748" spans="1:3" x14ac:dyDescent="0.15">
      <c r="A14748" t="s">
        <v>14750</v>
      </c>
      <c r="B14748">
        <v>40</v>
      </c>
      <c r="C14748">
        <v>0</v>
      </c>
    </row>
    <row r="14749" spans="1:3" x14ac:dyDescent="0.15">
      <c r="A14749" t="s">
        <v>14751</v>
      </c>
      <c r="B14749">
        <v>40</v>
      </c>
      <c r="C14749">
        <v>0</v>
      </c>
    </row>
    <row r="14750" spans="1:3" x14ac:dyDescent="0.15">
      <c r="A14750" t="s">
        <v>14752</v>
      </c>
      <c r="B14750">
        <v>40</v>
      </c>
      <c r="C14750">
        <v>0</v>
      </c>
    </row>
    <row r="14751" spans="1:3" x14ac:dyDescent="0.15">
      <c r="A14751" t="s">
        <v>14753</v>
      </c>
      <c r="B14751">
        <v>40</v>
      </c>
      <c r="C14751">
        <v>0</v>
      </c>
    </row>
    <row r="14752" spans="1:3" x14ac:dyDescent="0.15">
      <c r="A14752" t="s">
        <v>14754</v>
      </c>
      <c r="B14752">
        <v>40</v>
      </c>
      <c r="C14752">
        <v>0</v>
      </c>
    </row>
    <row r="14753" spans="1:3" x14ac:dyDescent="0.15">
      <c r="A14753" t="s">
        <v>14755</v>
      </c>
      <c r="B14753">
        <v>40</v>
      </c>
      <c r="C14753">
        <v>0</v>
      </c>
    </row>
    <row r="14754" spans="1:3" x14ac:dyDescent="0.15">
      <c r="A14754" t="s">
        <v>14756</v>
      </c>
      <c r="B14754">
        <v>40</v>
      </c>
      <c r="C14754">
        <v>0</v>
      </c>
    </row>
    <row r="14755" spans="1:3" x14ac:dyDescent="0.15">
      <c r="A14755" t="s">
        <v>14757</v>
      </c>
      <c r="B14755">
        <v>40</v>
      </c>
      <c r="C14755">
        <v>0</v>
      </c>
    </row>
    <row r="14756" spans="1:3" x14ac:dyDescent="0.15">
      <c r="A14756" t="s">
        <v>14758</v>
      </c>
      <c r="B14756">
        <v>40</v>
      </c>
      <c r="C14756">
        <v>-1</v>
      </c>
    </row>
    <row r="14757" spans="1:3" x14ac:dyDescent="0.15">
      <c r="A14757" t="s">
        <v>14759</v>
      </c>
      <c r="B14757">
        <v>40</v>
      </c>
      <c r="C14757">
        <v>0</v>
      </c>
    </row>
    <row r="14758" spans="1:3" x14ac:dyDescent="0.15">
      <c r="A14758" t="s">
        <v>14760</v>
      </c>
      <c r="B14758">
        <v>40</v>
      </c>
      <c r="C14758">
        <v>0</v>
      </c>
    </row>
    <row r="14759" spans="1:3" x14ac:dyDescent="0.15">
      <c r="A14759" t="s">
        <v>14761</v>
      </c>
      <c r="B14759">
        <v>40</v>
      </c>
      <c r="C14759">
        <v>0</v>
      </c>
    </row>
    <row r="14760" spans="1:3" x14ac:dyDescent="0.15">
      <c r="A14760" t="s">
        <v>14762</v>
      </c>
      <c r="B14760">
        <v>40</v>
      </c>
      <c r="C14760">
        <v>0</v>
      </c>
    </row>
    <row r="14761" spans="1:3" x14ac:dyDescent="0.15">
      <c r="A14761" t="s">
        <v>14763</v>
      </c>
      <c r="B14761">
        <v>40</v>
      </c>
      <c r="C14761">
        <v>0</v>
      </c>
    </row>
    <row r="14762" spans="1:3" x14ac:dyDescent="0.15">
      <c r="A14762" t="s">
        <v>14764</v>
      </c>
      <c r="B14762">
        <v>40</v>
      </c>
      <c r="C14762">
        <v>0</v>
      </c>
    </row>
    <row r="14763" spans="1:3" x14ac:dyDescent="0.15">
      <c r="A14763" t="s">
        <v>14765</v>
      </c>
      <c r="B14763">
        <v>40</v>
      </c>
      <c r="C14763">
        <v>0</v>
      </c>
    </row>
    <row r="14764" spans="1:3" x14ac:dyDescent="0.15">
      <c r="A14764" t="s">
        <v>14766</v>
      </c>
      <c r="B14764">
        <v>40</v>
      </c>
      <c r="C14764">
        <v>0</v>
      </c>
    </row>
    <row r="14765" spans="1:3" x14ac:dyDescent="0.15">
      <c r="A14765" t="s">
        <v>14767</v>
      </c>
      <c r="B14765">
        <v>40</v>
      </c>
      <c r="C14765">
        <v>0</v>
      </c>
    </row>
    <row r="14766" spans="1:3" x14ac:dyDescent="0.15">
      <c r="A14766" t="s">
        <v>14768</v>
      </c>
      <c r="B14766">
        <v>40</v>
      </c>
      <c r="C14766">
        <v>0</v>
      </c>
    </row>
    <row r="14767" spans="1:3" x14ac:dyDescent="0.15">
      <c r="A14767" t="s">
        <v>14769</v>
      </c>
      <c r="B14767">
        <v>40</v>
      </c>
      <c r="C14767">
        <v>0</v>
      </c>
    </row>
    <row r="14768" spans="1:3" x14ac:dyDescent="0.15">
      <c r="A14768" t="s">
        <v>14770</v>
      </c>
      <c r="B14768">
        <v>40</v>
      </c>
      <c r="C14768">
        <v>0</v>
      </c>
    </row>
    <row r="14769" spans="1:3" x14ac:dyDescent="0.15">
      <c r="A14769" t="s">
        <v>14771</v>
      </c>
      <c r="B14769">
        <v>40</v>
      </c>
      <c r="C14769">
        <v>0</v>
      </c>
    </row>
    <row r="14770" spans="1:3" x14ac:dyDescent="0.15">
      <c r="A14770" t="s">
        <v>14772</v>
      </c>
      <c r="B14770">
        <v>40</v>
      </c>
      <c r="C14770">
        <v>0</v>
      </c>
    </row>
    <row r="14771" spans="1:3" x14ac:dyDescent="0.15">
      <c r="A14771" t="s">
        <v>14773</v>
      </c>
      <c r="B14771">
        <v>40</v>
      </c>
      <c r="C14771">
        <v>0</v>
      </c>
    </row>
    <row r="14772" spans="1:3" x14ac:dyDescent="0.15">
      <c r="A14772" t="s">
        <v>14774</v>
      </c>
      <c r="B14772">
        <v>40</v>
      </c>
      <c r="C14772">
        <v>0</v>
      </c>
    </row>
    <row r="14773" spans="1:3" x14ac:dyDescent="0.15">
      <c r="A14773" t="s">
        <v>14775</v>
      </c>
      <c r="B14773">
        <v>40</v>
      </c>
      <c r="C14773">
        <v>0</v>
      </c>
    </row>
    <row r="14774" spans="1:3" x14ac:dyDescent="0.15">
      <c r="A14774" t="s">
        <v>14776</v>
      </c>
      <c r="B14774">
        <v>40</v>
      </c>
      <c r="C14774">
        <v>0</v>
      </c>
    </row>
    <row r="14775" spans="1:3" x14ac:dyDescent="0.15">
      <c r="A14775" t="s">
        <v>14777</v>
      </c>
      <c r="B14775">
        <v>40</v>
      </c>
      <c r="C14775">
        <v>0</v>
      </c>
    </row>
    <row r="14776" spans="1:3" x14ac:dyDescent="0.15">
      <c r="A14776" t="s">
        <v>14778</v>
      </c>
      <c r="B14776">
        <v>40</v>
      </c>
      <c r="C14776">
        <v>0</v>
      </c>
    </row>
    <row r="14777" spans="1:3" x14ac:dyDescent="0.15">
      <c r="A14777" t="s">
        <v>14779</v>
      </c>
      <c r="B14777">
        <v>40</v>
      </c>
      <c r="C14777">
        <v>0</v>
      </c>
    </row>
    <row r="14778" spans="1:3" x14ac:dyDescent="0.15">
      <c r="A14778" t="s">
        <v>14780</v>
      </c>
      <c r="B14778">
        <v>40</v>
      </c>
      <c r="C14778">
        <v>0</v>
      </c>
    </row>
    <row r="14779" spans="1:3" x14ac:dyDescent="0.15">
      <c r="A14779" t="s">
        <v>14781</v>
      </c>
      <c r="B14779">
        <v>40</v>
      </c>
      <c r="C14779">
        <v>0</v>
      </c>
    </row>
    <row r="14780" spans="1:3" x14ac:dyDescent="0.15">
      <c r="A14780" t="s">
        <v>14782</v>
      </c>
      <c r="B14780">
        <v>40</v>
      </c>
      <c r="C14780">
        <v>0</v>
      </c>
    </row>
    <row r="14781" spans="1:3" x14ac:dyDescent="0.15">
      <c r="A14781" t="s">
        <v>14783</v>
      </c>
      <c r="B14781">
        <v>40</v>
      </c>
      <c r="C14781">
        <v>0</v>
      </c>
    </row>
    <row r="14782" spans="1:3" x14ac:dyDescent="0.15">
      <c r="A14782" t="s">
        <v>14784</v>
      </c>
      <c r="B14782">
        <v>40</v>
      </c>
      <c r="C14782">
        <v>0</v>
      </c>
    </row>
    <row r="14783" spans="1:3" x14ac:dyDescent="0.15">
      <c r="A14783" t="s">
        <v>14785</v>
      </c>
      <c r="B14783">
        <v>40</v>
      </c>
      <c r="C14783">
        <v>0</v>
      </c>
    </row>
    <row r="14784" spans="1:3" x14ac:dyDescent="0.15">
      <c r="A14784" t="s">
        <v>14786</v>
      </c>
      <c r="B14784">
        <v>40</v>
      </c>
      <c r="C14784">
        <v>0</v>
      </c>
    </row>
    <row r="14785" spans="1:3" x14ac:dyDescent="0.15">
      <c r="A14785" t="s">
        <v>14787</v>
      </c>
      <c r="B14785">
        <v>40</v>
      </c>
      <c r="C14785">
        <v>0</v>
      </c>
    </row>
    <row r="14786" spans="1:3" x14ac:dyDescent="0.15">
      <c r="A14786" t="s">
        <v>14788</v>
      </c>
      <c r="B14786">
        <v>40</v>
      </c>
      <c r="C14786">
        <v>0</v>
      </c>
    </row>
    <row r="14787" spans="1:3" x14ac:dyDescent="0.15">
      <c r="A14787" t="s">
        <v>14789</v>
      </c>
      <c r="B14787">
        <v>40</v>
      </c>
      <c r="C14787">
        <v>0</v>
      </c>
    </row>
    <row r="14788" spans="1:3" x14ac:dyDescent="0.15">
      <c r="A14788" t="s">
        <v>14790</v>
      </c>
      <c r="B14788">
        <v>40</v>
      </c>
      <c r="C14788">
        <v>1</v>
      </c>
    </row>
    <row r="14789" spans="1:3" x14ac:dyDescent="0.15">
      <c r="A14789" t="s">
        <v>14791</v>
      </c>
      <c r="B14789">
        <v>40</v>
      </c>
      <c r="C14789">
        <v>0</v>
      </c>
    </row>
    <row r="14790" spans="1:3" x14ac:dyDescent="0.15">
      <c r="A14790" t="s">
        <v>14792</v>
      </c>
      <c r="B14790">
        <v>40</v>
      </c>
      <c r="C14790">
        <v>0</v>
      </c>
    </row>
    <row r="14791" spans="1:3" x14ac:dyDescent="0.15">
      <c r="A14791" t="s">
        <v>14793</v>
      </c>
      <c r="B14791">
        <v>40</v>
      </c>
      <c r="C14791">
        <v>0</v>
      </c>
    </row>
    <row r="14792" spans="1:3" x14ac:dyDescent="0.15">
      <c r="A14792" t="s">
        <v>14794</v>
      </c>
      <c r="B14792">
        <v>40</v>
      </c>
      <c r="C14792">
        <v>0</v>
      </c>
    </row>
    <row r="14793" spans="1:3" x14ac:dyDescent="0.15">
      <c r="A14793" t="s">
        <v>14795</v>
      </c>
      <c r="B14793">
        <v>40</v>
      </c>
      <c r="C14793">
        <v>0</v>
      </c>
    </row>
    <row r="14794" spans="1:3" x14ac:dyDescent="0.15">
      <c r="A14794" t="s">
        <v>14796</v>
      </c>
      <c r="B14794">
        <v>40</v>
      </c>
      <c r="C14794">
        <v>0</v>
      </c>
    </row>
    <row r="14795" spans="1:3" x14ac:dyDescent="0.15">
      <c r="A14795" t="s">
        <v>14797</v>
      </c>
      <c r="B14795">
        <v>40</v>
      </c>
      <c r="C14795">
        <v>0</v>
      </c>
    </row>
    <row r="14796" spans="1:3" x14ac:dyDescent="0.15">
      <c r="A14796" t="s">
        <v>14798</v>
      </c>
      <c r="B14796">
        <v>40</v>
      </c>
      <c r="C14796">
        <v>0</v>
      </c>
    </row>
    <row r="14797" spans="1:3" x14ac:dyDescent="0.15">
      <c r="A14797" t="s">
        <v>14799</v>
      </c>
      <c r="B14797">
        <v>40</v>
      </c>
      <c r="C14797">
        <v>0</v>
      </c>
    </row>
    <row r="14798" spans="1:3" x14ac:dyDescent="0.15">
      <c r="A14798" t="s">
        <v>14800</v>
      </c>
      <c r="B14798">
        <v>40</v>
      </c>
      <c r="C14798">
        <v>0</v>
      </c>
    </row>
    <row r="14799" spans="1:3" x14ac:dyDescent="0.15">
      <c r="A14799" t="s">
        <v>14801</v>
      </c>
      <c r="B14799">
        <v>40</v>
      </c>
      <c r="C14799">
        <v>1</v>
      </c>
    </row>
    <row r="14800" spans="1:3" x14ac:dyDescent="0.15">
      <c r="A14800" t="s">
        <v>14802</v>
      </c>
      <c r="B14800">
        <v>40</v>
      </c>
      <c r="C14800">
        <v>0</v>
      </c>
    </row>
    <row r="14801" spans="1:3" x14ac:dyDescent="0.15">
      <c r="A14801" t="s">
        <v>14803</v>
      </c>
      <c r="B14801">
        <v>40</v>
      </c>
      <c r="C14801">
        <v>0</v>
      </c>
    </row>
    <row r="14802" spans="1:3" x14ac:dyDescent="0.15">
      <c r="A14802" t="s">
        <v>14804</v>
      </c>
      <c r="B14802">
        <v>40</v>
      </c>
      <c r="C14802">
        <v>0</v>
      </c>
    </row>
    <row r="14803" spans="1:3" x14ac:dyDescent="0.15">
      <c r="A14803" t="s">
        <v>14805</v>
      </c>
      <c r="B14803">
        <v>40</v>
      </c>
      <c r="C14803">
        <v>1</v>
      </c>
    </row>
    <row r="14804" spans="1:3" x14ac:dyDescent="0.15">
      <c r="A14804" t="s">
        <v>14806</v>
      </c>
      <c r="B14804">
        <v>40</v>
      </c>
      <c r="C14804">
        <v>0</v>
      </c>
    </row>
    <row r="14805" spans="1:3" x14ac:dyDescent="0.15">
      <c r="A14805" t="s">
        <v>14807</v>
      </c>
      <c r="B14805">
        <v>40</v>
      </c>
      <c r="C14805">
        <v>1</v>
      </c>
    </row>
    <row r="14806" spans="1:3" x14ac:dyDescent="0.15">
      <c r="A14806" t="s">
        <v>14808</v>
      </c>
      <c r="B14806">
        <v>40</v>
      </c>
      <c r="C14806">
        <v>1</v>
      </c>
    </row>
    <row r="14807" spans="1:3" x14ac:dyDescent="0.15">
      <c r="A14807" t="s">
        <v>14809</v>
      </c>
      <c r="B14807">
        <v>40</v>
      </c>
      <c r="C14807">
        <v>-1</v>
      </c>
    </row>
    <row r="14808" spans="1:3" x14ac:dyDescent="0.15">
      <c r="A14808" t="s">
        <v>14810</v>
      </c>
      <c r="B14808">
        <v>40</v>
      </c>
      <c r="C14808">
        <v>-1</v>
      </c>
    </row>
    <row r="14809" spans="1:3" x14ac:dyDescent="0.15">
      <c r="A14809" t="s">
        <v>14811</v>
      </c>
      <c r="B14809">
        <v>40</v>
      </c>
      <c r="C14809">
        <v>0</v>
      </c>
    </row>
    <row r="14810" spans="1:3" x14ac:dyDescent="0.15">
      <c r="A14810" t="s">
        <v>14812</v>
      </c>
      <c r="B14810">
        <v>40</v>
      </c>
      <c r="C14810">
        <v>-1</v>
      </c>
    </row>
    <row r="14811" spans="1:3" x14ac:dyDescent="0.15">
      <c r="A14811" t="s">
        <v>14813</v>
      </c>
      <c r="B14811">
        <v>40</v>
      </c>
      <c r="C14811">
        <v>0</v>
      </c>
    </row>
    <row r="14812" spans="1:3" x14ac:dyDescent="0.15">
      <c r="A14812" t="s">
        <v>14814</v>
      </c>
      <c r="B14812">
        <v>40</v>
      </c>
      <c r="C14812">
        <v>0</v>
      </c>
    </row>
    <row r="14813" spans="1:3" x14ac:dyDescent="0.15">
      <c r="A14813" t="s">
        <v>14815</v>
      </c>
      <c r="B14813">
        <v>40</v>
      </c>
      <c r="C14813">
        <v>1</v>
      </c>
    </row>
    <row r="14814" spans="1:3" x14ac:dyDescent="0.15">
      <c r="A14814" t="s">
        <v>14816</v>
      </c>
      <c r="B14814">
        <v>40</v>
      </c>
      <c r="C14814">
        <v>1</v>
      </c>
    </row>
    <row r="14815" spans="1:3" x14ac:dyDescent="0.15">
      <c r="A14815" t="s">
        <v>14817</v>
      </c>
      <c r="B14815">
        <v>40</v>
      </c>
      <c r="C14815">
        <v>0</v>
      </c>
    </row>
    <row r="14816" spans="1:3" x14ac:dyDescent="0.15">
      <c r="A14816" t="s">
        <v>14818</v>
      </c>
      <c r="B14816">
        <v>40</v>
      </c>
      <c r="C14816">
        <v>0</v>
      </c>
    </row>
    <row r="14817" spans="1:3" x14ac:dyDescent="0.15">
      <c r="A14817" t="s">
        <v>14819</v>
      </c>
      <c r="B14817">
        <v>40</v>
      </c>
      <c r="C14817">
        <v>0</v>
      </c>
    </row>
    <row r="14818" spans="1:3" x14ac:dyDescent="0.15">
      <c r="A14818" t="s">
        <v>14820</v>
      </c>
      <c r="B14818">
        <v>40</v>
      </c>
      <c r="C14818">
        <v>0</v>
      </c>
    </row>
    <row r="14819" spans="1:3" x14ac:dyDescent="0.15">
      <c r="A14819" t="s">
        <v>14821</v>
      </c>
      <c r="B14819">
        <v>40</v>
      </c>
      <c r="C14819">
        <v>0</v>
      </c>
    </row>
    <row r="14820" spans="1:3" x14ac:dyDescent="0.15">
      <c r="A14820" t="s">
        <v>14822</v>
      </c>
      <c r="B14820">
        <v>40</v>
      </c>
      <c r="C14820">
        <v>-1</v>
      </c>
    </row>
    <row r="14821" spans="1:3" x14ac:dyDescent="0.15">
      <c r="A14821" t="s">
        <v>14823</v>
      </c>
      <c r="B14821">
        <v>40</v>
      </c>
      <c r="C14821">
        <v>0</v>
      </c>
    </row>
    <row r="14822" spans="1:3" x14ac:dyDescent="0.15">
      <c r="A14822" t="s">
        <v>14824</v>
      </c>
      <c r="B14822">
        <v>40</v>
      </c>
      <c r="C14822">
        <v>1</v>
      </c>
    </row>
    <row r="14823" spans="1:3" x14ac:dyDescent="0.15">
      <c r="A14823" t="s">
        <v>14825</v>
      </c>
      <c r="B14823">
        <v>40</v>
      </c>
      <c r="C14823">
        <v>0</v>
      </c>
    </row>
    <row r="14824" spans="1:3" x14ac:dyDescent="0.15">
      <c r="A14824" t="s">
        <v>14826</v>
      </c>
      <c r="B14824">
        <v>40</v>
      </c>
      <c r="C14824">
        <v>0</v>
      </c>
    </row>
    <row r="14825" spans="1:3" x14ac:dyDescent="0.15">
      <c r="A14825" t="s">
        <v>14827</v>
      </c>
      <c r="B14825">
        <v>40</v>
      </c>
      <c r="C14825">
        <v>0</v>
      </c>
    </row>
    <row r="14826" spans="1:3" x14ac:dyDescent="0.15">
      <c r="A14826" t="s">
        <v>14828</v>
      </c>
      <c r="B14826">
        <v>40</v>
      </c>
      <c r="C14826">
        <v>0</v>
      </c>
    </row>
    <row r="14827" spans="1:3" x14ac:dyDescent="0.15">
      <c r="A14827" t="s">
        <v>14829</v>
      </c>
      <c r="B14827">
        <v>40</v>
      </c>
      <c r="C14827">
        <v>0</v>
      </c>
    </row>
    <row r="14828" spans="1:3" x14ac:dyDescent="0.15">
      <c r="A14828" t="s">
        <v>14830</v>
      </c>
      <c r="B14828">
        <v>40</v>
      </c>
      <c r="C14828">
        <v>0</v>
      </c>
    </row>
    <row r="14829" spans="1:3" x14ac:dyDescent="0.15">
      <c r="A14829" t="s">
        <v>14831</v>
      </c>
      <c r="B14829">
        <v>40</v>
      </c>
      <c r="C14829">
        <v>0</v>
      </c>
    </row>
    <row r="14830" spans="1:3" x14ac:dyDescent="0.15">
      <c r="A14830" t="s">
        <v>14832</v>
      </c>
      <c r="B14830">
        <v>40</v>
      </c>
      <c r="C14830">
        <v>0</v>
      </c>
    </row>
    <row r="14831" spans="1:3" x14ac:dyDescent="0.15">
      <c r="A14831" t="s">
        <v>14833</v>
      </c>
      <c r="B14831">
        <v>40</v>
      </c>
      <c r="C14831">
        <v>0</v>
      </c>
    </row>
    <row r="14832" spans="1:3" x14ac:dyDescent="0.15">
      <c r="A14832" t="s">
        <v>14834</v>
      </c>
      <c r="B14832">
        <v>40</v>
      </c>
      <c r="C14832">
        <v>0</v>
      </c>
    </row>
    <row r="14833" spans="1:3" x14ac:dyDescent="0.15">
      <c r="A14833" t="s">
        <v>14835</v>
      </c>
      <c r="B14833">
        <v>40</v>
      </c>
      <c r="C14833">
        <v>-1</v>
      </c>
    </row>
    <row r="14834" spans="1:3" x14ac:dyDescent="0.15">
      <c r="A14834" t="s">
        <v>14836</v>
      </c>
      <c r="B14834">
        <v>40</v>
      </c>
      <c r="C14834">
        <v>-1</v>
      </c>
    </row>
    <row r="14835" spans="1:3" x14ac:dyDescent="0.15">
      <c r="A14835" t="s">
        <v>14837</v>
      </c>
      <c r="B14835">
        <v>40</v>
      </c>
      <c r="C14835">
        <v>0</v>
      </c>
    </row>
    <row r="14836" spans="1:3" x14ac:dyDescent="0.15">
      <c r="A14836" t="s">
        <v>14838</v>
      </c>
      <c r="B14836">
        <v>40</v>
      </c>
      <c r="C14836">
        <v>0</v>
      </c>
    </row>
    <row r="14837" spans="1:3" x14ac:dyDescent="0.15">
      <c r="A14837" t="s">
        <v>14839</v>
      </c>
      <c r="B14837">
        <v>40</v>
      </c>
      <c r="C14837">
        <v>0</v>
      </c>
    </row>
    <row r="14838" spans="1:3" x14ac:dyDescent="0.15">
      <c r="A14838" t="s">
        <v>14840</v>
      </c>
      <c r="B14838">
        <v>40</v>
      </c>
      <c r="C14838">
        <v>0</v>
      </c>
    </row>
    <row r="14839" spans="1:3" x14ac:dyDescent="0.15">
      <c r="A14839" t="s">
        <v>14841</v>
      </c>
      <c r="B14839">
        <v>40</v>
      </c>
      <c r="C14839">
        <v>0</v>
      </c>
    </row>
    <row r="14840" spans="1:3" x14ac:dyDescent="0.15">
      <c r="A14840" t="s">
        <v>14842</v>
      </c>
      <c r="B14840">
        <v>40</v>
      </c>
      <c r="C14840">
        <v>0</v>
      </c>
    </row>
    <row r="14841" spans="1:3" x14ac:dyDescent="0.15">
      <c r="A14841" t="s">
        <v>14843</v>
      </c>
      <c r="B14841">
        <v>40</v>
      </c>
      <c r="C14841">
        <v>0</v>
      </c>
    </row>
    <row r="14842" spans="1:3" x14ac:dyDescent="0.15">
      <c r="A14842" t="s">
        <v>14844</v>
      </c>
      <c r="B14842">
        <v>40</v>
      </c>
      <c r="C14842">
        <v>0</v>
      </c>
    </row>
    <row r="14843" spans="1:3" x14ac:dyDescent="0.15">
      <c r="A14843" t="s">
        <v>14845</v>
      </c>
      <c r="B14843">
        <v>40</v>
      </c>
      <c r="C14843">
        <v>0</v>
      </c>
    </row>
    <row r="14844" spans="1:3" x14ac:dyDescent="0.15">
      <c r="A14844" t="s">
        <v>14846</v>
      </c>
      <c r="B14844">
        <v>40</v>
      </c>
      <c r="C14844">
        <v>0</v>
      </c>
    </row>
    <row r="14845" spans="1:3" x14ac:dyDescent="0.15">
      <c r="A14845" t="s">
        <v>14847</v>
      </c>
      <c r="B14845">
        <v>40</v>
      </c>
      <c r="C14845">
        <v>0</v>
      </c>
    </row>
    <row r="14846" spans="1:3" x14ac:dyDescent="0.15">
      <c r="A14846" t="s">
        <v>14848</v>
      </c>
      <c r="B14846">
        <v>40</v>
      </c>
      <c r="C14846">
        <v>0</v>
      </c>
    </row>
    <row r="14847" spans="1:3" x14ac:dyDescent="0.15">
      <c r="A14847" t="s">
        <v>14849</v>
      </c>
      <c r="B14847">
        <v>40</v>
      </c>
      <c r="C14847">
        <v>0</v>
      </c>
    </row>
    <row r="14848" spans="1:3" x14ac:dyDescent="0.15">
      <c r="A14848" t="s">
        <v>14850</v>
      </c>
      <c r="B14848">
        <v>40</v>
      </c>
      <c r="C14848">
        <v>0</v>
      </c>
    </row>
    <row r="14849" spans="1:3" x14ac:dyDescent="0.15">
      <c r="A14849" t="s">
        <v>14851</v>
      </c>
      <c r="B14849">
        <v>40</v>
      </c>
      <c r="C14849">
        <v>0</v>
      </c>
    </row>
    <row r="14850" spans="1:3" x14ac:dyDescent="0.15">
      <c r="A14850" t="s">
        <v>14852</v>
      </c>
      <c r="B14850">
        <v>40</v>
      </c>
      <c r="C14850">
        <v>0</v>
      </c>
    </row>
    <row r="14851" spans="1:3" x14ac:dyDescent="0.15">
      <c r="A14851" t="s">
        <v>14853</v>
      </c>
      <c r="B14851">
        <v>40</v>
      </c>
      <c r="C14851">
        <v>0</v>
      </c>
    </row>
    <row r="14852" spans="1:3" x14ac:dyDescent="0.15">
      <c r="A14852" t="s">
        <v>14854</v>
      </c>
      <c r="B14852">
        <v>40</v>
      </c>
      <c r="C14852">
        <v>-1</v>
      </c>
    </row>
    <row r="14853" spans="1:3" x14ac:dyDescent="0.15">
      <c r="A14853" t="s">
        <v>14855</v>
      </c>
      <c r="B14853">
        <v>40</v>
      </c>
      <c r="C14853">
        <v>0</v>
      </c>
    </row>
    <row r="14854" spans="1:3" x14ac:dyDescent="0.15">
      <c r="A14854" t="s">
        <v>14856</v>
      </c>
      <c r="B14854">
        <v>40</v>
      </c>
      <c r="C14854">
        <v>0</v>
      </c>
    </row>
    <row r="14855" spans="1:3" x14ac:dyDescent="0.15">
      <c r="A14855" t="s">
        <v>14857</v>
      </c>
      <c r="B14855">
        <v>40</v>
      </c>
      <c r="C14855">
        <v>-1</v>
      </c>
    </row>
    <row r="14856" spans="1:3" x14ac:dyDescent="0.15">
      <c r="A14856" t="s">
        <v>14858</v>
      </c>
      <c r="B14856">
        <v>40</v>
      </c>
      <c r="C14856">
        <v>0</v>
      </c>
    </row>
    <row r="14857" spans="1:3" x14ac:dyDescent="0.15">
      <c r="A14857" t="s">
        <v>14859</v>
      </c>
      <c r="B14857">
        <v>40</v>
      </c>
      <c r="C14857">
        <v>0</v>
      </c>
    </row>
    <row r="14858" spans="1:3" x14ac:dyDescent="0.15">
      <c r="A14858" t="s">
        <v>14860</v>
      </c>
      <c r="B14858">
        <v>40</v>
      </c>
      <c r="C14858">
        <v>1</v>
      </c>
    </row>
    <row r="14859" spans="1:3" x14ac:dyDescent="0.15">
      <c r="A14859" t="s">
        <v>14861</v>
      </c>
      <c r="B14859">
        <v>40</v>
      </c>
      <c r="C14859">
        <v>-1</v>
      </c>
    </row>
    <row r="14860" spans="1:3" x14ac:dyDescent="0.15">
      <c r="A14860" t="s">
        <v>14862</v>
      </c>
      <c r="B14860">
        <v>40</v>
      </c>
      <c r="C14860">
        <v>0</v>
      </c>
    </row>
    <row r="14861" spans="1:3" x14ac:dyDescent="0.15">
      <c r="A14861" t="s">
        <v>14863</v>
      </c>
      <c r="B14861">
        <v>40</v>
      </c>
      <c r="C14861">
        <v>0</v>
      </c>
    </row>
    <row r="14862" spans="1:3" x14ac:dyDescent="0.15">
      <c r="A14862" t="s">
        <v>14864</v>
      </c>
      <c r="B14862">
        <v>40</v>
      </c>
      <c r="C14862">
        <v>0</v>
      </c>
    </row>
    <row r="14863" spans="1:3" x14ac:dyDescent="0.15">
      <c r="A14863" t="s">
        <v>14865</v>
      </c>
      <c r="B14863">
        <v>40</v>
      </c>
      <c r="C14863">
        <v>0</v>
      </c>
    </row>
    <row r="14864" spans="1:3" x14ac:dyDescent="0.15">
      <c r="A14864" t="s">
        <v>14866</v>
      </c>
      <c r="B14864">
        <v>40</v>
      </c>
      <c r="C14864">
        <v>0</v>
      </c>
    </row>
    <row r="14865" spans="1:3" x14ac:dyDescent="0.15">
      <c r="A14865" t="s">
        <v>14867</v>
      </c>
      <c r="B14865">
        <v>40</v>
      </c>
      <c r="C14865">
        <v>0</v>
      </c>
    </row>
    <row r="14866" spans="1:3" x14ac:dyDescent="0.15">
      <c r="A14866" t="s">
        <v>14868</v>
      </c>
      <c r="B14866">
        <v>40</v>
      </c>
      <c r="C14866">
        <v>0</v>
      </c>
    </row>
    <row r="14867" spans="1:3" x14ac:dyDescent="0.15">
      <c r="A14867" t="s">
        <v>14869</v>
      </c>
      <c r="B14867">
        <v>40</v>
      </c>
      <c r="C14867">
        <v>0</v>
      </c>
    </row>
    <row r="14868" spans="1:3" x14ac:dyDescent="0.15">
      <c r="A14868" t="s">
        <v>14870</v>
      </c>
      <c r="B14868">
        <v>40</v>
      </c>
      <c r="C14868">
        <v>0</v>
      </c>
    </row>
    <row r="14869" spans="1:3" x14ac:dyDescent="0.15">
      <c r="A14869" t="s">
        <v>14871</v>
      </c>
      <c r="B14869">
        <v>40</v>
      </c>
      <c r="C14869">
        <v>0</v>
      </c>
    </row>
    <row r="14870" spans="1:3" x14ac:dyDescent="0.15">
      <c r="A14870" t="s">
        <v>14872</v>
      </c>
      <c r="B14870">
        <v>40</v>
      </c>
      <c r="C14870">
        <v>0</v>
      </c>
    </row>
    <row r="14871" spans="1:3" x14ac:dyDescent="0.15">
      <c r="A14871" t="s">
        <v>14873</v>
      </c>
      <c r="B14871">
        <v>40</v>
      </c>
      <c r="C14871">
        <v>0</v>
      </c>
    </row>
    <row r="14872" spans="1:3" x14ac:dyDescent="0.15">
      <c r="A14872" t="s">
        <v>14874</v>
      </c>
      <c r="B14872">
        <v>40</v>
      </c>
      <c r="C14872">
        <v>0</v>
      </c>
    </row>
    <row r="14873" spans="1:3" x14ac:dyDescent="0.15">
      <c r="A14873" t="s">
        <v>14875</v>
      </c>
      <c r="B14873">
        <v>40</v>
      </c>
      <c r="C14873">
        <v>0</v>
      </c>
    </row>
    <row r="14874" spans="1:3" x14ac:dyDescent="0.15">
      <c r="A14874" t="s">
        <v>14876</v>
      </c>
      <c r="B14874">
        <v>40</v>
      </c>
      <c r="C14874">
        <v>0</v>
      </c>
    </row>
    <row r="14875" spans="1:3" x14ac:dyDescent="0.15">
      <c r="A14875" t="s">
        <v>14877</v>
      </c>
      <c r="B14875">
        <v>40</v>
      </c>
      <c r="C14875">
        <v>0</v>
      </c>
    </row>
    <row r="14876" spans="1:3" x14ac:dyDescent="0.15">
      <c r="A14876" t="s">
        <v>14878</v>
      </c>
      <c r="B14876">
        <v>40</v>
      </c>
      <c r="C14876">
        <v>0</v>
      </c>
    </row>
    <row r="14877" spans="1:3" x14ac:dyDescent="0.15">
      <c r="A14877" t="s">
        <v>14879</v>
      </c>
      <c r="B14877">
        <v>40</v>
      </c>
      <c r="C14877">
        <v>0</v>
      </c>
    </row>
    <row r="14878" spans="1:3" x14ac:dyDescent="0.15">
      <c r="A14878" t="s">
        <v>14880</v>
      </c>
      <c r="B14878">
        <v>40</v>
      </c>
      <c r="C14878">
        <v>0</v>
      </c>
    </row>
    <row r="14879" spans="1:3" x14ac:dyDescent="0.15">
      <c r="A14879" t="s">
        <v>14881</v>
      </c>
      <c r="B14879">
        <v>40</v>
      </c>
      <c r="C14879">
        <v>0</v>
      </c>
    </row>
    <row r="14880" spans="1:3" x14ac:dyDescent="0.15">
      <c r="A14880" t="s">
        <v>14882</v>
      </c>
      <c r="B14880">
        <v>40</v>
      </c>
      <c r="C14880">
        <v>0</v>
      </c>
    </row>
    <row r="14881" spans="1:3" x14ac:dyDescent="0.15">
      <c r="A14881" t="s">
        <v>14883</v>
      </c>
      <c r="B14881">
        <v>40</v>
      </c>
      <c r="C14881">
        <v>0</v>
      </c>
    </row>
    <row r="14882" spans="1:3" x14ac:dyDescent="0.15">
      <c r="A14882" t="s">
        <v>14884</v>
      </c>
      <c r="B14882">
        <v>40</v>
      </c>
      <c r="C14882">
        <v>0</v>
      </c>
    </row>
    <row r="14883" spans="1:3" x14ac:dyDescent="0.15">
      <c r="A14883" t="s">
        <v>14885</v>
      </c>
      <c r="B14883">
        <v>40</v>
      </c>
      <c r="C14883">
        <v>0</v>
      </c>
    </row>
    <row r="14884" spans="1:3" x14ac:dyDescent="0.15">
      <c r="A14884" t="s">
        <v>14886</v>
      </c>
      <c r="B14884">
        <v>40</v>
      </c>
      <c r="C14884">
        <v>0</v>
      </c>
    </row>
    <row r="14885" spans="1:3" x14ac:dyDescent="0.15">
      <c r="A14885" t="s">
        <v>14887</v>
      </c>
      <c r="B14885">
        <v>40</v>
      </c>
      <c r="C14885">
        <v>0</v>
      </c>
    </row>
    <row r="14886" spans="1:3" x14ac:dyDescent="0.15">
      <c r="A14886" t="s">
        <v>14888</v>
      </c>
      <c r="B14886">
        <v>40</v>
      </c>
      <c r="C14886">
        <v>0</v>
      </c>
    </row>
    <row r="14887" spans="1:3" x14ac:dyDescent="0.15">
      <c r="A14887" t="s">
        <v>14889</v>
      </c>
      <c r="B14887">
        <v>40</v>
      </c>
      <c r="C14887">
        <v>0</v>
      </c>
    </row>
    <row r="14888" spans="1:3" x14ac:dyDescent="0.15">
      <c r="A14888" t="s">
        <v>14890</v>
      </c>
      <c r="B14888">
        <v>40</v>
      </c>
      <c r="C14888">
        <v>0</v>
      </c>
    </row>
    <row r="14889" spans="1:3" x14ac:dyDescent="0.15">
      <c r="A14889" t="s">
        <v>14891</v>
      </c>
      <c r="B14889">
        <v>40</v>
      </c>
      <c r="C14889">
        <v>0</v>
      </c>
    </row>
    <row r="14890" spans="1:3" x14ac:dyDescent="0.15">
      <c r="A14890" t="s">
        <v>14892</v>
      </c>
      <c r="B14890">
        <v>40</v>
      </c>
      <c r="C14890">
        <v>0</v>
      </c>
    </row>
    <row r="14891" spans="1:3" x14ac:dyDescent="0.15">
      <c r="A14891" t="s">
        <v>14893</v>
      </c>
      <c r="B14891">
        <v>40</v>
      </c>
      <c r="C14891">
        <v>0</v>
      </c>
    </row>
    <row r="14892" spans="1:3" x14ac:dyDescent="0.15">
      <c r="A14892" t="s">
        <v>14894</v>
      </c>
      <c r="B14892">
        <v>40</v>
      </c>
      <c r="C14892">
        <v>0</v>
      </c>
    </row>
    <row r="14893" spans="1:3" x14ac:dyDescent="0.15">
      <c r="A14893" t="s">
        <v>14895</v>
      </c>
      <c r="B14893">
        <v>40</v>
      </c>
      <c r="C14893">
        <v>0</v>
      </c>
    </row>
    <row r="14894" spans="1:3" x14ac:dyDescent="0.15">
      <c r="A14894" t="s">
        <v>14896</v>
      </c>
      <c r="B14894">
        <v>40</v>
      </c>
      <c r="C14894">
        <v>0</v>
      </c>
    </row>
    <row r="14895" spans="1:3" x14ac:dyDescent="0.15">
      <c r="A14895" t="s">
        <v>14897</v>
      </c>
      <c r="B14895">
        <v>40</v>
      </c>
      <c r="C14895">
        <v>0</v>
      </c>
    </row>
    <row r="14896" spans="1:3" x14ac:dyDescent="0.15">
      <c r="A14896" t="s">
        <v>14898</v>
      </c>
      <c r="B14896">
        <v>40</v>
      </c>
      <c r="C14896">
        <v>0</v>
      </c>
    </row>
    <row r="14897" spans="1:3" x14ac:dyDescent="0.15">
      <c r="A14897" t="s">
        <v>14899</v>
      </c>
      <c r="B14897">
        <v>40</v>
      </c>
      <c r="C14897">
        <v>0</v>
      </c>
    </row>
    <row r="14898" spans="1:3" x14ac:dyDescent="0.15">
      <c r="A14898" t="s">
        <v>14900</v>
      </c>
      <c r="B14898">
        <v>40</v>
      </c>
      <c r="C14898">
        <v>0</v>
      </c>
    </row>
    <row r="14899" spans="1:3" x14ac:dyDescent="0.15">
      <c r="A14899" t="s">
        <v>14901</v>
      </c>
      <c r="B14899">
        <v>40</v>
      </c>
      <c r="C14899">
        <v>0</v>
      </c>
    </row>
    <row r="14900" spans="1:3" x14ac:dyDescent="0.15">
      <c r="A14900" t="s">
        <v>14902</v>
      </c>
      <c r="B14900">
        <v>40</v>
      </c>
      <c r="C14900">
        <v>0</v>
      </c>
    </row>
    <row r="14901" spans="1:3" x14ac:dyDescent="0.15">
      <c r="A14901" t="s">
        <v>14903</v>
      </c>
      <c r="B14901">
        <v>40</v>
      </c>
      <c r="C14901">
        <v>0</v>
      </c>
    </row>
    <row r="14902" spans="1:3" x14ac:dyDescent="0.15">
      <c r="A14902" t="s">
        <v>14904</v>
      </c>
      <c r="B14902">
        <v>40</v>
      </c>
      <c r="C14902">
        <v>0</v>
      </c>
    </row>
    <row r="14903" spans="1:3" x14ac:dyDescent="0.15">
      <c r="A14903" t="s">
        <v>14905</v>
      </c>
      <c r="B14903">
        <v>40</v>
      </c>
      <c r="C14903">
        <v>0</v>
      </c>
    </row>
    <row r="14904" spans="1:3" x14ac:dyDescent="0.15">
      <c r="A14904" t="s">
        <v>14906</v>
      </c>
      <c r="B14904">
        <v>40</v>
      </c>
      <c r="C14904">
        <v>0</v>
      </c>
    </row>
    <row r="14905" spans="1:3" x14ac:dyDescent="0.15">
      <c r="A14905" t="s">
        <v>14907</v>
      </c>
      <c r="B14905">
        <v>40</v>
      </c>
      <c r="C14905">
        <v>0</v>
      </c>
    </row>
    <row r="14906" spans="1:3" x14ac:dyDescent="0.15">
      <c r="A14906" t="s">
        <v>14908</v>
      </c>
      <c r="B14906">
        <v>40</v>
      </c>
      <c r="C14906">
        <v>0</v>
      </c>
    </row>
    <row r="14907" spans="1:3" x14ac:dyDescent="0.15">
      <c r="A14907" t="s">
        <v>14909</v>
      </c>
      <c r="B14907">
        <v>40</v>
      </c>
      <c r="C14907">
        <v>0</v>
      </c>
    </row>
    <row r="14908" spans="1:3" x14ac:dyDescent="0.15">
      <c r="A14908" t="s">
        <v>14910</v>
      </c>
      <c r="B14908">
        <v>40</v>
      </c>
      <c r="C14908">
        <v>0</v>
      </c>
    </row>
    <row r="14909" spans="1:3" x14ac:dyDescent="0.15">
      <c r="A14909" t="s">
        <v>14911</v>
      </c>
      <c r="B14909">
        <v>40</v>
      </c>
      <c r="C14909">
        <v>0</v>
      </c>
    </row>
    <row r="14910" spans="1:3" x14ac:dyDescent="0.15">
      <c r="A14910" t="s">
        <v>14912</v>
      </c>
      <c r="B14910">
        <v>40</v>
      </c>
      <c r="C14910">
        <v>0</v>
      </c>
    </row>
    <row r="14911" spans="1:3" x14ac:dyDescent="0.15">
      <c r="A14911" t="s">
        <v>14913</v>
      </c>
      <c r="B14911">
        <v>40</v>
      </c>
      <c r="C14911">
        <v>0</v>
      </c>
    </row>
    <row r="14912" spans="1:3" x14ac:dyDescent="0.15">
      <c r="A14912" t="s">
        <v>14914</v>
      </c>
      <c r="B14912">
        <v>40</v>
      </c>
      <c r="C14912">
        <v>0</v>
      </c>
    </row>
    <row r="14913" spans="1:3" x14ac:dyDescent="0.15">
      <c r="A14913" t="s">
        <v>14915</v>
      </c>
      <c r="B14913">
        <v>40</v>
      </c>
      <c r="C14913">
        <v>0</v>
      </c>
    </row>
    <row r="14914" spans="1:3" x14ac:dyDescent="0.15">
      <c r="A14914" t="s">
        <v>14916</v>
      </c>
      <c r="B14914">
        <v>40</v>
      </c>
      <c r="C14914">
        <v>1</v>
      </c>
    </row>
    <row r="14915" spans="1:3" x14ac:dyDescent="0.15">
      <c r="A14915" t="s">
        <v>14917</v>
      </c>
      <c r="B14915">
        <v>40</v>
      </c>
      <c r="C14915">
        <v>-1</v>
      </c>
    </row>
    <row r="14916" spans="1:3" x14ac:dyDescent="0.15">
      <c r="A14916" t="s">
        <v>14918</v>
      </c>
      <c r="B14916">
        <v>40</v>
      </c>
      <c r="C14916">
        <v>0</v>
      </c>
    </row>
    <row r="14917" spans="1:3" x14ac:dyDescent="0.15">
      <c r="A14917" t="s">
        <v>14919</v>
      </c>
      <c r="B14917">
        <v>40</v>
      </c>
      <c r="C14917">
        <v>-1</v>
      </c>
    </row>
    <row r="14918" spans="1:3" x14ac:dyDescent="0.15">
      <c r="A14918" t="s">
        <v>14920</v>
      </c>
      <c r="B14918">
        <v>40</v>
      </c>
      <c r="C14918">
        <v>0</v>
      </c>
    </row>
    <row r="14919" spans="1:3" x14ac:dyDescent="0.15">
      <c r="A14919" t="s">
        <v>14921</v>
      </c>
      <c r="B14919">
        <v>40</v>
      </c>
      <c r="C14919">
        <v>0</v>
      </c>
    </row>
    <row r="14920" spans="1:3" x14ac:dyDescent="0.15">
      <c r="A14920" t="s">
        <v>14922</v>
      </c>
      <c r="B14920">
        <v>40</v>
      </c>
      <c r="C14920">
        <v>0</v>
      </c>
    </row>
    <row r="14921" spans="1:3" x14ac:dyDescent="0.15">
      <c r="A14921" t="s">
        <v>14923</v>
      </c>
      <c r="B14921">
        <v>40</v>
      </c>
      <c r="C14921">
        <v>1</v>
      </c>
    </row>
    <row r="14922" spans="1:3" x14ac:dyDescent="0.15">
      <c r="A14922" t="s">
        <v>14924</v>
      </c>
      <c r="B14922">
        <v>40</v>
      </c>
      <c r="C14922">
        <v>0</v>
      </c>
    </row>
    <row r="14923" spans="1:3" x14ac:dyDescent="0.15">
      <c r="A14923" t="s">
        <v>14925</v>
      </c>
      <c r="B14923">
        <v>40</v>
      </c>
      <c r="C14923">
        <v>0</v>
      </c>
    </row>
    <row r="14924" spans="1:3" x14ac:dyDescent="0.15">
      <c r="A14924" t="s">
        <v>14926</v>
      </c>
      <c r="B14924">
        <v>40</v>
      </c>
      <c r="C14924">
        <v>0</v>
      </c>
    </row>
    <row r="14925" spans="1:3" x14ac:dyDescent="0.15">
      <c r="A14925" t="s">
        <v>14927</v>
      </c>
      <c r="B14925">
        <v>40</v>
      </c>
      <c r="C14925">
        <v>0</v>
      </c>
    </row>
    <row r="14926" spans="1:3" x14ac:dyDescent="0.15">
      <c r="A14926" t="s">
        <v>14928</v>
      </c>
      <c r="B14926">
        <v>40</v>
      </c>
      <c r="C14926">
        <v>0</v>
      </c>
    </row>
    <row r="14927" spans="1:3" x14ac:dyDescent="0.15">
      <c r="A14927" t="s">
        <v>14929</v>
      </c>
      <c r="B14927">
        <v>40</v>
      </c>
      <c r="C14927">
        <v>0</v>
      </c>
    </row>
    <row r="14928" spans="1:3" x14ac:dyDescent="0.15">
      <c r="A14928" t="s">
        <v>14930</v>
      </c>
      <c r="B14928">
        <v>40</v>
      </c>
      <c r="C14928">
        <v>0</v>
      </c>
    </row>
    <row r="14929" spans="1:3" x14ac:dyDescent="0.15">
      <c r="A14929" t="s">
        <v>14931</v>
      </c>
      <c r="B14929">
        <v>40</v>
      </c>
      <c r="C14929">
        <v>0</v>
      </c>
    </row>
    <row r="14930" spans="1:3" x14ac:dyDescent="0.15">
      <c r="A14930" t="s">
        <v>14932</v>
      </c>
      <c r="B14930">
        <v>40</v>
      </c>
      <c r="C14930">
        <v>0</v>
      </c>
    </row>
    <row r="14931" spans="1:3" x14ac:dyDescent="0.15">
      <c r="A14931" t="s">
        <v>14933</v>
      </c>
      <c r="B14931">
        <v>40</v>
      </c>
      <c r="C14931">
        <v>0</v>
      </c>
    </row>
    <row r="14932" spans="1:3" x14ac:dyDescent="0.15">
      <c r="A14932" t="s">
        <v>14934</v>
      </c>
      <c r="B14932">
        <v>40</v>
      </c>
      <c r="C14932">
        <v>0</v>
      </c>
    </row>
    <row r="14933" spans="1:3" x14ac:dyDescent="0.15">
      <c r="A14933" t="s">
        <v>14935</v>
      </c>
      <c r="B14933">
        <v>40</v>
      </c>
      <c r="C14933">
        <v>0</v>
      </c>
    </row>
    <row r="14934" spans="1:3" x14ac:dyDescent="0.15">
      <c r="A14934" t="s">
        <v>14936</v>
      </c>
      <c r="B14934">
        <v>40</v>
      </c>
      <c r="C14934">
        <v>0</v>
      </c>
    </row>
    <row r="14935" spans="1:3" x14ac:dyDescent="0.15">
      <c r="A14935" t="s">
        <v>14937</v>
      </c>
      <c r="B14935">
        <v>40</v>
      </c>
      <c r="C14935">
        <v>0</v>
      </c>
    </row>
    <row r="14936" spans="1:3" x14ac:dyDescent="0.15">
      <c r="A14936" t="s">
        <v>14938</v>
      </c>
      <c r="B14936">
        <v>40</v>
      </c>
      <c r="C14936">
        <v>0</v>
      </c>
    </row>
    <row r="14937" spans="1:3" x14ac:dyDescent="0.15">
      <c r="A14937" t="s">
        <v>14939</v>
      </c>
      <c r="B14937">
        <v>40</v>
      </c>
      <c r="C14937">
        <v>0</v>
      </c>
    </row>
    <row r="14938" spans="1:3" x14ac:dyDescent="0.15">
      <c r="A14938" t="s">
        <v>14940</v>
      </c>
      <c r="B14938">
        <v>40</v>
      </c>
      <c r="C14938">
        <v>0</v>
      </c>
    </row>
    <row r="14939" spans="1:3" x14ac:dyDescent="0.15">
      <c r="A14939" t="s">
        <v>14941</v>
      </c>
      <c r="B14939">
        <v>40</v>
      </c>
      <c r="C14939">
        <v>0</v>
      </c>
    </row>
    <row r="14940" spans="1:3" x14ac:dyDescent="0.15">
      <c r="A14940" t="s">
        <v>14942</v>
      </c>
      <c r="B14940">
        <v>40</v>
      </c>
      <c r="C14940">
        <v>0</v>
      </c>
    </row>
    <row r="14941" spans="1:3" x14ac:dyDescent="0.15">
      <c r="A14941" t="s">
        <v>14943</v>
      </c>
      <c r="B14941">
        <v>40</v>
      </c>
      <c r="C14941">
        <v>0</v>
      </c>
    </row>
    <row r="14942" spans="1:3" x14ac:dyDescent="0.15">
      <c r="A14942" t="s">
        <v>14944</v>
      </c>
      <c r="B14942">
        <v>40</v>
      </c>
      <c r="C14942">
        <v>0</v>
      </c>
    </row>
    <row r="14943" spans="1:3" x14ac:dyDescent="0.15">
      <c r="A14943" t="s">
        <v>14945</v>
      </c>
      <c r="B14943">
        <v>40</v>
      </c>
      <c r="C14943">
        <v>1</v>
      </c>
    </row>
    <row r="14944" spans="1:3" x14ac:dyDescent="0.15">
      <c r="A14944" t="s">
        <v>14946</v>
      </c>
      <c r="B14944">
        <v>40</v>
      </c>
      <c r="C14944">
        <v>0</v>
      </c>
    </row>
    <row r="14945" spans="1:3" x14ac:dyDescent="0.15">
      <c r="A14945" t="s">
        <v>14947</v>
      </c>
      <c r="B14945">
        <v>40</v>
      </c>
      <c r="C14945">
        <v>0</v>
      </c>
    </row>
    <row r="14946" spans="1:3" x14ac:dyDescent="0.15">
      <c r="A14946" t="s">
        <v>14948</v>
      </c>
      <c r="B14946">
        <v>40</v>
      </c>
      <c r="C14946">
        <v>0</v>
      </c>
    </row>
    <row r="14947" spans="1:3" x14ac:dyDescent="0.15">
      <c r="A14947" t="s">
        <v>14949</v>
      </c>
      <c r="B14947">
        <v>40</v>
      </c>
      <c r="C14947">
        <v>0</v>
      </c>
    </row>
    <row r="14948" spans="1:3" x14ac:dyDescent="0.15">
      <c r="A14948" t="s">
        <v>14950</v>
      </c>
      <c r="B14948">
        <v>40</v>
      </c>
      <c r="C14948">
        <v>0</v>
      </c>
    </row>
    <row r="14949" spans="1:3" x14ac:dyDescent="0.15">
      <c r="A14949" t="s">
        <v>14951</v>
      </c>
      <c r="B14949">
        <v>40</v>
      </c>
      <c r="C14949">
        <v>0</v>
      </c>
    </row>
    <row r="14950" spans="1:3" x14ac:dyDescent="0.15">
      <c r="A14950" t="s">
        <v>14952</v>
      </c>
      <c r="B14950">
        <v>40</v>
      </c>
      <c r="C14950">
        <v>0</v>
      </c>
    </row>
    <row r="14951" spans="1:3" x14ac:dyDescent="0.15">
      <c r="A14951" t="s">
        <v>14953</v>
      </c>
      <c r="B14951">
        <v>40</v>
      </c>
      <c r="C14951">
        <v>0</v>
      </c>
    </row>
    <row r="14952" spans="1:3" x14ac:dyDescent="0.15">
      <c r="A14952" t="s">
        <v>14954</v>
      </c>
      <c r="B14952">
        <v>40</v>
      </c>
      <c r="C14952">
        <v>0</v>
      </c>
    </row>
    <row r="14953" spans="1:3" x14ac:dyDescent="0.15">
      <c r="A14953" t="s">
        <v>14955</v>
      </c>
      <c r="B14953">
        <v>40</v>
      </c>
      <c r="C14953">
        <v>0</v>
      </c>
    </row>
    <row r="14954" spans="1:3" x14ac:dyDescent="0.15">
      <c r="A14954" t="s">
        <v>14956</v>
      </c>
      <c r="B14954">
        <v>40</v>
      </c>
      <c r="C14954">
        <v>0</v>
      </c>
    </row>
    <row r="14955" spans="1:3" x14ac:dyDescent="0.15">
      <c r="A14955" t="s">
        <v>14957</v>
      </c>
      <c r="B14955">
        <v>40</v>
      </c>
      <c r="C14955">
        <v>0</v>
      </c>
    </row>
    <row r="14956" spans="1:3" x14ac:dyDescent="0.15">
      <c r="A14956" t="s">
        <v>14958</v>
      </c>
      <c r="B14956">
        <v>40</v>
      </c>
      <c r="C14956">
        <v>0</v>
      </c>
    </row>
    <row r="14957" spans="1:3" x14ac:dyDescent="0.15">
      <c r="A14957" t="s">
        <v>14959</v>
      </c>
      <c r="B14957">
        <v>40</v>
      </c>
      <c r="C14957">
        <v>-1</v>
      </c>
    </row>
    <row r="14958" spans="1:3" x14ac:dyDescent="0.15">
      <c r="A14958" t="s">
        <v>14960</v>
      </c>
      <c r="B14958">
        <v>40</v>
      </c>
      <c r="C14958">
        <v>0</v>
      </c>
    </row>
    <row r="14959" spans="1:3" x14ac:dyDescent="0.15">
      <c r="A14959" t="s">
        <v>14961</v>
      </c>
      <c r="B14959">
        <v>40</v>
      </c>
      <c r="C14959">
        <v>0</v>
      </c>
    </row>
    <row r="14960" spans="1:3" x14ac:dyDescent="0.15">
      <c r="A14960" t="s">
        <v>14962</v>
      </c>
      <c r="B14960">
        <v>40</v>
      </c>
      <c r="C14960">
        <v>0</v>
      </c>
    </row>
    <row r="14961" spans="1:3" x14ac:dyDescent="0.15">
      <c r="A14961" t="s">
        <v>14963</v>
      </c>
      <c r="B14961">
        <v>40</v>
      </c>
      <c r="C14961">
        <v>0</v>
      </c>
    </row>
    <row r="14962" spans="1:3" x14ac:dyDescent="0.15">
      <c r="A14962" t="s">
        <v>14964</v>
      </c>
      <c r="B14962">
        <v>40</v>
      </c>
      <c r="C14962">
        <v>0</v>
      </c>
    </row>
    <row r="14963" spans="1:3" x14ac:dyDescent="0.15">
      <c r="A14963" t="s">
        <v>14965</v>
      </c>
      <c r="B14963">
        <v>40</v>
      </c>
      <c r="C14963">
        <v>0</v>
      </c>
    </row>
    <row r="14964" spans="1:3" x14ac:dyDescent="0.15">
      <c r="A14964" t="s">
        <v>14966</v>
      </c>
      <c r="B14964">
        <v>40</v>
      </c>
      <c r="C14964">
        <v>0</v>
      </c>
    </row>
    <row r="14965" spans="1:3" x14ac:dyDescent="0.15">
      <c r="A14965" t="s">
        <v>14967</v>
      </c>
      <c r="B14965">
        <v>40</v>
      </c>
      <c r="C14965">
        <v>0</v>
      </c>
    </row>
    <row r="14966" spans="1:3" x14ac:dyDescent="0.15">
      <c r="A14966" t="s">
        <v>14968</v>
      </c>
      <c r="B14966">
        <v>40</v>
      </c>
      <c r="C14966">
        <v>0</v>
      </c>
    </row>
    <row r="14967" spans="1:3" x14ac:dyDescent="0.15">
      <c r="A14967" t="s">
        <v>14969</v>
      </c>
      <c r="B14967">
        <v>40</v>
      </c>
      <c r="C14967">
        <v>-1</v>
      </c>
    </row>
    <row r="14968" spans="1:3" x14ac:dyDescent="0.15">
      <c r="A14968" t="s">
        <v>14970</v>
      </c>
      <c r="B14968">
        <v>40</v>
      </c>
      <c r="C14968">
        <v>0</v>
      </c>
    </row>
    <row r="14969" spans="1:3" x14ac:dyDescent="0.15">
      <c r="A14969" t="s">
        <v>14971</v>
      </c>
      <c r="B14969">
        <v>40</v>
      </c>
      <c r="C14969">
        <v>0</v>
      </c>
    </row>
    <row r="14970" spans="1:3" x14ac:dyDescent="0.15">
      <c r="A14970" t="s">
        <v>14972</v>
      </c>
      <c r="B14970">
        <v>40</v>
      </c>
      <c r="C14970">
        <v>0</v>
      </c>
    </row>
    <row r="14971" spans="1:3" x14ac:dyDescent="0.15">
      <c r="A14971" t="s">
        <v>14973</v>
      </c>
      <c r="B14971">
        <v>40</v>
      </c>
      <c r="C14971">
        <v>0</v>
      </c>
    </row>
    <row r="14972" spans="1:3" x14ac:dyDescent="0.15">
      <c r="A14972" t="s">
        <v>14974</v>
      </c>
      <c r="B14972">
        <v>40</v>
      </c>
      <c r="C14972">
        <v>0</v>
      </c>
    </row>
    <row r="14973" spans="1:3" x14ac:dyDescent="0.15">
      <c r="A14973" t="s">
        <v>14975</v>
      </c>
      <c r="B14973">
        <v>40</v>
      </c>
      <c r="C14973">
        <v>-1</v>
      </c>
    </row>
    <row r="14974" spans="1:3" x14ac:dyDescent="0.15">
      <c r="A14974" t="s">
        <v>14976</v>
      </c>
      <c r="B14974">
        <v>40</v>
      </c>
      <c r="C14974">
        <v>0</v>
      </c>
    </row>
    <row r="14975" spans="1:3" x14ac:dyDescent="0.15">
      <c r="A14975" t="s">
        <v>14977</v>
      </c>
      <c r="B14975">
        <v>40</v>
      </c>
      <c r="C14975">
        <v>0</v>
      </c>
    </row>
    <row r="14976" spans="1:3" x14ac:dyDescent="0.15">
      <c r="A14976" t="s">
        <v>14978</v>
      </c>
      <c r="B14976">
        <v>40</v>
      </c>
      <c r="C14976">
        <v>0</v>
      </c>
    </row>
    <row r="14977" spans="1:3" x14ac:dyDescent="0.15">
      <c r="A14977" t="s">
        <v>14979</v>
      </c>
      <c r="B14977">
        <v>40</v>
      </c>
      <c r="C14977">
        <v>0</v>
      </c>
    </row>
    <row r="14978" spans="1:3" x14ac:dyDescent="0.15">
      <c r="A14978" t="s">
        <v>14980</v>
      </c>
      <c r="B14978">
        <v>40</v>
      </c>
      <c r="C14978">
        <v>0</v>
      </c>
    </row>
    <row r="14979" spans="1:3" x14ac:dyDescent="0.15">
      <c r="A14979" t="s">
        <v>14981</v>
      </c>
      <c r="B14979">
        <v>40</v>
      </c>
      <c r="C14979">
        <v>0</v>
      </c>
    </row>
    <row r="14980" spans="1:3" x14ac:dyDescent="0.15">
      <c r="A14980" t="s">
        <v>14982</v>
      </c>
      <c r="B14980">
        <v>40</v>
      </c>
      <c r="C14980">
        <v>-1</v>
      </c>
    </row>
    <row r="14981" spans="1:3" x14ac:dyDescent="0.15">
      <c r="A14981" t="s">
        <v>14983</v>
      </c>
      <c r="B14981">
        <v>40</v>
      </c>
      <c r="C14981">
        <v>0</v>
      </c>
    </row>
    <row r="14982" spans="1:3" x14ac:dyDescent="0.15">
      <c r="A14982" t="s">
        <v>14984</v>
      </c>
      <c r="B14982">
        <v>40</v>
      </c>
      <c r="C14982">
        <v>0</v>
      </c>
    </row>
    <row r="14983" spans="1:3" x14ac:dyDescent="0.15">
      <c r="A14983" t="s">
        <v>14985</v>
      </c>
      <c r="B14983">
        <v>40</v>
      </c>
      <c r="C14983">
        <v>0</v>
      </c>
    </row>
    <row r="14984" spans="1:3" x14ac:dyDescent="0.15">
      <c r="A14984" t="s">
        <v>14986</v>
      </c>
      <c r="B14984">
        <v>40</v>
      </c>
      <c r="C14984">
        <v>0</v>
      </c>
    </row>
    <row r="14985" spans="1:3" x14ac:dyDescent="0.15">
      <c r="A14985" t="s">
        <v>14987</v>
      </c>
      <c r="B14985">
        <v>40</v>
      </c>
      <c r="C14985">
        <v>0</v>
      </c>
    </row>
    <row r="14986" spans="1:3" x14ac:dyDescent="0.15">
      <c r="A14986" t="s">
        <v>14988</v>
      </c>
      <c r="B14986">
        <v>40</v>
      </c>
      <c r="C14986">
        <v>0</v>
      </c>
    </row>
    <row r="14987" spans="1:3" x14ac:dyDescent="0.15">
      <c r="A14987" t="s">
        <v>14989</v>
      </c>
      <c r="B14987">
        <v>40</v>
      </c>
      <c r="C14987">
        <v>0</v>
      </c>
    </row>
    <row r="14988" spans="1:3" x14ac:dyDescent="0.15">
      <c r="A14988" t="s">
        <v>14990</v>
      </c>
      <c r="B14988">
        <v>40</v>
      </c>
      <c r="C14988">
        <v>0</v>
      </c>
    </row>
    <row r="14989" spans="1:3" x14ac:dyDescent="0.15">
      <c r="A14989" t="s">
        <v>14991</v>
      </c>
      <c r="B14989">
        <v>40</v>
      </c>
      <c r="C14989">
        <v>0</v>
      </c>
    </row>
    <row r="14990" spans="1:3" x14ac:dyDescent="0.15">
      <c r="A14990" t="s">
        <v>14992</v>
      </c>
      <c r="B14990">
        <v>40</v>
      </c>
      <c r="C14990">
        <v>0</v>
      </c>
    </row>
    <row r="14991" spans="1:3" x14ac:dyDescent="0.15">
      <c r="A14991" t="s">
        <v>14993</v>
      </c>
      <c r="B14991">
        <v>40</v>
      </c>
      <c r="C14991">
        <v>-1</v>
      </c>
    </row>
    <row r="14992" spans="1:3" x14ac:dyDescent="0.15">
      <c r="A14992" t="s">
        <v>14994</v>
      </c>
      <c r="B14992">
        <v>40</v>
      </c>
      <c r="C14992">
        <v>0</v>
      </c>
    </row>
    <row r="14993" spans="1:3" x14ac:dyDescent="0.15">
      <c r="A14993" t="s">
        <v>14995</v>
      </c>
      <c r="B14993">
        <v>40</v>
      </c>
      <c r="C14993">
        <v>0</v>
      </c>
    </row>
    <row r="14994" spans="1:3" x14ac:dyDescent="0.15">
      <c r="A14994" t="s">
        <v>14996</v>
      </c>
      <c r="B14994">
        <v>40</v>
      </c>
      <c r="C14994">
        <v>0</v>
      </c>
    </row>
    <row r="14995" spans="1:3" x14ac:dyDescent="0.15">
      <c r="A14995" t="s">
        <v>14997</v>
      </c>
      <c r="B14995">
        <v>40</v>
      </c>
      <c r="C14995">
        <v>0</v>
      </c>
    </row>
    <row r="14996" spans="1:3" x14ac:dyDescent="0.15">
      <c r="A14996" t="s">
        <v>14998</v>
      </c>
      <c r="B14996">
        <v>40</v>
      </c>
      <c r="C14996">
        <v>0</v>
      </c>
    </row>
    <row r="14997" spans="1:3" x14ac:dyDescent="0.15">
      <c r="A14997" t="s">
        <v>14999</v>
      </c>
      <c r="B14997">
        <v>40</v>
      </c>
      <c r="C14997">
        <v>0</v>
      </c>
    </row>
    <row r="14998" spans="1:3" x14ac:dyDescent="0.15">
      <c r="A14998" t="s">
        <v>15000</v>
      </c>
      <c r="B14998">
        <v>40</v>
      </c>
      <c r="C14998">
        <v>0</v>
      </c>
    </row>
    <row r="14999" spans="1:3" x14ac:dyDescent="0.15">
      <c r="A14999" t="s">
        <v>15001</v>
      </c>
      <c r="B14999">
        <v>40</v>
      </c>
      <c r="C14999">
        <v>-1</v>
      </c>
    </row>
    <row r="15000" spans="1:3" x14ac:dyDescent="0.15">
      <c r="A15000" t="s">
        <v>15002</v>
      </c>
      <c r="B15000">
        <v>40</v>
      </c>
      <c r="C15000">
        <v>0</v>
      </c>
    </row>
    <row r="15001" spans="1:3" x14ac:dyDescent="0.15">
      <c r="A15001" t="s">
        <v>15003</v>
      </c>
      <c r="B15001">
        <v>40</v>
      </c>
      <c r="C15001">
        <v>0</v>
      </c>
    </row>
    <row r="15002" spans="1:3" x14ac:dyDescent="0.15">
      <c r="A15002" t="s">
        <v>15004</v>
      </c>
      <c r="B15002">
        <v>40</v>
      </c>
      <c r="C15002">
        <v>0</v>
      </c>
    </row>
    <row r="15003" spans="1:3" x14ac:dyDescent="0.15">
      <c r="A15003" t="s">
        <v>15005</v>
      </c>
      <c r="B15003">
        <v>40</v>
      </c>
      <c r="C15003">
        <v>0</v>
      </c>
    </row>
    <row r="15004" spans="1:3" x14ac:dyDescent="0.15">
      <c r="A15004" t="s">
        <v>15006</v>
      </c>
      <c r="B15004">
        <v>39</v>
      </c>
      <c r="C15004">
        <v>0</v>
      </c>
    </row>
    <row r="15005" spans="1:3" x14ac:dyDescent="0.15">
      <c r="A15005" t="s">
        <v>15007</v>
      </c>
      <c r="B15005">
        <v>39</v>
      </c>
      <c r="C15005">
        <v>0</v>
      </c>
    </row>
    <row r="15006" spans="1:3" x14ac:dyDescent="0.15">
      <c r="A15006" t="s">
        <v>15008</v>
      </c>
      <c r="B15006">
        <v>39</v>
      </c>
      <c r="C15006">
        <v>0</v>
      </c>
    </row>
    <row r="15007" spans="1:3" x14ac:dyDescent="0.15">
      <c r="A15007" t="s">
        <v>15009</v>
      </c>
      <c r="B15007">
        <v>39</v>
      </c>
      <c r="C15007">
        <v>0</v>
      </c>
    </row>
    <row r="15008" spans="1:3" x14ac:dyDescent="0.15">
      <c r="A15008" t="s">
        <v>15010</v>
      </c>
      <c r="B15008">
        <v>39</v>
      </c>
      <c r="C15008">
        <v>0</v>
      </c>
    </row>
    <row r="15009" spans="1:3" x14ac:dyDescent="0.15">
      <c r="A15009" t="s">
        <v>15011</v>
      </c>
      <c r="B15009">
        <v>39</v>
      </c>
      <c r="C15009">
        <v>0</v>
      </c>
    </row>
    <row r="15010" spans="1:3" x14ac:dyDescent="0.15">
      <c r="A15010" t="s">
        <v>15012</v>
      </c>
      <c r="B15010">
        <v>39</v>
      </c>
      <c r="C15010">
        <v>0</v>
      </c>
    </row>
    <row r="15011" spans="1:3" x14ac:dyDescent="0.15">
      <c r="A15011" t="s">
        <v>15013</v>
      </c>
      <c r="B15011">
        <v>39</v>
      </c>
      <c r="C15011">
        <v>0</v>
      </c>
    </row>
    <row r="15012" spans="1:3" x14ac:dyDescent="0.15">
      <c r="A15012" t="s">
        <v>15014</v>
      </c>
      <c r="B15012">
        <v>39</v>
      </c>
      <c r="C15012">
        <v>0</v>
      </c>
    </row>
    <row r="15013" spans="1:3" x14ac:dyDescent="0.15">
      <c r="A15013" t="s">
        <v>15015</v>
      </c>
      <c r="B15013">
        <v>39</v>
      </c>
      <c r="C15013">
        <v>0</v>
      </c>
    </row>
    <row r="15014" spans="1:3" x14ac:dyDescent="0.15">
      <c r="A15014" t="s">
        <v>15016</v>
      </c>
      <c r="B15014">
        <v>39</v>
      </c>
      <c r="C15014">
        <v>1</v>
      </c>
    </row>
    <row r="15015" spans="1:3" x14ac:dyDescent="0.15">
      <c r="A15015" t="s">
        <v>15017</v>
      </c>
      <c r="B15015">
        <v>39</v>
      </c>
      <c r="C15015">
        <v>1</v>
      </c>
    </row>
    <row r="15016" spans="1:3" x14ac:dyDescent="0.15">
      <c r="A15016" t="s">
        <v>15018</v>
      </c>
      <c r="B15016">
        <v>39</v>
      </c>
      <c r="C15016">
        <v>0</v>
      </c>
    </row>
    <row r="15017" spans="1:3" x14ac:dyDescent="0.15">
      <c r="A15017" t="s">
        <v>15019</v>
      </c>
      <c r="B15017">
        <v>39</v>
      </c>
      <c r="C15017">
        <v>0</v>
      </c>
    </row>
    <row r="15018" spans="1:3" x14ac:dyDescent="0.15">
      <c r="A15018" t="s">
        <v>15020</v>
      </c>
      <c r="B15018">
        <v>39</v>
      </c>
      <c r="C15018">
        <v>-1</v>
      </c>
    </row>
    <row r="15019" spans="1:3" x14ac:dyDescent="0.15">
      <c r="A15019" t="s">
        <v>15021</v>
      </c>
      <c r="B15019">
        <v>39</v>
      </c>
      <c r="C15019">
        <v>0</v>
      </c>
    </row>
    <row r="15020" spans="1:3" x14ac:dyDescent="0.15">
      <c r="A15020" t="s">
        <v>15022</v>
      </c>
      <c r="B15020">
        <v>39</v>
      </c>
      <c r="C15020">
        <v>1</v>
      </c>
    </row>
    <row r="15021" spans="1:3" x14ac:dyDescent="0.15">
      <c r="A15021" t="s">
        <v>15023</v>
      </c>
      <c r="B15021">
        <v>39</v>
      </c>
      <c r="C15021">
        <v>0</v>
      </c>
    </row>
    <row r="15022" spans="1:3" x14ac:dyDescent="0.15">
      <c r="A15022" t="s">
        <v>15024</v>
      </c>
      <c r="B15022">
        <v>39</v>
      </c>
      <c r="C15022">
        <v>0</v>
      </c>
    </row>
    <row r="15023" spans="1:3" x14ac:dyDescent="0.15">
      <c r="A15023" t="s">
        <v>15025</v>
      </c>
      <c r="B15023">
        <v>39</v>
      </c>
      <c r="C15023">
        <v>0</v>
      </c>
    </row>
    <row r="15024" spans="1:3" x14ac:dyDescent="0.15">
      <c r="A15024" t="s">
        <v>15026</v>
      </c>
      <c r="B15024">
        <v>39</v>
      </c>
      <c r="C15024">
        <v>0</v>
      </c>
    </row>
    <row r="15025" spans="1:3" x14ac:dyDescent="0.15">
      <c r="A15025" t="s">
        <v>15027</v>
      </c>
      <c r="B15025">
        <v>39</v>
      </c>
      <c r="C15025">
        <v>0</v>
      </c>
    </row>
    <row r="15026" spans="1:3" x14ac:dyDescent="0.15">
      <c r="A15026" t="s">
        <v>15028</v>
      </c>
      <c r="B15026">
        <v>39</v>
      </c>
      <c r="C15026">
        <v>0</v>
      </c>
    </row>
    <row r="15027" spans="1:3" x14ac:dyDescent="0.15">
      <c r="A15027" t="s">
        <v>15029</v>
      </c>
      <c r="B15027">
        <v>39</v>
      </c>
      <c r="C15027">
        <v>0</v>
      </c>
    </row>
    <row r="15028" spans="1:3" x14ac:dyDescent="0.15">
      <c r="A15028" t="s">
        <v>15030</v>
      </c>
      <c r="B15028">
        <v>39</v>
      </c>
      <c r="C15028">
        <v>0</v>
      </c>
    </row>
    <row r="15029" spans="1:3" x14ac:dyDescent="0.15">
      <c r="A15029" t="s">
        <v>15031</v>
      </c>
      <c r="B15029">
        <v>39</v>
      </c>
      <c r="C15029">
        <v>0</v>
      </c>
    </row>
    <row r="15030" spans="1:3" x14ac:dyDescent="0.15">
      <c r="A15030" t="s">
        <v>15032</v>
      </c>
      <c r="B15030">
        <v>39</v>
      </c>
      <c r="C15030">
        <v>0</v>
      </c>
    </row>
    <row r="15031" spans="1:3" x14ac:dyDescent="0.15">
      <c r="A15031" t="s">
        <v>15033</v>
      </c>
      <c r="B15031">
        <v>39</v>
      </c>
      <c r="C15031">
        <v>0</v>
      </c>
    </row>
    <row r="15032" spans="1:3" x14ac:dyDescent="0.15">
      <c r="A15032" t="s">
        <v>15034</v>
      </c>
      <c r="B15032">
        <v>39</v>
      </c>
      <c r="C15032">
        <v>0</v>
      </c>
    </row>
    <row r="15033" spans="1:3" x14ac:dyDescent="0.15">
      <c r="A15033" t="s">
        <v>15035</v>
      </c>
      <c r="B15033">
        <v>39</v>
      </c>
      <c r="C15033">
        <v>0</v>
      </c>
    </row>
    <row r="15034" spans="1:3" x14ac:dyDescent="0.15">
      <c r="A15034" t="s">
        <v>15036</v>
      </c>
      <c r="B15034">
        <v>39</v>
      </c>
      <c r="C15034">
        <v>1</v>
      </c>
    </row>
    <row r="15035" spans="1:3" x14ac:dyDescent="0.15">
      <c r="A15035" t="s">
        <v>15037</v>
      </c>
      <c r="B15035">
        <v>39</v>
      </c>
      <c r="C15035">
        <v>0</v>
      </c>
    </row>
    <row r="15036" spans="1:3" x14ac:dyDescent="0.15">
      <c r="A15036" t="s">
        <v>15038</v>
      </c>
      <c r="B15036">
        <v>39</v>
      </c>
      <c r="C15036">
        <v>0</v>
      </c>
    </row>
    <row r="15037" spans="1:3" x14ac:dyDescent="0.15">
      <c r="A15037" t="s">
        <v>15039</v>
      </c>
      <c r="B15037">
        <v>39</v>
      </c>
      <c r="C15037">
        <v>0</v>
      </c>
    </row>
    <row r="15038" spans="1:3" x14ac:dyDescent="0.15">
      <c r="A15038" t="s">
        <v>15040</v>
      </c>
      <c r="B15038">
        <v>39</v>
      </c>
      <c r="C15038">
        <v>0</v>
      </c>
    </row>
    <row r="15039" spans="1:3" x14ac:dyDescent="0.15">
      <c r="A15039" t="s">
        <v>15041</v>
      </c>
      <c r="B15039">
        <v>39</v>
      </c>
      <c r="C15039">
        <v>0</v>
      </c>
    </row>
    <row r="15040" spans="1:3" x14ac:dyDescent="0.15">
      <c r="A15040" t="s">
        <v>15042</v>
      </c>
      <c r="B15040">
        <v>39</v>
      </c>
      <c r="C15040">
        <v>0</v>
      </c>
    </row>
    <row r="15041" spans="1:3" x14ac:dyDescent="0.15">
      <c r="A15041" t="s">
        <v>15043</v>
      </c>
      <c r="B15041">
        <v>39</v>
      </c>
      <c r="C15041">
        <v>0</v>
      </c>
    </row>
    <row r="15042" spans="1:3" x14ac:dyDescent="0.15">
      <c r="A15042" t="s">
        <v>15044</v>
      </c>
      <c r="B15042">
        <v>39</v>
      </c>
      <c r="C15042">
        <v>0</v>
      </c>
    </row>
    <row r="15043" spans="1:3" x14ac:dyDescent="0.15">
      <c r="A15043" t="s">
        <v>15045</v>
      </c>
      <c r="B15043">
        <v>39</v>
      </c>
      <c r="C15043">
        <v>0</v>
      </c>
    </row>
    <row r="15044" spans="1:3" x14ac:dyDescent="0.15">
      <c r="A15044" t="s">
        <v>15046</v>
      </c>
      <c r="B15044">
        <v>39</v>
      </c>
      <c r="C15044">
        <v>0</v>
      </c>
    </row>
    <row r="15045" spans="1:3" x14ac:dyDescent="0.15">
      <c r="A15045" t="s">
        <v>15047</v>
      </c>
      <c r="B15045">
        <v>39</v>
      </c>
      <c r="C15045">
        <v>0</v>
      </c>
    </row>
    <row r="15046" spans="1:3" x14ac:dyDescent="0.15">
      <c r="A15046" t="s">
        <v>15048</v>
      </c>
      <c r="B15046">
        <v>39</v>
      </c>
      <c r="C15046">
        <v>0</v>
      </c>
    </row>
    <row r="15047" spans="1:3" x14ac:dyDescent="0.15">
      <c r="A15047" t="s">
        <v>15049</v>
      </c>
      <c r="B15047">
        <v>39</v>
      </c>
      <c r="C15047">
        <v>0</v>
      </c>
    </row>
    <row r="15048" spans="1:3" x14ac:dyDescent="0.15">
      <c r="A15048" t="s">
        <v>15050</v>
      </c>
      <c r="B15048">
        <v>39</v>
      </c>
      <c r="C15048">
        <v>0</v>
      </c>
    </row>
    <row r="15049" spans="1:3" x14ac:dyDescent="0.15">
      <c r="A15049" t="s">
        <v>15051</v>
      </c>
      <c r="B15049">
        <v>39</v>
      </c>
      <c r="C15049">
        <v>0</v>
      </c>
    </row>
    <row r="15050" spans="1:3" x14ac:dyDescent="0.15">
      <c r="A15050" t="s">
        <v>15052</v>
      </c>
      <c r="B15050">
        <v>39</v>
      </c>
      <c r="C15050">
        <v>-1</v>
      </c>
    </row>
    <row r="15051" spans="1:3" x14ac:dyDescent="0.15">
      <c r="A15051" t="s">
        <v>15053</v>
      </c>
      <c r="B15051">
        <v>39</v>
      </c>
      <c r="C15051">
        <v>0</v>
      </c>
    </row>
    <row r="15052" spans="1:3" x14ac:dyDescent="0.15">
      <c r="A15052" t="s">
        <v>15054</v>
      </c>
      <c r="B15052">
        <v>39</v>
      </c>
      <c r="C15052">
        <v>0</v>
      </c>
    </row>
    <row r="15053" spans="1:3" x14ac:dyDescent="0.15">
      <c r="A15053" t="s">
        <v>15055</v>
      </c>
      <c r="B15053">
        <v>39</v>
      </c>
      <c r="C15053">
        <v>0</v>
      </c>
    </row>
    <row r="15054" spans="1:3" x14ac:dyDescent="0.15">
      <c r="A15054" t="s">
        <v>15056</v>
      </c>
      <c r="B15054">
        <v>39</v>
      </c>
      <c r="C15054">
        <v>0</v>
      </c>
    </row>
    <row r="15055" spans="1:3" x14ac:dyDescent="0.15">
      <c r="A15055" t="s">
        <v>15057</v>
      </c>
      <c r="B15055">
        <v>39</v>
      </c>
      <c r="C15055">
        <v>-1</v>
      </c>
    </row>
    <row r="15056" spans="1:3" x14ac:dyDescent="0.15">
      <c r="A15056" t="s">
        <v>15058</v>
      </c>
      <c r="B15056">
        <v>39</v>
      </c>
      <c r="C15056">
        <v>0</v>
      </c>
    </row>
    <row r="15057" spans="1:3" x14ac:dyDescent="0.15">
      <c r="A15057" t="s">
        <v>15059</v>
      </c>
      <c r="B15057">
        <v>39</v>
      </c>
      <c r="C15057">
        <v>0</v>
      </c>
    </row>
    <row r="15058" spans="1:3" x14ac:dyDescent="0.15">
      <c r="A15058" t="s">
        <v>15060</v>
      </c>
      <c r="B15058">
        <v>39</v>
      </c>
      <c r="C15058">
        <v>0</v>
      </c>
    </row>
    <row r="15059" spans="1:3" x14ac:dyDescent="0.15">
      <c r="A15059" t="s">
        <v>15061</v>
      </c>
      <c r="B15059">
        <v>39</v>
      </c>
      <c r="C15059">
        <v>0</v>
      </c>
    </row>
    <row r="15060" spans="1:3" x14ac:dyDescent="0.15">
      <c r="A15060" t="s">
        <v>15062</v>
      </c>
      <c r="B15060">
        <v>39</v>
      </c>
      <c r="C15060">
        <v>0</v>
      </c>
    </row>
    <row r="15061" spans="1:3" x14ac:dyDescent="0.15">
      <c r="A15061" t="s">
        <v>15063</v>
      </c>
      <c r="B15061">
        <v>39</v>
      </c>
      <c r="C15061">
        <v>0</v>
      </c>
    </row>
    <row r="15062" spans="1:3" x14ac:dyDescent="0.15">
      <c r="A15062" t="s">
        <v>15064</v>
      </c>
      <c r="B15062">
        <v>39</v>
      </c>
      <c r="C15062">
        <v>0</v>
      </c>
    </row>
    <row r="15063" spans="1:3" x14ac:dyDescent="0.15">
      <c r="A15063" t="s">
        <v>15065</v>
      </c>
      <c r="B15063">
        <v>39</v>
      </c>
      <c r="C15063">
        <v>0</v>
      </c>
    </row>
    <row r="15064" spans="1:3" x14ac:dyDescent="0.15">
      <c r="A15064" t="s">
        <v>15066</v>
      </c>
      <c r="B15064">
        <v>39</v>
      </c>
      <c r="C15064">
        <v>0</v>
      </c>
    </row>
    <row r="15065" spans="1:3" x14ac:dyDescent="0.15">
      <c r="A15065" t="s">
        <v>15067</v>
      </c>
      <c r="B15065">
        <v>39</v>
      </c>
      <c r="C15065">
        <v>0</v>
      </c>
    </row>
    <row r="15066" spans="1:3" x14ac:dyDescent="0.15">
      <c r="A15066" t="s">
        <v>15068</v>
      </c>
      <c r="B15066">
        <v>39</v>
      </c>
      <c r="C15066">
        <v>0</v>
      </c>
    </row>
    <row r="15067" spans="1:3" x14ac:dyDescent="0.15">
      <c r="A15067" t="s">
        <v>15069</v>
      </c>
      <c r="B15067">
        <v>39</v>
      </c>
      <c r="C15067">
        <v>0</v>
      </c>
    </row>
    <row r="15068" spans="1:3" x14ac:dyDescent="0.15">
      <c r="A15068" t="s">
        <v>15070</v>
      </c>
      <c r="B15068">
        <v>39</v>
      </c>
      <c r="C15068">
        <v>0</v>
      </c>
    </row>
    <row r="15069" spans="1:3" x14ac:dyDescent="0.15">
      <c r="A15069" t="s">
        <v>15071</v>
      </c>
      <c r="B15069">
        <v>39</v>
      </c>
      <c r="C15069">
        <v>0</v>
      </c>
    </row>
    <row r="15070" spans="1:3" x14ac:dyDescent="0.15">
      <c r="A15070" t="s">
        <v>15072</v>
      </c>
      <c r="B15070">
        <v>39</v>
      </c>
      <c r="C15070">
        <v>0</v>
      </c>
    </row>
    <row r="15071" spans="1:3" x14ac:dyDescent="0.15">
      <c r="A15071" t="s">
        <v>15073</v>
      </c>
      <c r="B15071">
        <v>39</v>
      </c>
      <c r="C15071">
        <v>0</v>
      </c>
    </row>
    <row r="15072" spans="1:3" x14ac:dyDescent="0.15">
      <c r="A15072" t="s">
        <v>15074</v>
      </c>
      <c r="B15072">
        <v>39</v>
      </c>
      <c r="C15072">
        <v>0</v>
      </c>
    </row>
    <row r="15073" spans="1:3" x14ac:dyDescent="0.15">
      <c r="A15073" t="s">
        <v>15075</v>
      </c>
      <c r="B15073">
        <v>39</v>
      </c>
      <c r="C15073">
        <v>0</v>
      </c>
    </row>
    <row r="15074" spans="1:3" x14ac:dyDescent="0.15">
      <c r="A15074" t="s">
        <v>15076</v>
      </c>
      <c r="B15074">
        <v>39</v>
      </c>
      <c r="C15074">
        <v>0</v>
      </c>
    </row>
    <row r="15075" spans="1:3" x14ac:dyDescent="0.15">
      <c r="A15075" t="s">
        <v>15077</v>
      </c>
      <c r="B15075">
        <v>39</v>
      </c>
      <c r="C15075">
        <v>0</v>
      </c>
    </row>
    <row r="15076" spans="1:3" x14ac:dyDescent="0.15">
      <c r="A15076" t="s">
        <v>15078</v>
      </c>
      <c r="B15076">
        <v>39</v>
      </c>
      <c r="C15076">
        <v>0</v>
      </c>
    </row>
    <row r="15077" spans="1:3" x14ac:dyDescent="0.15">
      <c r="A15077" t="s">
        <v>15079</v>
      </c>
      <c r="B15077">
        <v>39</v>
      </c>
      <c r="C15077">
        <v>0</v>
      </c>
    </row>
    <row r="15078" spans="1:3" x14ac:dyDescent="0.15">
      <c r="A15078" t="s">
        <v>15080</v>
      </c>
      <c r="B15078">
        <v>39</v>
      </c>
      <c r="C15078">
        <v>0</v>
      </c>
    </row>
    <row r="15079" spans="1:3" x14ac:dyDescent="0.15">
      <c r="A15079" t="s">
        <v>15081</v>
      </c>
      <c r="B15079">
        <v>39</v>
      </c>
      <c r="C15079">
        <v>1</v>
      </c>
    </row>
    <row r="15080" spans="1:3" x14ac:dyDescent="0.15">
      <c r="A15080" t="s">
        <v>15082</v>
      </c>
      <c r="B15080">
        <v>39</v>
      </c>
      <c r="C15080">
        <v>1</v>
      </c>
    </row>
    <row r="15081" spans="1:3" x14ac:dyDescent="0.15">
      <c r="A15081" t="s">
        <v>15083</v>
      </c>
      <c r="B15081">
        <v>39</v>
      </c>
      <c r="C15081">
        <v>0</v>
      </c>
    </row>
    <row r="15082" spans="1:3" x14ac:dyDescent="0.15">
      <c r="A15082" t="s">
        <v>15084</v>
      </c>
      <c r="B15082">
        <v>39</v>
      </c>
      <c r="C15082">
        <v>0</v>
      </c>
    </row>
    <row r="15083" spans="1:3" x14ac:dyDescent="0.15">
      <c r="A15083" t="s">
        <v>15085</v>
      </c>
      <c r="B15083">
        <v>39</v>
      </c>
      <c r="C15083">
        <v>0</v>
      </c>
    </row>
    <row r="15084" spans="1:3" x14ac:dyDescent="0.15">
      <c r="A15084" t="s">
        <v>15086</v>
      </c>
      <c r="B15084">
        <v>39</v>
      </c>
      <c r="C15084">
        <v>0</v>
      </c>
    </row>
    <row r="15085" spans="1:3" x14ac:dyDescent="0.15">
      <c r="A15085" t="s">
        <v>15087</v>
      </c>
      <c r="B15085">
        <v>39</v>
      </c>
      <c r="C15085">
        <v>0</v>
      </c>
    </row>
    <row r="15086" spans="1:3" x14ac:dyDescent="0.15">
      <c r="A15086" t="s">
        <v>15088</v>
      </c>
      <c r="B15086">
        <v>39</v>
      </c>
      <c r="C15086">
        <v>0</v>
      </c>
    </row>
    <row r="15087" spans="1:3" x14ac:dyDescent="0.15">
      <c r="A15087" t="s">
        <v>15089</v>
      </c>
      <c r="B15087">
        <v>39</v>
      </c>
      <c r="C15087">
        <v>0</v>
      </c>
    </row>
    <row r="15088" spans="1:3" x14ac:dyDescent="0.15">
      <c r="A15088" t="s">
        <v>15090</v>
      </c>
      <c r="B15088">
        <v>39</v>
      </c>
      <c r="C15088">
        <v>0</v>
      </c>
    </row>
    <row r="15089" spans="1:3" x14ac:dyDescent="0.15">
      <c r="A15089" t="s">
        <v>15091</v>
      </c>
      <c r="B15089">
        <v>39</v>
      </c>
      <c r="C15089">
        <v>0</v>
      </c>
    </row>
    <row r="15090" spans="1:3" x14ac:dyDescent="0.15">
      <c r="A15090" t="s">
        <v>15092</v>
      </c>
      <c r="B15090">
        <v>39</v>
      </c>
      <c r="C15090">
        <v>0</v>
      </c>
    </row>
    <row r="15091" spans="1:3" x14ac:dyDescent="0.15">
      <c r="A15091" t="s">
        <v>15093</v>
      </c>
      <c r="B15091">
        <v>39</v>
      </c>
      <c r="C15091">
        <v>0</v>
      </c>
    </row>
    <row r="15092" spans="1:3" x14ac:dyDescent="0.15">
      <c r="A15092" t="s">
        <v>15094</v>
      </c>
      <c r="B15092">
        <v>39</v>
      </c>
      <c r="C15092">
        <v>0</v>
      </c>
    </row>
    <row r="15093" spans="1:3" x14ac:dyDescent="0.15">
      <c r="A15093" t="s">
        <v>15095</v>
      </c>
      <c r="B15093">
        <v>39</v>
      </c>
      <c r="C15093">
        <v>0</v>
      </c>
    </row>
    <row r="15094" spans="1:3" x14ac:dyDescent="0.15">
      <c r="A15094" t="s">
        <v>15096</v>
      </c>
      <c r="B15094">
        <v>39</v>
      </c>
      <c r="C15094">
        <v>0</v>
      </c>
    </row>
    <row r="15095" spans="1:3" x14ac:dyDescent="0.15">
      <c r="A15095" t="s">
        <v>15097</v>
      </c>
      <c r="B15095">
        <v>39</v>
      </c>
      <c r="C15095">
        <v>-1</v>
      </c>
    </row>
    <row r="15096" spans="1:3" x14ac:dyDescent="0.15">
      <c r="A15096" t="s">
        <v>15098</v>
      </c>
      <c r="B15096">
        <v>39</v>
      </c>
      <c r="C15096">
        <v>0</v>
      </c>
    </row>
    <row r="15097" spans="1:3" x14ac:dyDescent="0.15">
      <c r="A15097" t="s">
        <v>15099</v>
      </c>
      <c r="B15097">
        <v>39</v>
      </c>
      <c r="C15097">
        <v>0</v>
      </c>
    </row>
    <row r="15098" spans="1:3" x14ac:dyDescent="0.15">
      <c r="A15098" t="s">
        <v>15100</v>
      </c>
      <c r="B15098">
        <v>39</v>
      </c>
      <c r="C15098">
        <v>0</v>
      </c>
    </row>
    <row r="15099" spans="1:3" x14ac:dyDescent="0.15">
      <c r="A15099" t="s">
        <v>15101</v>
      </c>
      <c r="B15099">
        <v>39</v>
      </c>
      <c r="C15099">
        <v>0</v>
      </c>
    </row>
    <row r="15100" spans="1:3" x14ac:dyDescent="0.15">
      <c r="A15100" t="s">
        <v>15102</v>
      </c>
      <c r="B15100">
        <v>39</v>
      </c>
      <c r="C15100">
        <v>-1</v>
      </c>
    </row>
    <row r="15101" spans="1:3" x14ac:dyDescent="0.15">
      <c r="A15101" t="s">
        <v>15103</v>
      </c>
      <c r="B15101">
        <v>39</v>
      </c>
      <c r="C15101">
        <v>0</v>
      </c>
    </row>
    <row r="15102" spans="1:3" x14ac:dyDescent="0.15">
      <c r="A15102" t="s">
        <v>15104</v>
      </c>
      <c r="B15102">
        <v>39</v>
      </c>
      <c r="C15102">
        <v>-1</v>
      </c>
    </row>
    <row r="15103" spans="1:3" x14ac:dyDescent="0.15">
      <c r="A15103" t="s">
        <v>15105</v>
      </c>
      <c r="B15103">
        <v>39</v>
      </c>
      <c r="C15103">
        <v>0</v>
      </c>
    </row>
    <row r="15104" spans="1:3" x14ac:dyDescent="0.15">
      <c r="A15104" t="s">
        <v>15106</v>
      </c>
      <c r="B15104">
        <v>39</v>
      </c>
      <c r="C15104">
        <v>0</v>
      </c>
    </row>
    <row r="15105" spans="1:3" x14ac:dyDescent="0.15">
      <c r="A15105" t="s">
        <v>15107</v>
      </c>
      <c r="B15105">
        <v>39</v>
      </c>
      <c r="C15105">
        <v>0</v>
      </c>
    </row>
    <row r="15106" spans="1:3" x14ac:dyDescent="0.15">
      <c r="A15106" t="s">
        <v>15108</v>
      </c>
      <c r="B15106">
        <v>39</v>
      </c>
      <c r="C15106">
        <v>0</v>
      </c>
    </row>
    <row r="15107" spans="1:3" x14ac:dyDescent="0.15">
      <c r="A15107" t="s">
        <v>15109</v>
      </c>
      <c r="B15107">
        <v>39</v>
      </c>
      <c r="C15107">
        <v>0</v>
      </c>
    </row>
    <row r="15108" spans="1:3" x14ac:dyDescent="0.15">
      <c r="A15108" t="s">
        <v>15110</v>
      </c>
      <c r="B15108">
        <v>39</v>
      </c>
      <c r="C15108">
        <v>0</v>
      </c>
    </row>
    <row r="15109" spans="1:3" x14ac:dyDescent="0.15">
      <c r="A15109" t="s">
        <v>15111</v>
      </c>
      <c r="B15109">
        <v>39</v>
      </c>
      <c r="C15109">
        <v>0</v>
      </c>
    </row>
    <row r="15110" spans="1:3" x14ac:dyDescent="0.15">
      <c r="A15110" t="s">
        <v>15112</v>
      </c>
      <c r="B15110">
        <v>39</v>
      </c>
      <c r="C15110">
        <v>0</v>
      </c>
    </row>
    <row r="15111" spans="1:3" x14ac:dyDescent="0.15">
      <c r="A15111" t="s">
        <v>15113</v>
      </c>
      <c r="B15111">
        <v>39</v>
      </c>
      <c r="C15111">
        <v>0</v>
      </c>
    </row>
    <row r="15112" spans="1:3" x14ac:dyDescent="0.15">
      <c r="A15112" t="s">
        <v>15114</v>
      </c>
      <c r="B15112">
        <v>39</v>
      </c>
      <c r="C15112">
        <v>0</v>
      </c>
    </row>
    <row r="15113" spans="1:3" x14ac:dyDescent="0.15">
      <c r="A15113" t="s">
        <v>15115</v>
      </c>
      <c r="B15113">
        <v>39</v>
      </c>
      <c r="C15113">
        <v>0</v>
      </c>
    </row>
    <row r="15114" spans="1:3" x14ac:dyDescent="0.15">
      <c r="A15114" t="s">
        <v>15116</v>
      </c>
      <c r="B15114">
        <v>39</v>
      </c>
      <c r="C15114">
        <v>0</v>
      </c>
    </row>
    <row r="15115" spans="1:3" x14ac:dyDescent="0.15">
      <c r="A15115" t="s">
        <v>15117</v>
      </c>
      <c r="B15115">
        <v>39</v>
      </c>
      <c r="C15115">
        <v>0</v>
      </c>
    </row>
    <row r="15116" spans="1:3" x14ac:dyDescent="0.15">
      <c r="A15116" t="s">
        <v>15118</v>
      </c>
      <c r="B15116">
        <v>39</v>
      </c>
      <c r="C15116">
        <v>0</v>
      </c>
    </row>
    <row r="15117" spans="1:3" x14ac:dyDescent="0.15">
      <c r="A15117" t="s">
        <v>15119</v>
      </c>
      <c r="B15117">
        <v>39</v>
      </c>
      <c r="C15117">
        <v>-1</v>
      </c>
    </row>
    <row r="15118" spans="1:3" x14ac:dyDescent="0.15">
      <c r="A15118" t="s">
        <v>15120</v>
      </c>
      <c r="B15118">
        <v>39</v>
      </c>
      <c r="C15118">
        <v>-1</v>
      </c>
    </row>
    <row r="15119" spans="1:3" x14ac:dyDescent="0.15">
      <c r="A15119" t="s">
        <v>15121</v>
      </c>
      <c r="B15119">
        <v>39</v>
      </c>
      <c r="C15119">
        <v>0</v>
      </c>
    </row>
    <row r="15120" spans="1:3" x14ac:dyDescent="0.15">
      <c r="A15120" t="s">
        <v>15122</v>
      </c>
      <c r="B15120">
        <v>39</v>
      </c>
      <c r="C15120">
        <v>0</v>
      </c>
    </row>
    <row r="15121" spans="1:3" x14ac:dyDescent="0.15">
      <c r="A15121" t="s">
        <v>15123</v>
      </c>
      <c r="B15121">
        <v>39</v>
      </c>
      <c r="C15121">
        <v>0</v>
      </c>
    </row>
    <row r="15122" spans="1:3" x14ac:dyDescent="0.15">
      <c r="A15122" t="s">
        <v>15124</v>
      </c>
      <c r="B15122">
        <v>39</v>
      </c>
      <c r="C15122">
        <v>0</v>
      </c>
    </row>
    <row r="15123" spans="1:3" x14ac:dyDescent="0.15">
      <c r="A15123" t="s">
        <v>15125</v>
      </c>
      <c r="B15123">
        <v>39</v>
      </c>
      <c r="C15123">
        <v>0</v>
      </c>
    </row>
    <row r="15124" spans="1:3" x14ac:dyDescent="0.15">
      <c r="A15124" t="s">
        <v>15126</v>
      </c>
      <c r="B15124">
        <v>39</v>
      </c>
      <c r="C15124">
        <v>1</v>
      </c>
    </row>
    <row r="15125" spans="1:3" x14ac:dyDescent="0.15">
      <c r="A15125" t="s">
        <v>15127</v>
      </c>
      <c r="B15125">
        <v>39</v>
      </c>
      <c r="C15125">
        <v>1</v>
      </c>
    </row>
    <row r="15126" spans="1:3" x14ac:dyDescent="0.15">
      <c r="A15126" t="s">
        <v>15128</v>
      </c>
      <c r="B15126">
        <v>39</v>
      </c>
      <c r="C15126">
        <v>0</v>
      </c>
    </row>
    <row r="15127" spans="1:3" x14ac:dyDescent="0.15">
      <c r="A15127" t="s">
        <v>15129</v>
      </c>
      <c r="B15127">
        <v>39</v>
      </c>
      <c r="C15127">
        <v>0</v>
      </c>
    </row>
    <row r="15128" spans="1:3" x14ac:dyDescent="0.15">
      <c r="A15128" t="s">
        <v>15130</v>
      </c>
      <c r="B15128">
        <v>39</v>
      </c>
      <c r="C15128">
        <v>0</v>
      </c>
    </row>
    <row r="15129" spans="1:3" x14ac:dyDescent="0.15">
      <c r="A15129" t="s">
        <v>15131</v>
      </c>
      <c r="B15129">
        <v>39</v>
      </c>
      <c r="C15129">
        <v>0</v>
      </c>
    </row>
    <row r="15130" spans="1:3" x14ac:dyDescent="0.15">
      <c r="A15130" t="s">
        <v>15132</v>
      </c>
      <c r="B15130">
        <v>39</v>
      </c>
      <c r="C15130">
        <v>0</v>
      </c>
    </row>
    <row r="15131" spans="1:3" x14ac:dyDescent="0.15">
      <c r="A15131" t="s">
        <v>15133</v>
      </c>
      <c r="B15131">
        <v>39</v>
      </c>
      <c r="C15131">
        <v>0</v>
      </c>
    </row>
    <row r="15132" spans="1:3" x14ac:dyDescent="0.15">
      <c r="A15132" t="s">
        <v>15134</v>
      </c>
      <c r="B15132">
        <v>39</v>
      </c>
      <c r="C15132">
        <v>0</v>
      </c>
    </row>
    <row r="15133" spans="1:3" x14ac:dyDescent="0.15">
      <c r="A15133" t="s">
        <v>15135</v>
      </c>
      <c r="B15133">
        <v>39</v>
      </c>
      <c r="C15133">
        <v>0</v>
      </c>
    </row>
    <row r="15134" spans="1:3" x14ac:dyDescent="0.15">
      <c r="A15134" t="s">
        <v>15136</v>
      </c>
      <c r="B15134">
        <v>39</v>
      </c>
      <c r="C15134">
        <v>0</v>
      </c>
    </row>
    <row r="15135" spans="1:3" x14ac:dyDescent="0.15">
      <c r="A15135" t="s">
        <v>15137</v>
      </c>
      <c r="B15135">
        <v>39</v>
      </c>
      <c r="C15135">
        <v>0</v>
      </c>
    </row>
    <row r="15136" spans="1:3" x14ac:dyDescent="0.15">
      <c r="A15136" t="s">
        <v>15138</v>
      </c>
      <c r="B15136">
        <v>39</v>
      </c>
      <c r="C15136">
        <v>-1</v>
      </c>
    </row>
    <row r="15137" spans="1:3" x14ac:dyDescent="0.15">
      <c r="A15137" t="s">
        <v>15139</v>
      </c>
      <c r="B15137">
        <v>39</v>
      </c>
      <c r="C15137">
        <v>0</v>
      </c>
    </row>
    <row r="15138" spans="1:3" x14ac:dyDescent="0.15">
      <c r="A15138" t="s">
        <v>15140</v>
      </c>
      <c r="B15138">
        <v>39</v>
      </c>
      <c r="C15138">
        <v>0</v>
      </c>
    </row>
    <row r="15139" spans="1:3" x14ac:dyDescent="0.15">
      <c r="A15139" t="s">
        <v>15141</v>
      </c>
      <c r="B15139">
        <v>39</v>
      </c>
      <c r="C15139">
        <v>0</v>
      </c>
    </row>
    <row r="15140" spans="1:3" x14ac:dyDescent="0.15">
      <c r="A15140" t="s">
        <v>15142</v>
      </c>
      <c r="B15140">
        <v>39</v>
      </c>
      <c r="C15140">
        <v>0</v>
      </c>
    </row>
    <row r="15141" spans="1:3" x14ac:dyDescent="0.15">
      <c r="A15141" t="s">
        <v>15143</v>
      </c>
      <c r="B15141">
        <v>39</v>
      </c>
      <c r="C15141">
        <v>0</v>
      </c>
    </row>
    <row r="15142" spans="1:3" x14ac:dyDescent="0.15">
      <c r="A15142" t="s">
        <v>15144</v>
      </c>
      <c r="B15142">
        <v>39</v>
      </c>
      <c r="C15142">
        <v>0</v>
      </c>
    </row>
    <row r="15143" spans="1:3" x14ac:dyDescent="0.15">
      <c r="A15143" t="s">
        <v>15145</v>
      </c>
      <c r="B15143">
        <v>39</v>
      </c>
      <c r="C15143">
        <v>0</v>
      </c>
    </row>
    <row r="15144" spans="1:3" x14ac:dyDescent="0.15">
      <c r="A15144" t="s">
        <v>15146</v>
      </c>
      <c r="B15144">
        <v>39</v>
      </c>
      <c r="C15144">
        <v>0</v>
      </c>
    </row>
    <row r="15145" spans="1:3" x14ac:dyDescent="0.15">
      <c r="A15145" t="s">
        <v>15147</v>
      </c>
      <c r="B15145">
        <v>39</v>
      </c>
      <c r="C15145">
        <v>0</v>
      </c>
    </row>
    <row r="15146" spans="1:3" x14ac:dyDescent="0.15">
      <c r="A15146" t="s">
        <v>15148</v>
      </c>
      <c r="B15146">
        <v>39</v>
      </c>
      <c r="C15146">
        <v>0</v>
      </c>
    </row>
    <row r="15147" spans="1:3" x14ac:dyDescent="0.15">
      <c r="A15147" t="s">
        <v>15149</v>
      </c>
      <c r="B15147">
        <v>39</v>
      </c>
      <c r="C15147">
        <v>0</v>
      </c>
    </row>
    <row r="15148" spans="1:3" x14ac:dyDescent="0.15">
      <c r="A15148" t="s">
        <v>15150</v>
      </c>
      <c r="B15148">
        <v>39</v>
      </c>
      <c r="C15148">
        <v>-1</v>
      </c>
    </row>
    <row r="15149" spans="1:3" x14ac:dyDescent="0.15">
      <c r="A15149" t="s">
        <v>15151</v>
      </c>
      <c r="B15149">
        <v>39</v>
      </c>
      <c r="C15149">
        <v>0</v>
      </c>
    </row>
    <row r="15150" spans="1:3" x14ac:dyDescent="0.15">
      <c r="A15150" t="s">
        <v>15152</v>
      </c>
      <c r="B15150">
        <v>39</v>
      </c>
      <c r="C15150">
        <v>0</v>
      </c>
    </row>
    <row r="15151" spans="1:3" x14ac:dyDescent="0.15">
      <c r="A15151" t="s">
        <v>15153</v>
      </c>
      <c r="B15151">
        <v>39</v>
      </c>
      <c r="C15151">
        <v>0</v>
      </c>
    </row>
    <row r="15152" spans="1:3" x14ac:dyDescent="0.15">
      <c r="A15152" t="s">
        <v>15154</v>
      </c>
      <c r="B15152">
        <v>39</v>
      </c>
      <c r="C15152">
        <v>0</v>
      </c>
    </row>
    <row r="15153" spans="1:3" x14ac:dyDescent="0.15">
      <c r="A15153" t="s">
        <v>15155</v>
      </c>
      <c r="B15153">
        <v>39</v>
      </c>
      <c r="C15153">
        <v>-1</v>
      </c>
    </row>
    <row r="15154" spans="1:3" x14ac:dyDescent="0.15">
      <c r="A15154" t="s">
        <v>15156</v>
      </c>
      <c r="B15154">
        <v>39</v>
      </c>
      <c r="C15154">
        <v>0</v>
      </c>
    </row>
    <row r="15155" spans="1:3" x14ac:dyDescent="0.15">
      <c r="A15155" t="s">
        <v>15157</v>
      </c>
      <c r="B15155">
        <v>39</v>
      </c>
      <c r="C15155">
        <v>0</v>
      </c>
    </row>
    <row r="15156" spans="1:3" x14ac:dyDescent="0.15">
      <c r="A15156" t="s">
        <v>15158</v>
      </c>
      <c r="B15156">
        <v>39</v>
      </c>
      <c r="C15156">
        <v>0</v>
      </c>
    </row>
    <row r="15157" spans="1:3" x14ac:dyDescent="0.15">
      <c r="A15157" t="s">
        <v>15159</v>
      </c>
      <c r="B15157">
        <v>39</v>
      </c>
      <c r="C15157">
        <v>0</v>
      </c>
    </row>
    <row r="15158" spans="1:3" x14ac:dyDescent="0.15">
      <c r="A15158" t="s">
        <v>15160</v>
      </c>
      <c r="B15158">
        <v>39</v>
      </c>
      <c r="C15158">
        <v>0</v>
      </c>
    </row>
    <row r="15159" spans="1:3" x14ac:dyDescent="0.15">
      <c r="A15159" t="s">
        <v>15161</v>
      </c>
      <c r="B15159">
        <v>39</v>
      </c>
      <c r="C15159">
        <v>0</v>
      </c>
    </row>
    <row r="15160" spans="1:3" x14ac:dyDescent="0.15">
      <c r="A15160" t="s">
        <v>15162</v>
      </c>
      <c r="B15160">
        <v>39</v>
      </c>
      <c r="C15160">
        <v>0</v>
      </c>
    </row>
    <row r="15161" spans="1:3" x14ac:dyDescent="0.15">
      <c r="A15161" t="s">
        <v>15163</v>
      </c>
      <c r="B15161">
        <v>39</v>
      </c>
      <c r="C15161">
        <v>0</v>
      </c>
    </row>
    <row r="15162" spans="1:3" x14ac:dyDescent="0.15">
      <c r="A15162" t="s">
        <v>15164</v>
      </c>
      <c r="B15162">
        <v>39</v>
      </c>
      <c r="C15162">
        <v>-1</v>
      </c>
    </row>
    <row r="15163" spans="1:3" x14ac:dyDescent="0.15">
      <c r="A15163" t="s">
        <v>15165</v>
      </c>
      <c r="B15163">
        <v>39</v>
      </c>
      <c r="C15163">
        <v>0</v>
      </c>
    </row>
    <row r="15164" spans="1:3" x14ac:dyDescent="0.15">
      <c r="A15164" t="s">
        <v>15166</v>
      </c>
      <c r="B15164">
        <v>39</v>
      </c>
      <c r="C15164">
        <v>0</v>
      </c>
    </row>
    <row r="15165" spans="1:3" x14ac:dyDescent="0.15">
      <c r="A15165" t="s">
        <v>15167</v>
      </c>
      <c r="B15165">
        <v>39</v>
      </c>
      <c r="C15165">
        <v>0</v>
      </c>
    </row>
    <row r="15166" spans="1:3" x14ac:dyDescent="0.15">
      <c r="A15166" t="s">
        <v>15168</v>
      </c>
      <c r="B15166">
        <v>39</v>
      </c>
      <c r="C15166">
        <v>0</v>
      </c>
    </row>
    <row r="15167" spans="1:3" x14ac:dyDescent="0.15">
      <c r="A15167" t="s">
        <v>15169</v>
      </c>
      <c r="B15167">
        <v>39</v>
      </c>
      <c r="C15167">
        <v>0</v>
      </c>
    </row>
    <row r="15168" spans="1:3" x14ac:dyDescent="0.15">
      <c r="A15168" t="s">
        <v>15170</v>
      </c>
      <c r="B15168">
        <v>39</v>
      </c>
      <c r="C15168">
        <v>0</v>
      </c>
    </row>
    <row r="15169" spans="1:3" x14ac:dyDescent="0.15">
      <c r="A15169" t="s">
        <v>15171</v>
      </c>
      <c r="B15169">
        <v>39</v>
      </c>
      <c r="C15169">
        <v>0</v>
      </c>
    </row>
    <row r="15170" spans="1:3" x14ac:dyDescent="0.15">
      <c r="A15170" t="s">
        <v>15172</v>
      </c>
      <c r="B15170">
        <v>39</v>
      </c>
      <c r="C15170">
        <v>0</v>
      </c>
    </row>
    <row r="15171" spans="1:3" x14ac:dyDescent="0.15">
      <c r="A15171" t="s">
        <v>15173</v>
      </c>
      <c r="B15171">
        <v>39</v>
      </c>
      <c r="C15171">
        <v>0</v>
      </c>
    </row>
    <row r="15172" spans="1:3" x14ac:dyDescent="0.15">
      <c r="A15172" t="s">
        <v>15174</v>
      </c>
      <c r="B15172">
        <v>39</v>
      </c>
      <c r="C15172">
        <v>0</v>
      </c>
    </row>
    <row r="15173" spans="1:3" x14ac:dyDescent="0.15">
      <c r="A15173" t="s">
        <v>15175</v>
      </c>
      <c r="B15173">
        <v>39</v>
      </c>
      <c r="C15173">
        <v>0</v>
      </c>
    </row>
    <row r="15174" spans="1:3" x14ac:dyDescent="0.15">
      <c r="A15174" t="s">
        <v>15176</v>
      </c>
      <c r="B15174">
        <v>39</v>
      </c>
      <c r="C15174">
        <v>1</v>
      </c>
    </row>
    <row r="15175" spans="1:3" x14ac:dyDescent="0.15">
      <c r="A15175" t="s">
        <v>15177</v>
      </c>
      <c r="B15175">
        <v>39</v>
      </c>
      <c r="C15175">
        <v>0</v>
      </c>
    </row>
    <row r="15176" spans="1:3" x14ac:dyDescent="0.15">
      <c r="A15176" t="s">
        <v>15178</v>
      </c>
      <c r="B15176">
        <v>39</v>
      </c>
      <c r="C15176">
        <v>0</v>
      </c>
    </row>
    <row r="15177" spans="1:3" x14ac:dyDescent="0.15">
      <c r="A15177" t="s">
        <v>15179</v>
      </c>
      <c r="B15177">
        <v>39</v>
      </c>
      <c r="C15177">
        <v>0</v>
      </c>
    </row>
    <row r="15178" spans="1:3" x14ac:dyDescent="0.15">
      <c r="A15178" t="s">
        <v>15180</v>
      </c>
      <c r="B15178">
        <v>39</v>
      </c>
      <c r="C15178">
        <v>0</v>
      </c>
    </row>
    <row r="15179" spans="1:3" x14ac:dyDescent="0.15">
      <c r="A15179" t="s">
        <v>15181</v>
      </c>
      <c r="B15179">
        <v>39</v>
      </c>
      <c r="C15179">
        <v>0</v>
      </c>
    </row>
    <row r="15180" spans="1:3" x14ac:dyDescent="0.15">
      <c r="A15180" t="s">
        <v>15182</v>
      </c>
      <c r="B15180">
        <v>39</v>
      </c>
      <c r="C15180">
        <v>0</v>
      </c>
    </row>
    <row r="15181" spans="1:3" x14ac:dyDescent="0.15">
      <c r="A15181" t="s">
        <v>15183</v>
      </c>
      <c r="B15181">
        <v>39</v>
      </c>
      <c r="C15181">
        <v>0</v>
      </c>
    </row>
    <row r="15182" spans="1:3" x14ac:dyDescent="0.15">
      <c r="A15182" t="s">
        <v>15184</v>
      </c>
      <c r="B15182">
        <v>39</v>
      </c>
      <c r="C15182">
        <v>0</v>
      </c>
    </row>
    <row r="15183" spans="1:3" x14ac:dyDescent="0.15">
      <c r="A15183" t="s">
        <v>15185</v>
      </c>
      <c r="B15183">
        <v>39</v>
      </c>
      <c r="C15183">
        <v>0</v>
      </c>
    </row>
    <row r="15184" spans="1:3" x14ac:dyDescent="0.15">
      <c r="A15184" t="s">
        <v>15186</v>
      </c>
      <c r="B15184">
        <v>39</v>
      </c>
      <c r="C15184">
        <v>0</v>
      </c>
    </row>
    <row r="15185" spans="1:3" x14ac:dyDescent="0.15">
      <c r="A15185" t="s">
        <v>15187</v>
      </c>
      <c r="B15185">
        <v>39</v>
      </c>
      <c r="C15185">
        <v>0</v>
      </c>
    </row>
    <row r="15186" spans="1:3" x14ac:dyDescent="0.15">
      <c r="A15186" t="s">
        <v>15188</v>
      </c>
      <c r="B15186">
        <v>39</v>
      </c>
      <c r="C15186">
        <v>0</v>
      </c>
    </row>
    <row r="15187" spans="1:3" x14ac:dyDescent="0.15">
      <c r="A15187" t="s">
        <v>15189</v>
      </c>
      <c r="B15187">
        <v>39</v>
      </c>
      <c r="C15187">
        <v>0</v>
      </c>
    </row>
    <row r="15188" spans="1:3" x14ac:dyDescent="0.15">
      <c r="A15188" t="s">
        <v>15190</v>
      </c>
      <c r="B15188">
        <v>39</v>
      </c>
      <c r="C15188">
        <v>0</v>
      </c>
    </row>
    <row r="15189" spans="1:3" x14ac:dyDescent="0.15">
      <c r="A15189" t="s">
        <v>15191</v>
      </c>
      <c r="B15189">
        <v>39</v>
      </c>
      <c r="C15189">
        <v>0</v>
      </c>
    </row>
    <row r="15190" spans="1:3" x14ac:dyDescent="0.15">
      <c r="A15190" t="s">
        <v>15192</v>
      </c>
      <c r="B15190">
        <v>39</v>
      </c>
      <c r="C15190">
        <v>0</v>
      </c>
    </row>
    <row r="15191" spans="1:3" x14ac:dyDescent="0.15">
      <c r="A15191" t="s">
        <v>15193</v>
      </c>
      <c r="B15191">
        <v>39</v>
      </c>
      <c r="C15191">
        <v>0</v>
      </c>
    </row>
    <row r="15192" spans="1:3" x14ac:dyDescent="0.15">
      <c r="A15192" t="s">
        <v>15194</v>
      </c>
      <c r="B15192">
        <v>39</v>
      </c>
      <c r="C15192">
        <v>0</v>
      </c>
    </row>
    <row r="15193" spans="1:3" x14ac:dyDescent="0.15">
      <c r="A15193" t="s">
        <v>15195</v>
      </c>
      <c r="B15193">
        <v>39</v>
      </c>
      <c r="C15193">
        <v>0</v>
      </c>
    </row>
    <row r="15194" spans="1:3" x14ac:dyDescent="0.15">
      <c r="A15194" t="s">
        <v>15196</v>
      </c>
      <c r="B15194">
        <v>39</v>
      </c>
      <c r="C15194">
        <v>0</v>
      </c>
    </row>
    <row r="15195" spans="1:3" x14ac:dyDescent="0.15">
      <c r="A15195" t="s">
        <v>15197</v>
      </c>
      <c r="B15195">
        <v>39</v>
      </c>
      <c r="C15195">
        <v>0</v>
      </c>
    </row>
    <row r="15196" spans="1:3" x14ac:dyDescent="0.15">
      <c r="A15196" t="s">
        <v>15198</v>
      </c>
      <c r="B15196">
        <v>39</v>
      </c>
      <c r="C15196">
        <v>0</v>
      </c>
    </row>
    <row r="15197" spans="1:3" x14ac:dyDescent="0.15">
      <c r="A15197" t="s">
        <v>15199</v>
      </c>
      <c r="B15197">
        <v>39</v>
      </c>
      <c r="C15197">
        <v>0</v>
      </c>
    </row>
    <row r="15198" spans="1:3" x14ac:dyDescent="0.15">
      <c r="A15198" t="s">
        <v>15200</v>
      </c>
      <c r="B15198">
        <v>39</v>
      </c>
      <c r="C15198">
        <v>0</v>
      </c>
    </row>
    <row r="15199" spans="1:3" x14ac:dyDescent="0.15">
      <c r="A15199" t="s">
        <v>15201</v>
      </c>
      <c r="B15199">
        <v>39</v>
      </c>
      <c r="C15199">
        <v>0</v>
      </c>
    </row>
    <row r="15200" spans="1:3" x14ac:dyDescent="0.15">
      <c r="A15200" t="s">
        <v>15202</v>
      </c>
      <c r="B15200">
        <v>39</v>
      </c>
      <c r="C15200">
        <v>0</v>
      </c>
    </row>
    <row r="15201" spans="1:3" x14ac:dyDescent="0.15">
      <c r="A15201" t="s">
        <v>15203</v>
      </c>
      <c r="B15201">
        <v>39</v>
      </c>
      <c r="C15201">
        <v>0</v>
      </c>
    </row>
    <row r="15202" spans="1:3" x14ac:dyDescent="0.15">
      <c r="A15202" t="s">
        <v>15204</v>
      </c>
      <c r="B15202">
        <v>39</v>
      </c>
      <c r="C15202">
        <v>0</v>
      </c>
    </row>
    <row r="15203" spans="1:3" x14ac:dyDescent="0.15">
      <c r="A15203" t="s">
        <v>15205</v>
      </c>
      <c r="B15203">
        <v>39</v>
      </c>
      <c r="C15203">
        <v>0</v>
      </c>
    </row>
    <row r="15204" spans="1:3" x14ac:dyDescent="0.15">
      <c r="A15204" t="s">
        <v>15206</v>
      </c>
      <c r="B15204">
        <v>39</v>
      </c>
      <c r="C15204">
        <v>1</v>
      </c>
    </row>
    <row r="15205" spans="1:3" x14ac:dyDescent="0.15">
      <c r="A15205" t="s">
        <v>15207</v>
      </c>
      <c r="B15205">
        <v>39</v>
      </c>
      <c r="C15205">
        <v>0</v>
      </c>
    </row>
    <row r="15206" spans="1:3" x14ac:dyDescent="0.15">
      <c r="A15206" t="s">
        <v>15208</v>
      </c>
      <c r="B15206">
        <v>39</v>
      </c>
      <c r="C15206">
        <v>0</v>
      </c>
    </row>
    <row r="15207" spans="1:3" x14ac:dyDescent="0.15">
      <c r="A15207" t="s">
        <v>15209</v>
      </c>
      <c r="B15207">
        <v>39</v>
      </c>
      <c r="C15207">
        <v>0</v>
      </c>
    </row>
    <row r="15208" spans="1:3" x14ac:dyDescent="0.15">
      <c r="A15208" t="s">
        <v>15210</v>
      </c>
      <c r="B15208">
        <v>39</v>
      </c>
      <c r="C15208">
        <v>0</v>
      </c>
    </row>
    <row r="15209" spans="1:3" x14ac:dyDescent="0.15">
      <c r="A15209" t="s">
        <v>15211</v>
      </c>
      <c r="B15209">
        <v>39</v>
      </c>
      <c r="C15209">
        <v>0</v>
      </c>
    </row>
    <row r="15210" spans="1:3" x14ac:dyDescent="0.15">
      <c r="A15210" t="s">
        <v>15212</v>
      </c>
      <c r="B15210">
        <v>39</v>
      </c>
      <c r="C15210">
        <v>0</v>
      </c>
    </row>
    <row r="15211" spans="1:3" x14ac:dyDescent="0.15">
      <c r="A15211" t="s">
        <v>15213</v>
      </c>
      <c r="B15211">
        <v>39</v>
      </c>
      <c r="C15211">
        <v>-1</v>
      </c>
    </row>
    <row r="15212" spans="1:3" x14ac:dyDescent="0.15">
      <c r="A15212" t="s">
        <v>15214</v>
      </c>
      <c r="B15212">
        <v>39</v>
      </c>
      <c r="C15212">
        <v>1</v>
      </c>
    </row>
    <row r="15213" spans="1:3" x14ac:dyDescent="0.15">
      <c r="A15213" t="s">
        <v>15215</v>
      </c>
      <c r="B15213">
        <v>39</v>
      </c>
      <c r="C15213">
        <v>0</v>
      </c>
    </row>
    <row r="15214" spans="1:3" x14ac:dyDescent="0.15">
      <c r="A15214" t="s">
        <v>15216</v>
      </c>
      <c r="B15214">
        <v>39</v>
      </c>
      <c r="C15214">
        <v>0</v>
      </c>
    </row>
    <row r="15215" spans="1:3" x14ac:dyDescent="0.15">
      <c r="A15215" t="s">
        <v>15217</v>
      </c>
      <c r="B15215">
        <v>39</v>
      </c>
      <c r="C15215">
        <v>0</v>
      </c>
    </row>
    <row r="15216" spans="1:3" x14ac:dyDescent="0.15">
      <c r="A15216" t="s">
        <v>15218</v>
      </c>
      <c r="B15216">
        <v>39</v>
      </c>
      <c r="C15216">
        <v>0</v>
      </c>
    </row>
    <row r="15217" spans="1:3" x14ac:dyDescent="0.15">
      <c r="A15217" t="s">
        <v>15219</v>
      </c>
      <c r="B15217">
        <v>39</v>
      </c>
      <c r="C15217">
        <v>0</v>
      </c>
    </row>
    <row r="15218" spans="1:3" x14ac:dyDescent="0.15">
      <c r="A15218" t="s">
        <v>15220</v>
      </c>
      <c r="B15218">
        <v>39</v>
      </c>
      <c r="C15218">
        <v>0</v>
      </c>
    </row>
    <row r="15219" spans="1:3" x14ac:dyDescent="0.15">
      <c r="A15219" t="s">
        <v>15221</v>
      </c>
      <c r="B15219">
        <v>39</v>
      </c>
      <c r="C15219">
        <v>0</v>
      </c>
    </row>
    <row r="15220" spans="1:3" x14ac:dyDescent="0.15">
      <c r="A15220" t="s">
        <v>15222</v>
      </c>
      <c r="B15220">
        <v>39</v>
      </c>
      <c r="C15220">
        <v>0</v>
      </c>
    </row>
    <row r="15221" spans="1:3" x14ac:dyDescent="0.15">
      <c r="A15221" t="s">
        <v>15223</v>
      </c>
      <c r="B15221">
        <v>39</v>
      </c>
      <c r="C15221">
        <v>0</v>
      </c>
    </row>
    <row r="15222" spans="1:3" x14ac:dyDescent="0.15">
      <c r="A15222" t="s">
        <v>15224</v>
      </c>
      <c r="B15222">
        <v>39</v>
      </c>
      <c r="C15222">
        <v>0</v>
      </c>
    </row>
    <row r="15223" spans="1:3" x14ac:dyDescent="0.15">
      <c r="A15223" t="s">
        <v>15225</v>
      </c>
      <c r="B15223">
        <v>39</v>
      </c>
      <c r="C15223">
        <v>0</v>
      </c>
    </row>
    <row r="15224" spans="1:3" x14ac:dyDescent="0.15">
      <c r="A15224" t="s">
        <v>15226</v>
      </c>
      <c r="B15224">
        <v>39</v>
      </c>
      <c r="C15224">
        <v>0</v>
      </c>
    </row>
    <row r="15225" spans="1:3" x14ac:dyDescent="0.15">
      <c r="A15225" t="s">
        <v>15227</v>
      </c>
      <c r="B15225">
        <v>39</v>
      </c>
      <c r="C15225">
        <v>0</v>
      </c>
    </row>
    <row r="15226" spans="1:3" x14ac:dyDescent="0.15">
      <c r="A15226" t="s">
        <v>15228</v>
      </c>
      <c r="B15226">
        <v>39</v>
      </c>
      <c r="C15226">
        <v>0</v>
      </c>
    </row>
    <row r="15227" spans="1:3" x14ac:dyDescent="0.15">
      <c r="A15227" t="s">
        <v>15229</v>
      </c>
      <c r="B15227">
        <v>39</v>
      </c>
      <c r="C15227">
        <v>0</v>
      </c>
    </row>
    <row r="15228" spans="1:3" x14ac:dyDescent="0.15">
      <c r="A15228" t="s">
        <v>15230</v>
      </c>
      <c r="B15228">
        <v>39</v>
      </c>
      <c r="C15228">
        <v>0</v>
      </c>
    </row>
    <row r="15229" spans="1:3" x14ac:dyDescent="0.15">
      <c r="A15229" t="s">
        <v>15231</v>
      </c>
      <c r="B15229">
        <v>39</v>
      </c>
      <c r="C15229">
        <v>0</v>
      </c>
    </row>
    <row r="15230" spans="1:3" x14ac:dyDescent="0.15">
      <c r="A15230" t="s">
        <v>15232</v>
      </c>
      <c r="B15230">
        <v>39</v>
      </c>
      <c r="C15230">
        <v>0</v>
      </c>
    </row>
    <row r="15231" spans="1:3" x14ac:dyDescent="0.15">
      <c r="A15231" t="s">
        <v>15233</v>
      </c>
      <c r="B15231">
        <v>39</v>
      </c>
      <c r="C15231">
        <v>0</v>
      </c>
    </row>
    <row r="15232" spans="1:3" x14ac:dyDescent="0.15">
      <c r="A15232" t="s">
        <v>15234</v>
      </c>
      <c r="B15232">
        <v>39</v>
      </c>
      <c r="C15232">
        <v>0</v>
      </c>
    </row>
    <row r="15233" spans="1:3" x14ac:dyDescent="0.15">
      <c r="A15233" t="s">
        <v>15235</v>
      </c>
      <c r="B15233">
        <v>39</v>
      </c>
      <c r="C15233">
        <v>0</v>
      </c>
    </row>
    <row r="15234" spans="1:3" x14ac:dyDescent="0.15">
      <c r="A15234" t="s">
        <v>15236</v>
      </c>
      <c r="B15234">
        <v>39</v>
      </c>
      <c r="C15234">
        <v>0</v>
      </c>
    </row>
    <row r="15235" spans="1:3" x14ac:dyDescent="0.15">
      <c r="A15235" t="s">
        <v>15237</v>
      </c>
      <c r="B15235">
        <v>39</v>
      </c>
      <c r="C15235">
        <v>-1</v>
      </c>
    </row>
    <row r="15236" spans="1:3" x14ac:dyDescent="0.15">
      <c r="A15236" t="s">
        <v>15238</v>
      </c>
      <c r="B15236">
        <v>39</v>
      </c>
      <c r="C15236">
        <v>0</v>
      </c>
    </row>
    <row r="15237" spans="1:3" x14ac:dyDescent="0.15">
      <c r="A15237" t="s">
        <v>15239</v>
      </c>
      <c r="B15237">
        <v>39</v>
      </c>
      <c r="C15237">
        <v>0</v>
      </c>
    </row>
    <row r="15238" spans="1:3" x14ac:dyDescent="0.15">
      <c r="A15238" t="s">
        <v>15240</v>
      </c>
      <c r="B15238">
        <v>39</v>
      </c>
      <c r="C15238">
        <v>0</v>
      </c>
    </row>
    <row r="15239" spans="1:3" x14ac:dyDescent="0.15">
      <c r="A15239" t="s">
        <v>15241</v>
      </c>
      <c r="B15239">
        <v>39</v>
      </c>
      <c r="C15239">
        <v>0</v>
      </c>
    </row>
    <row r="15240" spans="1:3" x14ac:dyDescent="0.15">
      <c r="A15240" t="s">
        <v>15242</v>
      </c>
      <c r="B15240">
        <v>39</v>
      </c>
      <c r="C15240">
        <v>0</v>
      </c>
    </row>
    <row r="15241" spans="1:3" x14ac:dyDescent="0.15">
      <c r="A15241" t="s">
        <v>15243</v>
      </c>
      <c r="B15241">
        <v>39</v>
      </c>
      <c r="C15241">
        <v>0</v>
      </c>
    </row>
    <row r="15242" spans="1:3" x14ac:dyDescent="0.15">
      <c r="A15242" t="s">
        <v>15244</v>
      </c>
      <c r="B15242">
        <v>39</v>
      </c>
      <c r="C15242">
        <v>0</v>
      </c>
    </row>
    <row r="15243" spans="1:3" x14ac:dyDescent="0.15">
      <c r="A15243" t="s">
        <v>15245</v>
      </c>
      <c r="B15243">
        <v>39</v>
      </c>
      <c r="C15243">
        <v>0</v>
      </c>
    </row>
    <row r="15244" spans="1:3" x14ac:dyDescent="0.15">
      <c r="A15244" t="s">
        <v>15246</v>
      </c>
      <c r="B15244">
        <v>39</v>
      </c>
      <c r="C15244">
        <v>0</v>
      </c>
    </row>
    <row r="15245" spans="1:3" x14ac:dyDescent="0.15">
      <c r="A15245" t="s">
        <v>15247</v>
      </c>
      <c r="B15245">
        <v>39</v>
      </c>
      <c r="C15245">
        <v>0</v>
      </c>
    </row>
    <row r="15246" spans="1:3" x14ac:dyDescent="0.15">
      <c r="A15246" t="s">
        <v>15248</v>
      </c>
      <c r="B15246">
        <v>39</v>
      </c>
      <c r="C15246">
        <v>0</v>
      </c>
    </row>
    <row r="15247" spans="1:3" x14ac:dyDescent="0.15">
      <c r="A15247" t="s">
        <v>15249</v>
      </c>
      <c r="B15247">
        <v>39</v>
      </c>
      <c r="C15247">
        <v>0</v>
      </c>
    </row>
    <row r="15248" spans="1:3" x14ac:dyDescent="0.15">
      <c r="A15248" t="s">
        <v>15250</v>
      </c>
      <c r="B15248">
        <v>39</v>
      </c>
      <c r="C15248">
        <v>0</v>
      </c>
    </row>
    <row r="15249" spans="1:3" x14ac:dyDescent="0.15">
      <c r="A15249" t="s">
        <v>15251</v>
      </c>
      <c r="B15249">
        <v>39</v>
      </c>
      <c r="C15249">
        <v>0</v>
      </c>
    </row>
    <row r="15250" spans="1:3" x14ac:dyDescent="0.15">
      <c r="A15250" t="s">
        <v>15252</v>
      </c>
      <c r="B15250">
        <v>39</v>
      </c>
      <c r="C15250">
        <v>0</v>
      </c>
    </row>
    <row r="15251" spans="1:3" x14ac:dyDescent="0.15">
      <c r="A15251" t="s">
        <v>15253</v>
      </c>
      <c r="B15251">
        <v>39</v>
      </c>
      <c r="C15251">
        <v>0</v>
      </c>
    </row>
    <row r="15252" spans="1:3" x14ac:dyDescent="0.15">
      <c r="A15252" t="s">
        <v>15254</v>
      </c>
      <c r="B15252">
        <v>39</v>
      </c>
      <c r="C15252">
        <v>0</v>
      </c>
    </row>
    <row r="15253" spans="1:3" x14ac:dyDescent="0.15">
      <c r="A15253" t="s">
        <v>15255</v>
      </c>
      <c r="B15253">
        <v>39</v>
      </c>
      <c r="C15253">
        <v>-1</v>
      </c>
    </row>
    <row r="15254" spans="1:3" x14ac:dyDescent="0.15">
      <c r="A15254" t="s">
        <v>15256</v>
      </c>
      <c r="B15254">
        <v>39</v>
      </c>
      <c r="C15254">
        <v>0</v>
      </c>
    </row>
    <row r="15255" spans="1:3" x14ac:dyDescent="0.15">
      <c r="A15255" t="s">
        <v>15257</v>
      </c>
      <c r="B15255">
        <v>39</v>
      </c>
      <c r="C15255">
        <v>0</v>
      </c>
    </row>
    <row r="15256" spans="1:3" x14ac:dyDescent="0.15">
      <c r="A15256" t="s">
        <v>15258</v>
      </c>
      <c r="B15256">
        <v>39</v>
      </c>
      <c r="C15256">
        <v>0</v>
      </c>
    </row>
    <row r="15257" spans="1:3" x14ac:dyDescent="0.15">
      <c r="A15257" t="s">
        <v>15259</v>
      </c>
      <c r="B15257">
        <v>39</v>
      </c>
      <c r="C15257">
        <v>0</v>
      </c>
    </row>
    <row r="15258" spans="1:3" x14ac:dyDescent="0.15">
      <c r="A15258" t="s">
        <v>15260</v>
      </c>
      <c r="B15258">
        <v>39</v>
      </c>
      <c r="C15258">
        <v>0</v>
      </c>
    </row>
    <row r="15259" spans="1:3" x14ac:dyDescent="0.15">
      <c r="A15259" t="s">
        <v>15261</v>
      </c>
      <c r="B15259">
        <v>39</v>
      </c>
      <c r="C15259">
        <v>0</v>
      </c>
    </row>
    <row r="15260" spans="1:3" x14ac:dyDescent="0.15">
      <c r="A15260" t="s">
        <v>15262</v>
      </c>
      <c r="B15260">
        <v>39</v>
      </c>
      <c r="C15260">
        <v>-1</v>
      </c>
    </row>
    <row r="15261" spans="1:3" x14ac:dyDescent="0.15">
      <c r="A15261" t="s">
        <v>15263</v>
      </c>
      <c r="B15261">
        <v>39</v>
      </c>
      <c r="C15261">
        <v>0</v>
      </c>
    </row>
    <row r="15262" spans="1:3" x14ac:dyDescent="0.15">
      <c r="A15262" t="s">
        <v>15264</v>
      </c>
      <c r="B15262">
        <v>39</v>
      </c>
      <c r="C15262">
        <v>0</v>
      </c>
    </row>
    <row r="15263" spans="1:3" x14ac:dyDescent="0.15">
      <c r="A15263" t="s">
        <v>15265</v>
      </c>
      <c r="B15263">
        <v>39</v>
      </c>
      <c r="C15263">
        <v>0</v>
      </c>
    </row>
    <row r="15264" spans="1:3" x14ac:dyDescent="0.15">
      <c r="A15264" t="s">
        <v>15266</v>
      </c>
      <c r="B15264">
        <v>39</v>
      </c>
      <c r="C15264">
        <v>0</v>
      </c>
    </row>
    <row r="15265" spans="1:3" x14ac:dyDescent="0.15">
      <c r="A15265" t="s">
        <v>15267</v>
      </c>
      <c r="B15265">
        <v>39</v>
      </c>
      <c r="C15265">
        <v>0</v>
      </c>
    </row>
    <row r="15266" spans="1:3" x14ac:dyDescent="0.15">
      <c r="A15266" t="s">
        <v>15268</v>
      </c>
      <c r="B15266">
        <v>39</v>
      </c>
      <c r="C15266">
        <v>0</v>
      </c>
    </row>
    <row r="15267" spans="1:3" x14ac:dyDescent="0.15">
      <c r="A15267" t="s">
        <v>15269</v>
      </c>
      <c r="B15267">
        <v>39</v>
      </c>
      <c r="C15267">
        <v>0</v>
      </c>
    </row>
    <row r="15268" spans="1:3" x14ac:dyDescent="0.15">
      <c r="A15268" t="s">
        <v>15270</v>
      </c>
      <c r="B15268">
        <v>39</v>
      </c>
      <c r="C15268">
        <v>0</v>
      </c>
    </row>
    <row r="15269" spans="1:3" x14ac:dyDescent="0.15">
      <c r="A15269" t="s">
        <v>15271</v>
      </c>
      <c r="B15269">
        <v>39</v>
      </c>
      <c r="C15269">
        <v>0</v>
      </c>
    </row>
    <row r="15270" spans="1:3" x14ac:dyDescent="0.15">
      <c r="A15270" t="s">
        <v>15272</v>
      </c>
      <c r="B15270">
        <v>39</v>
      </c>
      <c r="C15270">
        <v>1</v>
      </c>
    </row>
    <row r="15271" spans="1:3" x14ac:dyDescent="0.15">
      <c r="A15271" t="s">
        <v>15273</v>
      </c>
      <c r="B15271">
        <v>39</v>
      </c>
      <c r="C15271">
        <v>0</v>
      </c>
    </row>
    <row r="15272" spans="1:3" x14ac:dyDescent="0.15">
      <c r="A15272" t="s">
        <v>15274</v>
      </c>
      <c r="B15272">
        <v>39</v>
      </c>
      <c r="C15272">
        <v>0</v>
      </c>
    </row>
    <row r="15273" spans="1:3" x14ac:dyDescent="0.15">
      <c r="A15273" t="s">
        <v>15275</v>
      </c>
      <c r="B15273">
        <v>39</v>
      </c>
      <c r="C15273">
        <v>0</v>
      </c>
    </row>
    <row r="15274" spans="1:3" x14ac:dyDescent="0.15">
      <c r="A15274" t="s">
        <v>15276</v>
      </c>
      <c r="B15274">
        <v>39</v>
      </c>
      <c r="C15274">
        <v>0</v>
      </c>
    </row>
    <row r="15275" spans="1:3" x14ac:dyDescent="0.15">
      <c r="A15275" t="s">
        <v>15277</v>
      </c>
      <c r="B15275">
        <v>39</v>
      </c>
      <c r="C15275">
        <v>0</v>
      </c>
    </row>
    <row r="15276" spans="1:3" x14ac:dyDescent="0.15">
      <c r="A15276" t="s">
        <v>15278</v>
      </c>
      <c r="B15276">
        <v>39</v>
      </c>
      <c r="C15276">
        <v>1</v>
      </c>
    </row>
    <row r="15277" spans="1:3" x14ac:dyDescent="0.15">
      <c r="A15277" t="s">
        <v>15279</v>
      </c>
      <c r="B15277">
        <v>39</v>
      </c>
      <c r="C15277">
        <v>0</v>
      </c>
    </row>
    <row r="15278" spans="1:3" x14ac:dyDescent="0.15">
      <c r="A15278" t="s">
        <v>15280</v>
      </c>
      <c r="B15278">
        <v>39</v>
      </c>
      <c r="C15278">
        <v>0</v>
      </c>
    </row>
    <row r="15279" spans="1:3" x14ac:dyDescent="0.15">
      <c r="A15279" t="s">
        <v>15281</v>
      </c>
      <c r="B15279">
        <v>39</v>
      </c>
      <c r="C15279">
        <v>0</v>
      </c>
    </row>
    <row r="15280" spans="1:3" x14ac:dyDescent="0.15">
      <c r="A15280" t="s">
        <v>15282</v>
      </c>
      <c r="B15280">
        <v>39</v>
      </c>
      <c r="C15280">
        <v>0</v>
      </c>
    </row>
    <row r="15281" spans="1:3" x14ac:dyDescent="0.15">
      <c r="A15281" t="s">
        <v>15283</v>
      </c>
      <c r="B15281">
        <v>39</v>
      </c>
      <c r="C15281">
        <v>0</v>
      </c>
    </row>
    <row r="15282" spans="1:3" x14ac:dyDescent="0.15">
      <c r="A15282" t="s">
        <v>15284</v>
      </c>
      <c r="B15282">
        <v>39</v>
      </c>
      <c r="C15282">
        <v>0</v>
      </c>
    </row>
    <row r="15283" spans="1:3" x14ac:dyDescent="0.15">
      <c r="A15283" t="s">
        <v>15285</v>
      </c>
      <c r="B15283">
        <v>39</v>
      </c>
      <c r="C15283">
        <v>0</v>
      </c>
    </row>
    <row r="15284" spans="1:3" x14ac:dyDescent="0.15">
      <c r="A15284" t="s">
        <v>15286</v>
      </c>
      <c r="B15284">
        <v>39</v>
      </c>
      <c r="C15284">
        <v>-1</v>
      </c>
    </row>
    <row r="15285" spans="1:3" x14ac:dyDescent="0.15">
      <c r="A15285" t="s">
        <v>15287</v>
      </c>
      <c r="B15285">
        <v>38</v>
      </c>
      <c r="C15285">
        <v>0</v>
      </c>
    </row>
    <row r="15286" spans="1:3" x14ac:dyDescent="0.15">
      <c r="A15286" t="s">
        <v>15288</v>
      </c>
      <c r="B15286">
        <v>38</v>
      </c>
      <c r="C15286">
        <v>0</v>
      </c>
    </row>
    <row r="15287" spans="1:3" x14ac:dyDescent="0.15">
      <c r="A15287" t="s">
        <v>15289</v>
      </c>
      <c r="B15287">
        <v>38</v>
      </c>
      <c r="C15287">
        <v>0</v>
      </c>
    </row>
    <row r="15288" spans="1:3" x14ac:dyDescent="0.15">
      <c r="A15288" t="s">
        <v>15290</v>
      </c>
      <c r="B15288">
        <v>38</v>
      </c>
      <c r="C15288">
        <v>-1</v>
      </c>
    </row>
    <row r="15289" spans="1:3" x14ac:dyDescent="0.15">
      <c r="A15289" t="s">
        <v>15291</v>
      </c>
      <c r="B15289">
        <v>38</v>
      </c>
      <c r="C15289">
        <v>0</v>
      </c>
    </row>
    <row r="15290" spans="1:3" x14ac:dyDescent="0.15">
      <c r="A15290" t="s">
        <v>15292</v>
      </c>
      <c r="B15290">
        <v>38</v>
      </c>
      <c r="C15290">
        <v>0</v>
      </c>
    </row>
    <row r="15291" spans="1:3" x14ac:dyDescent="0.15">
      <c r="A15291" t="s">
        <v>15293</v>
      </c>
      <c r="B15291">
        <v>38</v>
      </c>
      <c r="C15291">
        <v>0</v>
      </c>
    </row>
    <row r="15292" spans="1:3" x14ac:dyDescent="0.15">
      <c r="A15292" t="s">
        <v>15294</v>
      </c>
      <c r="B15292">
        <v>38</v>
      </c>
      <c r="C15292">
        <v>0</v>
      </c>
    </row>
    <row r="15293" spans="1:3" x14ac:dyDescent="0.15">
      <c r="A15293" t="s">
        <v>15295</v>
      </c>
      <c r="B15293">
        <v>38</v>
      </c>
      <c r="C15293">
        <v>0</v>
      </c>
    </row>
    <row r="15294" spans="1:3" x14ac:dyDescent="0.15">
      <c r="A15294" t="s">
        <v>15296</v>
      </c>
      <c r="B15294">
        <v>38</v>
      </c>
      <c r="C15294">
        <v>0</v>
      </c>
    </row>
    <row r="15295" spans="1:3" x14ac:dyDescent="0.15">
      <c r="A15295" t="s">
        <v>15297</v>
      </c>
      <c r="B15295">
        <v>38</v>
      </c>
      <c r="C15295">
        <v>0</v>
      </c>
    </row>
    <row r="15296" spans="1:3" x14ac:dyDescent="0.15">
      <c r="A15296" t="s">
        <v>15298</v>
      </c>
      <c r="B15296">
        <v>38</v>
      </c>
      <c r="C15296">
        <v>0</v>
      </c>
    </row>
    <row r="15297" spans="1:3" x14ac:dyDescent="0.15">
      <c r="A15297" t="s">
        <v>15299</v>
      </c>
      <c r="B15297">
        <v>38</v>
      </c>
      <c r="C15297">
        <v>0</v>
      </c>
    </row>
    <row r="15298" spans="1:3" x14ac:dyDescent="0.15">
      <c r="A15298" t="s">
        <v>15300</v>
      </c>
      <c r="B15298">
        <v>38</v>
      </c>
      <c r="C15298">
        <v>0</v>
      </c>
    </row>
    <row r="15299" spans="1:3" x14ac:dyDescent="0.15">
      <c r="A15299" t="s">
        <v>15301</v>
      </c>
      <c r="B15299">
        <v>38</v>
      </c>
      <c r="C15299">
        <v>0</v>
      </c>
    </row>
    <row r="15300" spans="1:3" x14ac:dyDescent="0.15">
      <c r="A15300" t="s">
        <v>15302</v>
      </c>
      <c r="B15300">
        <v>38</v>
      </c>
      <c r="C15300">
        <v>0</v>
      </c>
    </row>
    <row r="15301" spans="1:3" x14ac:dyDescent="0.15">
      <c r="A15301" t="s">
        <v>15303</v>
      </c>
      <c r="B15301">
        <v>38</v>
      </c>
      <c r="C15301">
        <v>0</v>
      </c>
    </row>
    <row r="15302" spans="1:3" x14ac:dyDescent="0.15">
      <c r="A15302" t="s">
        <v>15304</v>
      </c>
      <c r="B15302">
        <v>38</v>
      </c>
      <c r="C15302">
        <v>0</v>
      </c>
    </row>
    <row r="15303" spans="1:3" x14ac:dyDescent="0.15">
      <c r="A15303" t="s">
        <v>15305</v>
      </c>
      <c r="B15303">
        <v>38</v>
      </c>
      <c r="C15303">
        <v>0</v>
      </c>
    </row>
    <row r="15304" spans="1:3" x14ac:dyDescent="0.15">
      <c r="A15304" t="s">
        <v>15306</v>
      </c>
      <c r="B15304">
        <v>38</v>
      </c>
      <c r="C15304">
        <v>0</v>
      </c>
    </row>
    <row r="15305" spans="1:3" x14ac:dyDescent="0.15">
      <c r="A15305" t="s">
        <v>15307</v>
      </c>
      <c r="B15305">
        <v>38</v>
      </c>
      <c r="C15305">
        <v>0</v>
      </c>
    </row>
    <row r="15306" spans="1:3" x14ac:dyDescent="0.15">
      <c r="A15306" t="s">
        <v>15308</v>
      </c>
      <c r="B15306">
        <v>38</v>
      </c>
      <c r="C15306">
        <v>0</v>
      </c>
    </row>
    <row r="15307" spans="1:3" x14ac:dyDescent="0.15">
      <c r="A15307" t="s">
        <v>15309</v>
      </c>
      <c r="B15307">
        <v>38</v>
      </c>
      <c r="C15307">
        <v>0</v>
      </c>
    </row>
    <row r="15308" spans="1:3" x14ac:dyDescent="0.15">
      <c r="A15308" t="s">
        <v>15310</v>
      </c>
      <c r="B15308">
        <v>38</v>
      </c>
      <c r="C15308">
        <v>0</v>
      </c>
    </row>
    <row r="15309" spans="1:3" x14ac:dyDescent="0.15">
      <c r="A15309" t="s">
        <v>15311</v>
      </c>
      <c r="B15309">
        <v>38</v>
      </c>
      <c r="C15309">
        <v>0</v>
      </c>
    </row>
    <row r="15310" spans="1:3" x14ac:dyDescent="0.15">
      <c r="A15310" t="s">
        <v>15312</v>
      </c>
      <c r="B15310">
        <v>38</v>
      </c>
      <c r="C15310">
        <v>0</v>
      </c>
    </row>
    <row r="15311" spans="1:3" x14ac:dyDescent="0.15">
      <c r="A15311" t="s">
        <v>15313</v>
      </c>
      <c r="B15311">
        <v>38</v>
      </c>
      <c r="C15311">
        <v>0</v>
      </c>
    </row>
    <row r="15312" spans="1:3" x14ac:dyDescent="0.15">
      <c r="A15312" t="s">
        <v>15314</v>
      </c>
      <c r="B15312">
        <v>38</v>
      </c>
      <c r="C15312">
        <v>0</v>
      </c>
    </row>
    <row r="15313" spans="1:3" x14ac:dyDescent="0.15">
      <c r="A15313" t="s">
        <v>15315</v>
      </c>
      <c r="B15313">
        <v>38</v>
      </c>
      <c r="C15313">
        <v>0</v>
      </c>
    </row>
    <row r="15314" spans="1:3" x14ac:dyDescent="0.15">
      <c r="A15314" t="s">
        <v>15316</v>
      </c>
      <c r="B15314">
        <v>38</v>
      </c>
      <c r="C15314">
        <v>-1</v>
      </c>
    </row>
    <row r="15315" spans="1:3" x14ac:dyDescent="0.15">
      <c r="A15315" t="s">
        <v>15317</v>
      </c>
      <c r="B15315">
        <v>38</v>
      </c>
      <c r="C15315">
        <v>-1</v>
      </c>
    </row>
    <row r="15316" spans="1:3" x14ac:dyDescent="0.15">
      <c r="A15316" t="s">
        <v>15318</v>
      </c>
      <c r="B15316">
        <v>38</v>
      </c>
      <c r="C15316">
        <v>0</v>
      </c>
    </row>
    <row r="15317" spans="1:3" x14ac:dyDescent="0.15">
      <c r="A15317" t="s">
        <v>15319</v>
      </c>
      <c r="B15317">
        <v>38</v>
      </c>
      <c r="C15317">
        <v>0</v>
      </c>
    </row>
    <row r="15318" spans="1:3" x14ac:dyDescent="0.15">
      <c r="A15318" t="s">
        <v>15320</v>
      </c>
      <c r="B15318">
        <v>38</v>
      </c>
      <c r="C15318">
        <v>0</v>
      </c>
    </row>
    <row r="15319" spans="1:3" x14ac:dyDescent="0.15">
      <c r="A15319" t="s">
        <v>15321</v>
      </c>
      <c r="B15319">
        <v>38</v>
      </c>
      <c r="C15319">
        <v>0</v>
      </c>
    </row>
    <row r="15320" spans="1:3" x14ac:dyDescent="0.15">
      <c r="A15320" t="s">
        <v>15322</v>
      </c>
      <c r="B15320">
        <v>38</v>
      </c>
      <c r="C15320">
        <v>0</v>
      </c>
    </row>
    <row r="15321" spans="1:3" x14ac:dyDescent="0.15">
      <c r="A15321" t="s">
        <v>15323</v>
      </c>
      <c r="B15321">
        <v>38</v>
      </c>
      <c r="C15321">
        <v>0</v>
      </c>
    </row>
    <row r="15322" spans="1:3" x14ac:dyDescent="0.15">
      <c r="A15322" t="s">
        <v>15324</v>
      </c>
      <c r="B15322">
        <v>38</v>
      </c>
      <c r="C15322">
        <v>0</v>
      </c>
    </row>
    <row r="15323" spans="1:3" x14ac:dyDescent="0.15">
      <c r="A15323" t="s">
        <v>15325</v>
      </c>
      <c r="B15323">
        <v>38</v>
      </c>
      <c r="C15323">
        <v>0</v>
      </c>
    </row>
    <row r="15324" spans="1:3" x14ac:dyDescent="0.15">
      <c r="A15324" t="s">
        <v>15326</v>
      </c>
      <c r="B15324">
        <v>38</v>
      </c>
      <c r="C15324">
        <v>0</v>
      </c>
    </row>
    <row r="15325" spans="1:3" x14ac:dyDescent="0.15">
      <c r="A15325" t="s">
        <v>15327</v>
      </c>
      <c r="B15325">
        <v>38</v>
      </c>
      <c r="C15325">
        <v>0</v>
      </c>
    </row>
    <row r="15326" spans="1:3" x14ac:dyDescent="0.15">
      <c r="A15326" t="s">
        <v>15328</v>
      </c>
      <c r="B15326">
        <v>38</v>
      </c>
      <c r="C15326">
        <v>0</v>
      </c>
    </row>
    <row r="15327" spans="1:3" x14ac:dyDescent="0.15">
      <c r="A15327" t="s">
        <v>15329</v>
      </c>
      <c r="B15327">
        <v>38</v>
      </c>
      <c r="C15327">
        <v>0</v>
      </c>
    </row>
    <row r="15328" spans="1:3" x14ac:dyDescent="0.15">
      <c r="A15328" t="s">
        <v>15330</v>
      </c>
      <c r="B15328">
        <v>38</v>
      </c>
      <c r="C15328">
        <v>0</v>
      </c>
    </row>
    <row r="15329" spans="1:3" x14ac:dyDescent="0.15">
      <c r="A15329" t="s">
        <v>15331</v>
      </c>
      <c r="B15329">
        <v>38</v>
      </c>
      <c r="C15329">
        <v>0</v>
      </c>
    </row>
    <row r="15330" spans="1:3" x14ac:dyDescent="0.15">
      <c r="A15330" t="s">
        <v>15332</v>
      </c>
      <c r="B15330">
        <v>38</v>
      </c>
      <c r="C15330">
        <v>1</v>
      </c>
    </row>
    <row r="15331" spans="1:3" x14ac:dyDescent="0.15">
      <c r="A15331" t="s">
        <v>15333</v>
      </c>
      <c r="B15331">
        <v>38</v>
      </c>
      <c r="C15331">
        <v>0</v>
      </c>
    </row>
    <row r="15332" spans="1:3" x14ac:dyDescent="0.15">
      <c r="A15332" t="s">
        <v>15334</v>
      </c>
      <c r="B15332">
        <v>38</v>
      </c>
      <c r="C15332">
        <v>0</v>
      </c>
    </row>
    <row r="15333" spans="1:3" x14ac:dyDescent="0.15">
      <c r="A15333" t="s">
        <v>15335</v>
      </c>
      <c r="B15333">
        <v>38</v>
      </c>
      <c r="C15333">
        <v>0</v>
      </c>
    </row>
    <row r="15334" spans="1:3" x14ac:dyDescent="0.15">
      <c r="A15334" t="s">
        <v>15336</v>
      </c>
      <c r="B15334">
        <v>38</v>
      </c>
      <c r="C15334">
        <v>0</v>
      </c>
    </row>
    <row r="15335" spans="1:3" x14ac:dyDescent="0.15">
      <c r="A15335" t="s">
        <v>15337</v>
      </c>
      <c r="B15335">
        <v>38</v>
      </c>
      <c r="C15335">
        <v>0</v>
      </c>
    </row>
    <row r="15336" spans="1:3" x14ac:dyDescent="0.15">
      <c r="A15336" t="s">
        <v>15338</v>
      </c>
      <c r="B15336">
        <v>38</v>
      </c>
      <c r="C15336">
        <v>0</v>
      </c>
    </row>
    <row r="15337" spans="1:3" x14ac:dyDescent="0.15">
      <c r="A15337" t="s">
        <v>15339</v>
      </c>
      <c r="B15337">
        <v>38</v>
      </c>
      <c r="C15337">
        <v>0</v>
      </c>
    </row>
    <row r="15338" spans="1:3" x14ac:dyDescent="0.15">
      <c r="A15338" t="s">
        <v>15340</v>
      </c>
      <c r="B15338">
        <v>38</v>
      </c>
      <c r="C15338">
        <v>0</v>
      </c>
    </row>
    <row r="15339" spans="1:3" x14ac:dyDescent="0.15">
      <c r="A15339" t="s">
        <v>15341</v>
      </c>
      <c r="B15339">
        <v>38</v>
      </c>
      <c r="C15339">
        <v>0</v>
      </c>
    </row>
    <row r="15340" spans="1:3" x14ac:dyDescent="0.15">
      <c r="A15340" t="s">
        <v>15342</v>
      </c>
      <c r="B15340">
        <v>38</v>
      </c>
      <c r="C15340">
        <v>1</v>
      </c>
    </row>
    <row r="15341" spans="1:3" x14ac:dyDescent="0.15">
      <c r="A15341" t="s">
        <v>15343</v>
      </c>
      <c r="B15341">
        <v>38</v>
      </c>
      <c r="C15341">
        <v>0</v>
      </c>
    </row>
    <row r="15342" spans="1:3" x14ac:dyDescent="0.15">
      <c r="A15342" t="s">
        <v>15344</v>
      </c>
      <c r="B15342">
        <v>38</v>
      </c>
      <c r="C15342">
        <v>0</v>
      </c>
    </row>
    <row r="15343" spans="1:3" x14ac:dyDescent="0.15">
      <c r="A15343" t="s">
        <v>15345</v>
      </c>
      <c r="B15343">
        <v>38</v>
      </c>
      <c r="C15343">
        <v>-1</v>
      </c>
    </row>
    <row r="15344" spans="1:3" x14ac:dyDescent="0.15">
      <c r="A15344" t="s">
        <v>15346</v>
      </c>
      <c r="B15344">
        <v>38</v>
      </c>
      <c r="C15344">
        <v>0</v>
      </c>
    </row>
    <row r="15345" spans="1:3" x14ac:dyDescent="0.15">
      <c r="A15345" t="s">
        <v>15347</v>
      </c>
      <c r="B15345">
        <v>38</v>
      </c>
      <c r="C15345">
        <v>0</v>
      </c>
    </row>
    <row r="15346" spans="1:3" x14ac:dyDescent="0.15">
      <c r="A15346" t="s">
        <v>15348</v>
      </c>
      <c r="B15346">
        <v>38</v>
      </c>
      <c r="C15346">
        <v>0</v>
      </c>
    </row>
    <row r="15347" spans="1:3" x14ac:dyDescent="0.15">
      <c r="A15347" t="s">
        <v>15349</v>
      </c>
      <c r="B15347">
        <v>38</v>
      </c>
      <c r="C15347">
        <v>0</v>
      </c>
    </row>
    <row r="15348" spans="1:3" x14ac:dyDescent="0.15">
      <c r="A15348" t="s">
        <v>15350</v>
      </c>
      <c r="B15348">
        <v>38</v>
      </c>
      <c r="C15348">
        <v>0</v>
      </c>
    </row>
    <row r="15349" spans="1:3" x14ac:dyDescent="0.15">
      <c r="A15349" t="s">
        <v>15351</v>
      </c>
      <c r="B15349">
        <v>38</v>
      </c>
      <c r="C15349">
        <v>0</v>
      </c>
    </row>
    <row r="15350" spans="1:3" x14ac:dyDescent="0.15">
      <c r="A15350" t="s">
        <v>15352</v>
      </c>
      <c r="B15350">
        <v>38</v>
      </c>
      <c r="C15350">
        <v>0</v>
      </c>
    </row>
    <row r="15351" spans="1:3" x14ac:dyDescent="0.15">
      <c r="A15351" t="s">
        <v>15353</v>
      </c>
      <c r="B15351">
        <v>38</v>
      </c>
      <c r="C15351">
        <v>0</v>
      </c>
    </row>
    <row r="15352" spans="1:3" x14ac:dyDescent="0.15">
      <c r="A15352" t="s">
        <v>15354</v>
      </c>
      <c r="B15352">
        <v>38</v>
      </c>
      <c r="C15352">
        <v>0</v>
      </c>
    </row>
    <row r="15353" spans="1:3" x14ac:dyDescent="0.15">
      <c r="A15353" t="s">
        <v>15355</v>
      </c>
      <c r="B15353">
        <v>38</v>
      </c>
      <c r="C15353">
        <v>-1</v>
      </c>
    </row>
    <row r="15354" spans="1:3" x14ac:dyDescent="0.15">
      <c r="A15354" t="s">
        <v>15356</v>
      </c>
      <c r="B15354">
        <v>38</v>
      </c>
      <c r="C15354">
        <v>0</v>
      </c>
    </row>
    <row r="15355" spans="1:3" x14ac:dyDescent="0.15">
      <c r="A15355" t="s">
        <v>15357</v>
      </c>
      <c r="B15355">
        <v>38</v>
      </c>
      <c r="C15355">
        <v>0</v>
      </c>
    </row>
    <row r="15356" spans="1:3" x14ac:dyDescent="0.15">
      <c r="A15356" t="s">
        <v>15358</v>
      </c>
      <c r="B15356">
        <v>38</v>
      </c>
      <c r="C15356">
        <v>-1</v>
      </c>
    </row>
    <row r="15357" spans="1:3" x14ac:dyDescent="0.15">
      <c r="A15357" t="s">
        <v>15359</v>
      </c>
      <c r="B15357">
        <v>38</v>
      </c>
      <c r="C15357">
        <v>0</v>
      </c>
    </row>
    <row r="15358" spans="1:3" x14ac:dyDescent="0.15">
      <c r="A15358" t="s">
        <v>15360</v>
      </c>
      <c r="B15358">
        <v>38</v>
      </c>
      <c r="C15358">
        <v>0</v>
      </c>
    </row>
    <row r="15359" spans="1:3" x14ac:dyDescent="0.15">
      <c r="A15359" t="s">
        <v>15361</v>
      </c>
      <c r="B15359">
        <v>38</v>
      </c>
      <c r="C15359">
        <v>0</v>
      </c>
    </row>
    <row r="15360" spans="1:3" x14ac:dyDescent="0.15">
      <c r="A15360" t="s">
        <v>15362</v>
      </c>
      <c r="B15360">
        <v>38</v>
      </c>
      <c r="C15360">
        <v>0</v>
      </c>
    </row>
    <row r="15361" spans="1:3" x14ac:dyDescent="0.15">
      <c r="A15361" t="s">
        <v>15363</v>
      </c>
      <c r="B15361">
        <v>38</v>
      </c>
      <c r="C15361">
        <v>0</v>
      </c>
    </row>
    <row r="15362" spans="1:3" x14ac:dyDescent="0.15">
      <c r="A15362" t="s">
        <v>15364</v>
      </c>
      <c r="B15362">
        <v>38</v>
      </c>
      <c r="C15362">
        <v>0</v>
      </c>
    </row>
    <row r="15363" spans="1:3" x14ac:dyDescent="0.15">
      <c r="A15363" t="s">
        <v>15365</v>
      </c>
      <c r="B15363">
        <v>38</v>
      </c>
      <c r="C15363">
        <v>0</v>
      </c>
    </row>
    <row r="15364" spans="1:3" x14ac:dyDescent="0.15">
      <c r="A15364" t="s">
        <v>15366</v>
      </c>
      <c r="B15364">
        <v>38</v>
      </c>
      <c r="C15364">
        <v>0</v>
      </c>
    </row>
    <row r="15365" spans="1:3" x14ac:dyDescent="0.15">
      <c r="A15365" t="s">
        <v>15367</v>
      </c>
      <c r="B15365">
        <v>38</v>
      </c>
      <c r="C15365">
        <v>0</v>
      </c>
    </row>
    <row r="15366" spans="1:3" x14ac:dyDescent="0.15">
      <c r="A15366" t="s">
        <v>15368</v>
      </c>
      <c r="B15366">
        <v>38</v>
      </c>
      <c r="C15366">
        <v>0</v>
      </c>
    </row>
    <row r="15367" spans="1:3" x14ac:dyDescent="0.15">
      <c r="A15367" t="s">
        <v>15369</v>
      </c>
      <c r="B15367">
        <v>38</v>
      </c>
      <c r="C15367">
        <v>0</v>
      </c>
    </row>
    <row r="15368" spans="1:3" x14ac:dyDescent="0.15">
      <c r="A15368" t="s">
        <v>15370</v>
      </c>
      <c r="B15368">
        <v>38</v>
      </c>
      <c r="C15368">
        <v>0</v>
      </c>
    </row>
    <row r="15369" spans="1:3" x14ac:dyDescent="0.15">
      <c r="A15369" t="s">
        <v>15371</v>
      </c>
      <c r="B15369">
        <v>38</v>
      </c>
      <c r="C15369">
        <v>0</v>
      </c>
    </row>
    <row r="15370" spans="1:3" x14ac:dyDescent="0.15">
      <c r="A15370" t="s">
        <v>15372</v>
      </c>
      <c r="B15370">
        <v>38</v>
      </c>
      <c r="C15370">
        <v>0</v>
      </c>
    </row>
    <row r="15371" spans="1:3" x14ac:dyDescent="0.15">
      <c r="A15371" t="s">
        <v>15373</v>
      </c>
      <c r="B15371">
        <v>38</v>
      </c>
      <c r="C15371">
        <v>0</v>
      </c>
    </row>
    <row r="15372" spans="1:3" x14ac:dyDescent="0.15">
      <c r="A15372" t="s">
        <v>15374</v>
      </c>
      <c r="B15372">
        <v>38</v>
      </c>
      <c r="C15372">
        <v>0</v>
      </c>
    </row>
    <row r="15373" spans="1:3" x14ac:dyDescent="0.15">
      <c r="A15373" t="s">
        <v>15375</v>
      </c>
      <c r="B15373">
        <v>38</v>
      </c>
      <c r="C15373">
        <v>0</v>
      </c>
    </row>
    <row r="15374" spans="1:3" x14ac:dyDescent="0.15">
      <c r="A15374" t="s">
        <v>15376</v>
      </c>
      <c r="B15374">
        <v>38</v>
      </c>
      <c r="C15374">
        <v>1</v>
      </c>
    </row>
    <row r="15375" spans="1:3" x14ac:dyDescent="0.15">
      <c r="A15375" t="s">
        <v>15377</v>
      </c>
      <c r="B15375">
        <v>38</v>
      </c>
      <c r="C15375">
        <v>0</v>
      </c>
    </row>
    <row r="15376" spans="1:3" x14ac:dyDescent="0.15">
      <c r="A15376" t="s">
        <v>15378</v>
      </c>
      <c r="B15376">
        <v>38</v>
      </c>
      <c r="C15376">
        <v>0</v>
      </c>
    </row>
    <row r="15377" spans="1:3" x14ac:dyDescent="0.15">
      <c r="A15377" t="s">
        <v>15379</v>
      </c>
      <c r="B15377">
        <v>38</v>
      </c>
      <c r="C15377">
        <v>0</v>
      </c>
    </row>
    <row r="15378" spans="1:3" x14ac:dyDescent="0.15">
      <c r="A15378" t="s">
        <v>15380</v>
      </c>
      <c r="B15378">
        <v>38</v>
      </c>
      <c r="C15378">
        <v>0</v>
      </c>
    </row>
    <row r="15379" spans="1:3" x14ac:dyDescent="0.15">
      <c r="A15379" t="s">
        <v>15381</v>
      </c>
      <c r="B15379">
        <v>38</v>
      </c>
      <c r="C15379">
        <v>-1</v>
      </c>
    </row>
    <row r="15380" spans="1:3" x14ac:dyDescent="0.15">
      <c r="A15380" t="s">
        <v>15382</v>
      </c>
      <c r="B15380">
        <v>38</v>
      </c>
      <c r="C15380">
        <v>0</v>
      </c>
    </row>
    <row r="15381" spans="1:3" x14ac:dyDescent="0.15">
      <c r="A15381" t="s">
        <v>15383</v>
      </c>
      <c r="B15381">
        <v>38</v>
      </c>
      <c r="C15381">
        <v>0</v>
      </c>
    </row>
    <row r="15382" spans="1:3" x14ac:dyDescent="0.15">
      <c r="A15382" t="s">
        <v>15384</v>
      </c>
      <c r="B15382">
        <v>38</v>
      </c>
      <c r="C15382">
        <v>0</v>
      </c>
    </row>
    <row r="15383" spans="1:3" x14ac:dyDescent="0.15">
      <c r="A15383" t="s">
        <v>15385</v>
      </c>
      <c r="B15383">
        <v>38</v>
      </c>
      <c r="C15383">
        <v>0</v>
      </c>
    </row>
    <row r="15384" spans="1:3" x14ac:dyDescent="0.15">
      <c r="A15384" t="s">
        <v>15386</v>
      </c>
      <c r="B15384">
        <v>38</v>
      </c>
      <c r="C15384">
        <v>0</v>
      </c>
    </row>
    <row r="15385" spans="1:3" x14ac:dyDescent="0.15">
      <c r="A15385" t="s">
        <v>15387</v>
      </c>
      <c r="B15385">
        <v>38</v>
      </c>
      <c r="C15385">
        <v>1</v>
      </c>
    </row>
    <row r="15386" spans="1:3" x14ac:dyDescent="0.15">
      <c r="A15386" t="s">
        <v>15388</v>
      </c>
      <c r="B15386">
        <v>38</v>
      </c>
      <c r="C15386">
        <v>0</v>
      </c>
    </row>
    <row r="15387" spans="1:3" x14ac:dyDescent="0.15">
      <c r="A15387" t="s">
        <v>15389</v>
      </c>
      <c r="B15387">
        <v>38</v>
      </c>
      <c r="C15387">
        <v>0</v>
      </c>
    </row>
    <row r="15388" spans="1:3" x14ac:dyDescent="0.15">
      <c r="A15388" t="s">
        <v>15390</v>
      </c>
      <c r="B15388">
        <v>38</v>
      </c>
      <c r="C15388">
        <v>-1</v>
      </c>
    </row>
    <row r="15389" spans="1:3" x14ac:dyDescent="0.15">
      <c r="A15389" t="s">
        <v>15391</v>
      </c>
      <c r="B15389">
        <v>38</v>
      </c>
      <c r="C15389">
        <v>0</v>
      </c>
    </row>
    <row r="15390" spans="1:3" x14ac:dyDescent="0.15">
      <c r="A15390" t="s">
        <v>15392</v>
      </c>
      <c r="B15390">
        <v>38</v>
      </c>
      <c r="C15390">
        <v>0</v>
      </c>
    </row>
    <row r="15391" spans="1:3" x14ac:dyDescent="0.15">
      <c r="A15391" t="s">
        <v>15393</v>
      </c>
      <c r="B15391">
        <v>38</v>
      </c>
      <c r="C15391">
        <v>0</v>
      </c>
    </row>
    <row r="15392" spans="1:3" x14ac:dyDescent="0.15">
      <c r="A15392" t="s">
        <v>15394</v>
      </c>
      <c r="B15392">
        <v>38</v>
      </c>
      <c r="C15392">
        <v>0</v>
      </c>
    </row>
    <row r="15393" spans="1:3" x14ac:dyDescent="0.15">
      <c r="A15393" t="s">
        <v>15395</v>
      </c>
      <c r="B15393">
        <v>38</v>
      </c>
      <c r="C15393">
        <v>1</v>
      </c>
    </row>
    <row r="15394" spans="1:3" x14ac:dyDescent="0.15">
      <c r="A15394" t="s">
        <v>15396</v>
      </c>
      <c r="B15394">
        <v>38</v>
      </c>
      <c r="C15394">
        <v>0</v>
      </c>
    </row>
    <row r="15395" spans="1:3" x14ac:dyDescent="0.15">
      <c r="A15395" t="s">
        <v>15397</v>
      </c>
      <c r="B15395">
        <v>38</v>
      </c>
      <c r="C15395">
        <v>0</v>
      </c>
    </row>
    <row r="15396" spans="1:3" x14ac:dyDescent="0.15">
      <c r="A15396" t="s">
        <v>15398</v>
      </c>
      <c r="B15396">
        <v>38</v>
      </c>
      <c r="C15396">
        <v>0</v>
      </c>
    </row>
    <row r="15397" spans="1:3" x14ac:dyDescent="0.15">
      <c r="A15397" t="s">
        <v>15399</v>
      </c>
      <c r="B15397">
        <v>38</v>
      </c>
      <c r="C15397">
        <v>0</v>
      </c>
    </row>
    <row r="15398" spans="1:3" x14ac:dyDescent="0.15">
      <c r="A15398" t="s">
        <v>15400</v>
      </c>
      <c r="B15398">
        <v>38</v>
      </c>
      <c r="C15398">
        <v>0</v>
      </c>
    </row>
    <row r="15399" spans="1:3" x14ac:dyDescent="0.15">
      <c r="A15399" t="s">
        <v>15401</v>
      </c>
      <c r="B15399">
        <v>38</v>
      </c>
      <c r="C15399">
        <v>0</v>
      </c>
    </row>
    <row r="15400" spans="1:3" x14ac:dyDescent="0.15">
      <c r="A15400" t="s">
        <v>15402</v>
      </c>
      <c r="B15400">
        <v>38</v>
      </c>
      <c r="C15400">
        <v>0</v>
      </c>
    </row>
    <row r="15401" spans="1:3" x14ac:dyDescent="0.15">
      <c r="A15401" t="s">
        <v>15403</v>
      </c>
      <c r="B15401">
        <v>38</v>
      </c>
      <c r="C15401">
        <v>0</v>
      </c>
    </row>
    <row r="15402" spans="1:3" x14ac:dyDescent="0.15">
      <c r="A15402" t="s">
        <v>15404</v>
      </c>
      <c r="B15402">
        <v>38</v>
      </c>
      <c r="C15402">
        <v>0</v>
      </c>
    </row>
    <row r="15403" spans="1:3" x14ac:dyDescent="0.15">
      <c r="A15403" t="s">
        <v>15405</v>
      </c>
      <c r="B15403">
        <v>38</v>
      </c>
      <c r="C15403">
        <v>0</v>
      </c>
    </row>
    <row r="15404" spans="1:3" x14ac:dyDescent="0.15">
      <c r="A15404" t="s">
        <v>15406</v>
      </c>
      <c r="B15404">
        <v>38</v>
      </c>
      <c r="C15404">
        <v>0</v>
      </c>
    </row>
    <row r="15405" spans="1:3" x14ac:dyDescent="0.15">
      <c r="A15405" t="s">
        <v>15407</v>
      </c>
      <c r="B15405">
        <v>38</v>
      </c>
      <c r="C15405">
        <v>0</v>
      </c>
    </row>
    <row r="15406" spans="1:3" x14ac:dyDescent="0.15">
      <c r="A15406" t="s">
        <v>15408</v>
      </c>
      <c r="B15406">
        <v>38</v>
      </c>
      <c r="C15406">
        <v>0</v>
      </c>
    </row>
    <row r="15407" spans="1:3" x14ac:dyDescent="0.15">
      <c r="A15407" t="s">
        <v>15409</v>
      </c>
      <c r="B15407">
        <v>38</v>
      </c>
      <c r="C15407">
        <v>0</v>
      </c>
    </row>
    <row r="15408" spans="1:3" x14ac:dyDescent="0.15">
      <c r="A15408" t="s">
        <v>15410</v>
      </c>
      <c r="B15408">
        <v>38</v>
      </c>
      <c r="C15408">
        <v>1</v>
      </c>
    </row>
    <row r="15409" spans="1:3" x14ac:dyDescent="0.15">
      <c r="A15409" t="s">
        <v>15411</v>
      </c>
      <c r="B15409">
        <v>38</v>
      </c>
      <c r="C15409">
        <v>-1</v>
      </c>
    </row>
    <row r="15410" spans="1:3" x14ac:dyDescent="0.15">
      <c r="A15410" t="s">
        <v>15412</v>
      </c>
      <c r="B15410">
        <v>38</v>
      </c>
      <c r="C15410">
        <v>0</v>
      </c>
    </row>
    <row r="15411" spans="1:3" x14ac:dyDescent="0.15">
      <c r="A15411" t="s">
        <v>15413</v>
      </c>
      <c r="B15411">
        <v>38</v>
      </c>
      <c r="C15411">
        <v>0</v>
      </c>
    </row>
    <row r="15412" spans="1:3" x14ac:dyDescent="0.15">
      <c r="A15412" t="s">
        <v>15414</v>
      </c>
      <c r="B15412">
        <v>38</v>
      </c>
      <c r="C15412">
        <v>0</v>
      </c>
    </row>
    <row r="15413" spans="1:3" x14ac:dyDescent="0.15">
      <c r="A15413" t="s">
        <v>15415</v>
      </c>
      <c r="B15413">
        <v>38</v>
      </c>
      <c r="C15413">
        <v>0</v>
      </c>
    </row>
    <row r="15414" spans="1:3" x14ac:dyDescent="0.15">
      <c r="A15414" t="s">
        <v>15416</v>
      </c>
      <c r="B15414">
        <v>38</v>
      </c>
      <c r="C15414">
        <v>0</v>
      </c>
    </row>
    <row r="15415" spans="1:3" x14ac:dyDescent="0.15">
      <c r="A15415" t="s">
        <v>15417</v>
      </c>
      <c r="B15415">
        <v>38</v>
      </c>
      <c r="C15415">
        <v>0</v>
      </c>
    </row>
    <row r="15416" spans="1:3" x14ac:dyDescent="0.15">
      <c r="A15416" t="s">
        <v>15418</v>
      </c>
      <c r="B15416">
        <v>38</v>
      </c>
      <c r="C15416">
        <v>0</v>
      </c>
    </row>
    <row r="15417" spans="1:3" x14ac:dyDescent="0.15">
      <c r="A15417" t="s">
        <v>15419</v>
      </c>
      <c r="B15417">
        <v>38</v>
      </c>
      <c r="C15417">
        <v>0</v>
      </c>
    </row>
    <row r="15418" spans="1:3" x14ac:dyDescent="0.15">
      <c r="A15418" t="s">
        <v>15420</v>
      </c>
      <c r="B15418">
        <v>38</v>
      </c>
      <c r="C15418">
        <v>0</v>
      </c>
    </row>
    <row r="15419" spans="1:3" x14ac:dyDescent="0.15">
      <c r="A15419" t="s">
        <v>15421</v>
      </c>
      <c r="B15419">
        <v>38</v>
      </c>
      <c r="C15419">
        <v>0</v>
      </c>
    </row>
    <row r="15420" spans="1:3" x14ac:dyDescent="0.15">
      <c r="A15420" t="s">
        <v>15422</v>
      </c>
      <c r="B15420">
        <v>38</v>
      </c>
      <c r="C15420">
        <v>0</v>
      </c>
    </row>
    <row r="15421" spans="1:3" x14ac:dyDescent="0.15">
      <c r="A15421" t="s">
        <v>15423</v>
      </c>
      <c r="B15421">
        <v>38</v>
      </c>
      <c r="C15421">
        <v>0</v>
      </c>
    </row>
    <row r="15422" spans="1:3" x14ac:dyDescent="0.15">
      <c r="A15422" t="s">
        <v>15424</v>
      </c>
      <c r="B15422">
        <v>38</v>
      </c>
      <c r="C15422">
        <v>0</v>
      </c>
    </row>
    <row r="15423" spans="1:3" x14ac:dyDescent="0.15">
      <c r="A15423" t="s">
        <v>15425</v>
      </c>
      <c r="B15423">
        <v>38</v>
      </c>
      <c r="C15423">
        <v>0</v>
      </c>
    </row>
    <row r="15424" spans="1:3" x14ac:dyDescent="0.15">
      <c r="A15424" t="s">
        <v>15426</v>
      </c>
      <c r="B15424">
        <v>38</v>
      </c>
      <c r="C15424">
        <v>0</v>
      </c>
    </row>
    <row r="15425" spans="1:3" x14ac:dyDescent="0.15">
      <c r="A15425" t="s">
        <v>15427</v>
      </c>
      <c r="B15425">
        <v>38</v>
      </c>
      <c r="C15425">
        <v>0</v>
      </c>
    </row>
    <row r="15426" spans="1:3" x14ac:dyDescent="0.15">
      <c r="A15426" t="s">
        <v>15428</v>
      </c>
      <c r="B15426">
        <v>38</v>
      </c>
      <c r="C15426">
        <v>0</v>
      </c>
    </row>
    <row r="15427" spans="1:3" x14ac:dyDescent="0.15">
      <c r="A15427" t="s">
        <v>15429</v>
      </c>
      <c r="B15427">
        <v>38</v>
      </c>
      <c r="C15427">
        <v>0</v>
      </c>
    </row>
    <row r="15428" spans="1:3" x14ac:dyDescent="0.15">
      <c r="A15428" t="s">
        <v>15430</v>
      </c>
      <c r="B15428">
        <v>38</v>
      </c>
      <c r="C15428">
        <v>0</v>
      </c>
    </row>
    <row r="15429" spans="1:3" x14ac:dyDescent="0.15">
      <c r="A15429" t="s">
        <v>15431</v>
      </c>
      <c r="B15429">
        <v>38</v>
      </c>
      <c r="C15429">
        <v>0</v>
      </c>
    </row>
    <row r="15430" spans="1:3" x14ac:dyDescent="0.15">
      <c r="A15430" t="s">
        <v>15432</v>
      </c>
      <c r="B15430">
        <v>38</v>
      </c>
      <c r="C15430">
        <v>0</v>
      </c>
    </row>
    <row r="15431" spans="1:3" x14ac:dyDescent="0.15">
      <c r="A15431" t="s">
        <v>15433</v>
      </c>
      <c r="B15431">
        <v>38</v>
      </c>
      <c r="C15431">
        <v>0</v>
      </c>
    </row>
    <row r="15432" spans="1:3" x14ac:dyDescent="0.15">
      <c r="A15432" t="s">
        <v>15434</v>
      </c>
      <c r="B15432">
        <v>38</v>
      </c>
      <c r="C15432">
        <v>0</v>
      </c>
    </row>
    <row r="15433" spans="1:3" x14ac:dyDescent="0.15">
      <c r="A15433" t="s">
        <v>15435</v>
      </c>
      <c r="B15433">
        <v>38</v>
      </c>
      <c r="C15433">
        <v>0</v>
      </c>
    </row>
    <row r="15434" spans="1:3" x14ac:dyDescent="0.15">
      <c r="A15434" t="s">
        <v>15436</v>
      </c>
      <c r="B15434">
        <v>38</v>
      </c>
      <c r="C15434">
        <v>0</v>
      </c>
    </row>
    <row r="15435" spans="1:3" x14ac:dyDescent="0.15">
      <c r="A15435" t="s">
        <v>15437</v>
      </c>
      <c r="B15435">
        <v>38</v>
      </c>
      <c r="C15435">
        <v>0</v>
      </c>
    </row>
    <row r="15436" spans="1:3" x14ac:dyDescent="0.15">
      <c r="A15436" t="s">
        <v>15438</v>
      </c>
      <c r="B15436">
        <v>38</v>
      </c>
      <c r="C15436">
        <v>1</v>
      </c>
    </row>
    <row r="15437" spans="1:3" x14ac:dyDescent="0.15">
      <c r="A15437" t="s">
        <v>15439</v>
      </c>
      <c r="B15437">
        <v>38</v>
      </c>
      <c r="C15437">
        <v>1</v>
      </c>
    </row>
    <row r="15438" spans="1:3" x14ac:dyDescent="0.15">
      <c r="A15438" t="s">
        <v>15440</v>
      </c>
      <c r="B15438">
        <v>38</v>
      </c>
      <c r="C15438">
        <v>0</v>
      </c>
    </row>
    <row r="15439" spans="1:3" x14ac:dyDescent="0.15">
      <c r="A15439" t="s">
        <v>15441</v>
      </c>
      <c r="B15439">
        <v>38</v>
      </c>
      <c r="C15439">
        <v>0</v>
      </c>
    </row>
    <row r="15440" spans="1:3" x14ac:dyDescent="0.15">
      <c r="A15440" t="s">
        <v>15442</v>
      </c>
      <c r="B15440">
        <v>38</v>
      </c>
      <c r="C15440">
        <v>0</v>
      </c>
    </row>
    <row r="15441" spans="1:3" x14ac:dyDescent="0.15">
      <c r="A15441" t="s">
        <v>15443</v>
      </c>
      <c r="B15441">
        <v>38</v>
      </c>
      <c r="C15441">
        <v>0</v>
      </c>
    </row>
    <row r="15442" spans="1:3" x14ac:dyDescent="0.15">
      <c r="A15442" t="s">
        <v>15444</v>
      </c>
      <c r="B15442">
        <v>38</v>
      </c>
      <c r="C15442">
        <v>0</v>
      </c>
    </row>
    <row r="15443" spans="1:3" x14ac:dyDescent="0.15">
      <c r="A15443" t="s">
        <v>15445</v>
      </c>
      <c r="B15443">
        <v>38</v>
      </c>
      <c r="C15443">
        <v>0</v>
      </c>
    </row>
    <row r="15444" spans="1:3" x14ac:dyDescent="0.15">
      <c r="A15444" t="s">
        <v>15446</v>
      </c>
      <c r="B15444">
        <v>38</v>
      </c>
      <c r="C15444">
        <v>1</v>
      </c>
    </row>
    <row r="15445" spans="1:3" x14ac:dyDescent="0.15">
      <c r="A15445" t="s">
        <v>15447</v>
      </c>
      <c r="B15445">
        <v>38</v>
      </c>
      <c r="C15445">
        <v>0</v>
      </c>
    </row>
    <row r="15446" spans="1:3" x14ac:dyDescent="0.15">
      <c r="A15446" t="s">
        <v>15448</v>
      </c>
      <c r="B15446">
        <v>38</v>
      </c>
      <c r="C15446">
        <v>0</v>
      </c>
    </row>
    <row r="15447" spans="1:3" x14ac:dyDescent="0.15">
      <c r="A15447" t="s">
        <v>15449</v>
      </c>
      <c r="B15447">
        <v>38</v>
      </c>
      <c r="C15447">
        <v>0</v>
      </c>
    </row>
    <row r="15448" spans="1:3" x14ac:dyDescent="0.15">
      <c r="A15448" t="s">
        <v>15450</v>
      </c>
      <c r="B15448">
        <v>38</v>
      </c>
      <c r="C15448">
        <v>0</v>
      </c>
    </row>
    <row r="15449" spans="1:3" x14ac:dyDescent="0.15">
      <c r="A15449" t="s">
        <v>15451</v>
      </c>
      <c r="B15449">
        <v>38</v>
      </c>
      <c r="C15449">
        <v>0</v>
      </c>
    </row>
    <row r="15450" spans="1:3" x14ac:dyDescent="0.15">
      <c r="A15450" t="s">
        <v>15452</v>
      </c>
      <c r="B15450">
        <v>38</v>
      </c>
      <c r="C15450">
        <v>0</v>
      </c>
    </row>
    <row r="15451" spans="1:3" x14ac:dyDescent="0.15">
      <c r="A15451" t="s">
        <v>15453</v>
      </c>
      <c r="B15451">
        <v>38</v>
      </c>
      <c r="C15451">
        <v>-1</v>
      </c>
    </row>
    <row r="15452" spans="1:3" x14ac:dyDescent="0.15">
      <c r="A15452" t="s">
        <v>15454</v>
      </c>
      <c r="B15452">
        <v>38</v>
      </c>
      <c r="C15452">
        <v>0</v>
      </c>
    </row>
    <row r="15453" spans="1:3" x14ac:dyDescent="0.15">
      <c r="A15453" t="s">
        <v>15455</v>
      </c>
      <c r="B15453">
        <v>38</v>
      </c>
      <c r="C15453">
        <v>0</v>
      </c>
    </row>
    <row r="15454" spans="1:3" x14ac:dyDescent="0.15">
      <c r="A15454" t="s">
        <v>15456</v>
      </c>
      <c r="B15454">
        <v>38</v>
      </c>
      <c r="C15454">
        <v>0</v>
      </c>
    </row>
    <row r="15455" spans="1:3" x14ac:dyDescent="0.15">
      <c r="A15455" t="s">
        <v>15457</v>
      </c>
      <c r="B15455">
        <v>38</v>
      </c>
      <c r="C15455">
        <v>0</v>
      </c>
    </row>
    <row r="15456" spans="1:3" x14ac:dyDescent="0.15">
      <c r="A15456" t="s">
        <v>15458</v>
      </c>
      <c r="B15456">
        <v>38</v>
      </c>
      <c r="C15456">
        <v>0</v>
      </c>
    </row>
    <row r="15457" spans="1:3" x14ac:dyDescent="0.15">
      <c r="A15457" t="s">
        <v>15459</v>
      </c>
      <c r="B15457">
        <v>38</v>
      </c>
      <c r="C15457">
        <v>0</v>
      </c>
    </row>
    <row r="15458" spans="1:3" x14ac:dyDescent="0.15">
      <c r="A15458" t="s">
        <v>15460</v>
      </c>
      <c r="B15458">
        <v>38</v>
      </c>
      <c r="C15458">
        <v>0</v>
      </c>
    </row>
    <row r="15459" spans="1:3" x14ac:dyDescent="0.15">
      <c r="A15459" t="s">
        <v>15461</v>
      </c>
      <c r="B15459">
        <v>38</v>
      </c>
      <c r="C15459">
        <v>0</v>
      </c>
    </row>
    <row r="15460" spans="1:3" x14ac:dyDescent="0.15">
      <c r="A15460" t="s">
        <v>15462</v>
      </c>
      <c r="B15460">
        <v>38</v>
      </c>
      <c r="C15460">
        <v>0</v>
      </c>
    </row>
    <row r="15461" spans="1:3" x14ac:dyDescent="0.15">
      <c r="A15461" t="s">
        <v>15463</v>
      </c>
      <c r="B15461">
        <v>38</v>
      </c>
      <c r="C15461">
        <v>0</v>
      </c>
    </row>
    <row r="15462" spans="1:3" x14ac:dyDescent="0.15">
      <c r="A15462" t="s">
        <v>15464</v>
      </c>
      <c r="B15462">
        <v>38</v>
      </c>
      <c r="C15462">
        <v>0</v>
      </c>
    </row>
    <row r="15463" spans="1:3" x14ac:dyDescent="0.15">
      <c r="A15463" t="s">
        <v>15465</v>
      </c>
      <c r="B15463">
        <v>38</v>
      </c>
      <c r="C15463">
        <v>0</v>
      </c>
    </row>
    <row r="15464" spans="1:3" x14ac:dyDescent="0.15">
      <c r="A15464" t="s">
        <v>15466</v>
      </c>
      <c r="B15464">
        <v>38</v>
      </c>
      <c r="C15464">
        <v>0</v>
      </c>
    </row>
    <row r="15465" spans="1:3" x14ac:dyDescent="0.15">
      <c r="A15465" t="s">
        <v>15467</v>
      </c>
      <c r="B15465">
        <v>38</v>
      </c>
      <c r="C15465">
        <v>0</v>
      </c>
    </row>
    <row r="15466" spans="1:3" x14ac:dyDescent="0.15">
      <c r="A15466" t="s">
        <v>15468</v>
      </c>
      <c r="B15466">
        <v>38</v>
      </c>
      <c r="C15466">
        <v>0</v>
      </c>
    </row>
    <row r="15467" spans="1:3" x14ac:dyDescent="0.15">
      <c r="A15467" t="s">
        <v>15469</v>
      </c>
      <c r="B15467">
        <v>38</v>
      </c>
      <c r="C15467">
        <v>0</v>
      </c>
    </row>
    <row r="15468" spans="1:3" x14ac:dyDescent="0.15">
      <c r="A15468" t="s">
        <v>15470</v>
      </c>
      <c r="B15468">
        <v>38</v>
      </c>
      <c r="C15468">
        <v>0</v>
      </c>
    </row>
    <row r="15469" spans="1:3" x14ac:dyDescent="0.15">
      <c r="A15469" t="s">
        <v>15471</v>
      </c>
      <c r="B15469">
        <v>38</v>
      </c>
      <c r="C15469">
        <v>0</v>
      </c>
    </row>
    <row r="15470" spans="1:3" x14ac:dyDescent="0.15">
      <c r="A15470" t="s">
        <v>15472</v>
      </c>
      <c r="B15470">
        <v>38</v>
      </c>
      <c r="C15470">
        <v>0</v>
      </c>
    </row>
    <row r="15471" spans="1:3" x14ac:dyDescent="0.15">
      <c r="A15471" t="s">
        <v>15473</v>
      </c>
      <c r="B15471">
        <v>38</v>
      </c>
      <c r="C15471">
        <v>0</v>
      </c>
    </row>
    <row r="15472" spans="1:3" x14ac:dyDescent="0.15">
      <c r="A15472" t="s">
        <v>15474</v>
      </c>
      <c r="B15472">
        <v>38</v>
      </c>
      <c r="C15472">
        <v>0</v>
      </c>
    </row>
    <row r="15473" spans="1:3" x14ac:dyDescent="0.15">
      <c r="A15473" t="s">
        <v>15475</v>
      </c>
      <c r="B15473">
        <v>38</v>
      </c>
      <c r="C15473">
        <v>0</v>
      </c>
    </row>
    <row r="15474" spans="1:3" x14ac:dyDescent="0.15">
      <c r="A15474" t="s">
        <v>15476</v>
      </c>
      <c r="B15474">
        <v>38</v>
      </c>
      <c r="C15474">
        <v>0</v>
      </c>
    </row>
    <row r="15475" spans="1:3" x14ac:dyDescent="0.15">
      <c r="A15475" t="s">
        <v>15477</v>
      </c>
      <c r="B15475">
        <v>38</v>
      </c>
      <c r="C15475">
        <v>0</v>
      </c>
    </row>
    <row r="15476" spans="1:3" x14ac:dyDescent="0.15">
      <c r="A15476" t="s">
        <v>15478</v>
      </c>
      <c r="B15476">
        <v>38</v>
      </c>
      <c r="C15476">
        <v>0</v>
      </c>
    </row>
    <row r="15477" spans="1:3" x14ac:dyDescent="0.15">
      <c r="A15477" t="s">
        <v>15479</v>
      </c>
      <c r="B15477">
        <v>38</v>
      </c>
      <c r="C15477">
        <v>0</v>
      </c>
    </row>
    <row r="15478" spans="1:3" x14ac:dyDescent="0.15">
      <c r="A15478" t="s">
        <v>15480</v>
      </c>
      <c r="B15478">
        <v>38</v>
      </c>
      <c r="C15478">
        <v>0</v>
      </c>
    </row>
    <row r="15479" spans="1:3" x14ac:dyDescent="0.15">
      <c r="A15479" t="s">
        <v>15481</v>
      </c>
      <c r="B15479">
        <v>38</v>
      </c>
      <c r="C15479">
        <v>1</v>
      </c>
    </row>
    <row r="15480" spans="1:3" x14ac:dyDescent="0.15">
      <c r="A15480" t="s">
        <v>15482</v>
      </c>
      <c r="B15480">
        <v>38</v>
      </c>
      <c r="C15480">
        <v>0</v>
      </c>
    </row>
    <row r="15481" spans="1:3" x14ac:dyDescent="0.15">
      <c r="A15481" t="s">
        <v>15483</v>
      </c>
      <c r="B15481">
        <v>38</v>
      </c>
      <c r="C15481">
        <v>0</v>
      </c>
    </row>
    <row r="15482" spans="1:3" x14ac:dyDescent="0.15">
      <c r="A15482" t="s">
        <v>15484</v>
      </c>
      <c r="B15482">
        <v>38</v>
      </c>
      <c r="C15482">
        <v>0</v>
      </c>
    </row>
    <row r="15483" spans="1:3" x14ac:dyDescent="0.15">
      <c r="A15483" t="s">
        <v>15485</v>
      </c>
      <c r="B15483">
        <v>38</v>
      </c>
      <c r="C15483">
        <v>0</v>
      </c>
    </row>
    <row r="15484" spans="1:3" x14ac:dyDescent="0.15">
      <c r="A15484" t="s">
        <v>15486</v>
      </c>
      <c r="B15484">
        <v>38</v>
      </c>
      <c r="C15484">
        <v>0</v>
      </c>
    </row>
    <row r="15485" spans="1:3" x14ac:dyDescent="0.15">
      <c r="A15485" t="s">
        <v>15487</v>
      </c>
      <c r="B15485">
        <v>38</v>
      </c>
      <c r="C15485">
        <v>0</v>
      </c>
    </row>
    <row r="15486" spans="1:3" x14ac:dyDescent="0.15">
      <c r="A15486" t="s">
        <v>15488</v>
      </c>
      <c r="B15486">
        <v>38</v>
      </c>
      <c r="C15486">
        <v>0</v>
      </c>
    </row>
    <row r="15487" spans="1:3" x14ac:dyDescent="0.15">
      <c r="A15487" t="s">
        <v>15489</v>
      </c>
      <c r="B15487">
        <v>38</v>
      </c>
      <c r="C15487">
        <v>0</v>
      </c>
    </row>
    <row r="15488" spans="1:3" x14ac:dyDescent="0.15">
      <c r="A15488" t="s">
        <v>15490</v>
      </c>
      <c r="B15488">
        <v>38</v>
      </c>
      <c r="C15488">
        <v>0</v>
      </c>
    </row>
    <row r="15489" spans="1:3" x14ac:dyDescent="0.15">
      <c r="A15489" t="s">
        <v>15491</v>
      </c>
      <c r="B15489">
        <v>38</v>
      </c>
      <c r="C15489">
        <v>-1</v>
      </c>
    </row>
    <row r="15490" spans="1:3" x14ac:dyDescent="0.15">
      <c r="A15490" t="s">
        <v>15492</v>
      </c>
      <c r="B15490">
        <v>38</v>
      </c>
      <c r="C15490">
        <v>0</v>
      </c>
    </row>
    <row r="15491" spans="1:3" x14ac:dyDescent="0.15">
      <c r="A15491" t="s">
        <v>15493</v>
      </c>
      <c r="B15491">
        <v>38</v>
      </c>
      <c r="C15491">
        <v>0</v>
      </c>
    </row>
    <row r="15492" spans="1:3" x14ac:dyDescent="0.15">
      <c r="A15492" t="s">
        <v>15494</v>
      </c>
      <c r="B15492">
        <v>38</v>
      </c>
      <c r="C15492">
        <v>0</v>
      </c>
    </row>
    <row r="15493" spans="1:3" x14ac:dyDescent="0.15">
      <c r="A15493" t="s">
        <v>15495</v>
      </c>
      <c r="B15493">
        <v>38</v>
      </c>
      <c r="C15493">
        <v>0</v>
      </c>
    </row>
    <row r="15494" spans="1:3" x14ac:dyDescent="0.15">
      <c r="A15494" t="s">
        <v>15496</v>
      </c>
      <c r="B15494">
        <v>38</v>
      </c>
      <c r="C15494">
        <v>0</v>
      </c>
    </row>
    <row r="15495" spans="1:3" x14ac:dyDescent="0.15">
      <c r="A15495" t="s">
        <v>15497</v>
      </c>
      <c r="B15495">
        <v>38</v>
      </c>
      <c r="C15495">
        <v>0</v>
      </c>
    </row>
    <row r="15496" spans="1:3" x14ac:dyDescent="0.15">
      <c r="A15496" t="s">
        <v>15498</v>
      </c>
      <c r="B15496">
        <v>38</v>
      </c>
      <c r="C15496">
        <v>0</v>
      </c>
    </row>
    <row r="15497" spans="1:3" x14ac:dyDescent="0.15">
      <c r="A15497" t="s">
        <v>15499</v>
      </c>
      <c r="B15497">
        <v>38</v>
      </c>
      <c r="C15497">
        <v>0</v>
      </c>
    </row>
    <row r="15498" spans="1:3" x14ac:dyDescent="0.15">
      <c r="A15498" t="s">
        <v>15500</v>
      </c>
      <c r="B15498">
        <v>38</v>
      </c>
      <c r="C15498">
        <v>-1</v>
      </c>
    </row>
    <row r="15499" spans="1:3" x14ac:dyDescent="0.15">
      <c r="A15499" t="s">
        <v>15501</v>
      </c>
      <c r="B15499">
        <v>38</v>
      </c>
      <c r="C15499">
        <v>0</v>
      </c>
    </row>
    <row r="15500" spans="1:3" x14ac:dyDescent="0.15">
      <c r="A15500" t="s">
        <v>15502</v>
      </c>
      <c r="B15500">
        <v>38</v>
      </c>
      <c r="C15500">
        <v>0</v>
      </c>
    </row>
    <row r="15501" spans="1:3" x14ac:dyDescent="0.15">
      <c r="A15501" t="s">
        <v>15503</v>
      </c>
      <c r="B15501">
        <v>38</v>
      </c>
      <c r="C15501">
        <v>0</v>
      </c>
    </row>
    <row r="15502" spans="1:3" x14ac:dyDescent="0.15">
      <c r="A15502" t="s">
        <v>15504</v>
      </c>
      <c r="B15502">
        <v>38</v>
      </c>
      <c r="C15502">
        <v>0</v>
      </c>
    </row>
    <row r="15503" spans="1:3" x14ac:dyDescent="0.15">
      <c r="A15503" t="s">
        <v>15505</v>
      </c>
      <c r="B15503">
        <v>38</v>
      </c>
      <c r="C15503">
        <v>0</v>
      </c>
    </row>
    <row r="15504" spans="1:3" x14ac:dyDescent="0.15">
      <c r="A15504" t="s">
        <v>15506</v>
      </c>
      <c r="B15504">
        <v>38</v>
      </c>
      <c r="C15504">
        <v>1</v>
      </c>
    </row>
    <row r="15505" spans="1:3" x14ac:dyDescent="0.15">
      <c r="A15505" t="s">
        <v>15507</v>
      </c>
      <c r="B15505">
        <v>38</v>
      </c>
      <c r="C15505">
        <v>0</v>
      </c>
    </row>
    <row r="15506" spans="1:3" x14ac:dyDescent="0.15">
      <c r="A15506" t="s">
        <v>15508</v>
      </c>
      <c r="B15506">
        <v>38</v>
      </c>
      <c r="C15506">
        <v>0</v>
      </c>
    </row>
    <row r="15507" spans="1:3" x14ac:dyDescent="0.15">
      <c r="A15507" t="s">
        <v>15509</v>
      </c>
      <c r="B15507">
        <v>38</v>
      </c>
      <c r="C15507">
        <v>0</v>
      </c>
    </row>
    <row r="15508" spans="1:3" x14ac:dyDescent="0.15">
      <c r="A15508" t="s">
        <v>15510</v>
      </c>
      <c r="B15508">
        <v>38</v>
      </c>
      <c r="C15508">
        <v>0</v>
      </c>
    </row>
    <row r="15509" spans="1:3" x14ac:dyDescent="0.15">
      <c r="A15509" t="s">
        <v>15511</v>
      </c>
      <c r="B15509">
        <v>38</v>
      </c>
      <c r="C15509">
        <v>0</v>
      </c>
    </row>
    <row r="15510" spans="1:3" x14ac:dyDescent="0.15">
      <c r="A15510" t="s">
        <v>15512</v>
      </c>
      <c r="B15510">
        <v>38</v>
      </c>
      <c r="C15510">
        <v>0</v>
      </c>
    </row>
    <row r="15511" spans="1:3" x14ac:dyDescent="0.15">
      <c r="A15511" t="s">
        <v>15513</v>
      </c>
      <c r="B15511">
        <v>38</v>
      </c>
      <c r="C15511">
        <v>0</v>
      </c>
    </row>
    <row r="15512" spans="1:3" x14ac:dyDescent="0.15">
      <c r="A15512" t="s">
        <v>15514</v>
      </c>
      <c r="B15512">
        <v>38</v>
      </c>
      <c r="C15512">
        <v>0</v>
      </c>
    </row>
    <row r="15513" spans="1:3" x14ac:dyDescent="0.15">
      <c r="A15513" t="s">
        <v>15515</v>
      </c>
      <c r="B15513">
        <v>38</v>
      </c>
      <c r="C15513">
        <v>0</v>
      </c>
    </row>
    <row r="15514" spans="1:3" x14ac:dyDescent="0.15">
      <c r="A15514" t="s">
        <v>15516</v>
      </c>
      <c r="B15514">
        <v>38</v>
      </c>
      <c r="C15514">
        <v>0</v>
      </c>
    </row>
    <row r="15515" spans="1:3" x14ac:dyDescent="0.15">
      <c r="A15515" t="s">
        <v>15517</v>
      </c>
      <c r="B15515">
        <v>38</v>
      </c>
      <c r="C15515">
        <v>0</v>
      </c>
    </row>
    <row r="15516" spans="1:3" x14ac:dyDescent="0.15">
      <c r="A15516" t="s">
        <v>15518</v>
      </c>
      <c r="B15516">
        <v>38</v>
      </c>
      <c r="C15516">
        <v>0</v>
      </c>
    </row>
    <row r="15517" spans="1:3" x14ac:dyDescent="0.15">
      <c r="A15517" t="s">
        <v>15519</v>
      </c>
      <c r="B15517">
        <v>38</v>
      </c>
      <c r="C15517">
        <v>0</v>
      </c>
    </row>
    <row r="15518" spans="1:3" x14ac:dyDescent="0.15">
      <c r="A15518" t="s">
        <v>15520</v>
      </c>
      <c r="B15518">
        <v>38</v>
      </c>
      <c r="C15518">
        <v>0</v>
      </c>
    </row>
    <row r="15519" spans="1:3" x14ac:dyDescent="0.15">
      <c r="A15519" t="s">
        <v>15521</v>
      </c>
      <c r="B15519">
        <v>38</v>
      </c>
      <c r="C15519">
        <v>0</v>
      </c>
    </row>
    <row r="15520" spans="1:3" x14ac:dyDescent="0.15">
      <c r="A15520" t="s">
        <v>15522</v>
      </c>
      <c r="B15520">
        <v>38</v>
      </c>
      <c r="C15520">
        <v>0</v>
      </c>
    </row>
    <row r="15521" spans="1:3" x14ac:dyDescent="0.15">
      <c r="A15521" t="s">
        <v>15523</v>
      </c>
      <c r="B15521">
        <v>38</v>
      </c>
      <c r="C15521">
        <v>0</v>
      </c>
    </row>
    <row r="15522" spans="1:3" x14ac:dyDescent="0.15">
      <c r="A15522" t="s">
        <v>15524</v>
      </c>
      <c r="B15522">
        <v>38</v>
      </c>
      <c r="C15522">
        <v>0</v>
      </c>
    </row>
    <row r="15523" spans="1:3" x14ac:dyDescent="0.15">
      <c r="A15523" t="s">
        <v>15525</v>
      </c>
      <c r="B15523">
        <v>38</v>
      </c>
      <c r="C15523">
        <v>0</v>
      </c>
    </row>
    <row r="15524" spans="1:3" x14ac:dyDescent="0.15">
      <c r="A15524" t="s">
        <v>15526</v>
      </c>
      <c r="B15524">
        <v>38</v>
      </c>
      <c r="C15524">
        <v>0</v>
      </c>
    </row>
    <row r="15525" spans="1:3" x14ac:dyDescent="0.15">
      <c r="A15525" t="s">
        <v>15527</v>
      </c>
      <c r="B15525">
        <v>38</v>
      </c>
      <c r="C15525">
        <v>0</v>
      </c>
    </row>
    <row r="15526" spans="1:3" x14ac:dyDescent="0.15">
      <c r="A15526" t="s">
        <v>15528</v>
      </c>
      <c r="B15526">
        <v>38</v>
      </c>
      <c r="C15526">
        <v>0</v>
      </c>
    </row>
    <row r="15527" spans="1:3" x14ac:dyDescent="0.15">
      <c r="A15527" t="s">
        <v>15529</v>
      </c>
      <c r="B15527">
        <v>38</v>
      </c>
      <c r="C15527">
        <v>0</v>
      </c>
    </row>
    <row r="15528" spans="1:3" x14ac:dyDescent="0.15">
      <c r="A15528" t="s">
        <v>15530</v>
      </c>
      <c r="B15528">
        <v>38</v>
      </c>
      <c r="C15528">
        <v>0</v>
      </c>
    </row>
    <row r="15529" spans="1:3" x14ac:dyDescent="0.15">
      <c r="A15529" t="s">
        <v>15531</v>
      </c>
      <c r="B15529">
        <v>38</v>
      </c>
      <c r="C15529">
        <v>0</v>
      </c>
    </row>
    <row r="15530" spans="1:3" x14ac:dyDescent="0.15">
      <c r="A15530" t="s">
        <v>15532</v>
      </c>
      <c r="B15530">
        <v>38</v>
      </c>
      <c r="C15530">
        <v>0</v>
      </c>
    </row>
    <row r="15531" spans="1:3" x14ac:dyDescent="0.15">
      <c r="A15531" t="s">
        <v>15533</v>
      </c>
      <c r="B15531">
        <v>38</v>
      </c>
      <c r="C15531">
        <v>0</v>
      </c>
    </row>
    <row r="15532" spans="1:3" x14ac:dyDescent="0.15">
      <c r="A15532" t="s">
        <v>15534</v>
      </c>
      <c r="B15532">
        <v>38</v>
      </c>
      <c r="C15532">
        <v>0</v>
      </c>
    </row>
    <row r="15533" spans="1:3" x14ac:dyDescent="0.15">
      <c r="A15533" t="s">
        <v>15535</v>
      </c>
      <c r="B15533">
        <v>38</v>
      </c>
      <c r="C15533">
        <v>0</v>
      </c>
    </row>
    <row r="15534" spans="1:3" x14ac:dyDescent="0.15">
      <c r="A15534" t="s">
        <v>15536</v>
      </c>
      <c r="B15534">
        <v>38</v>
      </c>
      <c r="C15534">
        <v>-1</v>
      </c>
    </row>
    <row r="15535" spans="1:3" x14ac:dyDescent="0.15">
      <c r="A15535" t="s">
        <v>15537</v>
      </c>
      <c r="B15535">
        <v>38</v>
      </c>
      <c r="C15535">
        <v>0</v>
      </c>
    </row>
    <row r="15536" spans="1:3" x14ac:dyDescent="0.15">
      <c r="A15536" t="s">
        <v>15538</v>
      </c>
      <c r="B15536">
        <v>38</v>
      </c>
      <c r="C15536">
        <v>0</v>
      </c>
    </row>
    <row r="15537" spans="1:3" x14ac:dyDescent="0.15">
      <c r="A15537" t="s">
        <v>15539</v>
      </c>
      <c r="B15537">
        <v>38</v>
      </c>
      <c r="C15537">
        <v>0</v>
      </c>
    </row>
    <row r="15538" spans="1:3" x14ac:dyDescent="0.15">
      <c r="A15538" t="s">
        <v>15540</v>
      </c>
      <c r="B15538">
        <v>38</v>
      </c>
      <c r="C15538">
        <v>-1</v>
      </c>
    </row>
    <row r="15539" spans="1:3" x14ac:dyDescent="0.15">
      <c r="A15539" t="s">
        <v>15541</v>
      </c>
      <c r="B15539">
        <v>38</v>
      </c>
      <c r="C15539">
        <v>0</v>
      </c>
    </row>
    <row r="15540" spans="1:3" x14ac:dyDescent="0.15">
      <c r="A15540" t="s">
        <v>15542</v>
      </c>
      <c r="B15540">
        <v>38</v>
      </c>
      <c r="C15540">
        <v>1</v>
      </c>
    </row>
    <row r="15541" spans="1:3" x14ac:dyDescent="0.15">
      <c r="A15541" t="s">
        <v>15543</v>
      </c>
      <c r="B15541">
        <v>38</v>
      </c>
      <c r="C15541">
        <v>1</v>
      </c>
    </row>
    <row r="15542" spans="1:3" x14ac:dyDescent="0.15">
      <c r="A15542" t="s">
        <v>15544</v>
      </c>
      <c r="B15542">
        <v>38</v>
      </c>
      <c r="C15542">
        <v>0</v>
      </c>
    </row>
    <row r="15543" spans="1:3" x14ac:dyDescent="0.15">
      <c r="A15543" t="s">
        <v>15545</v>
      </c>
      <c r="B15543">
        <v>38</v>
      </c>
      <c r="C15543">
        <v>0</v>
      </c>
    </row>
    <row r="15544" spans="1:3" x14ac:dyDescent="0.15">
      <c r="A15544" t="s">
        <v>15546</v>
      </c>
      <c r="B15544">
        <v>38</v>
      </c>
      <c r="C15544">
        <v>0</v>
      </c>
    </row>
    <row r="15545" spans="1:3" x14ac:dyDescent="0.15">
      <c r="A15545" t="s">
        <v>15547</v>
      </c>
      <c r="B15545">
        <v>38</v>
      </c>
      <c r="C15545">
        <v>0</v>
      </c>
    </row>
    <row r="15546" spans="1:3" x14ac:dyDescent="0.15">
      <c r="A15546" t="s">
        <v>15548</v>
      </c>
      <c r="B15546">
        <v>38</v>
      </c>
      <c r="C15546">
        <v>0</v>
      </c>
    </row>
    <row r="15547" spans="1:3" x14ac:dyDescent="0.15">
      <c r="A15547" t="s">
        <v>15549</v>
      </c>
      <c r="B15547">
        <v>38</v>
      </c>
      <c r="C15547">
        <v>0</v>
      </c>
    </row>
    <row r="15548" spans="1:3" x14ac:dyDescent="0.15">
      <c r="A15548" t="s">
        <v>15550</v>
      </c>
      <c r="B15548">
        <v>38</v>
      </c>
      <c r="C15548">
        <v>0</v>
      </c>
    </row>
    <row r="15549" spans="1:3" x14ac:dyDescent="0.15">
      <c r="A15549" t="s">
        <v>15551</v>
      </c>
      <c r="B15549">
        <v>38</v>
      </c>
      <c r="C15549">
        <v>0</v>
      </c>
    </row>
    <row r="15550" spans="1:3" x14ac:dyDescent="0.15">
      <c r="A15550" t="s">
        <v>15552</v>
      </c>
      <c r="B15550">
        <v>38</v>
      </c>
      <c r="C15550">
        <v>0</v>
      </c>
    </row>
    <row r="15551" spans="1:3" x14ac:dyDescent="0.15">
      <c r="A15551" t="s">
        <v>15553</v>
      </c>
      <c r="B15551">
        <v>38</v>
      </c>
      <c r="C15551">
        <v>0</v>
      </c>
    </row>
    <row r="15552" spans="1:3" x14ac:dyDescent="0.15">
      <c r="A15552" t="s">
        <v>15554</v>
      </c>
      <c r="B15552">
        <v>38</v>
      </c>
      <c r="C15552">
        <v>-1</v>
      </c>
    </row>
    <row r="15553" spans="1:3" x14ac:dyDescent="0.15">
      <c r="A15553" t="s">
        <v>15555</v>
      </c>
      <c r="B15553">
        <v>38</v>
      </c>
      <c r="C15553">
        <v>0</v>
      </c>
    </row>
    <row r="15554" spans="1:3" x14ac:dyDescent="0.15">
      <c r="A15554" t="s">
        <v>15556</v>
      </c>
      <c r="B15554">
        <v>38</v>
      </c>
      <c r="C15554">
        <v>0</v>
      </c>
    </row>
    <row r="15555" spans="1:3" x14ac:dyDescent="0.15">
      <c r="A15555" t="s">
        <v>15557</v>
      </c>
      <c r="B15555">
        <v>38</v>
      </c>
      <c r="C15555">
        <v>0</v>
      </c>
    </row>
    <row r="15556" spans="1:3" x14ac:dyDescent="0.15">
      <c r="A15556" t="s">
        <v>15558</v>
      </c>
      <c r="B15556">
        <v>38</v>
      </c>
      <c r="C15556">
        <v>0</v>
      </c>
    </row>
    <row r="15557" spans="1:3" x14ac:dyDescent="0.15">
      <c r="A15557" t="s">
        <v>15559</v>
      </c>
      <c r="B15557">
        <v>38</v>
      </c>
      <c r="C15557">
        <v>1</v>
      </c>
    </row>
    <row r="15558" spans="1:3" x14ac:dyDescent="0.15">
      <c r="A15558" t="s">
        <v>15560</v>
      </c>
      <c r="B15558">
        <v>38</v>
      </c>
      <c r="C15558">
        <v>0</v>
      </c>
    </row>
    <row r="15559" spans="1:3" x14ac:dyDescent="0.15">
      <c r="A15559" t="s">
        <v>15561</v>
      </c>
      <c r="B15559">
        <v>38</v>
      </c>
      <c r="C15559">
        <v>0</v>
      </c>
    </row>
    <row r="15560" spans="1:3" x14ac:dyDescent="0.15">
      <c r="A15560" t="s">
        <v>15562</v>
      </c>
      <c r="B15560">
        <v>38</v>
      </c>
      <c r="C15560">
        <v>0</v>
      </c>
    </row>
    <row r="15561" spans="1:3" x14ac:dyDescent="0.15">
      <c r="A15561" t="s">
        <v>15563</v>
      </c>
      <c r="B15561">
        <v>38</v>
      </c>
      <c r="C15561">
        <v>0</v>
      </c>
    </row>
    <row r="15562" spans="1:3" x14ac:dyDescent="0.15">
      <c r="A15562" t="s">
        <v>15564</v>
      </c>
      <c r="B15562">
        <v>38</v>
      </c>
      <c r="C15562">
        <v>0</v>
      </c>
    </row>
    <row r="15563" spans="1:3" x14ac:dyDescent="0.15">
      <c r="A15563" t="s">
        <v>15565</v>
      </c>
      <c r="B15563">
        <v>38</v>
      </c>
      <c r="C15563">
        <v>0</v>
      </c>
    </row>
    <row r="15564" spans="1:3" x14ac:dyDescent="0.15">
      <c r="A15564" t="s">
        <v>15566</v>
      </c>
      <c r="B15564">
        <v>38</v>
      </c>
      <c r="C15564">
        <v>0</v>
      </c>
    </row>
    <row r="15565" spans="1:3" x14ac:dyDescent="0.15">
      <c r="A15565" t="s">
        <v>15567</v>
      </c>
      <c r="B15565">
        <v>38</v>
      </c>
      <c r="C15565">
        <v>1</v>
      </c>
    </row>
    <row r="15566" spans="1:3" x14ac:dyDescent="0.15">
      <c r="A15566" t="s">
        <v>15568</v>
      </c>
      <c r="B15566">
        <v>38</v>
      </c>
      <c r="C15566">
        <v>0</v>
      </c>
    </row>
    <row r="15567" spans="1:3" x14ac:dyDescent="0.15">
      <c r="A15567" t="s">
        <v>15569</v>
      </c>
      <c r="B15567">
        <v>38</v>
      </c>
      <c r="C15567">
        <v>0</v>
      </c>
    </row>
    <row r="15568" spans="1:3" x14ac:dyDescent="0.15">
      <c r="A15568" t="s">
        <v>15570</v>
      </c>
      <c r="B15568">
        <v>38</v>
      </c>
      <c r="C15568">
        <v>0</v>
      </c>
    </row>
    <row r="15569" spans="1:3" x14ac:dyDescent="0.15">
      <c r="A15569" t="s">
        <v>15571</v>
      </c>
      <c r="B15569">
        <v>38</v>
      </c>
      <c r="C15569">
        <v>0</v>
      </c>
    </row>
    <row r="15570" spans="1:3" x14ac:dyDescent="0.15">
      <c r="A15570" t="s">
        <v>15572</v>
      </c>
      <c r="B15570">
        <v>38</v>
      </c>
      <c r="C15570">
        <v>-1</v>
      </c>
    </row>
    <row r="15571" spans="1:3" x14ac:dyDescent="0.15">
      <c r="A15571" t="s">
        <v>15573</v>
      </c>
      <c r="B15571">
        <v>38</v>
      </c>
      <c r="C15571">
        <v>0</v>
      </c>
    </row>
    <row r="15572" spans="1:3" x14ac:dyDescent="0.15">
      <c r="A15572" t="s">
        <v>15574</v>
      </c>
      <c r="B15572">
        <v>38</v>
      </c>
      <c r="C15572">
        <v>0</v>
      </c>
    </row>
    <row r="15573" spans="1:3" x14ac:dyDescent="0.15">
      <c r="A15573" t="s">
        <v>15575</v>
      </c>
      <c r="B15573">
        <v>38</v>
      </c>
      <c r="C15573">
        <v>0</v>
      </c>
    </row>
    <row r="15574" spans="1:3" x14ac:dyDescent="0.15">
      <c r="A15574" t="s">
        <v>15576</v>
      </c>
      <c r="B15574">
        <v>38</v>
      </c>
      <c r="C15574">
        <v>0</v>
      </c>
    </row>
    <row r="15575" spans="1:3" x14ac:dyDescent="0.15">
      <c r="A15575" t="s">
        <v>15577</v>
      </c>
      <c r="B15575">
        <v>38</v>
      </c>
      <c r="C15575">
        <v>0</v>
      </c>
    </row>
    <row r="15576" spans="1:3" x14ac:dyDescent="0.15">
      <c r="A15576" t="s">
        <v>15578</v>
      </c>
      <c r="B15576">
        <v>38</v>
      </c>
      <c r="C15576">
        <v>0</v>
      </c>
    </row>
    <row r="15577" spans="1:3" x14ac:dyDescent="0.15">
      <c r="A15577" t="s">
        <v>15579</v>
      </c>
      <c r="B15577">
        <v>38</v>
      </c>
      <c r="C15577">
        <v>-1</v>
      </c>
    </row>
    <row r="15578" spans="1:3" x14ac:dyDescent="0.15">
      <c r="A15578" t="s">
        <v>15580</v>
      </c>
      <c r="B15578">
        <v>38</v>
      </c>
      <c r="C15578">
        <v>0</v>
      </c>
    </row>
    <row r="15579" spans="1:3" x14ac:dyDescent="0.15">
      <c r="A15579" t="s">
        <v>15581</v>
      </c>
      <c r="B15579">
        <v>38</v>
      </c>
      <c r="C15579">
        <v>0</v>
      </c>
    </row>
    <row r="15580" spans="1:3" x14ac:dyDescent="0.15">
      <c r="A15580" t="s">
        <v>15582</v>
      </c>
      <c r="B15580">
        <v>38</v>
      </c>
      <c r="C15580">
        <v>0</v>
      </c>
    </row>
    <row r="15581" spans="1:3" x14ac:dyDescent="0.15">
      <c r="A15581" t="s">
        <v>15583</v>
      </c>
      <c r="B15581">
        <v>38</v>
      </c>
      <c r="C15581">
        <v>0</v>
      </c>
    </row>
    <row r="15582" spans="1:3" x14ac:dyDescent="0.15">
      <c r="A15582" t="s">
        <v>15584</v>
      </c>
      <c r="B15582">
        <v>38</v>
      </c>
      <c r="C15582">
        <v>0</v>
      </c>
    </row>
    <row r="15583" spans="1:3" x14ac:dyDescent="0.15">
      <c r="A15583" t="s">
        <v>15585</v>
      </c>
      <c r="B15583">
        <v>38</v>
      </c>
      <c r="C15583">
        <v>0</v>
      </c>
    </row>
    <row r="15584" spans="1:3" x14ac:dyDescent="0.15">
      <c r="A15584" t="s">
        <v>15586</v>
      </c>
      <c r="B15584">
        <v>38</v>
      </c>
      <c r="C15584">
        <v>0</v>
      </c>
    </row>
    <row r="15585" spans="1:3" x14ac:dyDescent="0.15">
      <c r="A15585" t="s">
        <v>15587</v>
      </c>
      <c r="B15585">
        <v>38</v>
      </c>
      <c r="C15585">
        <v>0</v>
      </c>
    </row>
    <row r="15586" spans="1:3" x14ac:dyDescent="0.15">
      <c r="A15586" t="s">
        <v>15588</v>
      </c>
      <c r="B15586">
        <v>37</v>
      </c>
      <c r="C15586">
        <v>0</v>
      </c>
    </row>
    <row r="15587" spans="1:3" x14ac:dyDescent="0.15">
      <c r="A15587" t="s">
        <v>15589</v>
      </c>
      <c r="B15587">
        <v>37</v>
      </c>
      <c r="C15587">
        <v>1</v>
      </c>
    </row>
    <row r="15588" spans="1:3" x14ac:dyDescent="0.15">
      <c r="A15588" t="s">
        <v>15590</v>
      </c>
      <c r="B15588">
        <v>37</v>
      </c>
      <c r="C15588">
        <v>0</v>
      </c>
    </row>
    <row r="15589" spans="1:3" x14ac:dyDescent="0.15">
      <c r="A15589" t="s">
        <v>15591</v>
      </c>
      <c r="B15589">
        <v>37</v>
      </c>
      <c r="C15589">
        <v>0</v>
      </c>
    </row>
    <row r="15590" spans="1:3" x14ac:dyDescent="0.15">
      <c r="A15590" t="s">
        <v>15592</v>
      </c>
      <c r="B15590">
        <v>37</v>
      </c>
      <c r="C15590">
        <v>0</v>
      </c>
    </row>
    <row r="15591" spans="1:3" x14ac:dyDescent="0.15">
      <c r="A15591" t="s">
        <v>15593</v>
      </c>
      <c r="B15591">
        <v>37</v>
      </c>
      <c r="C15591">
        <v>0</v>
      </c>
    </row>
    <row r="15592" spans="1:3" x14ac:dyDescent="0.15">
      <c r="A15592" t="s">
        <v>15594</v>
      </c>
      <c r="B15592">
        <v>37</v>
      </c>
      <c r="C15592">
        <v>0</v>
      </c>
    </row>
    <row r="15593" spans="1:3" x14ac:dyDescent="0.15">
      <c r="A15593" t="s">
        <v>15595</v>
      </c>
      <c r="B15593">
        <v>37</v>
      </c>
      <c r="C15593">
        <v>0</v>
      </c>
    </row>
    <row r="15594" spans="1:3" x14ac:dyDescent="0.15">
      <c r="A15594" t="s">
        <v>15596</v>
      </c>
      <c r="B15594">
        <v>37</v>
      </c>
      <c r="C15594">
        <v>0</v>
      </c>
    </row>
    <row r="15595" spans="1:3" x14ac:dyDescent="0.15">
      <c r="A15595" t="s">
        <v>15597</v>
      </c>
      <c r="B15595">
        <v>37</v>
      </c>
      <c r="C15595">
        <v>0</v>
      </c>
    </row>
    <row r="15596" spans="1:3" x14ac:dyDescent="0.15">
      <c r="A15596" t="s">
        <v>15598</v>
      </c>
      <c r="B15596">
        <v>37</v>
      </c>
      <c r="C15596">
        <v>0</v>
      </c>
    </row>
    <row r="15597" spans="1:3" x14ac:dyDescent="0.15">
      <c r="A15597" t="s">
        <v>15599</v>
      </c>
      <c r="B15597">
        <v>37</v>
      </c>
      <c r="C15597">
        <v>0</v>
      </c>
    </row>
    <row r="15598" spans="1:3" x14ac:dyDescent="0.15">
      <c r="A15598" t="s">
        <v>15600</v>
      </c>
      <c r="B15598">
        <v>37</v>
      </c>
      <c r="C15598">
        <v>0</v>
      </c>
    </row>
    <row r="15599" spans="1:3" x14ac:dyDescent="0.15">
      <c r="A15599" t="s">
        <v>15601</v>
      </c>
      <c r="B15599">
        <v>37</v>
      </c>
      <c r="C15599">
        <v>0</v>
      </c>
    </row>
    <row r="15600" spans="1:3" x14ac:dyDescent="0.15">
      <c r="A15600" t="s">
        <v>15602</v>
      </c>
      <c r="B15600">
        <v>37</v>
      </c>
      <c r="C15600">
        <v>0</v>
      </c>
    </row>
    <row r="15601" spans="1:3" x14ac:dyDescent="0.15">
      <c r="A15601" t="s">
        <v>15603</v>
      </c>
      <c r="B15601">
        <v>37</v>
      </c>
      <c r="C15601">
        <v>0</v>
      </c>
    </row>
    <row r="15602" spans="1:3" x14ac:dyDescent="0.15">
      <c r="A15602" t="s">
        <v>15604</v>
      </c>
      <c r="B15602">
        <v>37</v>
      </c>
      <c r="C15602">
        <v>0</v>
      </c>
    </row>
    <row r="15603" spans="1:3" x14ac:dyDescent="0.15">
      <c r="A15603" t="s">
        <v>15605</v>
      </c>
      <c r="B15603">
        <v>37</v>
      </c>
      <c r="C15603">
        <v>0</v>
      </c>
    </row>
    <row r="15604" spans="1:3" x14ac:dyDescent="0.15">
      <c r="A15604" t="s">
        <v>15606</v>
      </c>
      <c r="B15604">
        <v>37</v>
      </c>
      <c r="C15604">
        <v>0</v>
      </c>
    </row>
    <row r="15605" spans="1:3" x14ac:dyDescent="0.15">
      <c r="A15605" t="s">
        <v>15607</v>
      </c>
      <c r="B15605">
        <v>37</v>
      </c>
      <c r="C15605">
        <v>0</v>
      </c>
    </row>
    <row r="15606" spans="1:3" x14ac:dyDescent="0.15">
      <c r="A15606" t="s">
        <v>15608</v>
      </c>
      <c r="B15606">
        <v>37</v>
      </c>
      <c r="C15606">
        <v>0</v>
      </c>
    </row>
    <row r="15607" spans="1:3" x14ac:dyDescent="0.15">
      <c r="A15607" t="s">
        <v>15609</v>
      </c>
      <c r="B15607">
        <v>37</v>
      </c>
      <c r="C15607">
        <v>0</v>
      </c>
    </row>
    <row r="15608" spans="1:3" x14ac:dyDescent="0.15">
      <c r="A15608" t="s">
        <v>15610</v>
      </c>
      <c r="B15608">
        <v>37</v>
      </c>
      <c r="C15608">
        <v>0</v>
      </c>
    </row>
    <row r="15609" spans="1:3" x14ac:dyDescent="0.15">
      <c r="A15609" t="s">
        <v>15611</v>
      </c>
      <c r="B15609">
        <v>37</v>
      </c>
      <c r="C15609">
        <v>0</v>
      </c>
    </row>
    <row r="15610" spans="1:3" x14ac:dyDescent="0.15">
      <c r="A15610" t="s">
        <v>15612</v>
      </c>
      <c r="B15610">
        <v>37</v>
      </c>
      <c r="C15610">
        <v>-1</v>
      </c>
    </row>
    <row r="15611" spans="1:3" x14ac:dyDescent="0.15">
      <c r="A15611" t="s">
        <v>15613</v>
      </c>
      <c r="B15611">
        <v>37</v>
      </c>
      <c r="C15611">
        <v>-1</v>
      </c>
    </row>
    <row r="15612" spans="1:3" x14ac:dyDescent="0.15">
      <c r="A15612" t="s">
        <v>15614</v>
      </c>
      <c r="B15612">
        <v>37</v>
      </c>
      <c r="C15612">
        <v>0</v>
      </c>
    </row>
    <row r="15613" spans="1:3" x14ac:dyDescent="0.15">
      <c r="A15613" t="s">
        <v>15615</v>
      </c>
      <c r="B15613">
        <v>37</v>
      </c>
      <c r="C15613">
        <v>-1</v>
      </c>
    </row>
    <row r="15614" spans="1:3" x14ac:dyDescent="0.15">
      <c r="A15614" t="s">
        <v>15616</v>
      </c>
      <c r="B15614">
        <v>37</v>
      </c>
      <c r="C15614">
        <v>0</v>
      </c>
    </row>
    <row r="15615" spans="1:3" x14ac:dyDescent="0.15">
      <c r="A15615" t="s">
        <v>15617</v>
      </c>
      <c r="B15615">
        <v>37</v>
      </c>
      <c r="C15615">
        <v>1</v>
      </c>
    </row>
    <row r="15616" spans="1:3" x14ac:dyDescent="0.15">
      <c r="A15616" t="s">
        <v>15618</v>
      </c>
      <c r="B15616">
        <v>37</v>
      </c>
      <c r="C15616">
        <v>-1</v>
      </c>
    </row>
    <row r="15617" spans="1:3" x14ac:dyDescent="0.15">
      <c r="A15617" t="s">
        <v>15619</v>
      </c>
      <c r="B15617">
        <v>37</v>
      </c>
      <c r="C15617">
        <v>0</v>
      </c>
    </row>
    <row r="15618" spans="1:3" x14ac:dyDescent="0.15">
      <c r="A15618" t="s">
        <v>15620</v>
      </c>
      <c r="B15618">
        <v>37</v>
      </c>
      <c r="C15618">
        <v>-1</v>
      </c>
    </row>
    <row r="15619" spans="1:3" x14ac:dyDescent="0.15">
      <c r="A15619" t="s">
        <v>15621</v>
      </c>
      <c r="B15619">
        <v>37</v>
      </c>
      <c r="C15619">
        <v>0</v>
      </c>
    </row>
    <row r="15620" spans="1:3" x14ac:dyDescent="0.15">
      <c r="A15620" t="s">
        <v>15622</v>
      </c>
      <c r="B15620">
        <v>37</v>
      </c>
      <c r="C15620">
        <v>0</v>
      </c>
    </row>
    <row r="15621" spans="1:3" x14ac:dyDescent="0.15">
      <c r="A15621" t="s">
        <v>15623</v>
      </c>
      <c r="B15621">
        <v>37</v>
      </c>
      <c r="C15621">
        <v>0</v>
      </c>
    </row>
    <row r="15622" spans="1:3" x14ac:dyDescent="0.15">
      <c r="A15622" t="s">
        <v>15624</v>
      </c>
      <c r="B15622">
        <v>37</v>
      </c>
      <c r="C15622">
        <v>0</v>
      </c>
    </row>
    <row r="15623" spans="1:3" x14ac:dyDescent="0.15">
      <c r="A15623" t="s">
        <v>15625</v>
      </c>
      <c r="B15623">
        <v>37</v>
      </c>
      <c r="C15623">
        <v>-1</v>
      </c>
    </row>
    <row r="15624" spans="1:3" x14ac:dyDescent="0.15">
      <c r="A15624" t="s">
        <v>15626</v>
      </c>
      <c r="B15624">
        <v>37</v>
      </c>
      <c r="C15624">
        <v>0</v>
      </c>
    </row>
    <row r="15625" spans="1:3" x14ac:dyDescent="0.15">
      <c r="A15625" t="s">
        <v>15627</v>
      </c>
      <c r="B15625">
        <v>37</v>
      </c>
      <c r="C15625">
        <v>0</v>
      </c>
    </row>
    <row r="15626" spans="1:3" x14ac:dyDescent="0.15">
      <c r="A15626" t="s">
        <v>15628</v>
      </c>
      <c r="B15626">
        <v>37</v>
      </c>
      <c r="C15626">
        <v>0</v>
      </c>
    </row>
    <row r="15627" spans="1:3" x14ac:dyDescent="0.15">
      <c r="A15627" t="s">
        <v>15629</v>
      </c>
      <c r="B15627">
        <v>37</v>
      </c>
      <c r="C15627">
        <v>0</v>
      </c>
    </row>
    <row r="15628" spans="1:3" x14ac:dyDescent="0.15">
      <c r="A15628" t="s">
        <v>15630</v>
      </c>
      <c r="B15628">
        <v>37</v>
      </c>
      <c r="C15628">
        <v>0</v>
      </c>
    </row>
    <row r="15629" spans="1:3" x14ac:dyDescent="0.15">
      <c r="A15629" t="s">
        <v>15631</v>
      </c>
      <c r="B15629">
        <v>37</v>
      </c>
      <c r="C15629">
        <v>0</v>
      </c>
    </row>
    <row r="15630" spans="1:3" x14ac:dyDescent="0.15">
      <c r="A15630" t="s">
        <v>15632</v>
      </c>
      <c r="B15630">
        <v>37</v>
      </c>
      <c r="C15630">
        <v>0</v>
      </c>
    </row>
    <row r="15631" spans="1:3" x14ac:dyDescent="0.15">
      <c r="A15631" t="s">
        <v>15633</v>
      </c>
      <c r="B15631">
        <v>37</v>
      </c>
      <c r="C15631">
        <v>0</v>
      </c>
    </row>
    <row r="15632" spans="1:3" x14ac:dyDescent="0.15">
      <c r="A15632" t="s">
        <v>15634</v>
      </c>
      <c r="B15632">
        <v>37</v>
      </c>
      <c r="C15632">
        <v>0</v>
      </c>
    </row>
    <row r="15633" spans="1:3" x14ac:dyDescent="0.15">
      <c r="A15633" t="s">
        <v>15635</v>
      </c>
      <c r="B15633">
        <v>37</v>
      </c>
      <c r="C15633">
        <v>-1</v>
      </c>
    </row>
    <row r="15634" spans="1:3" x14ac:dyDescent="0.15">
      <c r="A15634" t="s">
        <v>15636</v>
      </c>
      <c r="B15634">
        <v>37</v>
      </c>
      <c r="C15634">
        <v>0</v>
      </c>
    </row>
    <row r="15635" spans="1:3" x14ac:dyDescent="0.15">
      <c r="A15635" t="s">
        <v>15637</v>
      </c>
      <c r="B15635">
        <v>37</v>
      </c>
      <c r="C15635">
        <v>0</v>
      </c>
    </row>
    <row r="15636" spans="1:3" x14ac:dyDescent="0.15">
      <c r="A15636" t="s">
        <v>15638</v>
      </c>
      <c r="B15636">
        <v>37</v>
      </c>
      <c r="C15636">
        <v>0</v>
      </c>
    </row>
    <row r="15637" spans="1:3" x14ac:dyDescent="0.15">
      <c r="A15637" t="s">
        <v>15639</v>
      </c>
      <c r="B15637">
        <v>37</v>
      </c>
      <c r="C15637">
        <v>0</v>
      </c>
    </row>
    <row r="15638" spans="1:3" x14ac:dyDescent="0.15">
      <c r="A15638" t="s">
        <v>15640</v>
      </c>
      <c r="B15638">
        <v>37</v>
      </c>
      <c r="C15638">
        <v>0</v>
      </c>
    </row>
    <row r="15639" spans="1:3" x14ac:dyDescent="0.15">
      <c r="A15639" t="s">
        <v>15641</v>
      </c>
      <c r="B15639">
        <v>37</v>
      </c>
      <c r="C15639">
        <v>0</v>
      </c>
    </row>
    <row r="15640" spans="1:3" x14ac:dyDescent="0.15">
      <c r="A15640" t="s">
        <v>15642</v>
      </c>
      <c r="B15640">
        <v>37</v>
      </c>
      <c r="C15640">
        <v>0</v>
      </c>
    </row>
    <row r="15641" spans="1:3" x14ac:dyDescent="0.15">
      <c r="A15641" t="s">
        <v>15643</v>
      </c>
      <c r="B15641">
        <v>37</v>
      </c>
      <c r="C15641">
        <v>-1</v>
      </c>
    </row>
    <row r="15642" spans="1:3" x14ac:dyDescent="0.15">
      <c r="A15642" t="s">
        <v>15644</v>
      </c>
      <c r="B15642">
        <v>37</v>
      </c>
      <c r="C15642">
        <v>0</v>
      </c>
    </row>
    <row r="15643" spans="1:3" x14ac:dyDescent="0.15">
      <c r="A15643" t="s">
        <v>15645</v>
      </c>
      <c r="B15643">
        <v>37</v>
      </c>
      <c r="C15643">
        <v>0</v>
      </c>
    </row>
    <row r="15644" spans="1:3" x14ac:dyDescent="0.15">
      <c r="A15644" t="s">
        <v>15646</v>
      </c>
      <c r="B15644">
        <v>37</v>
      </c>
      <c r="C15644">
        <v>0</v>
      </c>
    </row>
    <row r="15645" spans="1:3" x14ac:dyDescent="0.15">
      <c r="A15645" t="s">
        <v>15647</v>
      </c>
      <c r="B15645">
        <v>37</v>
      </c>
      <c r="C15645">
        <v>0</v>
      </c>
    </row>
    <row r="15646" spans="1:3" x14ac:dyDescent="0.15">
      <c r="A15646" t="s">
        <v>15648</v>
      </c>
      <c r="B15646">
        <v>37</v>
      </c>
      <c r="C15646">
        <v>0</v>
      </c>
    </row>
    <row r="15647" spans="1:3" x14ac:dyDescent="0.15">
      <c r="A15647" t="s">
        <v>15649</v>
      </c>
      <c r="B15647">
        <v>37</v>
      </c>
      <c r="C15647">
        <v>0</v>
      </c>
    </row>
    <row r="15648" spans="1:3" x14ac:dyDescent="0.15">
      <c r="A15648" t="s">
        <v>15650</v>
      </c>
      <c r="B15648">
        <v>37</v>
      </c>
      <c r="C15648">
        <v>0</v>
      </c>
    </row>
    <row r="15649" spans="1:3" x14ac:dyDescent="0.15">
      <c r="A15649" t="s">
        <v>15651</v>
      </c>
      <c r="B15649">
        <v>37</v>
      </c>
      <c r="C15649">
        <v>0</v>
      </c>
    </row>
    <row r="15650" spans="1:3" x14ac:dyDescent="0.15">
      <c r="A15650" t="s">
        <v>15652</v>
      </c>
      <c r="B15650">
        <v>37</v>
      </c>
      <c r="C15650">
        <v>0</v>
      </c>
    </row>
    <row r="15651" spans="1:3" x14ac:dyDescent="0.15">
      <c r="A15651" t="s">
        <v>15653</v>
      </c>
      <c r="B15651">
        <v>37</v>
      </c>
      <c r="C15651">
        <v>0</v>
      </c>
    </row>
    <row r="15652" spans="1:3" x14ac:dyDescent="0.15">
      <c r="A15652" t="s">
        <v>15654</v>
      </c>
      <c r="B15652">
        <v>37</v>
      </c>
      <c r="C15652">
        <v>-1</v>
      </c>
    </row>
    <row r="15653" spans="1:3" x14ac:dyDescent="0.15">
      <c r="A15653" t="s">
        <v>15655</v>
      </c>
      <c r="B15653">
        <v>37</v>
      </c>
      <c r="C15653">
        <v>0</v>
      </c>
    </row>
    <row r="15654" spans="1:3" x14ac:dyDescent="0.15">
      <c r="A15654" t="s">
        <v>15656</v>
      </c>
      <c r="B15654">
        <v>37</v>
      </c>
      <c r="C15654">
        <v>0</v>
      </c>
    </row>
    <row r="15655" spans="1:3" x14ac:dyDescent="0.15">
      <c r="A15655" t="s">
        <v>15657</v>
      </c>
      <c r="B15655">
        <v>37</v>
      </c>
      <c r="C15655">
        <v>0</v>
      </c>
    </row>
    <row r="15656" spans="1:3" x14ac:dyDescent="0.15">
      <c r="A15656" t="s">
        <v>15658</v>
      </c>
      <c r="B15656">
        <v>37</v>
      </c>
      <c r="C15656">
        <v>0</v>
      </c>
    </row>
    <row r="15657" spans="1:3" x14ac:dyDescent="0.15">
      <c r="A15657" t="s">
        <v>15659</v>
      </c>
      <c r="B15657">
        <v>37</v>
      </c>
      <c r="C15657">
        <v>1</v>
      </c>
    </row>
    <row r="15658" spans="1:3" x14ac:dyDescent="0.15">
      <c r="A15658" t="s">
        <v>15660</v>
      </c>
      <c r="B15658">
        <v>37</v>
      </c>
      <c r="C15658">
        <v>0</v>
      </c>
    </row>
    <row r="15659" spans="1:3" x14ac:dyDescent="0.15">
      <c r="A15659" t="s">
        <v>15661</v>
      </c>
      <c r="B15659">
        <v>37</v>
      </c>
      <c r="C15659">
        <v>0</v>
      </c>
    </row>
    <row r="15660" spans="1:3" x14ac:dyDescent="0.15">
      <c r="A15660" t="s">
        <v>15662</v>
      </c>
      <c r="B15660">
        <v>37</v>
      </c>
      <c r="C15660">
        <v>0</v>
      </c>
    </row>
    <row r="15661" spans="1:3" x14ac:dyDescent="0.15">
      <c r="A15661" t="s">
        <v>15663</v>
      </c>
      <c r="B15661">
        <v>37</v>
      </c>
      <c r="C15661">
        <v>0</v>
      </c>
    </row>
    <row r="15662" spans="1:3" x14ac:dyDescent="0.15">
      <c r="A15662" t="s">
        <v>15664</v>
      </c>
      <c r="B15662">
        <v>37</v>
      </c>
      <c r="C15662">
        <v>0</v>
      </c>
    </row>
    <row r="15663" spans="1:3" x14ac:dyDescent="0.15">
      <c r="A15663" t="s">
        <v>15665</v>
      </c>
      <c r="B15663">
        <v>37</v>
      </c>
      <c r="C15663">
        <v>0</v>
      </c>
    </row>
    <row r="15664" spans="1:3" x14ac:dyDescent="0.15">
      <c r="A15664" t="s">
        <v>15666</v>
      </c>
      <c r="B15664">
        <v>37</v>
      </c>
      <c r="C15664">
        <v>0</v>
      </c>
    </row>
    <row r="15665" spans="1:3" x14ac:dyDescent="0.15">
      <c r="A15665" t="s">
        <v>15667</v>
      </c>
      <c r="B15665">
        <v>37</v>
      </c>
      <c r="C15665">
        <v>0</v>
      </c>
    </row>
    <row r="15666" spans="1:3" x14ac:dyDescent="0.15">
      <c r="A15666" t="s">
        <v>15668</v>
      </c>
      <c r="B15666">
        <v>37</v>
      </c>
      <c r="C15666">
        <v>0</v>
      </c>
    </row>
    <row r="15667" spans="1:3" x14ac:dyDescent="0.15">
      <c r="A15667" t="s">
        <v>15669</v>
      </c>
      <c r="B15667">
        <v>37</v>
      </c>
      <c r="C15667">
        <v>0</v>
      </c>
    </row>
    <row r="15668" spans="1:3" x14ac:dyDescent="0.15">
      <c r="A15668" t="s">
        <v>15670</v>
      </c>
      <c r="B15668">
        <v>37</v>
      </c>
      <c r="C15668">
        <v>0</v>
      </c>
    </row>
    <row r="15669" spans="1:3" x14ac:dyDescent="0.15">
      <c r="A15669" t="s">
        <v>15671</v>
      </c>
      <c r="B15669">
        <v>37</v>
      </c>
      <c r="C15669">
        <v>0</v>
      </c>
    </row>
    <row r="15670" spans="1:3" x14ac:dyDescent="0.15">
      <c r="A15670" t="s">
        <v>15672</v>
      </c>
      <c r="B15670">
        <v>37</v>
      </c>
      <c r="C15670">
        <v>0</v>
      </c>
    </row>
    <row r="15671" spans="1:3" x14ac:dyDescent="0.15">
      <c r="A15671" t="s">
        <v>15673</v>
      </c>
      <c r="B15671">
        <v>37</v>
      </c>
      <c r="C15671">
        <v>-1</v>
      </c>
    </row>
    <row r="15672" spans="1:3" x14ac:dyDescent="0.15">
      <c r="A15672" t="s">
        <v>15674</v>
      </c>
      <c r="B15672">
        <v>37</v>
      </c>
      <c r="C15672">
        <v>0</v>
      </c>
    </row>
    <row r="15673" spans="1:3" x14ac:dyDescent="0.15">
      <c r="A15673" t="s">
        <v>15675</v>
      </c>
      <c r="B15673">
        <v>37</v>
      </c>
      <c r="C15673">
        <v>0</v>
      </c>
    </row>
    <row r="15674" spans="1:3" x14ac:dyDescent="0.15">
      <c r="A15674" t="s">
        <v>15676</v>
      </c>
      <c r="B15674">
        <v>37</v>
      </c>
      <c r="C15674">
        <v>-1</v>
      </c>
    </row>
    <row r="15675" spans="1:3" x14ac:dyDescent="0.15">
      <c r="A15675" t="s">
        <v>15677</v>
      </c>
      <c r="B15675">
        <v>37</v>
      </c>
      <c r="C15675">
        <v>0</v>
      </c>
    </row>
    <row r="15676" spans="1:3" x14ac:dyDescent="0.15">
      <c r="A15676" t="s">
        <v>15678</v>
      </c>
      <c r="B15676">
        <v>37</v>
      </c>
      <c r="C15676">
        <v>0</v>
      </c>
    </row>
    <row r="15677" spans="1:3" x14ac:dyDescent="0.15">
      <c r="A15677" t="s">
        <v>15679</v>
      </c>
      <c r="B15677">
        <v>37</v>
      </c>
      <c r="C15677">
        <v>0</v>
      </c>
    </row>
    <row r="15678" spans="1:3" x14ac:dyDescent="0.15">
      <c r="A15678" t="s">
        <v>15680</v>
      </c>
      <c r="B15678">
        <v>37</v>
      </c>
      <c r="C15678">
        <v>0</v>
      </c>
    </row>
    <row r="15679" spans="1:3" x14ac:dyDescent="0.15">
      <c r="A15679" t="s">
        <v>15681</v>
      </c>
      <c r="B15679">
        <v>37</v>
      </c>
      <c r="C15679">
        <v>0</v>
      </c>
    </row>
    <row r="15680" spans="1:3" x14ac:dyDescent="0.15">
      <c r="A15680" t="s">
        <v>15682</v>
      </c>
      <c r="B15680">
        <v>37</v>
      </c>
      <c r="C15680">
        <v>0</v>
      </c>
    </row>
    <row r="15681" spans="1:3" x14ac:dyDescent="0.15">
      <c r="A15681" t="s">
        <v>15683</v>
      </c>
      <c r="B15681">
        <v>37</v>
      </c>
      <c r="C15681">
        <v>0</v>
      </c>
    </row>
    <row r="15682" spans="1:3" x14ac:dyDescent="0.15">
      <c r="A15682" t="s">
        <v>15684</v>
      </c>
      <c r="B15682">
        <v>37</v>
      </c>
      <c r="C15682">
        <v>0</v>
      </c>
    </row>
    <row r="15683" spans="1:3" x14ac:dyDescent="0.15">
      <c r="A15683" t="s">
        <v>15685</v>
      </c>
      <c r="B15683">
        <v>37</v>
      </c>
      <c r="C15683">
        <v>0</v>
      </c>
    </row>
    <row r="15684" spans="1:3" x14ac:dyDescent="0.15">
      <c r="A15684" t="s">
        <v>15686</v>
      </c>
      <c r="B15684">
        <v>37</v>
      </c>
      <c r="C15684">
        <v>0</v>
      </c>
    </row>
    <row r="15685" spans="1:3" x14ac:dyDescent="0.15">
      <c r="A15685" t="s">
        <v>15687</v>
      </c>
      <c r="B15685">
        <v>37</v>
      </c>
      <c r="C15685">
        <v>0</v>
      </c>
    </row>
    <row r="15686" spans="1:3" x14ac:dyDescent="0.15">
      <c r="A15686" t="s">
        <v>15688</v>
      </c>
      <c r="B15686">
        <v>37</v>
      </c>
      <c r="C15686">
        <v>0</v>
      </c>
    </row>
    <row r="15687" spans="1:3" x14ac:dyDescent="0.15">
      <c r="A15687" t="s">
        <v>15689</v>
      </c>
      <c r="B15687">
        <v>37</v>
      </c>
      <c r="C15687">
        <v>0</v>
      </c>
    </row>
    <row r="15688" spans="1:3" x14ac:dyDescent="0.15">
      <c r="A15688" t="s">
        <v>15690</v>
      </c>
      <c r="B15688">
        <v>37</v>
      </c>
      <c r="C15688">
        <v>0</v>
      </c>
    </row>
    <row r="15689" spans="1:3" x14ac:dyDescent="0.15">
      <c r="A15689" t="s">
        <v>15691</v>
      </c>
      <c r="B15689">
        <v>37</v>
      </c>
      <c r="C15689">
        <v>-1</v>
      </c>
    </row>
    <row r="15690" spans="1:3" x14ac:dyDescent="0.15">
      <c r="A15690" t="s">
        <v>15692</v>
      </c>
      <c r="B15690">
        <v>37</v>
      </c>
      <c r="C15690">
        <v>0</v>
      </c>
    </row>
    <row r="15691" spans="1:3" x14ac:dyDescent="0.15">
      <c r="A15691" t="s">
        <v>15693</v>
      </c>
      <c r="B15691">
        <v>37</v>
      </c>
      <c r="C15691">
        <v>0</v>
      </c>
    </row>
    <row r="15692" spans="1:3" x14ac:dyDescent="0.15">
      <c r="A15692" t="s">
        <v>15694</v>
      </c>
      <c r="B15692">
        <v>37</v>
      </c>
      <c r="C15692">
        <v>0</v>
      </c>
    </row>
    <row r="15693" spans="1:3" x14ac:dyDescent="0.15">
      <c r="A15693" t="s">
        <v>15695</v>
      </c>
      <c r="B15693">
        <v>37</v>
      </c>
      <c r="C15693">
        <v>0</v>
      </c>
    </row>
    <row r="15694" spans="1:3" x14ac:dyDescent="0.15">
      <c r="A15694" t="s">
        <v>15696</v>
      </c>
      <c r="B15694">
        <v>37</v>
      </c>
      <c r="C15694">
        <v>0</v>
      </c>
    </row>
    <row r="15695" spans="1:3" x14ac:dyDescent="0.15">
      <c r="A15695" t="s">
        <v>15697</v>
      </c>
      <c r="B15695">
        <v>37</v>
      </c>
      <c r="C15695">
        <v>0</v>
      </c>
    </row>
    <row r="15696" spans="1:3" x14ac:dyDescent="0.15">
      <c r="A15696" t="s">
        <v>15698</v>
      </c>
      <c r="B15696">
        <v>37</v>
      </c>
      <c r="C15696">
        <v>0</v>
      </c>
    </row>
    <row r="15697" spans="1:3" x14ac:dyDescent="0.15">
      <c r="A15697" t="s">
        <v>15699</v>
      </c>
      <c r="B15697">
        <v>37</v>
      </c>
      <c r="C15697">
        <v>-1</v>
      </c>
    </row>
    <row r="15698" spans="1:3" x14ac:dyDescent="0.15">
      <c r="A15698" t="s">
        <v>15700</v>
      </c>
      <c r="B15698">
        <v>37</v>
      </c>
      <c r="C15698">
        <v>0</v>
      </c>
    </row>
    <row r="15699" spans="1:3" x14ac:dyDescent="0.15">
      <c r="A15699" t="s">
        <v>15701</v>
      </c>
      <c r="B15699">
        <v>37</v>
      </c>
      <c r="C15699">
        <v>0</v>
      </c>
    </row>
    <row r="15700" spans="1:3" x14ac:dyDescent="0.15">
      <c r="A15700" t="s">
        <v>15702</v>
      </c>
      <c r="B15700">
        <v>37</v>
      </c>
      <c r="C15700">
        <v>0</v>
      </c>
    </row>
    <row r="15701" spans="1:3" x14ac:dyDescent="0.15">
      <c r="A15701" t="s">
        <v>15703</v>
      </c>
      <c r="B15701">
        <v>37</v>
      </c>
      <c r="C15701">
        <v>0</v>
      </c>
    </row>
    <row r="15702" spans="1:3" x14ac:dyDescent="0.15">
      <c r="A15702" t="s">
        <v>15704</v>
      </c>
      <c r="B15702">
        <v>37</v>
      </c>
      <c r="C15702">
        <v>0</v>
      </c>
    </row>
    <row r="15703" spans="1:3" x14ac:dyDescent="0.15">
      <c r="A15703" t="s">
        <v>15705</v>
      </c>
      <c r="B15703">
        <v>37</v>
      </c>
      <c r="C15703">
        <v>0</v>
      </c>
    </row>
    <row r="15704" spans="1:3" x14ac:dyDescent="0.15">
      <c r="A15704" t="s">
        <v>15706</v>
      </c>
      <c r="B15704">
        <v>37</v>
      </c>
      <c r="C15704">
        <v>-1</v>
      </c>
    </row>
    <row r="15705" spans="1:3" x14ac:dyDescent="0.15">
      <c r="A15705" t="s">
        <v>15707</v>
      </c>
      <c r="B15705">
        <v>37</v>
      </c>
      <c r="C15705">
        <v>0</v>
      </c>
    </row>
    <row r="15706" spans="1:3" x14ac:dyDescent="0.15">
      <c r="A15706" t="s">
        <v>15708</v>
      </c>
      <c r="B15706">
        <v>37</v>
      </c>
      <c r="C15706">
        <v>0</v>
      </c>
    </row>
    <row r="15707" spans="1:3" x14ac:dyDescent="0.15">
      <c r="A15707" t="s">
        <v>15709</v>
      </c>
      <c r="B15707">
        <v>37</v>
      </c>
      <c r="C15707">
        <v>0</v>
      </c>
    </row>
    <row r="15708" spans="1:3" x14ac:dyDescent="0.15">
      <c r="A15708" t="s">
        <v>15710</v>
      </c>
      <c r="B15708">
        <v>37</v>
      </c>
      <c r="C15708">
        <v>0</v>
      </c>
    </row>
    <row r="15709" spans="1:3" x14ac:dyDescent="0.15">
      <c r="A15709" t="s">
        <v>15711</v>
      </c>
      <c r="B15709">
        <v>37</v>
      </c>
      <c r="C15709">
        <v>0</v>
      </c>
    </row>
    <row r="15710" spans="1:3" x14ac:dyDescent="0.15">
      <c r="A15710" t="s">
        <v>15712</v>
      </c>
      <c r="B15710">
        <v>37</v>
      </c>
      <c r="C15710">
        <v>0</v>
      </c>
    </row>
    <row r="15711" spans="1:3" x14ac:dyDescent="0.15">
      <c r="A15711" t="s">
        <v>15713</v>
      </c>
      <c r="B15711">
        <v>37</v>
      </c>
      <c r="C15711">
        <v>0</v>
      </c>
    </row>
    <row r="15712" spans="1:3" x14ac:dyDescent="0.15">
      <c r="A15712" t="s">
        <v>15714</v>
      </c>
      <c r="B15712">
        <v>37</v>
      </c>
      <c r="C15712">
        <v>0</v>
      </c>
    </row>
    <row r="15713" spans="1:3" x14ac:dyDescent="0.15">
      <c r="A15713" t="s">
        <v>15715</v>
      </c>
      <c r="B15713">
        <v>37</v>
      </c>
      <c r="C15713">
        <v>-1</v>
      </c>
    </row>
    <row r="15714" spans="1:3" x14ac:dyDescent="0.15">
      <c r="A15714" t="s">
        <v>15716</v>
      </c>
      <c r="B15714">
        <v>37</v>
      </c>
      <c r="C15714">
        <v>0</v>
      </c>
    </row>
    <row r="15715" spans="1:3" x14ac:dyDescent="0.15">
      <c r="A15715" t="s">
        <v>15717</v>
      </c>
      <c r="B15715">
        <v>37</v>
      </c>
      <c r="C15715">
        <v>-1</v>
      </c>
    </row>
    <row r="15716" spans="1:3" x14ac:dyDescent="0.15">
      <c r="A15716" t="s">
        <v>15718</v>
      </c>
      <c r="B15716">
        <v>37</v>
      </c>
      <c r="C15716">
        <v>0</v>
      </c>
    </row>
    <row r="15717" spans="1:3" x14ac:dyDescent="0.15">
      <c r="A15717" t="s">
        <v>15719</v>
      </c>
      <c r="B15717">
        <v>37</v>
      </c>
      <c r="C15717">
        <v>0</v>
      </c>
    </row>
    <row r="15718" spans="1:3" x14ac:dyDescent="0.15">
      <c r="A15718" t="s">
        <v>15720</v>
      </c>
      <c r="B15718">
        <v>37</v>
      </c>
      <c r="C15718">
        <v>0</v>
      </c>
    </row>
    <row r="15719" spans="1:3" x14ac:dyDescent="0.15">
      <c r="A15719" t="s">
        <v>15721</v>
      </c>
      <c r="B15719">
        <v>37</v>
      </c>
      <c r="C15719">
        <v>0</v>
      </c>
    </row>
    <row r="15720" spans="1:3" x14ac:dyDescent="0.15">
      <c r="A15720" t="s">
        <v>15722</v>
      </c>
      <c r="B15720">
        <v>37</v>
      </c>
      <c r="C15720">
        <v>0</v>
      </c>
    </row>
    <row r="15721" spans="1:3" x14ac:dyDescent="0.15">
      <c r="A15721" t="s">
        <v>15723</v>
      </c>
      <c r="B15721">
        <v>37</v>
      </c>
      <c r="C15721">
        <v>-1</v>
      </c>
    </row>
    <row r="15722" spans="1:3" x14ac:dyDescent="0.15">
      <c r="A15722" t="s">
        <v>15724</v>
      </c>
      <c r="B15722">
        <v>37</v>
      </c>
      <c r="C15722">
        <v>-1</v>
      </c>
    </row>
    <row r="15723" spans="1:3" x14ac:dyDescent="0.15">
      <c r="A15723" t="s">
        <v>15725</v>
      </c>
      <c r="B15723">
        <v>37</v>
      </c>
      <c r="C15723">
        <v>0</v>
      </c>
    </row>
    <row r="15724" spans="1:3" x14ac:dyDescent="0.15">
      <c r="A15724" t="s">
        <v>15726</v>
      </c>
      <c r="B15724">
        <v>37</v>
      </c>
      <c r="C15724">
        <v>0</v>
      </c>
    </row>
    <row r="15725" spans="1:3" x14ac:dyDescent="0.15">
      <c r="A15725" t="s">
        <v>15727</v>
      </c>
      <c r="B15725">
        <v>37</v>
      </c>
      <c r="C15725">
        <v>-1</v>
      </c>
    </row>
    <row r="15726" spans="1:3" x14ac:dyDescent="0.15">
      <c r="A15726" t="s">
        <v>15728</v>
      </c>
      <c r="B15726">
        <v>37</v>
      </c>
      <c r="C15726">
        <v>0</v>
      </c>
    </row>
    <row r="15727" spans="1:3" x14ac:dyDescent="0.15">
      <c r="A15727" t="s">
        <v>15729</v>
      </c>
      <c r="B15727">
        <v>37</v>
      </c>
      <c r="C15727">
        <v>0</v>
      </c>
    </row>
    <row r="15728" spans="1:3" x14ac:dyDescent="0.15">
      <c r="A15728" t="s">
        <v>15730</v>
      </c>
      <c r="B15728">
        <v>37</v>
      </c>
      <c r="C15728">
        <v>0</v>
      </c>
    </row>
    <row r="15729" spans="1:3" x14ac:dyDescent="0.15">
      <c r="A15729" t="s">
        <v>15731</v>
      </c>
      <c r="B15729">
        <v>37</v>
      </c>
      <c r="C15729">
        <v>0</v>
      </c>
    </row>
    <row r="15730" spans="1:3" x14ac:dyDescent="0.15">
      <c r="A15730" t="s">
        <v>15732</v>
      </c>
      <c r="B15730">
        <v>37</v>
      </c>
      <c r="C15730">
        <v>0</v>
      </c>
    </row>
    <row r="15731" spans="1:3" x14ac:dyDescent="0.15">
      <c r="A15731" t="s">
        <v>15733</v>
      </c>
      <c r="B15731">
        <v>37</v>
      </c>
      <c r="C15731">
        <v>0</v>
      </c>
    </row>
    <row r="15732" spans="1:3" x14ac:dyDescent="0.15">
      <c r="A15732" t="s">
        <v>15734</v>
      </c>
      <c r="B15732">
        <v>37</v>
      </c>
      <c r="C15732">
        <v>0</v>
      </c>
    </row>
    <row r="15733" spans="1:3" x14ac:dyDescent="0.15">
      <c r="A15733" t="s">
        <v>15735</v>
      </c>
      <c r="B15733">
        <v>37</v>
      </c>
      <c r="C15733">
        <v>0</v>
      </c>
    </row>
    <row r="15734" spans="1:3" x14ac:dyDescent="0.15">
      <c r="A15734" t="s">
        <v>15736</v>
      </c>
      <c r="B15734">
        <v>37</v>
      </c>
      <c r="C15734">
        <v>0</v>
      </c>
    </row>
    <row r="15735" spans="1:3" x14ac:dyDescent="0.15">
      <c r="A15735" t="s">
        <v>15737</v>
      </c>
      <c r="B15735">
        <v>37</v>
      </c>
      <c r="C15735">
        <v>0</v>
      </c>
    </row>
    <row r="15736" spans="1:3" x14ac:dyDescent="0.15">
      <c r="A15736" t="s">
        <v>15738</v>
      </c>
      <c r="B15736">
        <v>37</v>
      </c>
      <c r="C15736">
        <v>0</v>
      </c>
    </row>
    <row r="15737" spans="1:3" x14ac:dyDescent="0.15">
      <c r="A15737" t="s">
        <v>15739</v>
      </c>
      <c r="B15737">
        <v>37</v>
      </c>
      <c r="C15737">
        <v>0</v>
      </c>
    </row>
    <row r="15738" spans="1:3" x14ac:dyDescent="0.15">
      <c r="A15738" t="s">
        <v>15740</v>
      </c>
      <c r="B15738">
        <v>37</v>
      </c>
      <c r="C15738">
        <v>0</v>
      </c>
    </row>
    <row r="15739" spans="1:3" x14ac:dyDescent="0.15">
      <c r="A15739" t="s">
        <v>15741</v>
      </c>
      <c r="B15739">
        <v>37</v>
      </c>
      <c r="C15739">
        <v>-1</v>
      </c>
    </row>
    <row r="15740" spans="1:3" x14ac:dyDescent="0.15">
      <c r="A15740" t="s">
        <v>15742</v>
      </c>
      <c r="B15740">
        <v>37</v>
      </c>
      <c r="C15740">
        <v>1</v>
      </c>
    </row>
    <row r="15741" spans="1:3" x14ac:dyDescent="0.15">
      <c r="A15741" t="s">
        <v>15743</v>
      </c>
      <c r="B15741">
        <v>37</v>
      </c>
      <c r="C15741">
        <v>0</v>
      </c>
    </row>
    <row r="15742" spans="1:3" x14ac:dyDescent="0.15">
      <c r="A15742" t="s">
        <v>15744</v>
      </c>
      <c r="B15742">
        <v>37</v>
      </c>
      <c r="C15742">
        <v>0</v>
      </c>
    </row>
    <row r="15743" spans="1:3" x14ac:dyDescent="0.15">
      <c r="A15743" t="s">
        <v>15745</v>
      </c>
      <c r="B15743">
        <v>37</v>
      </c>
      <c r="C15743">
        <v>1</v>
      </c>
    </row>
    <row r="15744" spans="1:3" x14ac:dyDescent="0.15">
      <c r="A15744" t="s">
        <v>15746</v>
      </c>
      <c r="B15744">
        <v>37</v>
      </c>
      <c r="C15744">
        <v>0</v>
      </c>
    </row>
    <row r="15745" spans="1:3" x14ac:dyDescent="0.15">
      <c r="A15745" t="s">
        <v>15747</v>
      </c>
      <c r="B15745">
        <v>37</v>
      </c>
      <c r="C15745">
        <v>-1</v>
      </c>
    </row>
    <row r="15746" spans="1:3" x14ac:dyDescent="0.15">
      <c r="A15746" t="s">
        <v>15748</v>
      </c>
      <c r="B15746">
        <v>37</v>
      </c>
      <c r="C15746">
        <v>0</v>
      </c>
    </row>
    <row r="15747" spans="1:3" x14ac:dyDescent="0.15">
      <c r="A15747" t="s">
        <v>15749</v>
      </c>
      <c r="B15747">
        <v>37</v>
      </c>
      <c r="C15747">
        <v>1</v>
      </c>
    </row>
    <row r="15748" spans="1:3" x14ac:dyDescent="0.15">
      <c r="A15748" t="s">
        <v>15750</v>
      </c>
      <c r="B15748">
        <v>37</v>
      </c>
      <c r="C15748">
        <v>0</v>
      </c>
    </row>
    <row r="15749" spans="1:3" x14ac:dyDescent="0.15">
      <c r="A15749" t="s">
        <v>15751</v>
      </c>
      <c r="B15749">
        <v>37</v>
      </c>
      <c r="C15749">
        <v>0</v>
      </c>
    </row>
    <row r="15750" spans="1:3" x14ac:dyDescent="0.15">
      <c r="A15750" t="s">
        <v>15752</v>
      </c>
      <c r="B15750">
        <v>37</v>
      </c>
      <c r="C15750">
        <v>0</v>
      </c>
    </row>
    <row r="15751" spans="1:3" x14ac:dyDescent="0.15">
      <c r="A15751" t="s">
        <v>15753</v>
      </c>
      <c r="B15751">
        <v>37</v>
      </c>
      <c r="C15751">
        <v>0</v>
      </c>
    </row>
    <row r="15752" spans="1:3" x14ac:dyDescent="0.15">
      <c r="A15752" t="s">
        <v>15754</v>
      </c>
      <c r="B15752">
        <v>37</v>
      </c>
      <c r="C15752">
        <v>0</v>
      </c>
    </row>
    <row r="15753" spans="1:3" x14ac:dyDescent="0.15">
      <c r="A15753" t="s">
        <v>15755</v>
      </c>
      <c r="B15753">
        <v>37</v>
      </c>
      <c r="C15753">
        <v>0</v>
      </c>
    </row>
    <row r="15754" spans="1:3" x14ac:dyDescent="0.15">
      <c r="A15754" t="s">
        <v>15756</v>
      </c>
      <c r="B15754">
        <v>37</v>
      </c>
      <c r="C15754">
        <v>0</v>
      </c>
    </row>
    <row r="15755" spans="1:3" x14ac:dyDescent="0.15">
      <c r="A15755" t="s">
        <v>15757</v>
      </c>
      <c r="B15755">
        <v>37</v>
      </c>
      <c r="C15755">
        <v>0</v>
      </c>
    </row>
    <row r="15756" spans="1:3" x14ac:dyDescent="0.15">
      <c r="A15756" t="s">
        <v>15758</v>
      </c>
      <c r="B15756">
        <v>37</v>
      </c>
      <c r="C15756">
        <v>-1</v>
      </c>
    </row>
    <row r="15757" spans="1:3" x14ac:dyDescent="0.15">
      <c r="A15757" t="s">
        <v>15759</v>
      </c>
      <c r="B15757">
        <v>37</v>
      </c>
      <c r="C15757">
        <v>0</v>
      </c>
    </row>
    <row r="15758" spans="1:3" x14ac:dyDescent="0.15">
      <c r="A15758" t="s">
        <v>15760</v>
      </c>
      <c r="B15758">
        <v>37</v>
      </c>
      <c r="C15758">
        <v>0</v>
      </c>
    </row>
    <row r="15759" spans="1:3" x14ac:dyDescent="0.15">
      <c r="A15759" t="s">
        <v>15761</v>
      </c>
      <c r="B15759">
        <v>37</v>
      </c>
      <c r="C15759">
        <v>0</v>
      </c>
    </row>
    <row r="15760" spans="1:3" x14ac:dyDescent="0.15">
      <c r="A15760" t="s">
        <v>15762</v>
      </c>
      <c r="B15760">
        <v>37</v>
      </c>
      <c r="C15760">
        <v>0</v>
      </c>
    </row>
    <row r="15761" spans="1:3" x14ac:dyDescent="0.15">
      <c r="A15761" t="s">
        <v>15763</v>
      </c>
      <c r="B15761">
        <v>37</v>
      </c>
      <c r="C15761">
        <v>0</v>
      </c>
    </row>
    <row r="15762" spans="1:3" x14ac:dyDescent="0.15">
      <c r="A15762" t="s">
        <v>15764</v>
      </c>
      <c r="B15762">
        <v>37</v>
      </c>
      <c r="C15762">
        <v>0</v>
      </c>
    </row>
    <row r="15763" spans="1:3" x14ac:dyDescent="0.15">
      <c r="A15763" t="s">
        <v>15765</v>
      </c>
      <c r="B15763">
        <v>37</v>
      </c>
      <c r="C15763">
        <v>0</v>
      </c>
    </row>
    <row r="15764" spans="1:3" x14ac:dyDescent="0.15">
      <c r="A15764" t="s">
        <v>15766</v>
      </c>
      <c r="B15764">
        <v>37</v>
      </c>
      <c r="C15764">
        <v>0</v>
      </c>
    </row>
    <row r="15765" spans="1:3" x14ac:dyDescent="0.15">
      <c r="A15765" t="s">
        <v>15767</v>
      </c>
      <c r="B15765">
        <v>37</v>
      </c>
      <c r="C15765">
        <v>0</v>
      </c>
    </row>
    <row r="15766" spans="1:3" x14ac:dyDescent="0.15">
      <c r="A15766" t="s">
        <v>15768</v>
      </c>
      <c r="B15766">
        <v>37</v>
      </c>
      <c r="C15766">
        <v>0</v>
      </c>
    </row>
    <row r="15767" spans="1:3" x14ac:dyDescent="0.15">
      <c r="A15767" t="s">
        <v>15769</v>
      </c>
      <c r="B15767">
        <v>37</v>
      </c>
      <c r="C15767">
        <v>0</v>
      </c>
    </row>
    <row r="15768" spans="1:3" x14ac:dyDescent="0.15">
      <c r="A15768" t="s">
        <v>15770</v>
      </c>
      <c r="B15768">
        <v>37</v>
      </c>
      <c r="C15768">
        <v>0</v>
      </c>
    </row>
    <row r="15769" spans="1:3" x14ac:dyDescent="0.15">
      <c r="A15769" t="s">
        <v>15771</v>
      </c>
      <c r="B15769">
        <v>37</v>
      </c>
      <c r="C15769">
        <v>0</v>
      </c>
    </row>
    <row r="15770" spans="1:3" x14ac:dyDescent="0.15">
      <c r="A15770" t="s">
        <v>15772</v>
      </c>
      <c r="B15770">
        <v>37</v>
      </c>
      <c r="C15770">
        <v>-1</v>
      </c>
    </row>
    <row r="15771" spans="1:3" x14ac:dyDescent="0.15">
      <c r="A15771" t="s">
        <v>15773</v>
      </c>
      <c r="B15771">
        <v>37</v>
      </c>
      <c r="C15771">
        <v>0</v>
      </c>
    </row>
    <row r="15772" spans="1:3" x14ac:dyDescent="0.15">
      <c r="A15772" t="s">
        <v>15774</v>
      </c>
      <c r="B15772">
        <v>37</v>
      </c>
      <c r="C15772">
        <v>0</v>
      </c>
    </row>
    <row r="15773" spans="1:3" x14ac:dyDescent="0.15">
      <c r="A15773" t="s">
        <v>15775</v>
      </c>
      <c r="B15773">
        <v>37</v>
      </c>
      <c r="C15773">
        <v>0</v>
      </c>
    </row>
    <row r="15774" spans="1:3" x14ac:dyDescent="0.15">
      <c r="A15774" t="s">
        <v>15776</v>
      </c>
      <c r="B15774">
        <v>37</v>
      </c>
      <c r="C15774">
        <v>0</v>
      </c>
    </row>
    <row r="15775" spans="1:3" x14ac:dyDescent="0.15">
      <c r="A15775" t="s">
        <v>15777</v>
      </c>
      <c r="B15775">
        <v>37</v>
      </c>
      <c r="C15775">
        <v>-1</v>
      </c>
    </row>
    <row r="15776" spans="1:3" x14ac:dyDescent="0.15">
      <c r="A15776" t="s">
        <v>15778</v>
      </c>
      <c r="B15776">
        <v>37</v>
      </c>
      <c r="C15776">
        <v>0</v>
      </c>
    </row>
    <row r="15777" spans="1:3" x14ac:dyDescent="0.15">
      <c r="A15777" t="s">
        <v>15779</v>
      </c>
      <c r="B15777">
        <v>37</v>
      </c>
      <c r="C15777">
        <v>0</v>
      </c>
    </row>
    <row r="15778" spans="1:3" x14ac:dyDescent="0.15">
      <c r="A15778" t="s">
        <v>15780</v>
      </c>
      <c r="B15778">
        <v>37</v>
      </c>
      <c r="C15778">
        <v>-1</v>
      </c>
    </row>
    <row r="15779" spans="1:3" x14ac:dyDescent="0.15">
      <c r="A15779" t="s">
        <v>15781</v>
      </c>
      <c r="B15779">
        <v>37</v>
      </c>
      <c r="C15779">
        <v>0</v>
      </c>
    </row>
    <row r="15780" spans="1:3" x14ac:dyDescent="0.15">
      <c r="A15780" t="s">
        <v>15782</v>
      </c>
      <c r="B15780">
        <v>37</v>
      </c>
      <c r="C15780">
        <v>1</v>
      </c>
    </row>
    <row r="15781" spans="1:3" x14ac:dyDescent="0.15">
      <c r="A15781" t="s">
        <v>15783</v>
      </c>
      <c r="B15781">
        <v>37</v>
      </c>
      <c r="C15781">
        <v>0</v>
      </c>
    </row>
    <row r="15782" spans="1:3" x14ac:dyDescent="0.15">
      <c r="A15782" t="s">
        <v>15784</v>
      </c>
      <c r="B15782">
        <v>37</v>
      </c>
      <c r="C15782">
        <v>0</v>
      </c>
    </row>
    <row r="15783" spans="1:3" x14ac:dyDescent="0.15">
      <c r="A15783" t="s">
        <v>15785</v>
      </c>
      <c r="B15783">
        <v>37</v>
      </c>
      <c r="C15783">
        <v>0</v>
      </c>
    </row>
    <row r="15784" spans="1:3" x14ac:dyDescent="0.15">
      <c r="A15784" t="s">
        <v>15786</v>
      </c>
      <c r="B15784">
        <v>37</v>
      </c>
      <c r="C15784">
        <v>0</v>
      </c>
    </row>
    <row r="15785" spans="1:3" x14ac:dyDescent="0.15">
      <c r="A15785" t="s">
        <v>15787</v>
      </c>
      <c r="B15785">
        <v>37</v>
      </c>
      <c r="C15785">
        <v>0</v>
      </c>
    </row>
    <row r="15786" spans="1:3" x14ac:dyDescent="0.15">
      <c r="A15786" t="s">
        <v>15788</v>
      </c>
      <c r="B15786">
        <v>37</v>
      </c>
      <c r="C15786">
        <v>0</v>
      </c>
    </row>
    <row r="15787" spans="1:3" x14ac:dyDescent="0.15">
      <c r="A15787" t="s">
        <v>15789</v>
      </c>
      <c r="B15787">
        <v>37</v>
      </c>
      <c r="C15787">
        <v>0</v>
      </c>
    </row>
    <row r="15788" spans="1:3" x14ac:dyDescent="0.15">
      <c r="A15788" t="s">
        <v>15790</v>
      </c>
      <c r="B15788">
        <v>37</v>
      </c>
      <c r="C15788">
        <v>0</v>
      </c>
    </row>
    <row r="15789" spans="1:3" x14ac:dyDescent="0.15">
      <c r="A15789" t="s">
        <v>15791</v>
      </c>
      <c r="B15789">
        <v>37</v>
      </c>
      <c r="C15789">
        <v>0</v>
      </c>
    </row>
    <row r="15790" spans="1:3" x14ac:dyDescent="0.15">
      <c r="A15790" t="s">
        <v>15792</v>
      </c>
      <c r="B15790">
        <v>37</v>
      </c>
      <c r="C15790">
        <v>0</v>
      </c>
    </row>
    <row r="15791" spans="1:3" x14ac:dyDescent="0.15">
      <c r="A15791" t="s">
        <v>15793</v>
      </c>
      <c r="B15791">
        <v>37</v>
      </c>
      <c r="C15791">
        <v>0</v>
      </c>
    </row>
    <row r="15792" spans="1:3" x14ac:dyDescent="0.15">
      <c r="A15792" t="s">
        <v>15794</v>
      </c>
      <c r="B15792">
        <v>37</v>
      </c>
      <c r="C15792">
        <v>0</v>
      </c>
    </row>
    <row r="15793" spans="1:3" x14ac:dyDescent="0.15">
      <c r="A15793" t="s">
        <v>15795</v>
      </c>
      <c r="B15793">
        <v>37</v>
      </c>
      <c r="C15793">
        <v>0</v>
      </c>
    </row>
    <row r="15794" spans="1:3" x14ac:dyDescent="0.15">
      <c r="A15794" t="s">
        <v>15796</v>
      </c>
      <c r="B15794">
        <v>37</v>
      </c>
      <c r="C15794">
        <v>0</v>
      </c>
    </row>
    <row r="15795" spans="1:3" x14ac:dyDescent="0.15">
      <c r="A15795" t="s">
        <v>15797</v>
      </c>
      <c r="B15795">
        <v>37</v>
      </c>
      <c r="C15795">
        <v>0</v>
      </c>
    </row>
    <row r="15796" spans="1:3" x14ac:dyDescent="0.15">
      <c r="A15796" t="s">
        <v>15798</v>
      </c>
      <c r="B15796">
        <v>37</v>
      </c>
      <c r="C15796">
        <v>0</v>
      </c>
    </row>
    <row r="15797" spans="1:3" x14ac:dyDescent="0.15">
      <c r="A15797" t="s">
        <v>15799</v>
      </c>
      <c r="B15797">
        <v>37</v>
      </c>
      <c r="C15797">
        <v>0</v>
      </c>
    </row>
    <row r="15798" spans="1:3" x14ac:dyDescent="0.15">
      <c r="A15798" t="s">
        <v>15800</v>
      </c>
      <c r="B15798">
        <v>37</v>
      </c>
      <c r="C15798">
        <v>0</v>
      </c>
    </row>
    <row r="15799" spans="1:3" x14ac:dyDescent="0.15">
      <c r="A15799" t="s">
        <v>15801</v>
      </c>
      <c r="B15799">
        <v>37</v>
      </c>
      <c r="C15799">
        <v>0</v>
      </c>
    </row>
    <row r="15800" spans="1:3" x14ac:dyDescent="0.15">
      <c r="A15800" t="s">
        <v>15802</v>
      </c>
      <c r="B15800">
        <v>37</v>
      </c>
      <c r="C15800">
        <v>0</v>
      </c>
    </row>
    <row r="15801" spans="1:3" x14ac:dyDescent="0.15">
      <c r="A15801" t="s">
        <v>15803</v>
      </c>
      <c r="B15801">
        <v>37</v>
      </c>
      <c r="C15801">
        <v>0</v>
      </c>
    </row>
    <row r="15802" spans="1:3" x14ac:dyDescent="0.15">
      <c r="A15802" t="s">
        <v>15804</v>
      </c>
      <c r="B15802">
        <v>37</v>
      </c>
      <c r="C15802">
        <v>0</v>
      </c>
    </row>
    <row r="15803" spans="1:3" x14ac:dyDescent="0.15">
      <c r="A15803" t="s">
        <v>15805</v>
      </c>
      <c r="B15803">
        <v>37</v>
      </c>
      <c r="C15803">
        <v>0</v>
      </c>
    </row>
    <row r="15804" spans="1:3" x14ac:dyDescent="0.15">
      <c r="A15804" t="s">
        <v>15806</v>
      </c>
      <c r="B15804">
        <v>37</v>
      </c>
      <c r="C15804">
        <v>0</v>
      </c>
    </row>
    <row r="15805" spans="1:3" x14ac:dyDescent="0.15">
      <c r="A15805" t="s">
        <v>15807</v>
      </c>
      <c r="B15805">
        <v>37</v>
      </c>
      <c r="C15805">
        <v>0</v>
      </c>
    </row>
    <row r="15806" spans="1:3" x14ac:dyDescent="0.15">
      <c r="A15806" t="s">
        <v>15808</v>
      </c>
      <c r="B15806">
        <v>37</v>
      </c>
      <c r="C15806">
        <v>0</v>
      </c>
    </row>
    <row r="15807" spans="1:3" x14ac:dyDescent="0.15">
      <c r="A15807" t="s">
        <v>15809</v>
      </c>
      <c r="B15807">
        <v>37</v>
      </c>
      <c r="C15807">
        <v>0</v>
      </c>
    </row>
    <row r="15808" spans="1:3" x14ac:dyDescent="0.15">
      <c r="A15808" t="s">
        <v>15810</v>
      </c>
      <c r="B15808">
        <v>37</v>
      </c>
      <c r="C15808">
        <v>0</v>
      </c>
    </row>
    <row r="15809" spans="1:3" x14ac:dyDescent="0.15">
      <c r="A15809" t="s">
        <v>15811</v>
      </c>
      <c r="B15809">
        <v>37</v>
      </c>
      <c r="C15809">
        <v>0</v>
      </c>
    </row>
    <row r="15810" spans="1:3" x14ac:dyDescent="0.15">
      <c r="A15810" t="s">
        <v>15812</v>
      </c>
      <c r="B15810">
        <v>37</v>
      </c>
      <c r="C15810">
        <v>0</v>
      </c>
    </row>
    <row r="15811" spans="1:3" x14ac:dyDescent="0.15">
      <c r="A15811" t="s">
        <v>15813</v>
      </c>
      <c r="B15811">
        <v>37</v>
      </c>
      <c r="C15811">
        <v>0</v>
      </c>
    </row>
    <row r="15812" spans="1:3" x14ac:dyDescent="0.15">
      <c r="A15812" t="s">
        <v>15814</v>
      </c>
      <c r="B15812">
        <v>37</v>
      </c>
      <c r="C15812">
        <v>0</v>
      </c>
    </row>
    <row r="15813" spans="1:3" x14ac:dyDescent="0.15">
      <c r="A15813" t="s">
        <v>15815</v>
      </c>
      <c r="B15813">
        <v>37</v>
      </c>
      <c r="C15813">
        <v>0</v>
      </c>
    </row>
    <row r="15814" spans="1:3" x14ac:dyDescent="0.15">
      <c r="A15814" t="s">
        <v>15816</v>
      </c>
      <c r="B15814">
        <v>37</v>
      </c>
      <c r="C15814">
        <v>0</v>
      </c>
    </row>
    <row r="15815" spans="1:3" x14ac:dyDescent="0.15">
      <c r="A15815" t="s">
        <v>15817</v>
      </c>
      <c r="B15815">
        <v>37</v>
      </c>
      <c r="C15815">
        <v>0</v>
      </c>
    </row>
    <row r="15816" spans="1:3" x14ac:dyDescent="0.15">
      <c r="A15816" t="s">
        <v>15818</v>
      </c>
      <c r="B15816">
        <v>37</v>
      </c>
      <c r="C15816">
        <v>0</v>
      </c>
    </row>
    <row r="15817" spans="1:3" x14ac:dyDescent="0.15">
      <c r="A15817" t="s">
        <v>15819</v>
      </c>
      <c r="B15817">
        <v>37</v>
      </c>
      <c r="C15817">
        <v>0</v>
      </c>
    </row>
    <row r="15818" spans="1:3" x14ac:dyDescent="0.15">
      <c r="A15818" t="s">
        <v>15820</v>
      </c>
      <c r="B15818">
        <v>37</v>
      </c>
      <c r="C15818">
        <v>0</v>
      </c>
    </row>
    <row r="15819" spans="1:3" x14ac:dyDescent="0.15">
      <c r="A15819" t="s">
        <v>15821</v>
      </c>
      <c r="B15819">
        <v>37</v>
      </c>
      <c r="C15819">
        <v>0</v>
      </c>
    </row>
    <row r="15820" spans="1:3" x14ac:dyDescent="0.15">
      <c r="A15820" t="s">
        <v>15822</v>
      </c>
      <c r="B15820">
        <v>37</v>
      </c>
      <c r="C15820">
        <v>0</v>
      </c>
    </row>
    <row r="15821" spans="1:3" x14ac:dyDescent="0.15">
      <c r="A15821" t="s">
        <v>15823</v>
      </c>
      <c r="B15821">
        <v>37</v>
      </c>
      <c r="C15821">
        <v>0</v>
      </c>
    </row>
    <row r="15822" spans="1:3" x14ac:dyDescent="0.15">
      <c r="A15822" t="s">
        <v>15824</v>
      </c>
      <c r="B15822">
        <v>37</v>
      </c>
      <c r="C15822">
        <v>0</v>
      </c>
    </row>
    <row r="15823" spans="1:3" x14ac:dyDescent="0.15">
      <c r="A15823" t="s">
        <v>15825</v>
      </c>
      <c r="B15823">
        <v>37</v>
      </c>
      <c r="C15823">
        <v>0</v>
      </c>
    </row>
    <row r="15824" spans="1:3" x14ac:dyDescent="0.15">
      <c r="A15824" t="s">
        <v>15826</v>
      </c>
      <c r="B15824">
        <v>37</v>
      </c>
      <c r="C15824">
        <v>0</v>
      </c>
    </row>
    <row r="15825" spans="1:3" x14ac:dyDescent="0.15">
      <c r="A15825" t="s">
        <v>15827</v>
      </c>
      <c r="B15825">
        <v>37</v>
      </c>
      <c r="C15825">
        <v>1</v>
      </c>
    </row>
    <row r="15826" spans="1:3" x14ac:dyDescent="0.15">
      <c r="A15826" t="s">
        <v>15828</v>
      </c>
      <c r="B15826">
        <v>37</v>
      </c>
      <c r="C15826">
        <v>0</v>
      </c>
    </row>
    <row r="15827" spans="1:3" x14ac:dyDescent="0.15">
      <c r="A15827" t="s">
        <v>15829</v>
      </c>
      <c r="B15827">
        <v>37</v>
      </c>
      <c r="C15827">
        <v>1</v>
      </c>
    </row>
    <row r="15828" spans="1:3" x14ac:dyDescent="0.15">
      <c r="A15828" t="s">
        <v>15830</v>
      </c>
      <c r="B15828">
        <v>37</v>
      </c>
      <c r="C15828">
        <v>0</v>
      </c>
    </row>
    <row r="15829" spans="1:3" x14ac:dyDescent="0.15">
      <c r="A15829" t="s">
        <v>15831</v>
      </c>
      <c r="B15829">
        <v>37</v>
      </c>
      <c r="C15829">
        <v>0</v>
      </c>
    </row>
    <row r="15830" spans="1:3" x14ac:dyDescent="0.15">
      <c r="A15830" t="s">
        <v>15832</v>
      </c>
      <c r="B15830">
        <v>37</v>
      </c>
      <c r="C15830">
        <v>0</v>
      </c>
    </row>
    <row r="15831" spans="1:3" x14ac:dyDescent="0.15">
      <c r="A15831" t="s">
        <v>15833</v>
      </c>
      <c r="B15831">
        <v>37</v>
      </c>
      <c r="C15831">
        <v>0</v>
      </c>
    </row>
    <row r="15832" spans="1:3" x14ac:dyDescent="0.15">
      <c r="A15832" t="s">
        <v>15834</v>
      </c>
      <c r="B15832">
        <v>37</v>
      </c>
      <c r="C15832">
        <v>0</v>
      </c>
    </row>
    <row r="15833" spans="1:3" x14ac:dyDescent="0.15">
      <c r="A15833" t="s">
        <v>15835</v>
      </c>
      <c r="B15833">
        <v>37</v>
      </c>
      <c r="C15833">
        <v>0</v>
      </c>
    </row>
    <row r="15834" spans="1:3" x14ac:dyDescent="0.15">
      <c r="A15834" t="s">
        <v>15836</v>
      </c>
      <c r="B15834">
        <v>37</v>
      </c>
      <c r="C15834">
        <v>0</v>
      </c>
    </row>
    <row r="15835" spans="1:3" x14ac:dyDescent="0.15">
      <c r="A15835" t="s">
        <v>15837</v>
      </c>
      <c r="B15835">
        <v>37</v>
      </c>
      <c r="C15835">
        <v>0</v>
      </c>
    </row>
    <row r="15836" spans="1:3" x14ac:dyDescent="0.15">
      <c r="A15836" t="s">
        <v>15838</v>
      </c>
      <c r="B15836">
        <v>37</v>
      </c>
      <c r="C15836">
        <v>0</v>
      </c>
    </row>
    <row r="15837" spans="1:3" x14ac:dyDescent="0.15">
      <c r="A15837" t="s">
        <v>15839</v>
      </c>
      <c r="B15837">
        <v>37</v>
      </c>
      <c r="C15837">
        <v>0</v>
      </c>
    </row>
    <row r="15838" spans="1:3" x14ac:dyDescent="0.15">
      <c r="A15838" t="s">
        <v>15840</v>
      </c>
      <c r="B15838">
        <v>37</v>
      </c>
      <c r="C15838">
        <v>0</v>
      </c>
    </row>
    <row r="15839" spans="1:3" x14ac:dyDescent="0.15">
      <c r="A15839" t="s">
        <v>15841</v>
      </c>
      <c r="B15839">
        <v>37</v>
      </c>
      <c r="C15839">
        <v>0</v>
      </c>
    </row>
    <row r="15840" spans="1:3" x14ac:dyDescent="0.15">
      <c r="A15840" t="s">
        <v>15842</v>
      </c>
      <c r="B15840">
        <v>37</v>
      </c>
      <c r="C15840">
        <v>0</v>
      </c>
    </row>
    <row r="15841" spans="1:3" x14ac:dyDescent="0.15">
      <c r="A15841" t="s">
        <v>15843</v>
      </c>
      <c r="B15841">
        <v>37</v>
      </c>
      <c r="C15841">
        <v>1</v>
      </c>
    </row>
    <row r="15842" spans="1:3" x14ac:dyDescent="0.15">
      <c r="A15842" t="s">
        <v>15844</v>
      </c>
      <c r="B15842">
        <v>37</v>
      </c>
      <c r="C15842">
        <v>0</v>
      </c>
    </row>
    <row r="15843" spans="1:3" x14ac:dyDescent="0.15">
      <c r="A15843" t="s">
        <v>15845</v>
      </c>
      <c r="B15843">
        <v>37</v>
      </c>
      <c r="C15843">
        <v>0</v>
      </c>
    </row>
    <row r="15844" spans="1:3" x14ac:dyDescent="0.15">
      <c r="A15844" t="s">
        <v>15846</v>
      </c>
      <c r="B15844">
        <v>37</v>
      </c>
      <c r="C15844">
        <v>0</v>
      </c>
    </row>
    <row r="15845" spans="1:3" x14ac:dyDescent="0.15">
      <c r="A15845" t="s">
        <v>15847</v>
      </c>
      <c r="B15845">
        <v>37</v>
      </c>
      <c r="C15845">
        <v>0</v>
      </c>
    </row>
    <row r="15846" spans="1:3" x14ac:dyDescent="0.15">
      <c r="A15846" t="s">
        <v>15848</v>
      </c>
      <c r="B15846">
        <v>37</v>
      </c>
      <c r="C15846">
        <v>0</v>
      </c>
    </row>
    <row r="15847" spans="1:3" x14ac:dyDescent="0.15">
      <c r="A15847" t="s">
        <v>15849</v>
      </c>
      <c r="B15847">
        <v>37</v>
      </c>
      <c r="C15847">
        <v>1</v>
      </c>
    </row>
    <row r="15848" spans="1:3" x14ac:dyDescent="0.15">
      <c r="A15848" t="s">
        <v>15850</v>
      </c>
      <c r="B15848">
        <v>37</v>
      </c>
      <c r="C15848">
        <v>0</v>
      </c>
    </row>
    <row r="15849" spans="1:3" x14ac:dyDescent="0.15">
      <c r="A15849" t="s">
        <v>15851</v>
      </c>
      <c r="B15849">
        <v>37</v>
      </c>
      <c r="C15849">
        <v>0</v>
      </c>
    </row>
    <row r="15850" spans="1:3" x14ac:dyDescent="0.15">
      <c r="A15850" t="s">
        <v>15852</v>
      </c>
      <c r="B15850">
        <v>37</v>
      </c>
      <c r="C15850">
        <v>0</v>
      </c>
    </row>
    <row r="15851" spans="1:3" x14ac:dyDescent="0.15">
      <c r="A15851" t="s">
        <v>15853</v>
      </c>
      <c r="B15851">
        <v>37</v>
      </c>
      <c r="C15851">
        <v>0</v>
      </c>
    </row>
    <row r="15852" spans="1:3" x14ac:dyDescent="0.15">
      <c r="A15852" t="s">
        <v>15854</v>
      </c>
      <c r="B15852">
        <v>37</v>
      </c>
      <c r="C15852">
        <v>0</v>
      </c>
    </row>
    <row r="15853" spans="1:3" x14ac:dyDescent="0.15">
      <c r="A15853" t="s">
        <v>15855</v>
      </c>
      <c r="B15853">
        <v>37</v>
      </c>
      <c r="C15853">
        <v>0</v>
      </c>
    </row>
    <row r="15854" spans="1:3" x14ac:dyDescent="0.15">
      <c r="A15854" t="s">
        <v>15856</v>
      </c>
      <c r="B15854">
        <v>37</v>
      </c>
      <c r="C15854">
        <v>0</v>
      </c>
    </row>
    <row r="15855" spans="1:3" x14ac:dyDescent="0.15">
      <c r="A15855" t="s">
        <v>15857</v>
      </c>
      <c r="B15855">
        <v>37</v>
      </c>
      <c r="C15855">
        <v>0</v>
      </c>
    </row>
    <row r="15856" spans="1:3" x14ac:dyDescent="0.15">
      <c r="A15856" t="s">
        <v>15858</v>
      </c>
      <c r="B15856">
        <v>37</v>
      </c>
      <c r="C15856">
        <v>0</v>
      </c>
    </row>
    <row r="15857" spans="1:3" x14ac:dyDescent="0.15">
      <c r="A15857" t="s">
        <v>15859</v>
      </c>
      <c r="B15857">
        <v>37</v>
      </c>
      <c r="C15857">
        <v>0</v>
      </c>
    </row>
    <row r="15858" spans="1:3" x14ac:dyDescent="0.15">
      <c r="A15858" t="s">
        <v>15860</v>
      </c>
      <c r="B15858">
        <v>37</v>
      </c>
      <c r="C15858">
        <v>-1</v>
      </c>
    </row>
    <row r="15859" spans="1:3" x14ac:dyDescent="0.15">
      <c r="A15859" t="s">
        <v>15861</v>
      </c>
      <c r="B15859">
        <v>37</v>
      </c>
      <c r="C15859">
        <v>0</v>
      </c>
    </row>
    <row r="15860" spans="1:3" x14ac:dyDescent="0.15">
      <c r="A15860" t="s">
        <v>15862</v>
      </c>
      <c r="B15860">
        <v>37</v>
      </c>
      <c r="C15860">
        <v>0</v>
      </c>
    </row>
    <row r="15861" spans="1:3" x14ac:dyDescent="0.15">
      <c r="A15861" t="s">
        <v>15863</v>
      </c>
      <c r="B15861">
        <v>37</v>
      </c>
      <c r="C15861">
        <v>-1</v>
      </c>
    </row>
    <row r="15862" spans="1:3" x14ac:dyDescent="0.15">
      <c r="A15862" t="s">
        <v>15864</v>
      </c>
      <c r="B15862">
        <v>37</v>
      </c>
      <c r="C15862">
        <v>1</v>
      </c>
    </row>
    <row r="15863" spans="1:3" x14ac:dyDescent="0.15">
      <c r="A15863" t="s">
        <v>15865</v>
      </c>
      <c r="B15863">
        <v>37</v>
      </c>
      <c r="C15863">
        <v>0</v>
      </c>
    </row>
    <row r="15864" spans="1:3" x14ac:dyDescent="0.15">
      <c r="A15864" t="s">
        <v>15866</v>
      </c>
      <c r="B15864">
        <v>37</v>
      </c>
      <c r="C15864">
        <v>0</v>
      </c>
    </row>
    <row r="15865" spans="1:3" x14ac:dyDescent="0.15">
      <c r="A15865" t="s">
        <v>15867</v>
      </c>
      <c r="B15865">
        <v>37</v>
      </c>
      <c r="C15865">
        <v>0</v>
      </c>
    </row>
    <row r="15866" spans="1:3" x14ac:dyDescent="0.15">
      <c r="A15866" t="s">
        <v>15868</v>
      </c>
      <c r="B15866">
        <v>36</v>
      </c>
      <c r="C15866">
        <v>0</v>
      </c>
    </row>
    <row r="15867" spans="1:3" x14ac:dyDescent="0.15">
      <c r="A15867" t="s">
        <v>15869</v>
      </c>
      <c r="B15867">
        <v>36</v>
      </c>
      <c r="C15867">
        <v>0</v>
      </c>
    </row>
    <row r="15868" spans="1:3" x14ac:dyDescent="0.15">
      <c r="A15868" t="s">
        <v>15870</v>
      </c>
      <c r="B15868">
        <v>36</v>
      </c>
      <c r="C15868">
        <v>1</v>
      </c>
    </row>
    <row r="15869" spans="1:3" x14ac:dyDescent="0.15">
      <c r="A15869" t="s">
        <v>15871</v>
      </c>
      <c r="B15869">
        <v>36</v>
      </c>
      <c r="C15869">
        <v>0</v>
      </c>
    </row>
    <row r="15870" spans="1:3" x14ac:dyDescent="0.15">
      <c r="A15870" t="s">
        <v>15872</v>
      </c>
      <c r="B15870">
        <v>36</v>
      </c>
      <c r="C15870">
        <v>0</v>
      </c>
    </row>
    <row r="15871" spans="1:3" x14ac:dyDescent="0.15">
      <c r="A15871" t="s">
        <v>15873</v>
      </c>
      <c r="B15871">
        <v>36</v>
      </c>
      <c r="C15871">
        <v>0</v>
      </c>
    </row>
    <row r="15872" spans="1:3" x14ac:dyDescent="0.15">
      <c r="A15872" t="s">
        <v>15874</v>
      </c>
      <c r="B15872">
        <v>36</v>
      </c>
      <c r="C15872">
        <v>0</v>
      </c>
    </row>
    <row r="15873" spans="1:3" x14ac:dyDescent="0.15">
      <c r="A15873" t="s">
        <v>15875</v>
      </c>
      <c r="B15873">
        <v>36</v>
      </c>
      <c r="C15873">
        <v>0</v>
      </c>
    </row>
    <row r="15874" spans="1:3" x14ac:dyDescent="0.15">
      <c r="A15874" t="s">
        <v>15876</v>
      </c>
      <c r="B15874">
        <v>36</v>
      </c>
      <c r="C15874">
        <v>0</v>
      </c>
    </row>
    <row r="15875" spans="1:3" x14ac:dyDescent="0.15">
      <c r="A15875" t="s">
        <v>15877</v>
      </c>
      <c r="B15875">
        <v>36</v>
      </c>
      <c r="C15875">
        <v>0</v>
      </c>
    </row>
    <row r="15876" spans="1:3" x14ac:dyDescent="0.15">
      <c r="A15876" t="s">
        <v>15878</v>
      </c>
      <c r="B15876">
        <v>36</v>
      </c>
      <c r="C15876">
        <v>0</v>
      </c>
    </row>
    <row r="15877" spans="1:3" x14ac:dyDescent="0.15">
      <c r="A15877" t="s">
        <v>15879</v>
      </c>
      <c r="B15877">
        <v>36</v>
      </c>
      <c r="C15877">
        <v>-1</v>
      </c>
    </row>
    <row r="15878" spans="1:3" x14ac:dyDescent="0.15">
      <c r="A15878" t="s">
        <v>15880</v>
      </c>
      <c r="B15878">
        <v>36</v>
      </c>
      <c r="C15878">
        <v>0</v>
      </c>
    </row>
    <row r="15879" spans="1:3" x14ac:dyDescent="0.15">
      <c r="A15879" t="s">
        <v>15881</v>
      </c>
      <c r="B15879">
        <v>36</v>
      </c>
      <c r="C15879">
        <v>-1</v>
      </c>
    </row>
    <row r="15880" spans="1:3" x14ac:dyDescent="0.15">
      <c r="A15880" t="s">
        <v>15882</v>
      </c>
      <c r="B15880">
        <v>36</v>
      </c>
      <c r="C15880">
        <v>1</v>
      </c>
    </row>
    <row r="15881" spans="1:3" x14ac:dyDescent="0.15">
      <c r="A15881" t="s">
        <v>15883</v>
      </c>
      <c r="B15881">
        <v>36</v>
      </c>
      <c r="C15881">
        <v>0</v>
      </c>
    </row>
    <row r="15882" spans="1:3" x14ac:dyDescent="0.15">
      <c r="A15882" t="s">
        <v>15884</v>
      </c>
      <c r="B15882">
        <v>36</v>
      </c>
      <c r="C15882">
        <v>0</v>
      </c>
    </row>
    <row r="15883" spans="1:3" x14ac:dyDescent="0.15">
      <c r="A15883" t="s">
        <v>15885</v>
      </c>
      <c r="B15883">
        <v>36</v>
      </c>
      <c r="C15883">
        <v>0</v>
      </c>
    </row>
    <row r="15884" spans="1:3" x14ac:dyDescent="0.15">
      <c r="A15884" t="s">
        <v>15886</v>
      </c>
      <c r="B15884">
        <v>36</v>
      </c>
      <c r="C15884">
        <v>0</v>
      </c>
    </row>
    <row r="15885" spans="1:3" x14ac:dyDescent="0.15">
      <c r="A15885" t="s">
        <v>15887</v>
      </c>
      <c r="B15885">
        <v>36</v>
      </c>
      <c r="C15885">
        <v>0</v>
      </c>
    </row>
    <row r="15886" spans="1:3" x14ac:dyDescent="0.15">
      <c r="A15886" t="s">
        <v>15888</v>
      </c>
      <c r="B15886">
        <v>36</v>
      </c>
      <c r="C15886">
        <v>0</v>
      </c>
    </row>
    <row r="15887" spans="1:3" x14ac:dyDescent="0.15">
      <c r="A15887" t="s">
        <v>15889</v>
      </c>
      <c r="B15887">
        <v>36</v>
      </c>
      <c r="C15887">
        <v>0</v>
      </c>
    </row>
    <row r="15888" spans="1:3" x14ac:dyDescent="0.15">
      <c r="A15888" t="s">
        <v>15890</v>
      </c>
      <c r="B15888">
        <v>36</v>
      </c>
      <c r="C15888">
        <v>1</v>
      </c>
    </row>
    <row r="15889" spans="1:3" x14ac:dyDescent="0.15">
      <c r="A15889" t="s">
        <v>15891</v>
      </c>
      <c r="B15889">
        <v>36</v>
      </c>
      <c r="C15889">
        <v>0</v>
      </c>
    </row>
    <row r="15890" spans="1:3" x14ac:dyDescent="0.15">
      <c r="A15890" t="s">
        <v>15892</v>
      </c>
      <c r="B15890">
        <v>36</v>
      </c>
      <c r="C15890">
        <v>0</v>
      </c>
    </row>
    <row r="15891" spans="1:3" x14ac:dyDescent="0.15">
      <c r="A15891" t="s">
        <v>15893</v>
      </c>
      <c r="B15891">
        <v>36</v>
      </c>
      <c r="C15891">
        <v>0</v>
      </c>
    </row>
    <row r="15892" spans="1:3" x14ac:dyDescent="0.15">
      <c r="A15892" t="s">
        <v>15894</v>
      </c>
      <c r="B15892">
        <v>36</v>
      </c>
      <c r="C15892">
        <v>0</v>
      </c>
    </row>
    <row r="15893" spans="1:3" x14ac:dyDescent="0.15">
      <c r="A15893" t="s">
        <v>15895</v>
      </c>
      <c r="B15893">
        <v>36</v>
      </c>
      <c r="C15893">
        <v>0</v>
      </c>
    </row>
    <row r="15894" spans="1:3" x14ac:dyDescent="0.15">
      <c r="A15894" t="s">
        <v>15896</v>
      </c>
      <c r="B15894">
        <v>36</v>
      </c>
      <c r="C15894">
        <v>0</v>
      </c>
    </row>
    <row r="15895" spans="1:3" x14ac:dyDescent="0.15">
      <c r="A15895" t="s">
        <v>15897</v>
      </c>
      <c r="B15895">
        <v>36</v>
      </c>
      <c r="C15895">
        <v>0</v>
      </c>
    </row>
    <row r="15896" spans="1:3" x14ac:dyDescent="0.15">
      <c r="A15896" t="s">
        <v>15898</v>
      </c>
      <c r="B15896">
        <v>36</v>
      </c>
      <c r="C15896">
        <v>0</v>
      </c>
    </row>
    <row r="15897" spans="1:3" x14ac:dyDescent="0.15">
      <c r="A15897" t="s">
        <v>15899</v>
      </c>
      <c r="B15897">
        <v>36</v>
      </c>
      <c r="C15897">
        <v>0</v>
      </c>
    </row>
    <row r="15898" spans="1:3" x14ac:dyDescent="0.15">
      <c r="A15898" t="s">
        <v>15900</v>
      </c>
      <c r="B15898">
        <v>36</v>
      </c>
      <c r="C15898">
        <v>-1</v>
      </c>
    </row>
    <row r="15899" spans="1:3" x14ac:dyDescent="0.15">
      <c r="A15899" t="s">
        <v>15901</v>
      </c>
      <c r="B15899">
        <v>36</v>
      </c>
      <c r="C15899">
        <v>0</v>
      </c>
    </row>
    <row r="15900" spans="1:3" x14ac:dyDescent="0.15">
      <c r="A15900" t="s">
        <v>15902</v>
      </c>
      <c r="B15900">
        <v>36</v>
      </c>
      <c r="C15900">
        <v>0</v>
      </c>
    </row>
    <row r="15901" spans="1:3" x14ac:dyDescent="0.15">
      <c r="A15901" t="s">
        <v>15903</v>
      </c>
      <c r="B15901">
        <v>36</v>
      </c>
      <c r="C15901">
        <v>0</v>
      </c>
    </row>
    <row r="15902" spans="1:3" x14ac:dyDescent="0.15">
      <c r="A15902" t="s">
        <v>15904</v>
      </c>
      <c r="B15902">
        <v>36</v>
      </c>
      <c r="C15902">
        <v>0</v>
      </c>
    </row>
    <row r="15903" spans="1:3" x14ac:dyDescent="0.15">
      <c r="A15903" t="s">
        <v>15905</v>
      </c>
      <c r="B15903">
        <v>36</v>
      </c>
      <c r="C15903">
        <v>0</v>
      </c>
    </row>
    <row r="15904" spans="1:3" x14ac:dyDescent="0.15">
      <c r="A15904" t="s">
        <v>15906</v>
      </c>
      <c r="B15904">
        <v>36</v>
      </c>
      <c r="C15904">
        <v>0</v>
      </c>
    </row>
    <row r="15905" spans="1:3" x14ac:dyDescent="0.15">
      <c r="A15905" t="s">
        <v>15907</v>
      </c>
      <c r="B15905">
        <v>36</v>
      </c>
      <c r="C15905">
        <v>0</v>
      </c>
    </row>
    <row r="15906" spans="1:3" x14ac:dyDescent="0.15">
      <c r="A15906" t="s">
        <v>15908</v>
      </c>
      <c r="B15906">
        <v>36</v>
      </c>
      <c r="C15906">
        <v>0</v>
      </c>
    </row>
    <row r="15907" spans="1:3" x14ac:dyDescent="0.15">
      <c r="A15907" t="s">
        <v>15909</v>
      </c>
      <c r="B15907">
        <v>36</v>
      </c>
      <c r="C15907">
        <v>0</v>
      </c>
    </row>
    <row r="15908" spans="1:3" x14ac:dyDescent="0.15">
      <c r="A15908" t="s">
        <v>15910</v>
      </c>
      <c r="B15908">
        <v>36</v>
      </c>
      <c r="C15908">
        <v>0</v>
      </c>
    </row>
    <row r="15909" spans="1:3" x14ac:dyDescent="0.15">
      <c r="A15909" t="s">
        <v>15911</v>
      </c>
      <c r="B15909">
        <v>36</v>
      </c>
      <c r="C15909">
        <v>0</v>
      </c>
    </row>
    <row r="15910" spans="1:3" x14ac:dyDescent="0.15">
      <c r="A15910" t="s">
        <v>15912</v>
      </c>
      <c r="B15910">
        <v>36</v>
      </c>
      <c r="C15910">
        <v>0</v>
      </c>
    </row>
    <row r="15911" spans="1:3" x14ac:dyDescent="0.15">
      <c r="A15911" t="s">
        <v>15913</v>
      </c>
      <c r="B15911">
        <v>36</v>
      </c>
      <c r="C15911">
        <v>0</v>
      </c>
    </row>
    <row r="15912" spans="1:3" x14ac:dyDescent="0.15">
      <c r="A15912" t="s">
        <v>15914</v>
      </c>
      <c r="B15912">
        <v>36</v>
      </c>
      <c r="C15912">
        <v>0</v>
      </c>
    </row>
    <row r="15913" spans="1:3" x14ac:dyDescent="0.15">
      <c r="A15913" t="s">
        <v>15915</v>
      </c>
      <c r="B15913">
        <v>36</v>
      </c>
      <c r="C15913">
        <v>0</v>
      </c>
    </row>
    <row r="15914" spans="1:3" x14ac:dyDescent="0.15">
      <c r="A15914" t="s">
        <v>15916</v>
      </c>
      <c r="B15914">
        <v>36</v>
      </c>
      <c r="C15914">
        <v>0</v>
      </c>
    </row>
    <row r="15915" spans="1:3" x14ac:dyDescent="0.15">
      <c r="A15915" t="s">
        <v>15917</v>
      </c>
      <c r="B15915">
        <v>36</v>
      </c>
      <c r="C15915">
        <v>0</v>
      </c>
    </row>
    <row r="15916" spans="1:3" x14ac:dyDescent="0.15">
      <c r="A15916" t="s">
        <v>15918</v>
      </c>
      <c r="B15916">
        <v>36</v>
      </c>
      <c r="C15916">
        <v>0</v>
      </c>
    </row>
    <row r="15917" spans="1:3" x14ac:dyDescent="0.15">
      <c r="A15917" t="s">
        <v>15919</v>
      </c>
      <c r="B15917">
        <v>36</v>
      </c>
      <c r="C15917">
        <v>-1</v>
      </c>
    </row>
    <row r="15918" spans="1:3" x14ac:dyDescent="0.15">
      <c r="A15918" t="s">
        <v>15920</v>
      </c>
      <c r="B15918">
        <v>36</v>
      </c>
      <c r="C15918">
        <v>-1</v>
      </c>
    </row>
    <row r="15919" spans="1:3" x14ac:dyDescent="0.15">
      <c r="A15919" t="s">
        <v>15921</v>
      </c>
      <c r="B15919">
        <v>36</v>
      </c>
      <c r="C15919">
        <v>0</v>
      </c>
    </row>
    <row r="15920" spans="1:3" x14ac:dyDescent="0.15">
      <c r="A15920" t="s">
        <v>15922</v>
      </c>
      <c r="B15920">
        <v>36</v>
      </c>
      <c r="C15920">
        <v>0</v>
      </c>
    </row>
    <row r="15921" spans="1:3" x14ac:dyDescent="0.15">
      <c r="A15921" t="s">
        <v>15923</v>
      </c>
      <c r="B15921">
        <v>36</v>
      </c>
      <c r="C15921">
        <v>0</v>
      </c>
    </row>
    <row r="15922" spans="1:3" x14ac:dyDescent="0.15">
      <c r="A15922" t="s">
        <v>15924</v>
      </c>
      <c r="B15922">
        <v>36</v>
      </c>
      <c r="C15922">
        <v>0</v>
      </c>
    </row>
    <row r="15923" spans="1:3" x14ac:dyDescent="0.15">
      <c r="A15923" t="s">
        <v>15925</v>
      </c>
      <c r="B15923">
        <v>36</v>
      </c>
      <c r="C15923">
        <v>0</v>
      </c>
    </row>
    <row r="15924" spans="1:3" x14ac:dyDescent="0.15">
      <c r="A15924" t="s">
        <v>15926</v>
      </c>
      <c r="B15924">
        <v>36</v>
      </c>
      <c r="C15924">
        <v>0</v>
      </c>
    </row>
    <row r="15925" spans="1:3" x14ac:dyDescent="0.15">
      <c r="A15925" t="s">
        <v>15927</v>
      </c>
      <c r="B15925">
        <v>36</v>
      </c>
      <c r="C15925">
        <v>0</v>
      </c>
    </row>
    <row r="15926" spans="1:3" x14ac:dyDescent="0.15">
      <c r="A15926" t="s">
        <v>15928</v>
      </c>
      <c r="B15926">
        <v>36</v>
      </c>
      <c r="C15926">
        <v>1</v>
      </c>
    </row>
    <row r="15927" spans="1:3" x14ac:dyDescent="0.15">
      <c r="A15927" t="s">
        <v>15929</v>
      </c>
      <c r="B15927">
        <v>36</v>
      </c>
      <c r="C15927">
        <v>0</v>
      </c>
    </row>
    <row r="15928" spans="1:3" x14ac:dyDescent="0.15">
      <c r="A15928" t="s">
        <v>15930</v>
      </c>
      <c r="B15928">
        <v>36</v>
      </c>
      <c r="C15928">
        <v>0</v>
      </c>
    </row>
    <row r="15929" spans="1:3" x14ac:dyDescent="0.15">
      <c r="A15929" t="s">
        <v>15931</v>
      </c>
      <c r="B15929">
        <v>36</v>
      </c>
      <c r="C15929">
        <v>0</v>
      </c>
    </row>
    <row r="15930" spans="1:3" x14ac:dyDescent="0.15">
      <c r="A15930" t="s">
        <v>15932</v>
      </c>
      <c r="B15930">
        <v>36</v>
      </c>
      <c r="C15930">
        <v>0</v>
      </c>
    </row>
    <row r="15931" spans="1:3" x14ac:dyDescent="0.15">
      <c r="A15931" t="s">
        <v>15933</v>
      </c>
      <c r="B15931">
        <v>36</v>
      </c>
      <c r="C15931">
        <v>0</v>
      </c>
    </row>
    <row r="15932" spans="1:3" x14ac:dyDescent="0.15">
      <c r="A15932" t="s">
        <v>15934</v>
      </c>
      <c r="B15932">
        <v>36</v>
      </c>
      <c r="C15932">
        <v>0</v>
      </c>
    </row>
    <row r="15933" spans="1:3" x14ac:dyDescent="0.15">
      <c r="A15933" t="s">
        <v>15935</v>
      </c>
      <c r="B15933">
        <v>36</v>
      </c>
      <c r="C15933">
        <v>0</v>
      </c>
    </row>
    <row r="15934" spans="1:3" x14ac:dyDescent="0.15">
      <c r="A15934" t="s">
        <v>15936</v>
      </c>
      <c r="B15934">
        <v>36</v>
      </c>
      <c r="C15934">
        <v>0</v>
      </c>
    </row>
    <row r="15935" spans="1:3" x14ac:dyDescent="0.15">
      <c r="A15935" t="s">
        <v>15937</v>
      </c>
      <c r="B15935">
        <v>36</v>
      </c>
      <c r="C15935">
        <v>0</v>
      </c>
    </row>
    <row r="15936" spans="1:3" x14ac:dyDescent="0.15">
      <c r="A15936" t="s">
        <v>15938</v>
      </c>
      <c r="B15936">
        <v>36</v>
      </c>
      <c r="C15936">
        <v>0</v>
      </c>
    </row>
    <row r="15937" spans="1:3" x14ac:dyDescent="0.15">
      <c r="A15937" t="s">
        <v>15939</v>
      </c>
      <c r="B15937">
        <v>36</v>
      </c>
      <c r="C15937">
        <v>-1</v>
      </c>
    </row>
    <row r="15938" spans="1:3" x14ac:dyDescent="0.15">
      <c r="A15938" t="s">
        <v>15940</v>
      </c>
      <c r="B15938">
        <v>36</v>
      </c>
      <c r="C15938">
        <v>0</v>
      </c>
    </row>
    <row r="15939" spans="1:3" x14ac:dyDescent="0.15">
      <c r="A15939" t="s">
        <v>15941</v>
      </c>
      <c r="B15939">
        <v>36</v>
      </c>
      <c r="C15939">
        <v>-1</v>
      </c>
    </row>
    <row r="15940" spans="1:3" x14ac:dyDescent="0.15">
      <c r="A15940" t="s">
        <v>15942</v>
      </c>
      <c r="B15940">
        <v>36</v>
      </c>
      <c r="C15940">
        <v>0</v>
      </c>
    </row>
    <row r="15941" spans="1:3" x14ac:dyDescent="0.15">
      <c r="A15941" t="s">
        <v>15943</v>
      </c>
      <c r="B15941">
        <v>36</v>
      </c>
      <c r="C15941">
        <v>0</v>
      </c>
    </row>
    <row r="15942" spans="1:3" x14ac:dyDescent="0.15">
      <c r="A15942" t="s">
        <v>15944</v>
      </c>
      <c r="B15942">
        <v>36</v>
      </c>
      <c r="C15942">
        <v>0</v>
      </c>
    </row>
    <row r="15943" spans="1:3" x14ac:dyDescent="0.15">
      <c r="A15943" t="s">
        <v>15945</v>
      </c>
      <c r="B15943">
        <v>36</v>
      </c>
      <c r="C15943">
        <v>0</v>
      </c>
    </row>
    <row r="15944" spans="1:3" x14ac:dyDescent="0.15">
      <c r="A15944" t="s">
        <v>15946</v>
      </c>
      <c r="B15944">
        <v>36</v>
      </c>
      <c r="C15944">
        <v>0</v>
      </c>
    </row>
    <row r="15945" spans="1:3" x14ac:dyDescent="0.15">
      <c r="A15945" t="s">
        <v>15947</v>
      </c>
      <c r="B15945">
        <v>36</v>
      </c>
      <c r="C15945">
        <v>0</v>
      </c>
    </row>
    <row r="15946" spans="1:3" x14ac:dyDescent="0.15">
      <c r="A15946" t="s">
        <v>15948</v>
      </c>
      <c r="B15946">
        <v>36</v>
      </c>
      <c r="C15946">
        <v>0</v>
      </c>
    </row>
    <row r="15947" spans="1:3" x14ac:dyDescent="0.15">
      <c r="A15947" t="s">
        <v>15949</v>
      </c>
      <c r="B15947">
        <v>36</v>
      </c>
      <c r="C15947">
        <v>0</v>
      </c>
    </row>
    <row r="15948" spans="1:3" x14ac:dyDescent="0.15">
      <c r="A15948" t="s">
        <v>15950</v>
      </c>
      <c r="B15948">
        <v>36</v>
      </c>
      <c r="C15948">
        <v>0</v>
      </c>
    </row>
    <row r="15949" spans="1:3" x14ac:dyDescent="0.15">
      <c r="A15949" t="s">
        <v>15951</v>
      </c>
      <c r="B15949">
        <v>36</v>
      </c>
      <c r="C15949">
        <v>0</v>
      </c>
    </row>
    <row r="15950" spans="1:3" x14ac:dyDescent="0.15">
      <c r="A15950" t="s">
        <v>15952</v>
      </c>
      <c r="B15950">
        <v>36</v>
      </c>
      <c r="C15950">
        <v>0</v>
      </c>
    </row>
    <row r="15951" spans="1:3" x14ac:dyDescent="0.15">
      <c r="A15951" t="s">
        <v>15953</v>
      </c>
      <c r="B15951">
        <v>36</v>
      </c>
      <c r="C15951">
        <v>0</v>
      </c>
    </row>
    <row r="15952" spans="1:3" x14ac:dyDescent="0.15">
      <c r="A15952" t="s">
        <v>15954</v>
      </c>
      <c r="B15952">
        <v>36</v>
      </c>
      <c r="C15952">
        <v>0</v>
      </c>
    </row>
    <row r="15953" spans="1:3" x14ac:dyDescent="0.15">
      <c r="A15953" t="s">
        <v>15955</v>
      </c>
      <c r="B15953">
        <v>36</v>
      </c>
      <c r="C15953">
        <v>0</v>
      </c>
    </row>
    <row r="15954" spans="1:3" x14ac:dyDescent="0.15">
      <c r="A15954" t="s">
        <v>15956</v>
      </c>
      <c r="B15954">
        <v>36</v>
      </c>
      <c r="C15954">
        <v>0</v>
      </c>
    </row>
    <row r="15955" spans="1:3" x14ac:dyDescent="0.15">
      <c r="A15955" t="s">
        <v>15957</v>
      </c>
      <c r="B15955">
        <v>36</v>
      </c>
      <c r="C15955">
        <v>0</v>
      </c>
    </row>
    <row r="15956" spans="1:3" x14ac:dyDescent="0.15">
      <c r="A15956" t="s">
        <v>15958</v>
      </c>
      <c r="B15956">
        <v>36</v>
      </c>
      <c r="C15956">
        <v>0</v>
      </c>
    </row>
    <row r="15957" spans="1:3" x14ac:dyDescent="0.15">
      <c r="A15957" t="s">
        <v>15959</v>
      </c>
      <c r="B15957">
        <v>36</v>
      </c>
      <c r="C15957">
        <v>0</v>
      </c>
    </row>
    <row r="15958" spans="1:3" x14ac:dyDescent="0.15">
      <c r="A15958" t="s">
        <v>15960</v>
      </c>
      <c r="B15958">
        <v>36</v>
      </c>
      <c r="C15958">
        <v>0</v>
      </c>
    </row>
    <row r="15959" spans="1:3" x14ac:dyDescent="0.15">
      <c r="A15959" t="s">
        <v>15961</v>
      </c>
      <c r="B15959">
        <v>36</v>
      </c>
      <c r="C15959">
        <v>0</v>
      </c>
    </row>
    <row r="15960" spans="1:3" x14ac:dyDescent="0.15">
      <c r="A15960" t="s">
        <v>15962</v>
      </c>
      <c r="B15960">
        <v>36</v>
      </c>
      <c r="C15960">
        <v>0</v>
      </c>
    </row>
    <row r="15961" spans="1:3" x14ac:dyDescent="0.15">
      <c r="A15961" t="s">
        <v>15963</v>
      </c>
      <c r="B15961">
        <v>36</v>
      </c>
      <c r="C15961">
        <v>-1</v>
      </c>
    </row>
    <row r="15962" spans="1:3" x14ac:dyDescent="0.15">
      <c r="A15962" t="s">
        <v>15964</v>
      </c>
      <c r="B15962">
        <v>36</v>
      </c>
      <c r="C15962">
        <v>0</v>
      </c>
    </row>
    <row r="15963" spans="1:3" x14ac:dyDescent="0.15">
      <c r="A15963" t="s">
        <v>15965</v>
      </c>
      <c r="B15963">
        <v>36</v>
      </c>
      <c r="C15963">
        <v>0</v>
      </c>
    </row>
    <row r="15964" spans="1:3" x14ac:dyDescent="0.15">
      <c r="A15964" t="s">
        <v>15966</v>
      </c>
      <c r="B15964">
        <v>36</v>
      </c>
      <c r="C15964">
        <v>0</v>
      </c>
    </row>
    <row r="15965" spans="1:3" x14ac:dyDescent="0.15">
      <c r="A15965" t="s">
        <v>15967</v>
      </c>
      <c r="B15965">
        <v>36</v>
      </c>
      <c r="C15965">
        <v>0</v>
      </c>
    </row>
    <row r="15966" spans="1:3" x14ac:dyDescent="0.15">
      <c r="A15966" t="s">
        <v>15968</v>
      </c>
      <c r="B15966">
        <v>36</v>
      </c>
      <c r="C15966">
        <v>0</v>
      </c>
    </row>
    <row r="15967" spans="1:3" x14ac:dyDescent="0.15">
      <c r="A15967" t="s">
        <v>15969</v>
      </c>
      <c r="B15967">
        <v>36</v>
      </c>
      <c r="C15967">
        <v>0</v>
      </c>
    </row>
    <row r="15968" spans="1:3" x14ac:dyDescent="0.15">
      <c r="A15968" t="s">
        <v>15970</v>
      </c>
      <c r="B15968">
        <v>36</v>
      </c>
      <c r="C15968">
        <v>0</v>
      </c>
    </row>
    <row r="15969" spans="1:3" x14ac:dyDescent="0.15">
      <c r="A15969" t="s">
        <v>15971</v>
      </c>
      <c r="B15969">
        <v>36</v>
      </c>
      <c r="C15969">
        <v>0</v>
      </c>
    </row>
    <row r="15970" spans="1:3" x14ac:dyDescent="0.15">
      <c r="A15970" t="s">
        <v>15972</v>
      </c>
      <c r="B15970">
        <v>36</v>
      </c>
      <c r="C15970">
        <v>0</v>
      </c>
    </row>
    <row r="15971" spans="1:3" x14ac:dyDescent="0.15">
      <c r="A15971" t="s">
        <v>15973</v>
      </c>
      <c r="B15971">
        <v>36</v>
      </c>
      <c r="C15971">
        <v>0</v>
      </c>
    </row>
    <row r="15972" spans="1:3" x14ac:dyDescent="0.15">
      <c r="A15972" t="s">
        <v>15974</v>
      </c>
      <c r="B15972">
        <v>36</v>
      </c>
      <c r="C15972">
        <v>0</v>
      </c>
    </row>
    <row r="15973" spans="1:3" x14ac:dyDescent="0.15">
      <c r="A15973" t="s">
        <v>15975</v>
      </c>
      <c r="B15973">
        <v>36</v>
      </c>
      <c r="C15973">
        <v>0</v>
      </c>
    </row>
    <row r="15974" spans="1:3" x14ac:dyDescent="0.15">
      <c r="A15974" t="s">
        <v>15976</v>
      </c>
      <c r="B15974">
        <v>36</v>
      </c>
      <c r="C15974">
        <v>0</v>
      </c>
    </row>
    <row r="15975" spans="1:3" x14ac:dyDescent="0.15">
      <c r="A15975" t="s">
        <v>15977</v>
      </c>
      <c r="B15975">
        <v>36</v>
      </c>
      <c r="C15975">
        <v>0</v>
      </c>
    </row>
    <row r="15976" spans="1:3" x14ac:dyDescent="0.15">
      <c r="A15976" t="s">
        <v>15978</v>
      </c>
      <c r="B15976">
        <v>36</v>
      </c>
      <c r="C15976">
        <v>0</v>
      </c>
    </row>
    <row r="15977" spans="1:3" x14ac:dyDescent="0.15">
      <c r="A15977" t="s">
        <v>15979</v>
      </c>
      <c r="B15977">
        <v>36</v>
      </c>
      <c r="C15977">
        <v>0</v>
      </c>
    </row>
    <row r="15978" spans="1:3" x14ac:dyDescent="0.15">
      <c r="A15978" t="s">
        <v>15980</v>
      </c>
      <c r="B15978">
        <v>36</v>
      </c>
      <c r="C15978">
        <v>0</v>
      </c>
    </row>
    <row r="15979" spans="1:3" x14ac:dyDescent="0.15">
      <c r="A15979" t="s">
        <v>15981</v>
      </c>
      <c r="B15979">
        <v>36</v>
      </c>
      <c r="C15979">
        <v>0</v>
      </c>
    </row>
    <row r="15980" spans="1:3" x14ac:dyDescent="0.15">
      <c r="A15980" t="s">
        <v>15982</v>
      </c>
      <c r="B15980">
        <v>36</v>
      </c>
      <c r="C15980">
        <v>0</v>
      </c>
    </row>
    <row r="15981" spans="1:3" x14ac:dyDescent="0.15">
      <c r="A15981" t="s">
        <v>15983</v>
      </c>
      <c r="B15981">
        <v>36</v>
      </c>
      <c r="C15981">
        <v>0</v>
      </c>
    </row>
    <row r="15982" spans="1:3" x14ac:dyDescent="0.15">
      <c r="A15982" t="s">
        <v>15984</v>
      </c>
      <c r="B15982">
        <v>36</v>
      </c>
      <c r="C15982">
        <v>0</v>
      </c>
    </row>
    <row r="15983" spans="1:3" x14ac:dyDescent="0.15">
      <c r="A15983" t="s">
        <v>15985</v>
      </c>
      <c r="B15983">
        <v>36</v>
      </c>
      <c r="C15983">
        <v>0</v>
      </c>
    </row>
    <row r="15984" spans="1:3" x14ac:dyDescent="0.15">
      <c r="A15984" t="s">
        <v>15986</v>
      </c>
      <c r="B15984">
        <v>36</v>
      </c>
      <c r="C15984">
        <v>0</v>
      </c>
    </row>
    <row r="15985" spans="1:3" x14ac:dyDescent="0.15">
      <c r="A15985" t="s">
        <v>15987</v>
      </c>
      <c r="B15985">
        <v>36</v>
      </c>
      <c r="C15985">
        <v>0</v>
      </c>
    </row>
    <row r="15986" spans="1:3" x14ac:dyDescent="0.15">
      <c r="A15986" t="s">
        <v>15988</v>
      </c>
      <c r="B15986">
        <v>36</v>
      </c>
      <c r="C15986">
        <v>0</v>
      </c>
    </row>
    <row r="15987" spans="1:3" x14ac:dyDescent="0.15">
      <c r="A15987" t="s">
        <v>15989</v>
      </c>
      <c r="B15987">
        <v>36</v>
      </c>
      <c r="C15987">
        <v>0</v>
      </c>
    </row>
    <row r="15988" spans="1:3" x14ac:dyDescent="0.15">
      <c r="A15988" t="s">
        <v>15990</v>
      </c>
      <c r="B15988">
        <v>36</v>
      </c>
      <c r="C15988">
        <v>0</v>
      </c>
    </row>
    <row r="15989" spans="1:3" x14ac:dyDescent="0.15">
      <c r="A15989" t="s">
        <v>15991</v>
      </c>
      <c r="B15989">
        <v>36</v>
      </c>
      <c r="C15989">
        <v>0</v>
      </c>
    </row>
    <row r="15990" spans="1:3" x14ac:dyDescent="0.15">
      <c r="A15990" t="s">
        <v>15992</v>
      </c>
      <c r="B15990">
        <v>36</v>
      </c>
      <c r="C15990">
        <v>0</v>
      </c>
    </row>
    <row r="15991" spans="1:3" x14ac:dyDescent="0.15">
      <c r="A15991" t="s">
        <v>15993</v>
      </c>
      <c r="B15991">
        <v>36</v>
      </c>
      <c r="C15991">
        <v>0</v>
      </c>
    </row>
    <row r="15992" spans="1:3" x14ac:dyDescent="0.15">
      <c r="A15992" t="s">
        <v>15994</v>
      </c>
      <c r="B15992">
        <v>36</v>
      </c>
      <c r="C15992">
        <v>0</v>
      </c>
    </row>
    <row r="15993" spans="1:3" x14ac:dyDescent="0.15">
      <c r="A15993" t="s">
        <v>15995</v>
      </c>
      <c r="B15993">
        <v>36</v>
      </c>
      <c r="C15993">
        <v>0</v>
      </c>
    </row>
    <row r="15994" spans="1:3" x14ac:dyDescent="0.15">
      <c r="A15994" t="s">
        <v>15996</v>
      </c>
      <c r="B15994">
        <v>36</v>
      </c>
      <c r="C15994">
        <v>0</v>
      </c>
    </row>
    <row r="15995" spans="1:3" x14ac:dyDescent="0.15">
      <c r="A15995" t="s">
        <v>15997</v>
      </c>
      <c r="B15995">
        <v>36</v>
      </c>
      <c r="C15995">
        <v>0</v>
      </c>
    </row>
    <row r="15996" spans="1:3" x14ac:dyDescent="0.15">
      <c r="A15996" t="s">
        <v>15998</v>
      </c>
      <c r="B15996">
        <v>36</v>
      </c>
      <c r="C15996">
        <v>0</v>
      </c>
    </row>
    <row r="15997" spans="1:3" x14ac:dyDescent="0.15">
      <c r="A15997" t="s">
        <v>15999</v>
      </c>
      <c r="B15997">
        <v>36</v>
      </c>
      <c r="C15997">
        <v>0</v>
      </c>
    </row>
    <row r="15998" spans="1:3" x14ac:dyDescent="0.15">
      <c r="A15998" t="s">
        <v>16000</v>
      </c>
      <c r="B15998">
        <v>36</v>
      </c>
      <c r="C15998">
        <v>0</v>
      </c>
    </row>
    <row r="15999" spans="1:3" x14ac:dyDescent="0.15">
      <c r="A15999" t="s">
        <v>16001</v>
      </c>
      <c r="B15999">
        <v>36</v>
      </c>
      <c r="C15999">
        <v>0</v>
      </c>
    </row>
    <row r="16000" spans="1:3" x14ac:dyDescent="0.15">
      <c r="A16000" t="s">
        <v>16002</v>
      </c>
      <c r="B16000">
        <v>36</v>
      </c>
      <c r="C16000">
        <v>0</v>
      </c>
    </row>
    <row r="16001" spans="1:3" x14ac:dyDescent="0.15">
      <c r="A16001" t="s">
        <v>16003</v>
      </c>
      <c r="B16001">
        <v>36</v>
      </c>
      <c r="C16001">
        <v>0</v>
      </c>
    </row>
    <row r="16002" spans="1:3" x14ac:dyDescent="0.15">
      <c r="A16002" t="s">
        <v>16004</v>
      </c>
      <c r="B16002">
        <v>36</v>
      </c>
      <c r="C16002">
        <v>0</v>
      </c>
    </row>
    <row r="16003" spans="1:3" x14ac:dyDescent="0.15">
      <c r="A16003" t="s">
        <v>16005</v>
      </c>
      <c r="B16003">
        <v>36</v>
      </c>
      <c r="C16003">
        <v>0</v>
      </c>
    </row>
    <row r="16004" spans="1:3" x14ac:dyDescent="0.15">
      <c r="A16004" t="s">
        <v>16006</v>
      </c>
      <c r="B16004">
        <v>36</v>
      </c>
      <c r="C16004">
        <v>0</v>
      </c>
    </row>
    <row r="16005" spans="1:3" x14ac:dyDescent="0.15">
      <c r="A16005" t="s">
        <v>16007</v>
      </c>
      <c r="B16005">
        <v>36</v>
      </c>
      <c r="C16005">
        <v>0</v>
      </c>
    </row>
    <row r="16006" spans="1:3" x14ac:dyDescent="0.15">
      <c r="A16006" t="s">
        <v>16008</v>
      </c>
      <c r="B16006">
        <v>36</v>
      </c>
      <c r="C16006">
        <v>0</v>
      </c>
    </row>
    <row r="16007" spans="1:3" x14ac:dyDescent="0.15">
      <c r="A16007" t="s">
        <v>16009</v>
      </c>
      <c r="B16007">
        <v>36</v>
      </c>
      <c r="C16007">
        <v>0</v>
      </c>
    </row>
    <row r="16008" spans="1:3" x14ac:dyDescent="0.15">
      <c r="A16008" t="s">
        <v>16010</v>
      </c>
      <c r="B16008">
        <v>36</v>
      </c>
      <c r="C16008">
        <v>0</v>
      </c>
    </row>
    <row r="16009" spans="1:3" x14ac:dyDescent="0.15">
      <c r="A16009" t="s">
        <v>16011</v>
      </c>
      <c r="B16009">
        <v>36</v>
      </c>
      <c r="C16009">
        <v>0</v>
      </c>
    </row>
    <row r="16010" spans="1:3" x14ac:dyDescent="0.15">
      <c r="A16010" t="s">
        <v>16012</v>
      </c>
      <c r="B16010">
        <v>36</v>
      </c>
      <c r="C16010">
        <v>0</v>
      </c>
    </row>
    <row r="16011" spans="1:3" x14ac:dyDescent="0.15">
      <c r="A16011" t="s">
        <v>16013</v>
      </c>
      <c r="B16011">
        <v>36</v>
      </c>
      <c r="C16011">
        <v>0</v>
      </c>
    </row>
    <row r="16012" spans="1:3" x14ac:dyDescent="0.15">
      <c r="A16012" t="s">
        <v>16014</v>
      </c>
      <c r="B16012">
        <v>36</v>
      </c>
      <c r="C16012">
        <v>0</v>
      </c>
    </row>
    <row r="16013" spans="1:3" x14ac:dyDescent="0.15">
      <c r="A16013" t="s">
        <v>16015</v>
      </c>
      <c r="B16013">
        <v>36</v>
      </c>
      <c r="C16013">
        <v>0</v>
      </c>
    </row>
    <row r="16014" spans="1:3" x14ac:dyDescent="0.15">
      <c r="A16014" t="s">
        <v>16016</v>
      </c>
      <c r="B16014">
        <v>36</v>
      </c>
      <c r="C16014">
        <v>0</v>
      </c>
    </row>
    <row r="16015" spans="1:3" x14ac:dyDescent="0.15">
      <c r="A16015" t="s">
        <v>16017</v>
      </c>
      <c r="B16015">
        <v>36</v>
      </c>
      <c r="C16015">
        <v>0</v>
      </c>
    </row>
    <row r="16016" spans="1:3" x14ac:dyDescent="0.15">
      <c r="A16016" t="s">
        <v>16018</v>
      </c>
      <c r="B16016">
        <v>36</v>
      </c>
      <c r="C16016">
        <v>0</v>
      </c>
    </row>
    <row r="16017" spans="1:3" x14ac:dyDescent="0.15">
      <c r="A16017" t="s">
        <v>16019</v>
      </c>
      <c r="B16017">
        <v>36</v>
      </c>
      <c r="C16017">
        <v>0</v>
      </c>
    </row>
    <row r="16018" spans="1:3" x14ac:dyDescent="0.15">
      <c r="A16018" t="s">
        <v>16020</v>
      </c>
      <c r="B16018">
        <v>36</v>
      </c>
      <c r="C16018">
        <v>0</v>
      </c>
    </row>
    <row r="16019" spans="1:3" x14ac:dyDescent="0.15">
      <c r="A16019" t="s">
        <v>16021</v>
      </c>
      <c r="B16019">
        <v>36</v>
      </c>
      <c r="C16019">
        <v>-1</v>
      </c>
    </row>
    <row r="16020" spans="1:3" x14ac:dyDescent="0.15">
      <c r="A16020" t="s">
        <v>16022</v>
      </c>
      <c r="B16020">
        <v>36</v>
      </c>
      <c r="C16020">
        <v>0</v>
      </c>
    </row>
    <row r="16021" spans="1:3" x14ac:dyDescent="0.15">
      <c r="A16021" t="s">
        <v>16023</v>
      </c>
      <c r="B16021">
        <v>36</v>
      </c>
      <c r="C16021">
        <v>0</v>
      </c>
    </row>
    <row r="16022" spans="1:3" x14ac:dyDescent="0.15">
      <c r="A16022" t="s">
        <v>16024</v>
      </c>
      <c r="B16022">
        <v>36</v>
      </c>
      <c r="C16022">
        <v>-1</v>
      </c>
    </row>
    <row r="16023" spans="1:3" x14ac:dyDescent="0.15">
      <c r="A16023" t="s">
        <v>16025</v>
      </c>
      <c r="B16023">
        <v>36</v>
      </c>
      <c r="C16023">
        <v>0</v>
      </c>
    </row>
    <row r="16024" spans="1:3" x14ac:dyDescent="0.15">
      <c r="A16024" t="s">
        <v>16026</v>
      </c>
      <c r="B16024">
        <v>36</v>
      </c>
      <c r="C16024">
        <v>0</v>
      </c>
    </row>
    <row r="16025" spans="1:3" x14ac:dyDescent="0.15">
      <c r="A16025" t="s">
        <v>16027</v>
      </c>
      <c r="B16025">
        <v>36</v>
      </c>
      <c r="C16025">
        <v>0</v>
      </c>
    </row>
    <row r="16026" spans="1:3" x14ac:dyDescent="0.15">
      <c r="A16026" t="s">
        <v>16028</v>
      </c>
      <c r="B16026">
        <v>36</v>
      </c>
      <c r="C16026">
        <v>-1</v>
      </c>
    </row>
    <row r="16027" spans="1:3" x14ac:dyDescent="0.15">
      <c r="A16027" t="s">
        <v>16029</v>
      </c>
      <c r="B16027">
        <v>36</v>
      </c>
      <c r="C16027">
        <v>0</v>
      </c>
    </row>
    <row r="16028" spans="1:3" x14ac:dyDescent="0.15">
      <c r="A16028" t="s">
        <v>16030</v>
      </c>
      <c r="B16028">
        <v>36</v>
      </c>
      <c r="C16028">
        <v>0</v>
      </c>
    </row>
    <row r="16029" spans="1:3" x14ac:dyDescent="0.15">
      <c r="A16029" t="s">
        <v>16031</v>
      </c>
      <c r="B16029">
        <v>36</v>
      </c>
      <c r="C16029">
        <v>-1</v>
      </c>
    </row>
    <row r="16030" spans="1:3" x14ac:dyDescent="0.15">
      <c r="A16030" t="s">
        <v>16032</v>
      </c>
      <c r="B16030">
        <v>36</v>
      </c>
      <c r="C16030">
        <v>-1</v>
      </c>
    </row>
    <row r="16031" spans="1:3" x14ac:dyDescent="0.15">
      <c r="A16031" t="s">
        <v>16033</v>
      </c>
      <c r="B16031">
        <v>36</v>
      </c>
      <c r="C16031">
        <v>0</v>
      </c>
    </row>
    <row r="16032" spans="1:3" x14ac:dyDescent="0.15">
      <c r="A16032" t="s">
        <v>16034</v>
      </c>
      <c r="B16032">
        <v>36</v>
      </c>
      <c r="C16032">
        <v>1</v>
      </c>
    </row>
    <row r="16033" spans="1:3" x14ac:dyDescent="0.15">
      <c r="A16033" t="s">
        <v>16035</v>
      </c>
      <c r="B16033">
        <v>36</v>
      </c>
      <c r="C16033">
        <v>0</v>
      </c>
    </row>
    <row r="16034" spans="1:3" x14ac:dyDescent="0.15">
      <c r="A16034" t="s">
        <v>16036</v>
      </c>
      <c r="B16034">
        <v>36</v>
      </c>
      <c r="C16034">
        <v>0</v>
      </c>
    </row>
    <row r="16035" spans="1:3" x14ac:dyDescent="0.15">
      <c r="A16035" t="s">
        <v>16037</v>
      </c>
      <c r="B16035">
        <v>36</v>
      </c>
      <c r="C16035">
        <v>-1</v>
      </c>
    </row>
    <row r="16036" spans="1:3" x14ac:dyDescent="0.15">
      <c r="A16036" t="s">
        <v>16038</v>
      </c>
      <c r="B16036">
        <v>36</v>
      </c>
      <c r="C16036">
        <v>0</v>
      </c>
    </row>
    <row r="16037" spans="1:3" x14ac:dyDescent="0.15">
      <c r="A16037" t="s">
        <v>16039</v>
      </c>
      <c r="B16037">
        <v>36</v>
      </c>
      <c r="C16037">
        <v>0</v>
      </c>
    </row>
    <row r="16038" spans="1:3" x14ac:dyDescent="0.15">
      <c r="A16038" t="s">
        <v>16040</v>
      </c>
      <c r="B16038">
        <v>36</v>
      </c>
      <c r="C16038">
        <v>0</v>
      </c>
    </row>
    <row r="16039" spans="1:3" x14ac:dyDescent="0.15">
      <c r="A16039" t="s">
        <v>16041</v>
      </c>
      <c r="B16039">
        <v>36</v>
      </c>
      <c r="C16039">
        <v>-1</v>
      </c>
    </row>
    <row r="16040" spans="1:3" x14ac:dyDescent="0.15">
      <c r="A16040" t="s">
        <v>16042</v>
      </c>
      <c r="B16040">
        <v>36</v>
      </c>
      <c r="C16040">
        <v>0</v>
      </c>
    </row>
    <row r="16041" spans="1:3" x14ac:dyDescent="0.15">
      <c r="A16041" t="s">
        <v>16043</v>
      </c>
      <c r="B16041">
        <v>36</v>
      </c>
      <c r="C16041">
        <v>0</v>
      </c>
    </row>
    <row r="16042" spans="1:3" x14ac:dyDescent="0.15">
      <c r="A16042" t="s">
        <v>16044</v>
      </c>
      <c r="B16042">
        <v>36</v>
      </c>
      <c r="C16042">
        <v>0</v>
      </c>
    </row>
    <row r="16043" spans="1:3" x14ac:dyDescent="0.15">
      <c r="A16043" t="s">
        <v>16045</v>
      </c>
      <c r="B16043">
        <v>36</v>
      </c>
      <c r="C16043">
        <v>0</v>
      </c>
    </row>
    <row r="16044" spans="1:3" x14ac:dyDescent="0.15">
      <c r="A16044" t="s">
        <v>16046</v>
      </c>
      <c r="B16044">
        <v>36</v>
      </c>
      <c r="C16044">
        <v>0</v>
      </c>
    </row>
    <row r="16045" spans="1:3" x14ac:dyDescent="0.15">
      <c r="A16045" t="s">
        <v>16047</v>
      </c>
      <c r="B16045">
        <v>36</v>
      </c>
      <c r="C16045">
        <v>0</v>
      </c>
    </row>
    <row r="16046" spans="1:3" x14ac:dyDescent="0.15">
      <c r="A16046" t="s">
        <v>16048</v>
      </c>
      <c r="B16046">
        <v>36</v>
      </c>
      <c r="C16046">
        <v>-1</v>
      </c>
    </row>
    <row r="16047" spans="1:3" x14ac:dyDescent="0.15">
      <c r="A16047" t="s">
        <v>16049</v>
      </c>
      <c r="B16047">
        <v>36</v>
      </c>
      <c r="C16047">
        <v>0</v>
      </c>
    </row>
    <row r="16048" spans="1:3" x14ac:dyDescent="0.15">
      <c r="A16048" t="s">
        <v>16050</v>
      </c>
      <c r="B16048">
        <v>36</v>
      </c>
      <c r="C16048">
        <v>0</v>
      </c>
    </row>
    <row r="16049" spans="1:3" x14ac:dyDescent="0.15">
      <c r="A16049" t="s">
        <v>16051</v>
      </c>
      <c r="B16049">
        <v>36</v>
      </c>
      <c r="C16049">
        <v>0</v>
      </c>
    </row>
    <row r="16050" spans="1:3" x14ac:dyDescent="0.15">
      <c r="A16050" t="s">
        <v>16052</v>
      </c>
      <c r="B16050">
        <v>36</v>
      </c>
      <c r="C16050">
        <v>0</v>
      </c>
    </row>
    <row r="16051" spans="1:3" x14ac:dyDescent="0.15">
      <c r="A16051" t="s">
        <v>16053</v>
      </c>
      <c r="B16051">
        <v>36</v>
      </c>
      <c r="C16051">
        <v>0</v>
      </c>
    </row>
    <row r="16052" spans="1:3" x14ac:dyDescent="0.15">
      <c r="A16052" t="s">
        <v>16054</v>
      </c>
      <c r="B16052">
        <v>36</v>
      </c>
      <c r="C16052">
        <v>0</v>
      </c>
    </row>
    <row r="16053" spans="1:3" x14ac:dyDescent="0.15">
      <c r="A16053" t="s">
        <v>16055</v>
      </c>
      <c r="B16053">
        <v>36</v>
      </c>
      <c r="C16053">
        <v>0</v>
      </c>
    </row>
    <row r="16054" spans="1:3" x14ac:dyDescent="0.15">
      <c r="A16054" t="s">
        <v>16056</v>
      </c>
      <c r="B16054">
        <v>36</v>
      </c>
      <c r="C16054">
        <v>0</v>
      </c>
    </row>
    <row r="16055" spans="1:3" x14ac:dyDescent="0.15">
      <c r="A16055" t="s">
        <v>16057</v>
      </c>
      <c r="B16055">
        <v>36</v>
      </c>
      <c r="C16055">
        <v>0</v>
      </c>
    </row>
    <row r="16056" spans="1:3" x14ac:dyDescent="0.15">
      <c r="A16056" t="s">
        <v>16058</v>
      </c>
      <c r="B16056">
        <v>36</v>
      </c>
      <c r="C16056">
        <v>0</v>
      </c>
    </row>
    <row r="16057" spans="1:3" x14ac:dyDescent="0.15">
      <c r="A16057" t="s">
        <v>16059</v>
      </c>
      <c r="B16057">
        <v>36</v>
      </c>
      <c r="C16057">
        <v>0</v>
      </c>
    </row>
    <row r="16058" spans="1:3" x14ac:dyDescent="0.15">
      <c r="A16058" t="s">
        <v>16060</v>
      </c>
      <c r="B16058">
        <v>36</v>
      </c>
      <c r="C16058">
        <v>0</v>
      </c>
    </row>
    <row r="16059" spans="1:3" x14ac:dyDescent="0.15">
      <c r="A16059" t="s">
        <v>16061</v>
      </c>
      <c r="B16059">
        <v>36</v>
      </c>
      <c r="C16059">
        <v>0</v>
      </c>
    </row>
    <row r="16060" spans="1:3" x14ac:dyDescent="0.15">
      <c r="A16060" t="s">
        <v>16062</v>
      </c>
      <c r="B16060">
        <v>36</v>
      </c>
      <c r="C16060">
        <v>0</v>
      </c>
    </row>
    <row r="16061" spans="1:3" x14ac:dyDescent="0.15">
      <c r="A16061" t="s">
        <v>16063</v>
      </c>
      <c r="B16061">
        <v>36</v>
      </c>
      <c r="C16061">
        <v>0</v>
      </c>
    </row>
    <row r="16062" spans="1:3" x14ac:dyDescent="0.15">
      <c r="A16062" t="s">
        <v>16064</v>
      </c>
      <c r="B16062">
        <v>36</v>
      </c>
      <c r="C16062">
        <v>0</v>
      </c>
    </row>
    <row r="16063" spans="1:3" x14ac:dyDescent="0.15">
      <c r="A16063" t="s">
        <v>16065</v>
      </c>
      <c r="B16063">
        <v>36</v>
      </c>
      <c r="C16063">
        <v>0</v>
      </c>
    </row>
    <row r="16064" spans="1:3" x14ac:dyDescent="0.15">
      <c r="A16064" t="s">
        <v>16066</v>
      </c>
      <c r="B16064">
        <v>36</v>
      </c>
      <c r="C16064">
        <v>0</v>
      </c>
    </row>
    <row r="16065" spans="1:3" x14ac:dyDescent="0.15">
      <c r="A16065" t="s">
        <v>16067</v>
      </c>
      <c r="B16065">
        <v>36</v>
      </c>
      <c r="C16065">
        <v>0</v>
      </c>
    </row>
    <row r="16066" spans="1:3" x14ac:dyDescent="0.15">
      <c r="A16066" t="s">
        <v>16068</v>
      </c>
      <c r="B16066">
        <v>36</v>
      </c>
      <c r="C16066">
        <v>0</v>
      </c>
    </row>
    <row r="16067" spans="1:3" x14ac:dyDescent="0.15">
      <c r="A16067" t="s">
        <v>16069</v>
      </c>
      <c r="B16067">
        <v>36</v>
      </c>
      <c r="C16067">
        <v>0</v>
      </c>
    </row>
    <row r="16068" spans="1:3" x14ac:dyDescent="0.15">
      <c r="A16068" t="s">
        <v>16070</v>
      </c>
      <c r="B16068">
        <v>36</v>
      </c>
      <c r="C16068">
        <v>-1</v>
      </c>
    </row>
    <row r="16069" spans="1:3" x14ac:dyDescent="0.15">
      <c r="A16069" t="s">
        <v>16071</v>
      </c>
      <c r="B16069">
        <v>36</v>
      </c>
      <c r="C16069">
        <v>0</v>
      </c>
    </row>
    <row r="16070" spans="1:3" x14ac:dyDescent="0.15">
      <c r="A16070" t="s">
        <v>16072</v>
      </c>
      <c r="B16070">
        <v>36</v>
      </c>
      <c r="C16070">
        <v>0</v>
      </c>
    </row>
    <row r="16071" spans="1:3" x14ac:dyDescent="0.15">
      <c r="A16071" t="s">
        <v>16073</v>
      </c>
      <c r="B16071">
        <v>36</v>
      </c>
      <c r="C16071">
        <v>0</v>
      </c>
    </row>
    <row r="16072" spans="1:3" x14ac:dyDescent="0.15">
      <c r="A16072" t="s">
        <v>16074</v>
      </c>
      <c r="B16072">
        <v>36</v>
      </c>
      <c r="C16072">
        <v>0</v>
      </c>
    </row>
    <row r="16073" spans="1:3" x14ac:dyDescent="0.15">
      <c r="A16073" t="s">
        <v>16075</v>
      </c>
      <c r="B16073">
        <v>36</v>
      </c>
      <c r="C16073">
        <v>0</v>
      </c>
    </row>
    <row r="16074" spans="1:3" x14ac:dyDescent="0.15">
      <c r="A16074" t="s">
        <v>16076</v>
      </c>
      <c r="B16074">
        <v>36</v>
      </c>
      <c r="C16074">
        <v>0</v>
      </c>
    </row>
    <row r="16075" spans="1:3" x14ac:dyDescent="0.15">
      <c r="A16075" t="s">
        <v>16077</v>
      </c>
      <c r="B16075">
        <v>36</v>
      </c>
      <c r="C16075">
        <v>0</v>
      </c>
    </row>
    <row r="16076" spans="1:3" x14ac:dyDescent="0.15">
      <c r="A16076" t="s">
        <v>16078</v>
      </c>
      <c r="B16076">
        <v>36</v>
      </c>
      <c r="C16076">
        <v>0</v>
      </c>
    </row>
    <row r="16077" spans="1:3" x14ac:dyDescent="0.15">
      <c r="A16077" t="s">
        <v>16079</v>
      </c>
      <c r="B16077">
        <v>36</v>
      </c>
      <c r="C16077">
        <v>0</v>
      </c>
    </row>
    <row r="16078" spans="1:3" x14ac:dyDescent="0.15">
      <c r="A16078" t="s">
        <v>16080</v>
      </c>
      <c r="B16078">
        <v>36</v>
      </c>
      <c r="C16078">
        <v>0</v>
      </c>
    </row>
    <row r="16079" spans="1:3" x14ac:dyDescent="0.15">
      <c r="A16079" t="s">
        <v>16081</v>
      </c>
      <c r="B16079">
        <v>36</v>
      </c>
      <c r="C16079">
        <v>0</v>
      </c>
    </row>
    <row r="16080" spans="1:3" x14ac:dyDescent="0.15">
      <c r="A16080" t="s">
        <v>16082</v>
      </c>
      <c r="B16080">
        <v>36</v>
      </c>
      <c r="C16080">
        <v>0</v>
      </c>
    </row>
    <row r="16081" spans="1:3" x14ac:dyDescent="0.15">
      <c r="A16081" t="s">
        <v>16083</v>
      </c>
      <c r="B16081">
        <v>36</v>
      </c>
      <c r="C16081">
        <v>0</v>
      </c>
    </row>
    <row r="16082" spans="1:3" x14ac:dyDescent="0.15">
      <c r="A16082" t="s">
        <v>16084</v>
      </c>
      <c r="B16082">
        <v>36</v>
      </c>
      <c r="C16082">
        <v>0</v>
      </c>
    </row>
    <row r="16083" spans="1:3" x14ac:dyDescent="0.15">
      <c r="A16083" t="s">
        <v>16085</v>
      </c>
      <c r="B16083">
        <v>36</v>
      </c>
      <c r="C16083">
        <v>0</v>
      </c>
    </row>
    <row r="16084" spans="1:3" x14ac:dyDescent="0.15">
      <c r="A16084" t="s">
        <v>16086</v>
      </c>
      <c r="B16084">
        <v>36</v>
      </c>
      <c r="C16084">
        <v>0</v>
      </c>
    </row>
    <row r="16085" spans="1:3" x14ac:dyDescent="0.15">
      <c r="A16085" t="s">
        <v>16087</v>
      </c>
      <c r="B16085">
        <v>36</v>
      </c>
      <c r="C16085">
        <v>0</v>
      </c>
    </row>
    <row r="16086" spans="1:3" x14ac:dyDescent="0.15">
      <c r="A16086" t="s">
        <v>16088</v>
      </c>
      <c r="B16086">
        <v>36</v>
      </c>
      <c r="C16086">
        <v>-1</v>
      </c>
    </row>
    <row r="16087" spans="1:3" x14ac:dyDescent="0.15">
      <c r="A16087" t="s">
        <v>16089</v>
      </c>
      <c r="B16087">
        <v>36</v>
      </c>
      <c r="C16087">
        <v>0</v>
      </c>
    </row>
    <row r="16088" spans="1:3" x14ac:dyDescent="0.15">
      <c r="A16088" t="s">
        <v>16090</v>
      </c>
      <c r="B16088">
        <v>36</v>
      </c>
      <c r="C16088">
        <v>0</v>
      </c>
    </row>
    <row r="16089" spans="1:3" x14ac:dyDescent="0.15">
      <c r="A16089" t="s">
        <v>16091</v>
      </c>
      <c r="B16089">
        <v>36</v>
      </c>
      <c r="C16089">
        <v>0</v>
      </c>
    </row>
    <row r="16090" spans="1:3" x14ac:dyDescent="0.15">
      <c r="A16090" t="s">
        <v>16092</v>
      </c>
      <c r="B16090">
        <v>36</v>
      </c>
      <c r="C16090">
        <v>0</v>
      </c>
    </row>
    <row r="16091" spans="1:3" x14ac:dyDescent="0.15">
      <c r="A16091" t="s">
        <v>16093</v>
      </c>
      <c r="B16091">
        <v>36</v>
      </c>
      <c r="C16091">
        <v>0</v>
      </c>
    </row>
    <row r="16092" spans="1:3" x14ac:dyDescent="0.15">
      <c r="A16092" t="s">
        <v>16094</v>
      </c>
      <c r="B16092">
        <v>36</v>
      </c>
      <c r="C16092">
        <v>0</v>
      </c>
    </row>
    <row r="16093" spans="1:3" x14ac:dyDescent="0.15">
      <c r="A16093" t="s">
        <v>16095</v>
      </c>
      <c r="B16093">
        <v>36</v>
      </c>
      <c r="C16093">
        <v>0</v>
      </c>
    </row>
    <row r="16094" spans="1:3" x14ac:dyDescent="0.15">
      <c r="A16094" t="s">
        <v>16096</v>
      </c>
      <c r="B16094">
        <v>36</v>
      </c>
      <c r="C16094">
        <v>0</v>
      </c>
    </row>
    <row r="16095" spans="1:3" x14ac:dyDescent="0.15">
      <c r="A16095" t="s">
        <v>16097</v>
      </c>
      <c r="B16095">
        <v>36</v>
      </c>
      <c r="C16095">
        <v>0</v>
      </c>
    </row>
    <row r="16096" spans="1:3" x14ac:dyDescent="0.15">
      <c r="A16096" t="s">
        <v>16098</v>
      </c>
      <c r="B16096">
        <v>36</v>
      </c>
      <c r="C16096">
        <v>-1</v>
      </c>
    </row>
    <row r="16097" spans="1:3" x14ac:dyDescent="0.15">
      <c r="A16097" t="s">
        <v>16099</v>
      </c>
      <c r="B16097">
        <v>36</v>
      </c>
      <c r="C16097">
        <v>0</v>
      </c>
    </row>
    <row r="16098" spans="1:3" x14ac:dyDescent="0.15">
      <c r="A16098" t="s">
        <v>16100</v>
      </c>
      <c r="B16098">
        <v>36</v>
      </c>
      <c r="C16098">
        <v>0</v>
      </c>
    </row>
    <row r="16099" spans="1:3" x14ac:dyDescent="0.15">
      <c r="A16099" t="s">
        <v>16101</v>
      </c>
      <c r="B16099">
        <v>36</v>
      </c>
      <c r="C16099">
        <v>0</v>
      </c>
    </row>
    <row r="16100" spans="1:3" x14ac:dyDescent="0.15">
      <c r="A16100" t="s">
        <v>16102</v>
      </c>
      <c r="B16100">
        <v>36</v>
      </c>
      <c r="C16100">
        <v>0</v>
      </c>
    </row>
    <row r="16101" spans="1:3" x14ac:dyDescent="0.15">
      <c r="A16101" t="s">
        <v>16103</v>
      </c>
      <c r="B16101">
        <v>36</v>
      </c>
      <c r="C16101">
        <v>0</v>
      </c>
    </row>
    <row r="16102" spans="1:3" x14ac:dyDescent="0.15">
      <c r="A16102" t="s">
        <v>16104</v>
      </c>
      <c r="B16102">
        <v>36</v>
      </c>
      <c r="C16102">
        <v>0</v>
      </c>
    </row>
    <row r="16103" spans="1:3" x14ac:dyDescent="0.15">
      <c r="A16103" t="s">
        <v>16105</v>
      </c>
      <c r="B16103">
        <v>36</v>
      </c>
      <c r="C16103">
        <v>0</v>
      </c>
    </row>
    <row r="16104" spans="1:3" x14ac:dyDescent="0.15">
      <c r="A16104" t="s">
        <v>16106</v>
      </c>
      <c r="B16104">
        <v>36</v>
      </c>
      <c r="C16104">
        <v>0</v>
      </c>
    </row>
    <row r="16105" spans="1:3" x14ac:dyDescent="0.15">
      <c r="A16105" t="s">
        <v>16107</v>
      </c>
      <c r="B16105">
        <v>36</v>
      </c>
      <c r="C16105">
        <v>0</v>
      </c>
    </row>
    <row r="16106" spans="1:3" x14ac:dyDescent="0.15">
      <c r="A16106" t="s">
        <v>16108</v>
      </c>
      <c r="B16106">
        <v>36</v>
      </c>
      <c r="C16106">
        <v>0</v>
      </c>
    </row>
    <row r="16107" spans="1:3" x14ac:dyDescent="0.15">
      <c r="A16107" t="s">
        <v>16109</v>
      </c>
      <c r="B16107">
        <v>36</v>
      </c>
      <c r="C16107">
        <v>0</v>
      </c>
    </row>
    <row r="16108" spans="1:3" x14ac:dyDescent="0.15">
      <c r="A16108" t="s">
        <v>16110</v>
      </c>
      <c r="B16108">
        <v>36</v>
      </c>
      <c r="C16108">
        <v>-1</v>
      </c>
    </row>
    <row r="16109" spans="1:3" x14ac:dyDescent="0.15">
      <c r="A16109" t="s">
        <v>16111</v>
      </c>
      <c r="B16109">
        <v>36</v>
      </c>
      <c r="C16109">
        <v>0</v>
      </c>
    </row>
    <row r="16110" spans="1:3" x14ac:dyDescent="0.15">
      <c r="A16110" t="s">
        <v>16112</v>
      </c>
      <c r="B16110">
        <v>36</v>
      </c>
      <c r="C16110">
        <v>0</v>
      </c>
    </row>
    <row r="16111" spans="1:3" x14ac:dyDescent="0.15">
      <c r="A16111" t="s">
        <v>16113</v>
      </c>
      <c r="B16111">
        <v>36</v>
      </c>
      <c r="C16111">
        <v>0</v>
      </c>
    </row>
    <row r="16112" spans="1:3" x14ac:dyDescent="0.15">
      <c r="A16112" t="s">
        <v>16114</v>
      </c>
      <c r="B16112">
        <v>36</v>
      </c>
      <c r="C16112">
        <v>0</v>
      </c>
    </row>
    <row r="16113" spans="1:3" x14ac:dyDescent="0.15">
      <c r="A16113" t="s">
        <v>16115</v>
      </c>
      <c r="B16113">
        <v>36</v>
      </c>
      <c r="C16113">
        <v>0</v>
      </c>
    </row>
    <row r="16114" spans="1:3" x14ac:dyDescent="0.15">
      <c r="A16114" t="s">
        <v>16116</v>
      </c>
      <c r="B16114">
        <v>36</v>
      </c>
      <c r="C16114">
        <v>0</v>
      </c>
    </row>
    <row r="16115" spans="1:3" x14ac:dyDescent="0.15">
      <c r="A16115" t="s">
        <v>16117</v>
      </c>
      <c r="B16115">
        <v>36</v>
      </c>
      <c r="C16115">
        <v>0</v>
      </c>
    </row>
    <row r="16116" spans="1:3" x14ac:dyDescent="0.15">
      <c r="A16116" t="s">
        <v>16118</v>
      </c>
      <c r="B16116">
        <v>36</v>
      </c>
      <c r="C16116">
        <v>0</v>
      </c>
    </row>
    <row r="16117" spans="1:3" x14ac:dyDescent="0.15">
      <c r="A16117" t="s">
        <v>16119</v>
      </c>
      <c r="B16117">
        <v>36</v>
      </c>
      <c r="C16117">
        <v>0</v>
      </c>
    </row>
    <row r="16118" spans="1:3" x14ac:dyDescent="0.15">
      <c r="A16118" t="s">
        <v>16120</v>
      </c>
      <c r="B16118">
        <v>36</v>
      </c>
      <c r="C16118">
        <v>0</v>
      </c>
    </row>
    <row r="16119" spans="1:3" x14ac:dyDescent="0.15">
      <c r="A16119" t="s">
        <v>16121</v>
      </c>
      <c r="B16119">
        <v>36</v>
      </c>
      <c r="C16119">
        <v>0</v>
      </c>
    </row>
    <row r="16120" spans="1:3" x14ac:dyDescent="0.15">
      <c r="A16120" t="s">
        <v>16122</v>
      </c>
      <c r="B16120">
        <v>36</v>
      </c>
      <c r="C16120">
        <v>0</v>
      </c>
    </row>
    <row r="16121" spans="1:3" x14ac:dyDescent="0.15">
      <c r="A16121" t="s">
        <v>16123</v>
      </c>
      <c r="B16121">
        <v>36</v>
      </c>
      <c r="C16121">
        <v>0</v>
      </c>
    </row>
    <row r="16122" spans="1:3" x14ac:dyDescent="0.15">
      <c r="A16122" t="s">
        <v>16124</v>
      </c>
      <c r="B16122">
        <v>36</v>
      </c>
      <c r="C16122">
        <v>0</v>
      </c>
    </row>
    <row r="16123" spans="1:3" x14ac:dyDescent="0.15">
      <c r="A16123" t="s">
        <v>16125</v>
      </c>
      <c r="B16123">
        <v>36</v>
      </c>
      <c r="C16123">
        <v>0</v>
      </c>
    </row>
    <row r="16124" spans="1:3" x14ac:dyDescent="0.15">
      <c r="A16124" t="s">
        <v>16126</v>
      </c>
      <c r="B16124">
        <v>36</v>
      </c>
      <c r="C16124">
        <v>0</v>
      </c>
    </row>
    <row r="16125" spans="1:3" x14ac:dyDescent="0.15">
      <c r="A16125" t="s">
        <v>16127</v>
      </c>
      <c r="B16125">
        <v>36</v>
      </c>
      <c r="C16125">
        <v>0</v>
      </c>
    </row>
    <row r="16126" spans="1:3" x14ac:dyDescent="0.15">
      <c r="A16126" t="s">
        <v>16128</v>
      </c>
      <c r="B16126">
        <v>36</v>
      </c>
      <c r="C16126">
        <v>0</v>
      </c>
    </row>
    <row r="16127" spans="1:3" x14ac:dyDescent="0.15">
      <c r="A16127" t="s">
        <v>16129</v>
      </c>
      <c r="B16127">
        <v>36</v>
      </c>
      <c r="C16127">
        <v>1</v>
      </c>
    </row>
    <row r="16128" spans="1:3" x14ac:dyDescent="0.15">
      <c r="A16128" t="s">
        <v>16130</v>
      </c>
      <c r="B16128">
        <v>36</v>
      </c>
      <c r="C16128">
        <v>0</v>
      </c>
    </row>
    <row r="16129" spans="1:3" x14ac:dyDescent="0.15">
      <c r="A16129" t="s">
        <v>16131</v>
      </c>
      <c r="B16129">
        <v>36</v>
      </c>
      <c r="C16129">
        <v>0</v>
      </c>
    </row>
    <row r="16130" spans="1:3" x14ac:dyDescent="0.15">
      <c r="A16130" t="s">
        <v>16132</v>
      </c>
      <c r="B16130">
        <v>36</v>
      </c>
      <c r="C16130">
        <v>0</v>
      </c>
    </row>
    <row r="16131" spans="1:3" x14ac:dyDescent="0.15">
      <c r="A16131" t="s">
        <v>16133</v>
      </c>
      <c r="B16131">
        <v>36</v>
      </c>
      <c r="C16131">
        <v>0</v>
      </c>
    </row>
    <row r="16132" spans="1:3" x14ac:dyDescent="0.15">
      <c r="A16132" t="s">
        <v>16134</v>
      </c>
      <c r="B16132">
        <v>36</v>
      </c>
      <c r="C16132">
        <v>0</v>
      </c>
    </row>
    <row r="16133" spans="1:3" x14ac:dyDescent="0.15">
      <c r="A16133" t="s">
        <v>16135</v>
      </c>
      <c r="B16133">
        <v>36</v>
      </c>
      <c r="C16133">
        <v>0</v>
      </c>
    </row>
    <row r="16134" spans="1:3" x14ac:dyDescent="0.15">
      <c r="A16134" t="s">
        <v>16136</v>
      </c>
      <c r="B16134">
        <v>36</v>
      </c>
      <c r="C16134">
        <v>0</v>
      </c>
    </row>
    <row r="16135" spans="1:3" x14ac:dyDescent="0.15">
      <c r="A16135" t="s">
        <v>16137</v>
      </c>
      <c r="B16135">
        <v>36</v>
      </c>
      <c r="C16135">
        <v>0</v>
      </c>
    </row>
    <row r="16136" spans="1:3" x14ac:dyDescent="0.15">
      <c r="A16136" t="s">
        <v>16138</v>
      </c>
      <c r="B16136">
        <v>36</v>
      </c>
      <c r="C16136">
        <v>0</v>
      </c>
    </row>
    <row r="16137" spans="1:3" x14ac:dyDescent="0.15">
      <c r="A16137" t="s">
        <v>16139</v>
      </c>
      <c r="B16137">
        <v>36</v>
      </c>
      <c r="C16137">
        <v>0</v>
      </c>
    </row>
    <row r="16138" spans="1:3" x14ac:dyDescent="0.15">
      <c r="A16138" t="s">
        <v>16140</v>
      </c>
      <c r="B16138">
        <v>36</v>
      </c>
      <c r="C16138">
        <v>0</v>
      </c>
    </row>
    <row r="16139" spans="1:3" x14ac:dyDescent="0.15">
      <c r="A16139" t="s">
        <v>16141</v>
      </c>
      <c r="B16139">
        <v>36</v>
      </c>
      <c r="C16139">
        <v>1</v>
      </c>
    </row>
    <row r="16140" spans="1:3" x14ac:dyDescent="0.15">
      <c r="A16140" t="s">
        <v>16142</v>
      </c>
      <c r="B16140">
        <v>36</v>
      </c>
      <c r="C16140">
        <v>0</v>
      </c>
    </row>
    <row r="16141" spans="1:3" x14ac:dyDescent="0.15">
      <c r="A16141" t="s">
        <v>16143</v>
      </c>
      <c r="B16141">
        <v>36</v>
      </c>
      <c r="C16141">
        <v>0</v>
      </c>
    </row>
    <row r="16142" spans="1:3" x14ac:dyDescent="0.15">
      <c r="A16142" t="s">
        <v>16144</v>
      </c>
      <c r="B16142">
        <v>36</v>
      </c>
      <c r="C16142">
        <v>0</v>
      </c>
    </row>
    <row r="16143" spans="1:3" x14ac:dyDescent="0.15">
      <c r="A16143" t="s">
        <v>16145</v>
      </c>
      <c r="B16143">
        <v>36</v>
      </c>
      <c r="C16143">
        <v>0</v>
      </c>
    </row>
    <row r="16144" spans="1:3" x14ac:dyDescent="0.15">
      <c r="A16144" t="s">
        <v>16146</v>
      </c>
      <c r="B16144">
        <v>36</v>
      </c>
      <c r="C16144">
        <v>0</v>
      </c>
    </row>
    <row r="16145" spans="1:3" x14ac:dyDescent="0.15">
      <c r="A16145" t="s">
        <v>16147</v>
      </c>
      <c r="B16145">
        <v>36</v>
      </c>
      <c r="C16145">
        <v>0</v>
      </c>
    </row>
    <row r="16146" spans="1:3" x14ac:dyDescent="0.15">
      <c r="A16146" t="s">
        <v>16148</v>
      </c>
      <c r="B16146">
        <v>36</v>
      </c>
      <c r="C16146">
        <v>-1</v>
      </c>
    </row>
    <row r="16147" spans="1:3" x14ac:dyDescent="0.15">
      <c r="A16147" t="s">
        <v>16149</v>
      </c>
      <c r="B16147">
        <v>36</v>
      </c>
      <c r="C16147">
        <v>0</v>
      </c>
    </row>
    <row r="16148" spans="1:3" x14ac:dyDescent="0.15">
      <c r="A16148" t="s">
        <v>16150</v>
      </c>
      <c r="B16148">
        <v>36</v>
      </c>
      <c r="C16148">
        <v>0</v>
      </c>
    </row>
    <row r="16149" spans="1:3" x14ac:dyDescent="0.15">
      <c r="A16149" t="s">
        <v>16151</v>
      </c>
      <c r="B16149">
        <v>36</v>
      </c>
      <c r="C16149">
        <v>0</v>
      </c>
    </row>
    <row r="16150" spans="1:3" x14ac:dyDescent="0.15">
      <c r="A16150" t="s">
        <v>16152</v>
      </c>
      <c r="B16150">
        <v>35</v>
      </c>
      <c r="C16150">
        <v>0</v>
      </c>
    </row>
    <row r="16151" spans="1:3" x14ac:dyDescent="0.15">
      <c r="A16151" t="s">
        <v>16153</v>
      </c>
      <c r="B16151">
        <v>35</v>
      </c>
      <c r="C16151">
        <v>0</v>
      </c>
    </row>
    <row r="16152" spans="1:3" x14ac:dyDescent="0.15">
      <c r="A16152" t="s">
        <v>16154</v>
      </c>
      <c r="B16152">
        <v>35</v>
      </c>
      <c r="C16152">
        <v>0</v>
      </c>
    </row>
    <row r="16153" spans="1:3" x14ac:dyDescent="0.15">
      <c r="A16153" t="s">
        <v>16155</v>
      </c>
      <c r="B16153">
        <v>35</v>
      </c>
      <c r="C16153">
        <v>0</v>
      </c>
    </row>
    <row r="16154" spans="1:3" x14ac:dyDescent="0.15">
      <c r="A16154" t="s">
        <v>16156</v>
      </c>
      <c r="B16154">
        <v>35</v>
      </c>
      <c r="C16154">
        <v>0</v>
      </c>
    </row>
    <row r="16155" spans="1:3" x14ac:dyDescent="0.15">
      <c r="A16155" t="s">
        <v>16157</v>
      </c>
      <c r="B16155">
        <v>35</v>
      </c>
      <c r="C16155">
        <v>0</v>
      </c>
    </row>
    <row r="16156" spans="1:3" x14ac:dyDescent="0.15">
      <c r="A16156" t="s">
        <v>16158</v>
      </c>
      <c r="B16156">
        <v>35</v>
      </c>
      <c r="C16156">
        <v>0</v>
      </c>
    </row>
    <row r="16157" spans="1:3" x14ac:dyDescent="0.15">
      <c r="A16157" t="s">
        <v>16159</v>
      </c>
      <c r="B16157">
        <v>35</v>
      </c>
      <c r="C16157">
        <v>0</v>
      </c>
    </row>
    <row r="16158" spans="1:3" x14ac:dyDescent="0.15">
      <c r="A16158" t="s">
        <v>16160</v>
      </c>
      <c r="B16158">
        <v>35</v>
      </c>
      <c r="C16158">
        <v>0</v>
      </c>
    </row>
    <row r="16159" spans="1:3" x14ac:dyDescent="0.15">
      <c r="A16159" t="s">
        <v>16161</v>
      </c>
      <c r="B16159">
        <v>35</v>
      </c>
      <c r="C16159">
        <v>0</v>
      </c>
    </row>
    <row r="16160" spans="1:3" x14ac:dyDescent="0.15">
      <c r="A16160" t="s">
        <v>16162</v>
      </c>
      <c r="B16160">
        <v>35</v>
      </c>
      <c r="C16160">
        <v>0</v>
      </c>
    </row>
    <row r="16161" spans="1:3" x14ac:dyDescent="0.15">
      <c r="A16161" t="s">
        <v>16163</v>
      </c>
      <c r="B16161">
        <v>35</v>
      </c>
      <c r="C16161">
        <v>0</v>
      </c>
    </row>
    <row r="16162" spans="1:3" x14ac:dyDescent="0.15">
      <c r="A16162" t="s">
        <v>16164</v>
      </c>
      <c r="B16162">
        <v>35</v>
      </c>
      <c r="C16162">
        <v>0</v>
      </c>
    </row>
    <row r="16163" spans="1:3" x14ac:dyDescent="0.15">
      <c r="A16163" t="s">
        <v>16165</v>
      </c>
      <c r="B16163">
        <v>35</v>
      </c>
      <c r="C16163">
        <v>0</v>
      </c>
    </row>
    <row r="16164" spans="1:3" x14ac:dyDescent="0.15">
      <c r="A16164" t="s">
        <v>16166</v>
      </c>
      <c r="B16164">
        <v>35</v>
      </c>
      <c r="C16164">
        <v>0</v>
      </c>
    </row>
    <row r="16165" spans="1:3" x14ac:dyDescent="0.15">
      <c r="A16165" t="s">
        <v>16167</v>
      </c>
      <c r="B16165">
        <v>35</v>
      </c>
      <c r="C16165">
        <v>0</v>
      </c>
    </row>
    <row r="16166" spans="1:3" x14ac:dyDescent="0.15">
      <c r="A16166" t="s">
        <v>16168</v>
      </c>
      <c r="B16166">
        <v>35</v>
      </c>
      <c r="C16166">
        <v>0</v>
      </c>
    </row>
    <row r="16167" spans="1:3" x14ac:dyDescent="0.15">
      <c r="A16167" t="s">
        <v>16169</v>
      </c>
      <c r="B16167">
        <v>35</v>
      </c>
      <c r="C16167">
        <v>0</v>
      </c>
    </row>
    <row r="16168" spans="1:3" x14ac:dyDescent="0.15">
      <c r="A16168" t="s">
        <v>16170</v>
      </c>
      <c r="B16168">
        <v>35</v>
      </c>
      <c r="C16168">
        <v>-1</v>
      </c>
    </row>
    <row r="16169" spans="1:3" x14ac:dyDescent="0.15">
      <c r="A16169" t="s">
        <v>16171</v>
      </c>
      <c r="B16169">
        <v>35</v>
      </c>
      <c r="C16169">
        <v>0</v>
      </c>
    </row>
    <row r="16170" spans="1:3" x14ac:dyDescent="0.15">
      <c r="A16170" t="s">
        <v>16172</v>
      </c>
      <c r="B16170">
        <v>35</v>
      </c>
      <c r="C16170">
        <v>0</v>
      </c>
    </row>
    <row r="16171" spans="1:3" x14ac:dyDescent="0.15">
      <c r="A16171" t="s">
        <v>16173</v>
      </c>
      <c r="B16171">
        <v>35</v>
      </c>
      <c r="C16171">
        <v>0</v>
      </c>
    </row>
    <row r="16172" spans="1:3" x14ac:dyDescent="0.15">
      <c r="A16172" t="s">
        <v>16174</v>
      </c>
      <c r="B16172">
        <v>35</v>
      </c>
      <c r="C16172">
        <v>0</v>
      </c>
    </row>
    <row r="16173" spans="1:3" x14ac:dyDescent="0.15">
      <c r="A16173" t="s">
        <v>16175</v>
      </c>
      <c r="B16173">
        <v>35</v>
      </c>
      <c r="C16173">
        <v>0</v>
      </c>
    </row>
    <row r="16174" spans="1:3" x14ac:dyDescent="0.15">
      <c r="A16174" t="s">
        <v>16176</v>
      </c>
      <c r="B16174">
        <v>35</v>
      </c>
      <c r="C16174">
        <v>0</v>
      </c>
    </row>
    <row r="16175" spans="1:3" x14ac:dyDescent="0.15">
      <c r="A16175" t="s">
        <v>16177</v>
      </c>
      <c r="B16175">
        <v>35</v>
      </c>
      <c r="C16175">
        <v>0</v>
      </c>
    </row>
    <row r="16176" spans="1:3" x14ac:dyDescent="0.15">
      <c r="A16176" t="s">
        <v>16178</v>
      </c>
      <c r="B16176">
        <v>35</v>
      </c>
      <c r="C16176">
        <v>0</v>
      </c>
    </row>
    <row r="16177" spans="1:3" x14ac:dyDescent="0.15">
      <c r="A16177" t="s">
        <v>16179</v>
      </c>
      <c r="B16177">
        <v>35</v>
      </c>
      <c r="C16177">
        <v>-1</v>
      </c>
    </row>
    <row r="16178" spans="1:3" x14ac:dyDescent="0.15">
      <c r="A16178" t="s">
        <v>16180</v>
      </c>
      <c r="B16178">
        <v>35</v>
      </c>
      <c r="C16178">
        <v>0</v>
      </c>
    </row>
    <row r="16179" spans="1:3" x14ac:dyDescent="0.15">
      <c r="A16179" t="s">
        <v>16181</v>
      </c>
      <c r="B16179">
        <v>35</v>
      </c>
      <c r="C16179">
        <v>0</v>
      </c>
    </row>
    <row r="16180" spans="1:3" x14ac:dyDescent="0.15">
      <c r="A16180" t="s">
        <v>16182</v>
      </c>
      <c r="B16180">
        <v>35</v>
      </c>
      <c r="C16180">
        <v>0</v>
      </c>
    </row>
    <row r="16181" spans="1:3" x14ac:dyDescent="0.15">
      <c r="A16181" t="s">
        <v>16183</v>
      </c>
      <c r="B16181">
        <v>35</v>
      </c>
      <c r="C16181">
        <v>0</v>
      </c>
    </row>
    <row r="16182" spans="1:3" x14ac:dyDescent="0.15">
      <c r="A16182" t="s">
        <v>16184</v>
      </c>
      <c r="B16182">
        <v>35</v>
      </c>
      <c r="C16182">
        <v>-1</v>
      </c>
    </row>
    <row r="16183" spans="1:3" x14ac:dyDescent="0.15">
      <c r="A16183" t="s">
        <v>16185</v>
      </c>
      <c r="B16183">
        <v>35</v>
      </c>
      <c r="C16183">
        <v>-1</v>
      </c>
    </row>
    <row r="16184" spans="1:3" x14ac:dyDescent="0.15">
      <c r="A16184" t="s">
        <v>16186</v>
      </c>
      <c r="B16184">
        <v>35</v>
      </c>
      <c r="C16184">
        <v>0</v>
      </c>
    </row>
    <row r="16185" spans="1:3" x14ac:dyDescent="0.15">
      <c r="A16185" t="s">
        <v>16187</v>
      </c>
      <c r="B16185">
        <v>35</v>
      </c>
      <c r="C16185">
        <v>0</v>
      </c>
    </row>
    <row r="16186" spans="1:3" x14ac:dyDescent="0.15">
      <c r="A16186" t="s">
        <v>16188</v>
      </c>
      <c r="B16186">
        <v>35</v>
      </c>
      <c r="C16186">
        <v>0</v>
      </c>
    </row>
    <row r="16187" spans="1:3" x14ac:dyDescent="0.15">
      <c r="A16187" t="s">
        <v>16189</v>
      </c>
      <c r="B16187">
        <v>35</v>
      </c>
      <c r="C16187">
        <v>0</v>
      </c>
    </row>
    <row r="16188" spans="1:3" x14ac:dyDescent="0.15">
      <c r="A16188" t="s">
        <v>16190</v>
      </c>
      <c r="B16188">
        <v>35</v>
      </c>
      <c r="C16188">
        <v>0</v>
      </c>
    </row>
    <row r="16189" spans="1:3" x14ac:dyDescent="0.15">
      <c r="A16189" t="s">
        <v>16191</v>
      </c>
      <c r="B16189">
        <v>35</v>
      </c>
      <c r="C16189">
        <v>0</v>
      </c>
    </row>
    <row r="16190" spans="1:3" x14ac:dyDescent="0.15">
      <c r="A16190" t="s">
        <v>16192</v>
      </c>
      <c r="B16190">
        <v>35</v>
      </c>
      <c r="C16190">
        <v>0</v>
      </c>
    </row>
    <row r="16191" spans="1:3" x14ac:dyDescent="0.15">
      <c r="A16191" t="s">
        <v>16193</v>
      </c>
      <c r="B16191">
        <v>35</v>
      </c>
      <c r="C16191">
        <v>-1</v>
      </c>
    </row>
    <row r="16192" spans="1:3" x14ac:dyDescent="0.15">
      <c r="A16192" t="s">
        <v>16194</v>
      </c>
      <c r="B16192">
        <v>35</v>
      </c>
      <c r="C16192">
        <v>0</v>
      </c>
    </row>
    <row r="16193" spans="1:3" x14ac:dyDescent="0.15">
      <c r="A16193" t="s">
        <v>16195</v>
      </c>
      <c r="B16193">
        <v>35</v>
      </c>
      <c r="C16193">
        <v>0</v>
      </c>
    </row>
    <row r="16194" spans="1:3" x14ac:dyDescent="0.15">
      <c r="A16194" t="s">
        <v>16196</v>
      </c>
      <c r="B16194">
        <v>35</v>
      </c>
      <c r="C16194">
        <v>0</v>
      </c>
    </row>
    <row r="16195" spans="1:3" x14ac:dyDescent="0.15">
      <c r="A16195" t="s">
        <v>16197</v>
      </c>
      <c r="B16195">
        <v>35</v>
      </c>
      <c r="C16195">
        <v>0</v>
      </c>
    </row>
    <row r="16196" spans="1:3" x14ac:dyDescent="0.15">
      <c r="A16196" t="s">
        <v>16198</v>
      </c>
      <c r="B16196">
        <v>35</v>
      </c>
      <c r="C16196">
        <v>-1</v>
      </c>
    </row>
    <row r="16197" spans="1:3" x14ac:dyDescent="0.15">
      <c r="A16197" t="s">
        <v>16199</v>
      </c>
      <c r="B16197">
        <v>35</v>
      </c>
      <c r="C16197">
        <v>0</v>
      </c>
    </row>
    <row r="16198" spans="1:3" x14ac:dyDescent="0.15">
      <c r="A16198" t="s">
        <v>16200</v>
      </c>
      <c r="B16198">
        <v>35</v>
      </c>
      <c r="C16198">
        <v>0</v>
      </c>
    </row>
    <row r="16199" spans="1:3" x14ac:dyDescent="0.15">
      <c r="A16199" t="s">
        <v>16201</v>
      </c>
      <c r="B16199">
        <v>35</v>
      </c>
      <c r="C16199">
        <v>0</v>
      </c>
    </row>
    <row r="16200" spans="1:3" x14ac:dyDescent="0.15">
      <c r="A16200" t="s">
        <v>16202</v>
      </c>
      <c r="B16200">
        <v>35</v>
      </c>
      <c r="C16200">
        <v>0</v>
      </c>
    </row>
    <row r="16201" spans="1:3" x14ac:dyDescent="0.15">
      <c r="A16201" t="s">
        <v>16203</v>
      </c>
      <c r="B16201">
        <v>35</v>
      </c>
      <c r="C16201">
        <v>-1</v>
      </c>
    </row>
    <row r="16202" spans="1:3" x14ac:dyDescent="0.15">
      <c r="A16202" t="s">
        <v>16204</v>
      </c>
      <c r="B16202">
        <v>35</v>
      </c>
      <c r="C16202">
        <v>0</v>
      </c>
    </row>
    <row r="16203" spans="1:3" x14ac:dyDescent="0.15">
      <c r="A16203" t="s">
        <v>16205</v>
      </c>
      <c r="B16203">
        <v>35</v>
      </c>
      <c r="C16203">
        <v>0</v>
      </c>
    </row>
    <row r="16204" spans="1:3" x14ac:dyDescent="0.15">
      <c r="A16204" t="s">
        <v>16206</v>
      </c>
      <c r="B16204">
        <v>35</v>
      </c>
      <c r="C16204">
        <v>0</v>
      </c>
    </row>
    <row r="16205" spans="1:3" x14ac:dyDescent="0.15">
      <c r="A16205" t="s">
        <v>16207</v>
      </c>
      <c r="B16205">
        <v>35</v>
      </c>
      <c r="C16205">
        <v>-1</v>
      </c>
    </row>
    <row r="16206" spans="1:3" x14ac:dyDescent="0.15">
      <c r="A16206" t="s">
        <v>16208</v>
      </c>
      <c r="B16206">
        <v>35</v>
      </c>
      <c r="C16206">
        <v>0</v>
      </c>
    </row>
    <row r="16207" spans="1:3" x14ac:dyDescent="0.15">
      <c r="A16207" t="s">
        <v>16209</v>
      </c>
      <c r="B16207">
        <v>35</v>
      </c>
      <c r="C16207">
        <v>0</v>
      </c>
    </row>
    <row r="16208" spans="1:3" x14ac:dyDescent="0.15">
      <c r="A16208" t="s">
        <v>16210</v>
      </c>
      <c r="B16208">
        <v>35</v>
      </c>
      <c r="C16208">
        <v>0</v>
      </c>
    </row>
    <row r="16209" spans="1:3" x14ac:dyDescent="0.15">
      <c r="A16209" t="s">
        <v>16211</v>
      </c>
      <c r="B16209">
        <v>35</v>
      </c>
      <c r="C16209">
        <v>0</v>
      </c>
    </row>
    <row r="16210" spans="1:3" x14ac:dyDescent="0.15">
      <c r="A16210" t="s">
        <v>16212</v>
      </c>
      <c r="B16210">
        <v>35</v>
      </c>
      <c r="C16210">
        <v>0</v>
      </c>
    </row>
    <row r="16211" spans="1:3" x14ac:dyDescent="0.15">
      <c r="A16211" t="s">
        <v>16213</v>
      </c>
      <c r="B16211">
        <v>35</v>
      </c>
      <c r="C16211">
        <v>0</v>
      </c>
    </row>
    <row r="16212" spans="1:3" x14ac:dyDescent="0.15">
      <c r="A16212" t="s">
        <v>16214</v>
      </c>
      <c r="B16212">
        <v>35</v>
      </c>
      <c r="C16212">
        <v>0</v>
      </c>
    </row>
    <row r="16213" spans="1:3" x14ac:dyDescent="0.15">
      <c r="A16213" t="s">
        <v>16215</v>
      </c>
      <c r="B16213">
        <v>35</v>
      </c>
      <c r="C16213">
        <v>0</v>
      </c>
    </row>
    <row r="16214" spans="1:3" x14ac:dyDescent="0.15">
      <c r="A16214" t="s">
        <v>16216</v>
      </c>
      <c r="B16214">
        <v>35</v>
      </c>
      <c r="C16214">
        <v>0</v>
      </c>
    </row>
    <row r="16215" spans="1:3" x14ac:dyDescent="0.15">
      <c r="A16215" t="s">
        <v>16217</v>
      </c>
      <c r="B16215">
        <v>35</v>
      </c>
      <c r="C16215">
        <v>0</v>
      </c>
    </row>
    <row r="16216" spans="1:3" x14ac:dyDescent="0.15">
      <c r="A16216" t="s">
        <v>16218</v>
      </c>
      <c r="B16216">
        <v>35</v>
      </c>
      <c r="C16216">
        <v>0</v>
      </c>
    </row>
    <row r="16217" spans="1:3" x14ac:dyDescent="0.15">
      <c r="A16217" t="s">
        <v>16219</v>
      </c>
      <c r="B16217">
        <v>35</v>
      </c>
      <c r="C16217">
        <v>0</v>
      </c>
    </row>
    <row r="16218" spans="1:3" x14ac:dyDescent="0.15">
      <c r="A16218" t="s">
        <v>16220</v>
      </c>
      <c r="B16218">
        <v>35</v>
      </c>
      <c r="C16218">
        <v>0</v>
      </c>
    </row>
    <row r="16219" spans="1:3" x14ac:dyDescent="0.15">
      <c r="A16219" t="s">
        <v>16221</v>
      </c>
      <c r="B16219">
        <v>35</v>
      </c>
      <c r="C16219">
        <v>0</v>
      </c>
    </row>
    <row r="16220" spans="1:3" x14ac:dyDescent="0.15">
      <c r="A16220" t="s">
        <v>16222</v>
      </c>
      <c r="B16220">
        <v>35</v>
      </c>
      <c r="C16220">
        <v>0</v>
      </c>
    </row>
    <row r="16221" spans="1:3" x14ac:dyDescent="0.15">
      <c r="A16221" t="s">
        <v>16223</v>
      </c>
      <c r="B16221">
        <v>35</v>
      </c>
      <c r="C16221">
        <v>0</v>
      </c>
    </row>
    <row r="16222" spans="1:3" x14ac:dyDescent="0.15">
      <c r="A16222" t="s">
        <v>16224</v>
      </c>
      <c r="B16222">
        <v>35</v>
      </c>
      <c r="C16222">
        <v>0</v>
      </c>
    </row>
    <row r="16223" spans="1:3" x14ac:dyDescent="0.15">
      <c r="A16223" t="s">
        <v>16225</v>
      </c>
      <c r="B16223">
        <v>35</v>
      </c>
      <c r="C16223">
        <v>0</v>
      </c>
    </row>
    <row r="16224" spans="1:3" x14ac:dyDescent="0.15">
      <c r="A16224" t="s">
        <v>16226</v>
      </c>
      <c r="B16224">
        <v>35</v>
      </c>
      <c r="C16224">
        <v>-1</v>
      </c>
    </row>
    <row r="16225" spans="1:3" x14ac:dyDescent="0.15">
      <c r="A16225" t="s">
        <v>16227</v>
      </c>
      <c r="B16225">
        <v>35</v>
      </c>
      <c r="C16225">
        <v>1</v>
      </c>
    </row>
    <row r="16226" spans="1:3" x14ac:dyDescent="0.15">
      <c r="A16226" t="s">
        <v>16228</v>
      </c>
      <c r="B16226">
        <v>35</v>
      </c>
      <c r="C16226">
        <v>0</v>
      </c>
    </row>
    <row r="16227" spans="1:3" x14ac:dyDescent="0.15">
      <c r="A16227" t="s">
        <v>16229</v>
      </c>
      <c r="B16227">
        <v>35</v>
      </c>
      <c r="C16227">
        <v>0</v>
      </c>
    </row>
    <row r="16228" spans="1:3" x14ac:dyDescent="0.15">
      <c r="A16228" t="s">
        <v>16230</v>
      </c>
      <c r="B16228">
        <v>35</v>
      </c>
      <c r="C16228">
        <v>0</v>
      </c>
    </row>
    <row r="16229" spans="1:3" x14ac:dyDescent="0.15">
      <c r="A16229" t="s">
        <v>16231</v>
      </c>
      <c r="B16229">
        <v>35</v>
      </c>
      <c r="C16229">
        <v>0</v>
      </c>
    </row>
    <row r="16230" spans="1:3" x14ac:dyDescent="0.15">
      <c r="A16230" t="s">
        <v>16232</v>
      </c>
      <c r="B16230">
        <v>35</v>
      </c>
      <c r="C16230">
        <v>0</v>
      </c>
    </row>
    <row r="16231" spans="1:3" x14ac:dyDescent="0.15">
      <c r="A16231" t="s">
        <v>16233</v>
      </c>
      <c r="B16231">
        <v>35</v>
      </c>
      <c r="C16231">
        <v>0</v>
      </c>
    </row>
    <row r="16232" spans="1:3" x14ac:dyDescent="0.15">
      <c r="A16232" t="s">
        <v>16234</v>
      </c>
      <c r="B16232">
        <v>35</v>
      </c>
      <c r="C16232">
        <v>0</v>
      </c>
    </row>
    <row r="16233" spans="1:3" x14ac:dyDescent="0.15">
      <c r="A16233" t="s">
        <v>16235</v>
      </c>
      <c r="B16233">
        <v>35</v>
      </c>
      <c r="C16233">
        <v>0</v>
      </c>
    </row>
    <row r="16234" spans="1:3" x14ac:dyDescent="0.15">
      <c r="A16234" t="s">
        <v>16236</v>
      </c>
      <c r="B16234">
        <v>35</v>
      </c>
      <c r="C16234">
        <v>0</v>
      </c>
    </row>
    <row r="16235" spans="1:3" x14ac:dyDescent="0.15">
      <c r="A16235" t="s">
        <v>16237</v>
      </c>
      <c r="B16235">
        <v>35</v>
      </c>
      <c r="C16235">
        <v>0</v>
      </c>
    </row>
    <row r="16236" spans="1:3" x14ac:dyDescent="0.15">
      <c r="A16236" t="s">
        <v>16238</v>
      </c>
      <c r="B16236">
        <v>35</v>
      </c>
      <c r="C16236">
        <v>0</v>
      </c>
    </row>
    <row r="16237" spans="1:3" x14ac:dyDescent="0.15">
      <c r="A16237" t="s">
        <v>16239</v>
      </c>
      <c r="B16237">
        <v>35</v>
      </c>
      <c r="C16237">
        <v>0</v>
      </c>
    </row>
    <row r="16238" spans="1:3" x14ac:dyDescent="0.15">
      <c r="A16238" t="s">
        <v>16240</v>
      </c>
      <c r="B16238">
        <v>35</v>
      </c>
      <c r="C16238">
        <v>0</v>
      </c>
    </row>
    <row r="16239" spans="1:3" x14ac:dyDescent="0.15">
      <c r="A16239" t="s">
        <v>16241</v>
      </c>
      <c r="B16239">
        <v>35</v>
      </c>
      <c r="C16239">
        <v>0</v>
      </c>
    </row>
    <row r="16240" spans="1:3" x14ac:dyDescent="0.15">
      <c r="A16240" t="s">
        <v>16242</v>
      </c>
      <c r="B16240">
        <v>35</v>
      </c>
      <c r="C16240">
        <v>1</v>
      </c>
    </row>
    <row r="16241" spans="1:3" x14ac:dyDescent="0.15">
      <c r="A16241" t="s">
        <v>16243</v>
      </c>
      <c r="B16241">
        <v>35</v>
      </c>
      <c r="C16241">
        <v>0</v>
      </c>
    </row>
    <row r="16242" spans="1:3" x14ac:dyDescent="0.15">
      <c r="A16242" t="s">
        <v>16244</v>
      </c>
      <c r="B16242">
        <v>35</v>
      </c>
      <c r="C16242">
        <v>0</v>
      </c>
    </row>
    <row r="16243" spans="1:3" x14ac:dyDescent="0.15">
      <c r="A16243" t="s">
        <v>16245</v>
      </c>
      <c r="B16243">
        <v>35</v>
      </c>
      <c r="C16243">
        <v>0</v>
      </c>
    </row>
    <row r="16244" spans="1:3" x14ac:dyDescent="0.15">
      <c r="A16244" t="s">
        <v>16246</v>
      </c>
      <c r="B16244">
        <v>35</v>
      </c>
      <c r="C16244">
        <v>0</v>
      </c>
    </row>
    <row r="16245" spans="1:3" x14ac:dyDescent="0.15">
      <c r="A16245" t="s">
        <v>16247</v>
      </c>
      <c r="B16245">
        <v>35</v>
      </c>
      <c r="C16245">
        <v>1</v>
      </c>
    </row>
    <row r="16246" spans="1:3" x14ac:dyDescent="0.15">
      <c r="A16246" t="s">
        <v>16248</v>
      </c>
      <c r="B16246">
        <v>35</v>
      </c>
      <c r="C16246">
        <v>0</v>
      </c>
    </row>
    <row r="16247" spans="1:3" x14ac:dyDescent="0.15">
      <c r="A16247" t="s">
        <v>16249</v>
      </c>
      <c r="B16247">
        <v>35</v>
      </c>
      <c r="C16247">
        <v>0</v>
      </c>
    </row>
    <row r="16248" spans="1:3" x14ac:dyDescent="0.15">
      <c r="A16248" t="s">
        <v>16250</v>
      </c>
      <c r="B16248">
        <v>35</v>
      </c>
      <c r="C16248">
        <v>0</v>
      </c>
    </row>
    <row r="16249" spans="1:3" x14ac:dyDescent="0.15">
      <c r="A16249" t="s">
        <v>16251</v>
      </c>
      <c r="B16249">
        <v>35</v>
      </c>
      <c r="C16249">
        <v>1</v>
      </c>
    </row>
    <row r="16250" spans="1:3" x14ac:dyDescent="0.15">
      <c r="A16250" t="s">
        <v>16252</v>
      </c>
      <c r="B16250">
        <v>35</v>
      </c>
      <c r="C16250">
        <v>0</v>
      </c>
    </row>
    <row r="16251" spans="1:3" x14ac:dyDescent="0.15">
      <c r="A16251" t="s">
        <v>16253</v>
      </c>
      <c r="B16251">
        <v>35</v>
      </c>
      <c r="C16251">
        <v>0</v>
      </c>
    </row>
    <row r="16252" spans="1:3" x14ac:dyDescent="0.15">
      <c r="A16252" t="s">
        <v>16254</v>
      </c>
      <c r="B16252">
        <v>35</v>
      </c>
      <c r="C16252">
        <v>0</v>
      </c>
    </row>
    <row r="16253" spans="1:3" x14ac:dyDescent="0.15">
      <c r="A16253" t="s">
        <v>16255</v>
      </c>
      <c r="B16253">
        <v>35</v>
      </c>
      <c r="C16253">
        <v>0</v>
      </c>
    </row>
    <row r="16254" spans="1:3" x14ac:dyDescent="0.15">
      <c r="A16254" t="s">
        <v>16256</v>
      </c>
      <c r="B16254">
        <v>35</v>
      </c>
      <c r="C16254">
        <v>0</v>
      </c>
    </row>
    <row r="16255" spans="1:3" x14ac:dyDescent="0.15">
      <c r="A16255" t="s">
        <v>16257</v>
      </c>
      <c r="B16255">
        <v>35</v>
      </c>
      <c r="C16255">
        <v>0</v>
      </c>
    </row>
    <row r="16256" spans="1:3" x14ac:dyDescent="0.15">
      <c r="A16256" t="s">
        <v>16258</v>
      </c>
      <c r="B16256">
        <v>35</v>
      </c>
      <c r="C16256">
        <v>0</v>
      </c>
    </row>
    <row r="16257" spans="1:3" x14ac:dyDescent="0.15">
      <c r="A16257" t="s">
        <v>16259</v>
      </c>
      <c r="B16257">
        <v>35</v>
      </c>
      <c r="C16257">
        <v>0</v>
      </c>
    </row>
    <row r="16258" spans="1:3" x14ac:dyDescent="0.15">
      <c r="A16258" t="s">
        <v>16260</v>
      </c>
      <c r="B16258">
        <v>35</v>
      </c>
      <c r="C16258">
        <v>0</v>
      </c>
    </row>
    <row r="16259" spans="1:3" x14ac:dyDescent="0.15">
      <c r="A16259" t="s">
        <v>16261</v>
      </c>
      <c r="B16259">
        <v>35</v>
      </c>
      <c r="C16259">
        <v>0</v>
      </c>
    </row>
    <row r="16260" spans="1:3" x14ac:dyDescent="0.15">
      <c r="A16260" t="s">
        <v>16262</v>
      </c>
      <c r="B16260">
        <v>35</v>
      </c>
      <c r="C16260">
        <v>0</v>
      </c>
    </row>
    <row r="16261" spans="1:3" x14ac:dyDescent="0.15">
      <c r="A16261" t="s">
        <v>16263</v>
      </c>
      <c r="B16261">
        <v>35</v>
      </c>
      <c r="C16261">
        <v>0</v>
      </c>
    </row>
    <row r="16262" spans="1:3" x14ac:dyDescent="0.15">
      <c r="A16262" t="s">
        <v>16264</v>
      </c>
      <c r="B16262">
        <v>35</v>
      </c>
      <c r="C16262">
        <v>0</v>
      </c>
    </row>
    <row r="16263" spans="1:3" x14ac:dyDescent="0.15">
      <c r="A16263" t="s">
        <v>16265</v>
      </c>
      <c r="B16263">
        <v>35</v>
      </c>
      <c r="C16263">
        <v>0</v>
      </c>
    </row>
    <row r="16264" spans="1:3" x14ac:dyDescent="0.15">
      <c r="A16264" t="s">
        <v>16266</v>
      </c>
      <c r="B16264">
        <v>35</v>
      </c>
      <c r="C16264">
        <v>0</v>
      </c>
    </row>
    <row r="16265" spans="1:3" x14ac:dyDescent="0.15">
      <c r="A16265" t="s">
        <v>16267</v>
      </c>
      <c r="B16265">
        <v>35</v>
      </c>
      <c r="C16265">
        <v>0</v>
      </c>
    </row>
    <row r="16266" spans="1:3" x14ac:dyDescent="0.15">
      <c r="A16266" t="s">
        <v>16268</v>
      </c>
      <c r="B16266">
        <v>35</v>
      </c>
      <c r="C16266">
        <v>0</v>
      </c>
    </row>
    <row r="16267" spans="1:3" x14ac:dyDescent="0.15">
      <c r="A16267" t="s">
        <v>16269</v>
      </c>
      <c r="B16267">
        <v>35</v>
      </c>
      <c r="C16267">
        <v>0</v>
      </c>
    </row>
    <row r="16268" spans="1:3" x14ac:dyDescent="0.15">
      <c r="A16268" t="s">
        <v>16270</v>
      </c>
      <c r="B16268">
        <v>35</v>
      </c>
      <c r="C16268">
        <v>0</v>
      </c>
    </row>
    <row r="16269" spans="1:3" x14ac:dyDescent="0.15">
      <c r="A16269" t="s">
        <v>16271</v>
      </c>
      <c r="B16269">
        <v>35</v>
      </c>
      <c r="C16269">
        <v>0</v>
      </c>
    </row>
    <row r="16270" spans="1:3" x14ac:dyDescent="0.15">
      <c r="A16270" t="s">
        <v>16272</v>
      </c>
      <c r="B16270">
        <v>35</v>
      </c>
      <c r="C16270">
        <v>0</v>
      </c>
    </row>
    <row r="16271" spans="1:3" x14ac:dyDescent="0.15">
      <c r="A16271" t="s">
        <v>16273</v>
      </c>
      <c r="B16271">
        <v>35</v>
      </c>
      <c r="C16271">
        <v>1</v>
      </c>
    </row>
    <row r="16272" spans="1:3" x14ac:dyDescent="0.15">
      <c r="A16272" t="s">
        <v>16274</v>
      </c>
      <c r="B16272">
        <v>35</v>
      </c>
      <c r="C16272">
        <v>0</v>
      </c>
    </row>
    <row r="16273" spans="1:3" x14ac:dyDescent="0.15">
      <c r="A16273" t="s">
        <v>16275</v>
      </c>
      <c r="B16273">
        <v>35</v>
      </c>
      <c r="C16273">
        <v>0</v>
      </c>
    </row>
    <row r="16274" spans="1:3" x14ac:dyDescent="0.15">
      <c r="A16274" t="s">
        <v>16276</v>
      </c>
      <c r="B16274">
        <v>35</v>
      </c>
      <c r="C16274">
        <v>0</v>
      </c>
    </row>
    <row r="16275" spans="1:3" x14ac:dyDescent="0.15">
      <c r="A16275" t="s">
        <v>16277</v>
      </c>
      <c r="B16275">
        <v>35</v>
      </c>
      <c r="C16275">
        <v>0</v>
      </c>
    </row>
    <row r="16276" spans="1:3" x14ac:dyDescent="0.15">
      <c r="A16276" t="s">
        <v>16278</v>
      </c>
      <c r="B16276">
        <v>35</v>
      </c>
      <c r="C16276">
        <v>1</v>
      </c>
    </row>
    <row r="16277" spans="1:3" x14ac:dyDescent="0.15">
      <c r="A16277" t="s">
        <v>16279</v>
      </c>
      <c r="B16277">
        <v>35</v>
      </c>
      <c r="C16277">
        <v>0</v>
      </c>
    </row>
    <row r="16278" spans="1:3" x14ac:dyDescent="0.15">
      <c r="A16278" t="s">
        <v>16280</v>
      </c>
      <c r="B16278">
        <v>35</v>
      </c>
      <c r="C16278">
        <v>0</v>
      </c>
    </row>
    <row r="16279" spans="1:3" x14ac:dyDescent="0.15">
      <c r="A16279" t="s">
        <v>16281</v>
      </c>
      <c r="B16279">
        <v>35</v>
      </c>
      <c r="C16279">
        <v>1</v>
      </c>
    </row>
    <row r="16280" spans="1:3" x14ac:dyDescent="0.15">
      <c r="A16280" t="s">
        <v>16282</v>
      </c>
      <c r="B16280">
        <v>35</v>
      </c>
      <c r="C16280">
        <v>0</v>
      </c>
    </row>
    <row r="16281" spans="1:3" x14ac:dyDescent="0.15">
      <c r="A16281" t="s">
        <v>16283</v>
      </c>
      <c r="B16281">
        <v>35</v>
      </c>
      <c r="C16281">
        <v>0</v>
      </c>
    </row>
    <row r="16282" spans="1:3" x14ac:dyDescent="0.15">
      <c r="A16282" t="s">
        <v>16284</v>
      </c>
      <c r="B16282">
        <v>35</v>
      </c>
      <c r="C16282">
        <v>0</v>
      </c>
    </row>
    <row r="16283" spans="1:3" x14ac:dyDescent="0.15">
      <c r="A16283" t="s">
        <v>16285</v>
      </c>
      <c r="B16283">
        <v>35</v>
      </c>
      <c r="C16283">
        <v>1</v>
      </c>
    </row>
    <row r="16284" spans="1:3" x14ac:dyDescent="0.15">
      <c r="A16284" t="s">
        <v>16286</v>
      </c>
      <c r="B16284">
        <v>35</v>
      </c>
      <c r="C16284">
        <v>0</v>
      </c>
    </row>
    <row r="16285" spans="1:3" x14ac:dyDescent="0.15">
      <c r="A16285" t="s">
        <v>16287</v>
      </c>
      <c r="B16285">
        <v>35</v>
      </c>
      <c r="C16285">
        <v>0</v>
      </c>
    </row>
    <row r="16286" spans="1:3" x14ac:dyDescent="0.15">
      <c r="A16286" t="s">
        <v>16288</v>
      </c>
      <c r="B16286">
        <v>35</v>
      </c>
      <c r="C16286">
        <v>0</v>
      </c>
    </row>
    <row r="16287" spans="1:3" x14ac:dyDescent="0.15">
      <c r="A16287" t="s">
        <v>16289</v>
      </c>
      <c r="B16287">
        <v>35</v>
      </c>
      <c r="C16287">
        <v>0</v>
      </c>
    </row>
    <row r="16288" spans="1:3" x14ac:dyDescent="0.15">
      <c r="A16288" t="s">
        <v>16290</v>
      </c>
      <c r="B16288">
        <v>35</v>
      </c>
      <c r="C16288">
        <v>0</v>
      </c>
    </row>
    <row r="16289" spans="1:3" x14ac:dyDescent="0.15">
      <c r="A16289" t="s">
        <v>16291</v>
      </c>
      <c r="B16289">
        <v>35</v>
      </c>
      <c r="C16289">
        <v>0</v>
      </c>
    </row>
    <row r="16290" spans="1:3" x14ac:dyDescent="0.15">
      <c r="A16290" t="s">
        <v>16292</v>
      </c>
      <c r="B16290">
        <v>35</v>
      </c>
      <c r="C16290">
        <v>0</v>
      </c>
    </row>
    <row r="16291" spans="1:3" x14ac:dyDescent="0.15">
      <c r="A16291" t="s">
        <v>16293</v>
      </c>
      <c r="B16291">
        <v>35</v>
      </c>
      <c r="C16291">
        <v>0</v>
      </c>
    </row>
    <row r="16292" spans="1:3" x14ac:dyDescent="0.15">
      <c r="A16292" t="s">
        <v>16294</v>
      </c>
      <c r="B16292">
        <v>35</v>
      </c>
      <c r="C16292">
        <v>0</v>
      </c>
    </row>
    <row r="16293" spans="1:3" x14ac:dyDescent="0.15">
      <c r="A16293" t="s">
        <v>16295</v>
      </c>
      <c r="B16293">
        <v>35</v>
      </c>
      <c r="C16293">
        <v>0</v>
      </c>
    </row>
    <row r="16294" spans="1:3" x14ac:dyDescent="0.15">
      <c r="A16294" t="s">
        <v>16296</v>
      </c>
      <c r="B16294">
        <v>35</v>
      </c>
      <c r="C16294">
        <v>0</v>
      </c>
    </row>
    <row r="16295" spans="1:3" x14ac:dyDescent="0.15">
      <c r="A16295" t="s">
        <v>16297</v>
      </c>
      <c r="B16295">
        <v>35</v>
      </c>
      <c r="C16295">
        <v>0</v>
      </c>
    </row>
    <row r="16296" spans="1:3" x14ac:dyDescent="0.15">
      <c r="A16296" t="s">
        <v>16298</v>
      </c>
      <c r="B16296">
        <v>35</v>
      </c>
      <c r="C16296">
        <v>0</v>
      </c>
    </row>
    <row r="16297" spans="1:3" x14ac:dyDescent="0.15">
      <c r="A16297" t="s">
        <v>16299</v>
      </c>
      <c r="B16297">
        <v>35</v>
      </c>
      <c r="C16297">
        <v>0</v>
      </c>
    </row>
    <row r="16298" spans="1:3" x14ac:dyDescent="0.15">
      <c r="A16298" t="s">
        <v>16300</v>
      </c>
      <c r="B16298">
        <v>35</v>
      </c>
      <c r="C16298">
        <v>0</v>
      </c>
    </row>
    <row r="16299" spans="1:3" x14ac:dyDescent="0.15">
      <c r="A16299" t="s">
        <v>16301</v>
      </c>
      <c r="B16299">
        <v>35</v>
      </c>
      <c r="C16299">
        <v>0</v>
      </c>
    </row>
    <row r="16300" spans="1:3" x14ac:dyDescent="0.15">
      <c r="A16300" t="s">
        <v>16302</v>
      </c>
      <c r="B16300">
        <v>35</v>
      </c>
      <c r="C16300">
        <v>0</v>
      </c>
    </row>
    <row r="16301" spans="1:3" x14ac:dyDescent="0.15">
      <c r="A16301" t="s">
        <v>16303</v>
      </c>
      <c r="B16301">
        <v>35</v>
      </c>
      <c r="C16301">
        <v>0</v>
      </c>
    </row>
    <row r="16302" spans="1:3" x14ac:dyDescent="0.15">
      <c r="A16302" t="s">
        <v>16304</v>
      </c>
      <c r="B16302">
        <v>35</v>
      </c>
      <c r="C16302">
        <v>0</v>
      </c>
    </row>
    <row r="16303" spans="1:3" x14ac:dyDescent="0.15">
      <c r="A16303" t="s">
        <v>16305</v>
      </c>
      <c r="B16303">
        <v>35</v>
      </c>
      <c r="C16303">
        <v>0</v>
      </c>
    </row>
    <row r="16304" spans="1:3" x14ac:dyDescent="0.15">
      <c r="A16304" t="s">
        <v>16306</v>
      </c>
      <c r="B16304">
        <v>35</v>
      </c>
      <c r="C16304">
        <v>0</v>
      </c>
    </row>
    <row r="16305" spans="1:3" x14ac:dyDescent="0.15">
      <c r="A16305" t="s">
        <v>16307</v>
      </c>
      <c r="B16305">
        <v>35</v>
      </c>
      <c r="C16305">
        <v>1</v>
      </c>
    </row>
    <row r="16306" spans="1:3" x14ac:dyDescent="0.15">
      <c r="A16306" t="s">
        <v>16308</v>
      </c>
      <c r="B16306">
        <v>35</v>
      </c>
      <c r="C16306">
        <v>0</v>
      </c>
    </row>
    <row r="16307" spans="1:3" x14ac:dyDescent="0.15">
      <c r="A16307" t="s">
        <v>16309</v>
      </c>
      <c r="B16307">
        <v>35</v>
      </c>
      <c r="C16307">
        <v>0</v>
      </c>
    </row>
    <row r="16308" spans="1:3" x14ac:dyDescent="0.15">
      <c r="A16308" t="s">
        <v>16310</v>
      </c>
      <c r="B16308">
        <v>35</v>
      </c>
      <c r="C16308">
        <v>0</v>
      </c>
    </row>
    <row r="16309" spans="1:3" x14ac:dyDescent="0.15">
      <c r="A16309" t="s">
        <v>16311</v>
      </c>
      <c r="B16309">
        <v>35</v>
      </c>
      <c r="C16309">
        <v>0</v>
      </c>
    </row>
    <row r="16310" spans="1:3" x14ac:dyDescent="0.15">
      <c r="A16310" t="s">
        <v>16312</v>
      </c>
      <c r="B16310">
        <v>35</v>
      </c>
      <c r="C16310">
        <v>0</v>
      </c>
    </row>
    <row r="16311" spans="1:3" x14ac:dyDescent="0.15">
      <c r="A16311" t="s">
        <v>16313</v>
      </c>
      <c r="B16311">
        <v>35</v>
      </c>
      <c r="C16311">
        <v>0</v>
      </c>
    </row>
    <row r="16312" spans="1:3" x14ac:dyDescent="0.15">
      <c r="A16312" t="s">
        <v>16314</v>
      </c>
      <c r="B16312">
        <v>35</v>
      </c>
      <c r="C16312">
        <v>0</v>
      </c>
    </row>
    <row r="16313" spans="1:3" x14ac:dyDescent="0.15">
      <c r="A16313" t="s">
        <v>16315</v>
      </c>
      <c r="B16313">
        <v>35</v>
      </c>
      <c r="C16313">
        <v>0</v>
      </c>
    </row>
    <row r="16314" spans="1:3" x14ac:dyDescent="0.15">
      <c r="A16314" t="s">
        <v>16316</v>
      </c>
      <c r="B16314">
        <v>35</v>
      </c>
      <c r="C16314">
        <v>0</v>
      </c>
    </row>
    <row r="16315" spans="1:3" x14ac:dyDescent="0.15">
      <c r="A16315" t="s">
        <v>16317</v>
      </c>
      <c r="B16315">
        <v>35</v>
      </c>
      <c r="C16315">
        <v>0</v>
      </c>
    </row>
    <row r="16316" spans="1:3" x14ac:dyDescent="0.15">
      <c r="A16316" t="s">
        <v>16318</v>
      </c>
      <c r="B16316">
        <v>35</v>
      </c>
      <c r="C16316">
        <v>-1</v>
      </c>
    </row>
    <row r="16317" spans="1:3" x14ac:dyDescent="0.15">
      <c r="A16317" t="s">
        <v>16319</v>
      </c>
      <c r="B16317">
        <v>35</v>
      </c>
      <c r="C16317">
        <v>0</v>
      </c>
    </row>
    <row r="16318" spans="1:3" x14ac:dyDescent="0.15">
      <c r="A16318" t="s">
        <v>16320</v>
      </c>
      <c r="B16318">
        <v>35</v>
      </c>
      <c r="C16318">
        <v>0</v>
      </c>
    </row>
    <row r="16319" spans="1:3" x14ac:dyDescent="0.15">
      <c r="A16319" t="s">
        <v>16321</v>
      </c>
      <c r="B16319">
        <v>35</v>
      </c>
      <c r="C16319">
        <v>0</v>
      </c>
    </row>
    <row r="16320" spans="1:3" x14ac:dyDescent="0.15">
      <c r="A16320" t="s">
        <v>16322</v>
      </c>
      <c r="B16320">
        <v>35</v>
      </c>
      <c r="C16320">
        <v>0</v>
      </c>
    </row>
    <row r="16321" spans="1:3" x14ac:dyDescent="0.15">
      <c r="A16321" t="s">
        <v>16323</v>
      </c>
      <c r="B16321">
        <v>35</v>
      </c>
      <c r="C16321">
        <v>0</v>
      </c>
    </row>
    <row r="16322" spans="1:3" x14ac:dyDescent="0.15">
      <c r="A16322" t="s">
        <v>16324</v>
      </c>
      <c r="B16322">
        <v>35</v>
      </c>
      <c r="C16322">
        <v>0</v>
      </c>
    </row>
    <row r="16323" spans="1:3" x14ac:dyDescent="0.15">
      <c r="A16323" t="s">
        <v>16325</v>
      </c>
      <c r="B16323">
        <v>35</v>
      </c>
      <c r="C16323">
        <v>0</v>
      </c>
    </row>
    <row r="16324" spans="1:3" x14ac:dyDescent="0.15">
      <c r="A16324" t="s">
        <v>16326</v>
      </c>
      <c r="B16324">
        <v>35</v>
      </c>
      <c r="C16324">
        <v>0</v>
      </c>
    </row>
    <row r="16325" spans="1:3" x14ac:dyDescent="0.15">
      <c r="A16325" t="s">
        <v>16327</v>
      </c>
      <c r="B16325">
        <v>35</v>
      </c>
      <c r="C16325">
        <v>0</v>
      </c>
    </row>
    <row r="16326" spans="1:3" x14ac:dyDescent="0.15">
      <c r="A16326" t="s">
        <v>16328</v>
      </c>
      <c r="B16326">
        <v>35</v>
      </c>
      <c r="C16326">
        <v>0</v>
      </c>
    </row>
    <row r="16327" spans="1:3" x14ac:dyDescent="0.15">
      <c r="A16327" t="s">
        <v>16329</v>
      </c>
      <c r="B16327">
        <v>35</v>
      </c>
      <c r="C16327">
        <v>0</v>
      </c>
    </row>
    <row r="16328" spans="1:3" x14ac:dyDescent="0.15">
      <c r="A16328" t="s">
        <v>16330</v>
      </c>
      <c r="B16328">
        <v>35</v>
      </c>
      <c r="C16328">
        <v>0</v>
      </c>
    </row>
    <row r="16329" spans="1:3" x14ac:dyDescent="0.15">
      <c r="A16329" t="s">
        <v>16331</v>
      </c>
      <c r="B16329">
        <v>35</v>
      </c>
      <c r="C16329">
        <v>0</v>
      </c>
    </row>
    <row r="16330" spans="1:3" x14ac:dyDescent="0.15">
      <c r="A16330" t="s">
        <v>16332</v>
      </c>
      <c r="B16330">
        <v>35</v>
      </c>
      <c r="C16330">
        <v>0</v>
      </c>
    </row>
    <row r="16331" spans="1:3" x14ac:dyDescent="0.15">
      <c r="A16331" t="s">
        <v>16333</v>
      </c>
      <c r="B16331">
        <v>35</v>
      </c>
      <c r="C16331">
        <v>0</v>
      </c>
    </row>
    <row r="16332" spans="1:3" x14ac:dyDescent="0.15">
      <c r="A16332" t="s">
        <v>16334</v>
      </c>
      <c r="B16332">
        <v>35</v>
      </c>
      <c r="C16332">
        <v>0</v>
      </c>
    </row>
    <row r="16333" spans="1:3" x14ac:dyDescent="0.15">
      <c r="A16333" t="s">
        <v>16335</v>
      </c>
      <c r="B16333">
        <v>35</v>
      </c>
      <c r="C16333">
        <v>0</v>
      </c>
    </row>
    <row r="16334" spans="1:3" x14ac:dyDescent="0.15">
      <c r="A16334" t="s">
        <v>16336</v>
      </c>
      <c r="B16334">
        <v>35</v>
      </c>
      <c r="C16334">
        <v>0</v>
      </c>
    </row>
    <row r="16335" spans="1:3" x14ac:dyDescent="0.15">
      <c r="A16335" t="s">
        <v>16337</v>
      </c>
      <c r="B16335">
        <v>35</v>
      </c>
      <c r="C16335">
        <v>0</v>
      </c>
    </row>
    <row r="16336" spans="1:3" x14ac:dyDescent="0.15">
      <c r="A16336" t="s">
        <v>16338</v>
      </c>
      <c r="B16336">
        <v>35</v>
      </c>
      <c r="C16336">
        <v>-1</v>
      </c>
    </row>
    <row r="16337" spans="1:3" x14ac:dyDescent="0.15">
      <c r="A16337" t="s">
        <v>16339</v>
      </c>
      <c r="B16337">
        <v>35</v>
      </c>
      <c r="C16337">
        <v>0</v>
      </c>
    </row>
    <row r="16338" spans="1:3" x14ac:dyDescent="0.15">
      <c r="A16338" t="s">
        <v>16340</v>
      </c>
      <c r="B16338">
        <v>35</v>
      </c>
      <c r="C16338">
        <v>0</v>
      </c>
    </row>
    <row r="16339" spans="1:3" x14ac:dyDescent="0.15">
      <c r="A16339" t="s">
        <v>16341</v>
      </c>
      <c r="B16339">
        <v>35</v>
      </c>
      <c r="C16339">
        <v>0</v>
      </c>
    </row>
    <row r="16340" spans="1:3" x14ac:dyDescent="0.15">
      <c r="A16340" t="s">
        <v>16342</v>
      </c>
      <c r="B16340">
        <v>35</v>
      </c>
      <c r="C16340">
        <v>-1</v>
      </c>
    </row>
    <row r="16341" spans="1:3" x14ac:dyDescent="0.15">
      <c r="A16341" t="s">
        <v>16343</v>
      </c>
      <c r="B16341">
        <v>35</v>
      </c>
      <c r="C16341">
        <v>0</v>
      </c>
    </row>
    <row r="16342" spans="1:3" x14ac:dyDescent="0.15">
      <c r="A16342" t="s">
        <v>16344</v>
      </c>
      <c r="B16342">
        <v>35</v>
      </c>
      <c r="C16342">
        <v>0</v>
      </c>
    </row>
    <row r="16343" spans="1:3" x14ac:dyDescent="0.15">
      <c r="A16343" t="s">
        <v>16345</v>
      </c>
      <c r="B16343">
        <v>35</v>
      </c>
      <c r="C16343">
        <v>-1</v>
      </c>
    </row>
    <row r="16344" spans="1:3" x14ac:dyDescent="0.15">
      <c r="A16344" t="s">
        <v>16346</v>
      </c>
      <c r="B16344">
        <v>35</v>
      </c>
      <c r="C16344">
        <v>0</v>
      </c>
    </row>
    <row r="16345" spans="1:3" x14ac:dyDescent="0.15">
      <c r="A16345" t="s">
        <v>16347</v>
      </c>
      <c r="B16345">
        <v>35</v>
      </c>
      <c r="C16345">
        <v>0</v>
      </c>
    </row>
    <row r="16346" spans="1:3" x14ac:dyDescent="0.15">
      <c r="A16346" t="s">
        <v>16348</v>
      </c>
      <c r="B16346">
        <v>35</v>
      </c>
      <c r="C16346">
        <v>0</v>
      </c>
    </row>
    <row r="16347" spans="1:3" x14ac:dyDescent="0.15">
      <c r="A16347" t="s">
        <v>16349</v>
      </c>
      <c r="B16347">
        <v>35</v>
      </c>
      <c r="C16347">
        <v>0</v>
      </c>
    </row>
    <row r="16348" spans="1:3" x14ac:dyDescent="0.15">
      <c r="A16348" t="s">
        <v>16350</v>
      </c>
      <c r="B16348">
        <v>35</v>
      </c>
      <c r="C16348">
        <v>0</v>
      </c>
    </row>
    <row r="16349" spans="1:3" x14ac:dyDescent="0.15">
      <c r="A16349" t="s">
        <v>16351</v>
      </c>
      <c r="B16349">
        <v>35</v>
      </c>
      <c r="C16349">
        <v>0</v>
      </c>
    </row>
    <row r="16350" spans="1:3" x14ac:dyDescent="0.15">
      <c r="A16350" t="s">
        <v>16352</v>
      </c>
      <c r="B16350">
        <v>35</v>
      </c>
      <c r="C16350">
        <v>0</v>
      </c>
    </row>
    <row r="16351" spans="1:3" x14ac:dyDescent="0.15">
      <c r="A16351" t="s">
        <v>16353</v>
      </c>
      <c r="B16351">
        <v>35</v>
      </c>
      <c r="C16351">
        <v>1</v>
      </c>
    </row>
    <row r="16352" spans="1:3" x14ac:dyDescent="0.15">
      <c r="A16352" t="s">
        <v>16354</v>
      </c>
      <c r="B16352">
        <v>35</v>
      </c>
      <c r="C16352">
        <v>0</v>
      </c>
    </row>
    <row r="16353" spans="1:3" x14ac:dyDescent="0.15">
      <c r="A16353" t="s">
        <v>16355</v>
      </c>
      <c r="B16353">
        <v>35</v>
      </c>
      <c r="C16353">
        <v>0</v>
      </c>
    </row>
    <row r="16354" spans="1:3" x14ac:dyDescent="0.15">
      <c r="A16354" t="s">
        <v>16356</v>
      </c>
      <c r="B16354">
        <v>35</v>
      </c>
      <c r="C16354">
        <v>0</v>
      </c>
    </row>
    <row r="16355" spans="1:3" x14ac:dyDescent="0.15">
      <c r="A16355" t="s">
        <v>16357</v>
      </c>
      <c r="B16355">
        <v>35</v>
      </c>
      <c r="C16355">
        <v>0</v>
      </c>
    </row>
    <row r="16356" spans="1:3" x14ac:dyDescent="0.15">
      <c r="A16356" t="s">
        <v>16358</v>
      </c>
      <c r="B16356">
        <v>35</v>
      </c>
      <c r="C16356">
        <v>0</v>
      </c>
    </row>
    <row r="16357" spans="1:3" x14ac:dyDescent="0.15">
      <c r="A16357" t="s">
        <v>16359</v>
      </c>
      <c r="B16357">
        <v>35</v>
      </c>
      <c r="C16357">
        <v>0</v>
      </c>
    </row>
    <row r="16358" spans="1:3" x14ac:dyDescent="0.15">
      <c r="A16358" t="s">
        <v>16360</v>
      </c>
      <c r="B16358">
        <v>35</v>
      </c>
      <c r="C16358">
        <v>0</v>
      </c>
    </row>
    <row r="16359" spans="1:3" x14ac:dyDescent="0.15">
      <c r="A16359" t="s">
        <v>16361</v>
      </c>
      <c r="B16359">
        <v>35</v>
      </c>
      <c r="C16359">
        <v>-1</v>
      </c>
    </row>
    <row r="16360" spans="1:3" x14ac:dyDescent="0.15">
      <c r="A16360" t="s">
        <v>16362</v>
      </c>
      <c r="B16360">
        <v>35</v>
      </c>
      <c r="C16360">
        <v>-1</v>
      </c>
    </row>
    <row r="16361" spans="1:3" x14ac:dyDescent="0.15">
      <c r="A16361" t="s">
        <v>16363</v>
      </c>
      <c r="B16361">
        <v>35</v>
      </c>
      <c r="C16361">
        <v>0</v>
      </c>
    </row>
    <row r="16362" spans="1:3" x14ac:dyDescent="0.15">
      <c r="A16362" t="s">
        <v>16364</v>
      </c>
      <c r="B16362">
        <v>35</v>
      </c>
      <c r="C16362">
        <v>0</v>
      </c>
    </row>
    <row r="16363" spans="1:3" x14ac:dyDescent="0.15">
      <c r="A16363" t="s">
        <v>16365</v>
      </c>
      <c r="B16363">
        <v>35</v>
      </c>
      <c r="C16363">
        <v>0</v>
      </c>
    </row>
    <row r="16364" spans="1:3" x14ac:dyDescent="0.15">
      <c r="A16364" t="s">
        <v>16366</v>
      </c>
      <c r="B16364">
        <v>35</v>
      </c>
      <c r="C16364">
        <v>0</v>
      </c>
    </row>
    <row r="16365" spans="1:3" x14ac:dyDescent="0.15">
      <c r="A16365" t="s">
        <v>16367</v>
      </c>
      <c r="B16365">
        <v>35</v>
      </c>
      <c r="C16365">
        <v>0</v>
      </c>
    </row>
    <row r="16366" spans="1:3" x14ac:dyDescent="0.15">
      <c r="A16366" t="s">
        <v>16368</v>
      </c>
      <c r="B16366">
        <v>35</v>
      </c>
      <c r="C16366">
        <v>0</v>
      </c>
    </row>
    <row r="16367" spans="1:3" x14ac:dyDescent="0.15">
      <c r="A16367" t="s">
        <v>16369</v>
      </c>
      <c r="B16367">
        <v>35</v>
      </c>
      <c r="C16367">
        <v>0</v>
      </c>
    </row>
    <row r="16368" spans="1:3" x14ac:dyDescent="0.15">
      <c r="A16368" t="s">
        <v>16370</v>
      </c>
      <c r="B16368">
        <v>35</v>
      </c>
      <c r="C16368">
        <v>0</v>
      </c>
    </row>
    <row r="16369" spans="1:3" x14ac:dyDescent="0.15">
      <c r="A16369" t="s">
        <v>16371</v>
      </c>
      <c r="B16369">
        <v>35</v>
      </c>
      <c r="C16369">
        <v>0</v>
      </c>
    </row>
    <row r="16370" spans="1:3" x14ac:dyDescent="0.15">
      <c r="A16370" t="s">
        <v>16372</v>
      </c>
      <c r="B16370">
        <v>35</v>
      </c>
      <c r="C16370">
        <v>0</v>
      </c>
    </row>
    <row r="16371" spans="1:3" x14ac:dyDescent="0.15">
      <c r="A16371" t="s">
        <v>16373</v>
      </c>
      <c r="B16371">
        <v>35</v>
      </c>
      <c r="C16371">
        <v>0</v>
      </c>
    </row>
    <row r="16372" spans="1:3" x14ac:dyDescent="0.15">
      <c r="A16372" t="s">
        <v>16374</v>
      </c>
      <c r="B16372">
        <v>35</v>
      </c>
      <c r="C16372">
        <v>0</v>
      </c>
    </row>
    <row r="16373" spans="1:3" x14ac:dyDescent="0.15">
      <c r="A16373" t="s">
        <v>16375</v>
      </c>
      <c r="B16373">
        <v>35</v>
      </c>
      <c r="C16373">
        <v>0</v>
      </c>
    </row>
    <row r="16374" spans="1:3" x14ac:dyDescent="0.15">
      <c r="A16374" t="s">
        <v>16376</v>
      </c>
      <c r="B16374">
        <v>35</v>
      </c>
      <c r="C16374">
        <v>0</v>
      </c>
    </row>
    <row r="16375" spans="1:3" x14ac:dyDescent="0.15">
      <c r="A16375" t="s">
        <v>16377</v>
      </c>
      <c r="B16375">
        <v>35</v>
      </c>
      <c r="C16375">
        <v>0</v>
      </c>
    </row>
    <row r="16376" spans="1:3" x14ac:dyDescent="0.15">
      <c r="A16376" t="s">
        <v>16378</v>
      </c>
      <c r="B16376">
        <v>35</v>
      </c>
      <c r="C16376">
        <v>0</v>
      </c>
    </row>
    <row r="16377" spans="1:3" x14ac:dyDescent="0.15">
      <c r="A16377" t="s">
        <v>16379</v>
      </c>
      <c r="B16377">
        <v>35</v>
      </c>
      <c r="C16377">
        <v>0</v>
      </c>
    </row>
    <row r="16378" spans="1:3" x14ac:dyDescent="0.15">
      <c r="A16378" t="s">
        <v>16380</v>
      </c>
      <c r="B16378">
        <v>35</v>
      </c>
      <c r="C16378">
        <v>0</v>
      </c>
    </row>
    <row r="16379" spans="1:3" x14ac:dyDescent="0.15">
      <c r="A16379" t="s">
        <v>16381</v>
      </c>
      <c r="B16379">
        <v>35</v>
      </c>
      <c r="C16379">
        <v>1</v>
      </c>
    </row>
    <row r="16380" spans="1:3" x14ac:dyDescent="0.15">
      <c r="A16380" t="s">
        <v>16382</v>
      </c>
      <c r="B16380">
        <v>35</v>
      </c>
      <c r="C16380">
        <v>0</v>
      </c>
    </row>
    <row r="16381" spans="1:3" x14ac:dyDescent="0.15">
      <c r="A16381" t="s">
        <v>16383</v>
      </c>
      <c r="B16381">
        <v>35</v>
      </c>
      <c r="C16381">
        <v>0</v>
      </c>
    </row>
    <row r="16382" spans="1:3" x14ac:dyDescent="0.15">
      <c r="A16382" t="s">
        <v>16384</v>
      </c>
      <c r="B16382">
        <v>35</v>
      </c>
      <c r="C16382">
        <v>0</v>
      </c>
    </row>
    <row r="16383" spans="1:3" x14ac:dyDescent="0.15">
      <c r="A16383" t="s">
        <v>16385</v>
      </c>
      <c r="B16383">
        <v>35</v>
      </c>
      <c r="C16383">
        <v>0</v>
      </c>
    </row>
    <row r="16384" spans="1:3" x14ac:dyDescent="0.15">
      <c r="A16384" t="s">
        <v>16386</v>
      </c>
      <c r="B16384">
        <v>35</v>
      </c>
      <c r="C16384">
        <v>0</v>
      </c>
    </row>
    <row r="16385" spans="1:3" x14ac:dyDescent="0.15">
      <c r="A16385" t="s">
        <v>16387</v>
      </c>
      <c r="B16385">
        <v>35</v>
      </c>
      <c r="C16385">
        <v>0</v>
      </c>
    </row>
    <row r="16386" spans="1:3" x14ac:dyDescent="0.15">
      <c r="A16386" t="s">
        <v>16388</v>
      </c>
      <c r="B16386">
        <v>35</v>
      </c>
      <c r="C16386">
        <v>0</v>
      </c>
    </row>
    <row r="16387" spans="1:3" x14ac:dyDescent="0.15">
      <c r="A16387" t="s">
        <v>16389</v>
      </c>
      <c r="B16387">
        <v>35</v>
      </c>
      <c r="C16387">
        <v>0</v>
      </c>
    </row>
    <row r="16388" spans="1:3" x14ac:dyDescent="0.15">
      <c r="A16388" t="s">
        <v>16390</v>
      </c>
      <c r="B16388">
        <v>35</v>
      </c>
      <c r="C16388">
        <v>0</v>
      </c>
    </row>
    <row r="16389" spans="1:3" x14ac:dyDescent="0.15">
      <c r="A16389" t="s">
        <v>16391</v>
      </c>
      <c r="B16389">
        <v>35</v>
      </c>
      <c r="C16389">
        <v>0</v>
      </c>
    </row>
    <row r="16390" spans="1:3" x14ac:dyDescent="0.15">
      <c r="A16390" t="s">
        <v>16392</v>
      </c>
      <c r="B16390">
        <v>35</v>
      </c>
      <c r="C16390">
        <v>0</v>
      </c>
    </row>
    <row r="16391" spans="1:3" x14ac:dyDescent="0.15">
      <c r="A16391" t="s">
        <v>16393</v>
      </c>
      <c r="B16391">
        <v>35</v>
      </c>
      <c r="C16391">
        <v>0</v>
      </c>
    </row>
    <row r="16392" spans="1:3" x14ac:dyDescent="0.15">
      <c r="A16392" t="s">
        <v>16394</v>
      </c>
      <c r="B16392">
        <v>35</v>
      </c>
      <c r="C16392">
        <v>0</v>
      </c>
    </row>
    <row r="16393" spans="1:3" x14ac:dyDescent="0.15">
      <c r="A16393" t="s">
        <v>16395</v>
      </c>
      <c r="B16393">
        <v>35</v>
      </c>
      <c r="C16393">
        <v>0</v>
      </c>
    </row>
    <row r="16394" spans="1:3" x14ac:dyDescent="0.15">
      <c r="A16394" t="s">
        <v>16396</v>
      </c>
      <c r="B16394">
        <v>35</v>
      </c>
      <c r="C16394">
        <v>0</v>
      </c>
    </row>
    <row r="16395" spans="1:3" x14ac:dyDescent="0.15">
      <c r="A16395" t="s">
        <v>16397</v>
      </c>
      <c r="B16395">
        <v>35</v>
      </c>
      <c r="C16395">
        <v>-1</v>
      </c>
    </row>
    <row r="16396" spans="1:3" x14ac:dyDescent="0.15">
      <c r="A16396" t="s">
        <v>16398</v>
      </c>
      <c r="B16396">
        <v>35</v>
      </c>
      <c r="C16396">
        <v>0</v>
      </c>
    </row>
    <row r="16397" spans="1:3" x14ac:dyDescent="0.15">
      <c r="A16397" t="s">
        <v>16399</v>
      </c>
      <c r="B16397">
        <v>35</v>
      </c>
      <c r="C16397">
        <v>0</v>
      </c>
    </row>
    <row r="16398" spans="1:3" x14ac:dyDescent="0.15">
      <c r="A16398" t="s">
        <v>16400</v>
      </c>
      <c r="B16398">
        <v>35</v>
      </c>
      <c r="C16398">
        <v>0</v>
      </c>
    </row>
    <row r="16399" spans="1:3" x14ac:dyDescent="0.15">
      <c r="A16399" t="s">
        <v>16401</v>
      </c>
      <c r="B16399">
        <v>35</v>
      </c>
      <c r="C16399">
        <v>0</v>
      </c>
    </row>
    <row r="16400" spans="1:3" x14ac:dyDescent="0.15">
      <c r="A16400" t="s">
        <v>16402</v>
      </c>
      <c r="B16400">
        <v>35</v>
      </c>
      <c r="C16400">
        <v>-1</v>
      </c>
    </row>
    <row r="16401" spans="1:3" x14ac:dyDescent="0.15">
      <c r="A16401" t="s">
        <v>16403</v>
      </c>
      <c r="B16401">
        <v>35</v>
      </c>
      <c r="C16401">
        <v>0</v>
      </c>
    </row>
    <row r="16402" spans="1:3" x14ac:dyDescent="0.15">
      <c r="A16402" t="s">
        <v>16404</v>
      </c>
      <c r="B16402">
        <v>35</v>
      </c>
      <c r="C16402">
        <v>0</v>
      </c>
    </row>
    <row r="16403" spans="1:3" x14ac:dyDescent="0.15">
      <c r="A16403" t="s">
        <v>16405</v>
      </c>
      <c r="B16403">
        <v>35</v>
      </c>
      <c r="C16403">
        <v>0</v>
      </c>
    </row>
    <row r="16404" spans="1:3" x14ac:dyDescent="0.15">
      <c r="A16404" t="s">
        <v>16406</v>
      </c>
      <c r="B16404">
        <v>35</v>
      </c>
      <c r="C16404">
        <v>0</v>
      </c>
    </row>
    <row r="16405" spans="1:3" x14ac:dyDescent="0.15">
      <c r="A16405" t="s">
        <v>16407</v>
      </c>
      <c r="B16405">
        <v>35</v>
      </c>
      <c r="C16405">
        <v>0</v>
      </c>
    </row>
    <row r="16406" spans="1:3" x14ac:dyDescent="0.15">
      <c r="A16406" t="s">
        <v>16408</v>
      </c>
      <c r="B16406">
        <v>35</v>
      </c>
      <c r="C16406">
        <v>0</v>
      </c>
    </row>
    <row r="16407" spans="1:3" x14ac:dyDescent="0.15">
      <c r="A16407" t="s">
        <v>16409</v>
      </c>
      <c r="B16407">
        <v>35</v>
      </c>
      <c r="C16407">
        <v>0</v>
      </c>
    </row>
    <row r="16408" spans="1:3" x14ac:dyDescent="0.15">
      <c r="A16408" t="s">
        <v>16410</v>
      </c>
      <c r="B16408">
        <v>35</v>
      </c>
      <c r="C16408">
        <v>-1</v>
      </c>
    </row>
    <row r="16409" spans="1:3" x14ac:dyDescent="0.15">
      <c r="A16409" t="s">
        <v>16411</v>
      </c>
      <c r="B16409">
        <v>35</v>
      </c>
      <c r="C16409">
        <v>0</v>
      </c>
    </row>
    <row r="16410" spans="1:3" x14ac:dyDescent="0.15">
      <c r="A16410" t="s">
        <v>16412</v>
      </c>
      <c r="B16410">
        <v>35</v>
      </c>
      <c r="C16410">
        <v>0</v>
      </c>
    </row>
    <row r="16411" spans="1:3" x14ac:dyDescent="0.15">
      <c r="A16411" t="s">
        <v>16413</v>
      </c>
      <c r="B16411">
        <v>35</v>
      </c>
      <c r="C16411">
        <v>0</v>
      </c>
    </row>
    <row r="16412" spans="1:3" x14ac:dyDescent="0.15">
      <c r="A16412" t="s">
        <v>16414</v>
      </c>
      <c r="B16412">
        <v>35</v>
      </c>
      <c r="C16412">
        <v>0</v>
      </c>
    </row>
    <row r="16413" spans="1:3" x14ac:dyDescent="0.15">
      <c r="A16413" t="s">
        <v>16415</v>
      </c>
      <c r="B16413">
        <v>35</v>
      </c>
      <c r="C16413">
        <v>0</v>
      </c>
    </row>
    <row r="16414" spans="1:3" x14ac:dyDescent="0.15">
      <c r="A16414" t="s">
        <v>16416</v>
      </c>
      <c r="B16414">
        <v>35</v>
      </c>
      <c r="C16414">
        <v>0</v>
      </c>
    </row>
    <row r="16415" spans="1:3" x14ac:dyDescent="0.15">
      <c r="A16415" t="s">
        <v>16417</v>
      </c>
      <c r="B16415">
        <v>35</v>
      </c>
      <c r="C16415">
        <v>0</v>
      </c>
    </row>
    <row r="16416" spans="1:3" x14ac:dyDescent="0.15">
      <c r="A16416" t="s">
        <v>16418</v>
      </c>
      <c r="B16416">
        <v>35</v>
      </c>
      <c r="C16416">
        <v>0</v>
      </c>
    </row>
    <row r="16417" spans="1:3" x14ac:dyDescent="0.15">
      <c r="A16417" t="s">
        <v>16419</v>
      </c>
      <c r="B16417">
        <v>35</v>
      </c>
      <c r="C16417">
        <v>0</v>
      </c>
    </row>
    <row r="16418" spans="1:3" x14ac:dyDescent="0.15">
      <c r="A16418" t="s">
        <v>16420</v>
      </c>
      <c r="B16418">
        <v>35</v>
      </c>
      <c r="C16418">
        <v>0</v>
      </c>
    </row>
    <row r="16419" spans="1:3" x14ac:dyDescent="0.15">
      <c r="A16419" t="s">
        <v>16421</v>
      </c>
      <c r="B16419">
        <v>35</v>
      </c>
      <c r="C16419">
        <v>0</v>
      </c>
    </row>
    <row r="16420" spans="1:3" x14ac:dyDescent="0.15">
      <c r="A16420" t="s">
        <v>16422</v>
      </c>
      <c r="B16420">
        <v>35</v>
      </c>
      <c r="C16420">
        <v>0</v>
      </c>
    </row>
    <row r="16421" spans="1:3" x14ac:dyDescent="0.15">
      <c r="A16421" t="s">
        <v>16423</v>
      </c>
      <c r="B16421">
        <v>35</v>
      </c>
      <c r="C16421">
        <v>0</v>
      </c>
    </row>
    <row r="16422" spans="1:3" x14ac:dyDescent="0.15">
      <c r="A16422" t="s">
        <v>16424</v>
      </c>
      <c r="B16422">
        <v>35</v>
      </c>
      <c r="C16422">
        <v>0</v>
      </c>
    </row>
    <row r="16423" spans="1:3" x14ac:dyDescent="0.15">
      <c r="A16423" t="s">
        <v>16425</v>
      </c>
      <c r="B16423">
        <v>35</v>
      </c>
      <c r="C16423">
        <v>0</v>
      </c>
    </row>
    <row r="16424" spans="1:3" x14ac:dyDescent="0.15">
      <c r="A16424" t="s">
        <v>16426</v>
      </c>
      <c r="B16424">
        <v>35</v>
      </c>
      <c r="C16424">
        <v>0</v>
      </c>
    </row>
    <row r="16425" spans="1:3" x14ac:dyDescent="0.15">
      <c r="A16425" t="s">
        <v>16427</v>
      </c>
      <c r="B16425">
        <v>35</v>
      </c>
      <c r="C16425">
        <v>0</v>
      </c>
    </row>
    <row r="16426" spans="1:3" x14ac:dyDescent="0.15">
      <c r="A16426" t="s">
        <v>16428</v>
      </c>
      <c r="B16426">
        <v>35</v>
      </c>
      <c r="C16426">
        <v>0</v>
      </c>
    </row>
    <row r="16427" spans="1:3" x14ac:dyDescent="0.15">
      <c r="A16427" t="s">
        <v>16429</v>
      </c>
      <c r="B16427">
        <v>35</v>
      </c>
      <c r="C16427">
        <v>0</v>
      </c>
    </row>
    <row r="16428" spans="1:3" x14ac:dyDescent="0.15">
      <c r="A16428" t="s">
        <v>16430</v>
      </c>
      <c r="B16428">
        <v>35</v>
      </c>
      <c r="C16428">
        <v>-1</v>
      </c>
    </row>
    <row r="16429" spans="1:3" x14ac:dyDescent="0.15">
      <c r="A16429" t="s">
        <v>16431</v>
      </c>
      <c r="B16429">
        <v>35</v>
      </c>
      <c r="C16429">
        <v>0</v>
      </c>
    </row>
    <row r="16430" spans="1:3" x14ac:dyDescent="0.15">
      <c r="A16430" t="s">
        <v>16432</v>
      </c>
      <c r="B16430">
        <v>35</v>
      </c>
      <c r="C16430">
        <v>0</v>
      </c>
    </row>
    <row r="16431" spans="1:3" x14ac:dyDescent="0.15">
      <c r="A16431" t="s">
        <v>16433</v>
      </c>
      <c r="B16431">
        <v>35</v>
      </c>
      <c r="C16431">
        <v>0</v>
      </c>
    </row>
    <row r="16432" spans="1:3" x14ac:dyDescent="0.15">
      <c r="A16432" t="s">
        <v>16434</v>
      </c>
      <c r="B16432">
        <v>35</v>
      </c>
      <c r="C16432">
        <v>0</v>
      </c>
    </row>
    <row r="16433" spans="1:3" x14ac:dyDescent="0.15">
      <c r="A16433" t="s">
        <v>16435</v>
      </c>
      <c r="B16433">
        <v>35</v>
      </c>
      <c r="C16433">
        <v>0</v>
      </c>
    </row>
    <row r="16434" spans="1:3" x14ac:dyDescent="0.15">
      <c r="A16434" t="s">
        <v>16436</v>
      </c>
      <c r="B16434">
        <v>35</v>
      </c>
      <c r="C16434">
        <v>0</v>
      </c>
    </row>
    <row r="16435" spans="1:3" x14ac:dyDescent="0.15">
      <c r="A16435" t="s">
        <v>16437</v>
      </c>
      <c r="B16435">
        <v>35</v>
      </c>
      <c r="C16435">
        <v>0</v>
      </c>
    </row>
    <row r="16436" spans="1:3" x14ac:dyDescent="0.15">
      <c r="A16436" t="s">
        <v>16438</v>
      </c>
      <c r="B16436">
        <v>35</v>
      </c>
      <c r="C16436">
        <v>0</v>
      </c>
    </row>
    <row r="16437" spans="1:3" x14ac:dyDescent="0.15">
      <c r="A16437" t="s">
        <v>16439</v>
      </c>
      <c r="B16437">
        <v>35</v>
      </c>
      <c r="C16437">
        <v>0</v>
      </c>
    </row>
    <row r="16438" spans="1:3" x14ac:dyDescent="0.15">
      <c r="A16438" t="s">
        <v>16440</v>
      </c>
      <c r="B16438">
        <v>35</v>
      </c>
      <c r="C16438">
        <v>0</v>
      </c>
    </row>
    <row r="16439" spans="1:3" x14ac:dyDescent="0.15">
      <c r="A16439" t="s">
        <v>16441</v>
      </c>
      <c r="B16439">
        <v>35</v>
      </c>
      <c r="C16439">
        <v>0</v>
      </c>
    </row>
    <row r="16440" spans="1:3" x14ac:dyDescent="0.15">
      <c r="A16440" t="s">
        <v>16442</v>
      </c>
      <c r="B16440">
        <v>35</v>
      </c>
      <c r="C16440">
        <v>0</v>
      </c>
    </row>
    <row r="16441" spans="1:3" x14ac:dyDescent="0.15">
      <c r="A16441" t="s">
        <v>16443</v>
      </c>
      <c r="B16441">
        <v>35</v>
      </c>
      <c r="C16441">
        <v>0</v>
      </c>
    </row>
    <row r="16442" spans="1:3" x14ac:dyDescent="0.15">
      <c r="A16442" t="s">
        <v>16444</v>
      </c>
      <c r="B16442">
        <v>35</v>
      </c>
      <c r="C16442">
        <v>0</v>
      </c>
    </row>
    <row r="16443" spans="1:3" x14ac:dyDescent="0.15">
      <c r="A16443" t="s">
        <v>16445</v>
      </c>
      <c r="B16443">
        <v>35</v>
      </c>
      <c r="C16443">
        <v>0</v>
      </c>
    </row>
    <row r="16444" spans="1:3" x14ac:dyDescent="0.15">
      <c r="A16444" t="s">
        <v>16446</v>
      </c>
      <c r="B16444">
        <v>35</v>
      </c>
      <c r="C16444">
        <v>0</v>
      </c>
    </row>
    <row r="16445" spans="1:3" x14ac:dyDescent="0.15">
      <c r="A16445" t="s">
        <v>16447</v>
      </c>
      <c r="B16445">
        <v>35</v>
      </c>
      <c r="C16445">
        <v>-1</v>
      </c>
    </row>
    <row r="16446" spans="1:3" x14ac:dyDescent="0.15">
      <c r="A16446" t="s">
        <v>16448</v>
      </c>
      <c r="B16446">
        <v>35</v>
      </c>
      <c r="C16446">
        <v>0</v>
      </c>
    </row>
    <row r="16447" spans="1:3" x14ac:dyDescent="0.15">
      <c r="A16447" t="s">
        <v>16449</v>
      </c>
      <c r="B16447">
        <v>35</v>
      </c>
      <c r="C16447">
        <v>0</v>
      </c>
    </row>
    <row r="16448" spans="1:3" x14ac:dyDescent="0.15">
      <c r="A16448" t="s">
        <v>16450</v>
      </c>
      <c r="B16448">
        <v>35</v>
      </c>
      <c r="C16448">
        <v>0</v>
      </c>
    </row>
    <row r="16449" spans="1:3" x14ac:dyDescent="0.15">
      <c r="A16449" t="s">
        <v>16451</v>
      </c>
      <c r="B16449">
        <v>35</v>
      </c>
      <c r="C16449">
        <v>-1</v>
      </c>
    </row>
    <row r="16450" spans="1:3" x14ac:dyDescent="0.15">
      <c r="A16450" t="s">
        <v>16452</v>
      </c>
      <c r="B16450">
        <v>35</v>
      </c>
      <c r="C16450">
        <v>0</v>
      </c>
    </row>
    <row r="16451" spans="1:3" x14ac:dyDescent="0.15">
      <c r="A16451" t="s">
        <v>16453</v>
      </c>
      <c r="B16451">
        <v>35</v>
      </c>
      <c r="C16451">
        <v>-1</v>
      </c>
    </row>
    <row r="16452" spans="1:3" x14ac:dyDescent="0.15">
      <c r="A16452" t="s">
        <v>16454</v>
      </c>
      <c r="B16452">
        <v>35</v>
      </c>
      <c r="C16452">
        <v>0</v>
      </c>
    </row>
    <row r="16453" spans="1:3" x14ac:dyDescent="0.15">
      <c r="A16453" t="s">
        <v>16455</v>
      </c>
      <c r="B16453">
        <v>35</v>
      </c>
      <c r="C16453">
        <v>0</v>
      </c>
    </row>
    <row r="16454" spans="1:3" x14ac:dyDescent="0.15">
      <c r="A16454" t="s">
        <v>16456</v>
      </c>
      <c r="B16454">
        <v>35</v>
      </c>
      <c r="C16454">
        <v>0</v>
      </c>
    </row>
    <row r="16455" spans="1:3" x14ac:dyDescent="0.15">
      <c r="A16455" t="s">
        <v>16457</v>
      </c>
      <c r="B16455">
        <v>34</v>
      </c>
      <c r="C16455">
        <v>0</v>
      </c>
    </row>
    <row r="16456" spans="1:3" x14ac:dyDescent="0.15">
      <c r="A16456" t="s">
        <v>16458</v>
      </c>
      <c r="B16456">
        <v>34</v>
      </c>
      <c r="C16456">
        <v>0</v>
      </c>
    </row>
    <row r="16457" spans="1:3" x14ac:dyDescent="0.15">
      <c r="A16457" t="s">
        <v>16459</v>
      </c>
      <c r="B16457">
        <v>34</v>
      </c>
      <c r="C16457">
        <v>0</v>
      </c>
    </row>
    <row r="16458" spans="1:3" x14ac:dyDescent="0.15">
      <c r="A16458" t="s">
        <v>16460</v>
      </c>
      <c r="B16458">
        <v>34</v>
      </c>
      <c r="C16458">
        <v>0</v>
      </c>
    </row>
    <row r="16459" spans="1:3" x14ac:dyDescent="0.15">
      <c r="A16459" t="s">
        <v>16461</v>
      </c>
      <c r="B16459">
        <v>34</v>
      </c>
      <c r="C16459">
        <v>0</v>
      </c>
    </row>
    <row r="16460" spans="1:3" x14ac:dyDescent="0.15">
      <c r="A16460" t="s">
        <v>16462</v>
      </c>
      <c r="B16460">
        <v>34</v>
      </c>
      <c r="C16460">
        <v>0</v>
      </c>
    </row>
    <row r="16461" spans="1:3" x14ac:dyDescent="0.15">
      <c r="A16461" t="s">
        <v>16463</v>
      </c>
      <c r="B16461">
        <v>34</v>
      </c>
      <c r="C16461">
        <v>1</v>
      </c>
    </row>
    <row r="16462" spans="1:3" x14ac:dyDescent="0.15">
      <c r="A16462" t="s">
        <v>16464</v>
      </c>
      <c r="B16462">
        <v>34</v>
      </c>
      <c r="C16462">
        <v>0</v>
      </c>
    </row>
    <row r="16463" spans="1:3" x14ac:dyDescent="0.15">
      <c r="A16463" t="s">
        <v>16465</v>
      </c>
      <c r="B16463">
        <v>34</v>
      </c>
      <c r="C16463">
        <v>0</v>
      </c>
    </row>
    <row r="16464" spans="1:3" x14ac:dyDescent="0.15">
      <c r="A16464" t="s">
        <v>16466</v>
      </c>
      <c r="B16464">
        <v>34</v>
      </c>
      <c r="C16464">
        <v>0</v>
      </c>
    </row>
    <row r="16465" spans="1:3" x14ac:dyDescent="0.15">
      <c r="A16465" t="s">
        <v>16467</v>
      </c>
      <c r="B16465">
        <v>34</v>
      </c>
      <c r="C16465">
        <v>0</v>
      </c>
    </row>
    <row r="16466" spans="1:3" x14ac:dyDescent="0.15">
      <c r="A16466" t="s">
        <v>16468</v>
      </c>
      <c r="B16466">
        <v>34</v>
      </c>
      <c r="C16466">
        <v>0</v>
      </c>
    </row>
    <row r="16467" spans="1:3" x14ac:dyDescent="0.15">
      <c r="A16467" t="s">
        <v>16469</v>
      </c>
      <c r="B16467">
        <v>34</v>
      </c>
      <c r="C16467">
        <v>0</v>
      </c>
    </row>
    <row r="16468" spans="1:3" x14ac:dyDescent="0.15">
      <c r="A16468" t="s">
        <v>16470</v>
      </c>
      <c r="B16468">
        <v>34</v>
      </c>
      <c r="C16468">
        <v>0</v>
      </c>
    </row>
    <row r="16469" spans="1:3" x14ac:dyDescent="0.15">
      <c r="A16469" t="s">
        <v>16471</v>
      </c>
      <c r="B16469">
        <v>34</v>
      </c>
      <c r="C16469">
        <v>0</v>
      </c>
    </row>
    <row r="16470" spans="1:3" x14ac:dyDescent="0.15">
      <c r="A16470" t="s">
        <v>16472</v>
      </c>
      <c r="B16470">
        <v>34</v>
      </c>
      <c r="C16470">
        <v>0</v>
      </c>
    </row>
    <row r="16471" spans="1:3" x14ac:dyDescent="0.15">
      <c r="A16471" t="s">
        <v>16473</v>
      </c>
      <c r="B16471">
        <v>34</v>
      </c>
      <c r="C16471">
        <v>0</v>
      </c>
    </row>
    <row r="16472" spans="1:3" x14ac:dyDescent="0.15">
      <c r="A16472" t="s">
        <v>16474</v>
      </c>
      <c r="B16472">
        <v>34</v>
      </c>
      <c r="C16472">
        <v>0</v>
      </c>
    </row>
    <row r="16473" spans="1:3" x14ac:dyDescent="0.15">
      <c r="A16473" t="s">
        <v>16475</v>
      </c>
      <c r="B16473">
        <v>34</v>
      </c>
      <c r="C16473">
        <v>0</v>
      </c>
    </row>
    <row r="16474" spans="1:3" x14ac:dyDescent="0.15">
      <c r="A16474" t="s">
        <v>16476</v>
      </c>
      <c r="B16474">
        <v>34</v>
      </c>
      <c r="C16474">
        <v>0</v>
      </c>
    </row>
    <row r="16475" spans="1:3" x14ac:dyDescent="0.15">
      <c r="A16475" t="s">
        <v>16477</v>
      </c>
      <c r="B16475">
        <v>34</v>
      </c>
      <c r="C16475">
        <v>0</v>
      </c>
    </row>
    <row r="16476" spans="1:3" x14ac:dyDescent="0.15">
      <c r="A16476" t="s">
        <v>16478</v>
      </c>
      <c r="B16476">
        <v>34</v>
      </c>
      <c r="C16476">
        <v>0</v>
      </c>
    </row>
    <row r="16477" spans="1:3" x14ac:dyDescent="0.15">
      <c r="A16477" t="s">
        <v>16479</v>
      </c>
      <c r="B16477">
        <v>34</v>
      </c>
      <c r="C16477">
        <v>0</v>
      </c>
    </row>
    <row r="16478" spans="1:3" x14ac:dyDescent="0.15">
      <c r="A16478" t="s">
        <v>16480</v>
      </c>
      <c r="B16478">
        <v>34</v>
      </c>
      <c r="C16478">
        <v>0</v>
      </c>
    </row>
    <row r="16479" spans="1:3" x14ac:dyDescent="0.15">
      <c r="A16479" t="s">
        <v>16481</v>
      </c>
      <c r="B16479">
        <v>34</v>
      </c>
      <c r="C16479">
        <v>0</v>
      </c>
    </row>
    <row r="16480" spans="1:3" x14ac:dyDescent="0.15">
      <c r="A16480" t="s">
        <v>16482</v>
      </c>
      <c r="B16480">
        <v>34</v>
      </c>
      <c r="C16480">
        <v>0</v>
      </c>
    </row>
    <row r="16481" spans="1:3" x14ac:dyDescent="0.15">
      <c r="A16481" t="s">
        <v>16483</v>
      </c>
      <c r="B16481">
        <v>34</v>
      </c>
      <c r="C16481">
        <v>0</v>
      </c>
    </row>
    <row r="16482" spans="1:3" x14ac:dyDescent="0.15">
      <c r="A16482" t="s">
        <v>16484</v>
      </c>
      <c r="B16482">
        <v>34</v>
      </c>
      <c r="C16482">
        <v>-1</v>
      </c>
    </row>
    <row r="16483" spans="1:3" x14ac:dyDescent="0.15">
      <c r="A16483" t="s">
        <v>16485</v>
      </c>
      <c r="B16483">
        <v>34</v>
      </c>
      <c r="C16483">
        <v>0</v>
      </c>
    </row>
    <row r="16484" spans="1:3" x14ac:dyDescent="0.15">
      <c r="A16484" t="s">
        <v>16486</v>
      </c>
      <c r="B16484">
        <v>34</v>
      </c>
      <c r="C16484">
        <v>0</v>
      </c>
    </row>
    <row r="16485" spans="1:3" x14ac:dyDescent="0.15">
      <c r="A16485" t="s">
        <v>16487</v>
      </c>
      <c r="B16485">
        <v>34</v>
      </c>
      <c r="C16485">
        <v>0</v>
      </c>
    </row>
    <row r="16486" spans="1:3" x14ac:dyDescent="0.15">
      <c r="A16486" t="s">
        <v>16488</v>
      </c>
      <c r="B16486">
        <v>34</v>
      </c>
      <c r="C16486">
        <v>0</v>
      </c>
    </row>
    <row r="16487" spans="1:3" x14ac:dyDescent="0.15">
      <c r="A16487" t="s">
        <v>16489</v>
      </c>
      <c r="B16487">
        <v>34</v>
      </c>
      <c r="C16487">
        <v>0</v>
      </c>
    </row>
    <row r="16488" spans="1:3" x14ac:dyDescent="0.15">
      <c r="A16488" t="s">
        <v>16490</v>
      </c>
      <c r="B16488">
        <v>34</v>
      </c>
      <c r="C16488">
        <v>0</v>
      </c>
    </row>
    <row r="16489" spans="1:3" x14ac:dyDescent="0.15">
      <c r="A16489" t="s">
        <v>16491</v>
      </c>
      <c r="B16489">
        <v>34</v>
      </c>
      <c r="C16489">
        <v>0</v>
      </c>
    </row>
    <row r="16490" spans="1:3" x14ac:dyDescent="0.15">
      <c r="A16490" t="s">
        <v>16492</v>
      </c>
      <c r="B16490">
        <v>34</v>
      </c>
      <c r="C16490">
        <v>0</v>
      </c>
    </row>
    <row r="16491" spans="1:3" x14ac:dyDescent="0.15">
      <c r="A16491" t="s">
        <v>16493</v>
      </c>
      <c r="B16491">
        <v>34</v>
      </c>
      <c r="C16491">
        <v>0</v>
      </c>
    </row>
    <row r="16492" spans="1:3" x14ac:dyDescent="0.15">
      <c r="A16492" t="s">
        <v>16494</v>
      </c>
      <c r="B16492">
        <v>34</v>
      </c>
      <c r="C16492">
        <v>0</v>
      </c>
    </row>
    <row r="16493" spans="1:3" x14ac:dyDescent="0.15">
      <c r="A16493" t="s">
        <v>16495</v>
      </c>
      <c r="B16493">
        <v>34</v>
      </c>
      <c r="C16493">
        <v>0</v>
      </c>
    </row>
    <row r="16494" spans="1:3" x14ac:dyDescent="0.15">
      <c r="A16494" t="s">
        <v>16496</v>
      </c>
      <c r="B16494">
        <v>34</v>
      </c>
      <c r="C16494">
        <v>0</v>
      </c>
    </row>
    <row r="16495" spans="1:3" x14ac:dyDescent="0.15">
      <c r="A16495" t="s">
        <v>16497</v>
      </c>
      <c r="B16495">
        <v>34</v>
      </c>
      <c r="C16495">
        <v>0</v>
      </c>
    </row>
    <row r="16496" spans="1:3" x14ac:dyDescent="0.15">
      <c r="A16496" t="s">
        <v>16498</v>
      </c>
      <c r="B16496">
        <v>34</v>
      </c>
      <c r="C16496">
        <v>0</v>
      </c>
    </row>
    <row r="16497" spans="1:3" x14ac:dyDescent="0.15">
      <c r="A16497" t="s">
        <v>16499</v>
      </c>
      <c r="B16497">
        <v>34</v>
      </c>
      <c r="C16497">
        <v>0</v>
      </c>
    </row>
    <row r="16498" spans="1:3" x14ac:dyDescent="0.15">
      <c r="A16498" t="s">
        <v>16500</v>
      </c>
      <c r="B16498">
        <v>34</v>
      </c>
      <c r="C16498">
        <v>0</v>
      </c>
    </row>
    <row r="16499" spans="1:3" x14ac:dyDescent="0.15">
      <c r="A16499" t="s">
        <v>16501</v>
      </c>
      <c r="B16499">
        <v>34</v>
      </c>
      <c r="C16499">
        <v>0</v>
      </c>
    </row>
    <row r="16500" spans="1:3" x14ac:dyDescent="0.15">
      <c r="A16500" t="s">
        <v>16502</v>
      </c>
      <c r="B16500">
        <v>34</v>
      </c>
      <c r="C16500">
        <v>0</v>
      </c>
    </row>
    <row r="16501" spans="1:3" x14ac:dyDescent="0.15">
      <c r="A16501" t="s">
        <v>16503</v>
      </c>
      <c r="B16501">
        <v>34</v>
      </c>
      <c r="C16501">
        <v>0</v>
      </c>
    </row>
    <row r="16502" spans="1:3" x14ac:dyDescent="0.15">
      <c r="A16502" t="s">
        <v>16504</v>
      </c>
      <c r="B16502">
        <v>34</v>
      </c>
      <c r="C16502">
        <v>0</v>
      </c>
    </row>
    <row r="16503" spans="1:3" x14ac:dyDescent="0.15">
      <c r="A16503" t="s">
        <v>16505</v>
      </c>
      <c r="B16503">
        <v>34</v>
      </c>
      <c r="C16503">
        <v>0</v>
      </c>
    </row>
    <row r="16504" spans="1:3" x14ac:dyDescent="0.15">
      <c r="A16504" t="s">
        <v>16506</v>
      </c>
      <c r="B16504">
        <v>34</v>
      </c>
      <c r="C16504">
        <v>0</v>
      </c>
    </row>
    <row r="16505" spans="1:3" x14ac:dyDescent="0.15">
      <c r="A16505" t="s">
        <v>16507</v>
      </c>
      <c r="B16505">
        <v>34</v>
      </c>
      <c r="C16505">
        <v>0</v>
      </c>
    </row>
    <row r="16506" spans="1:3" x14ac:dyDescent="0.15">
      <c r="A16506" t="s">
        <v>16508</v>
      </c>
      <c r="B16506">
        <v>34</v>
      </c>
      <c r="C16506">
        <v>0</v>
      </c>
    </row>
    <row r="16507" spans="1:3" x14ac:dyDescent="0.15">
      <c r="A16507" t="s">
        <v>16509</v>
      </c>
      <c r="B16507">
        <v>34</v>
      </c>
      <c r="C16507">
        <v>0</v>
      </c>
    </row>
    <row r="16508" spans="1:3" x14ac:dyDescent="0.15">
      <c r="A16508" t="s">
        <v>16510</v>
      </c>
      <c r="B16508">
        <v>34</v>
      </c>
      <c r="C16508">
        <v>-1</v>
      </c>
    </row>
    <row r="16509" spans="1:3" x14ac:dyDescent="0.15">
      <c r="A16509" t="s">
        <v>16511</v>
      </c>
      <c r="B16509">
        <v>34</v>
      </c>
      <c r="C16509">
        <v>0</v>
      </c>
    </row>
    <row r="16510" spans="1:3" x14ac:dyDescent="0.15">
      <c r="A16510" t="s">
        <v>16512</v>
      </c>
      <c r="B16510">
        <v>34</v>
      </c>
      <c r="C16510">
        <v>0</v>
      </c>
    </row>
    <row r="16511" spans="1:3" x14ac:dyDescent="0.15">
      <c r="A16511" t="s">
        <v>16513</v>
      </c>
      <c r="B16511">
        <v>34</v>
      </c>
      <c r="C16511">
        <v>0</v>
      </c>
    </row>
    <row r="16512" spans="1:3" x14ac:dyDescent="0.15">
      <c r="A16512" t="s">
        <v>16514</v>
      </c>
      <c r="B16512">
        <v>34</v>
      </c>
      <c r="C16512">
        <v>0</v>
      </c>
    </row>
    <row r="16513" spans="1:3" x14ac:dyDescent="0.15">
      <c r="A16513" t="s">
        <v>16515</v>
      </c>
      <c r="B16513">
        <v>34</v>
      </c>
      <c r="C16513">
        <v>0</v>
      </c>
    </row>
    <row r="16514" spans="1:3" x14ac:dyDescent="0.15">
      <c r="A16514" t="s">
        <v>16516</v>
      </c>
      <c r="B16514">
        <v>34</v>
      </c>
      <c r="C16514">
        <v>0</v>
      </c>
    </row>
    <row r="16515" spans="1:3" x14ac:dyDescent="0.15">
      <c r="A16515" t="s">
        <v>16517</v>
      </c>
      <c r="B16515">
        <v>34</v>
      </c>
      <c r="C16515">
        <v>0</v>
      </c>
    </row>
    <row r="16516" spans="1:3" x14ac:dyDescent="0.15">
      <c r="A16516" t="s">
        <v>16518</v>
      </c>
      <c r="B16516">
        <v>34</v>
      </c>
      <c r="C16516">
        <v>0</v>
      </c>
    </row>
    <row r="16517" spans="1:3" x14ac:dyDescent="0.15">
      <c r="A16517" t="s">
        <v>16519</v>
      </c>
      <c r="B16517">
        <v>34</v>
      </c>
      <c r="C16517">
        <v>0</v>
      </c>
    </row>
    <row r="16518" spans="1:3" x14ac:dyDescent="0.15">
      <c r="A16518" t="s">
        <v>16520</v>
      </c>
      <c r="B16518">
        <v>34</v>
      </c>
      <c r="C16518">
        <v>0</v>
      </c>
    </row>
    <row r="16519" spans="1:3" x14ac:dyDescent="0.15">
      <c r="A16519" t="s">
        <v>16521</v>
      </c>
      <c r="B16519">
        <v>34</v>
      </c>
      <c r="C16519">
        <v>0</v>
      </c>
    </row>
    <row r="16520" spans="1:3" x14ac:dyDescent="0.15">
      <c r="A16520" t="s">
        <v>16522</v>
      </c>
      <c r="B16520">
        <v>34</v>
      </c>
      <c r="C16520">
        <v>0</v>
      </c>
    </row>
    <row r="16521" spans="1:3" x14ac:dyDescent="0.15">
      <c r="A16521" t="s">
        <v>16523</v>
      </c>
      <c r="B16521">
        <v>34</v>
      </c>
      <c r="C16521">
        <v>0</v>
      </c>
    </row>
    <row r="16522" spans="1:3" x14ac:dyDescent="0.15">
      <c r="A16522" t="s">
        <v>16524</v>
      </c>
      <c r="B16522">
        <v>34</v>
      </c>
      <c r="C16522">
        <v>0</v>
      </c>
    </row>
    <row r="16523" spans="1:3" x14ac:dyDescent="0.15">
      <c r="A16523" t="s">
        <v>16525</v>
      </c>
      <c r="B16523">
        <v>34</v>
      </c>
      <c r="C16523">
        <v>1</v>
      </c>
    </row>
    <row r="16524" spans="1:3" x14ac:dyDescent="0.15">
      <c r="A16524" t="s">
        <v>16526</v>
      </c>
      <c r="B16524">
        <v>34</v>
      </c>
      <c r="C16524">
        <v>0</v>
      </c>
    </row>
    <row r="16525" spans="1:3" x14ac:dyDescent="0.15">
      <c r="A16525" t="s">
        <v>16527</v>
      </c>
      <c r="B16525">
        <v>34</v>
      </c>
      <c r="C16525">
        <v>0</v>
      </c>
    </row>
    <row r="16526" spans="1:3" x14ac:dyDescent="0.15">
      <c r="A16526" t="s">
        <v>16528</v>
      </c>
      <c r="B16526">
        <v>34</v>
      </c>
      <c r="C16526">
        <v>0</v>
      </c>
    </row>
    <row r="16527" spans="1:3" x14ac:dyDescent="0.15">
      <c r="A16527" t="s">
        <v>16529</v>
      </c>
      <c r="B16527">
        <v>34</v>
      </c>
      <c r="C16527">
        <v>0</v>
      </c>
    </row>
    <row r="16528" spans="1:3" x14ac:dyDescent="0.15">
      <c r="A16528" t="s">
        <v>16530</v>
      </c>
      <c r="B16528">
        <v>34</v>
      </c>
      <c r="C16528">
        <v>0</v>
      </c>
    </row>
    <row r="16529" spans="1:3" x14ac:dyDescent="0.15">
      <c r="A16529" t="s">
        <v>16531</v>
      </c>
      <c r="B16529">
        <v>34</v>
      </c>
      <c r="C16529">
        <v>0</v>
      </c>
    </row>
    <row r="16530" spans="1:3" x14ac:dyDescent="0.15">
      <c r="A16530" t="s">
        <v>16532</v>
      </c>
      <c r="B16530">
        <v>34</v>
      </c>
      <c r="C16530">
        <v>0</v>
      </c>
    </row>
    <row r="16531" spans="1:3" x14ac:dyDescent="0.15">
      <c r="A16531" t="s">
        <v>16533</v>
      </c>
      <c r="B16531">
        <v>34</v>
      </c>
      <c r="C16531">
        <v>0</v>
      </c>
    </row>
    <row r="16532" spans="1:3" x14ac:dyDescent="0.15">
      <c r="A16532" t="s">
        <v>16534</v>
      </c>
      <c r="B16532">
        <v>34</v>
      </c>
      <c r="C16532">
        <v>0</v>
      </c>
    </row>
    <row r="16533" spans="1:3" x14ac:dyDescent="0.15">
      <c r="A16533" t="s">
        <v>16535</v>
      </c>
      <c r="B16533">
        <v>34</v>
      </c>
      <c r="C16533">
        <v>0</v>
      </c>
    </row>
    <row r="16534" spans="1:3" x14ac:dyDescent="0.15">
      <c r="A16534" t="s">
        <v>16536</v>
      </c>
      <c r="B16534">
        <v>34</v>
      </c>
      <c r="C16534">
        <v>1</v>
      </c>
    </row>
    <row r="16535" spans="1:3" x14ac:dyDescent="0.15">
      <c r="A16535" t="s">
        <v>16537</v>
      </c>
      <c r="B16535">
        <v>34</v>
      </c>
      <c r="C16535">
        <v>0</v>
      </c>
    </row>
    <row r="16536" spans="1:3" x14ac:dyDescent="0.15">
      <c r="A16536" t="s">
        <v>16538</v>
      </c>
      <c r="B16536">
        <v>34</v>
      </c>
      <c r="C16536">
        <v>0</v>
      </c>
    </row>
    <row r="16537" spans="1:3" x14ac:dyDescent="0.15">
      <c r="A16537" t="s">
        <v>16539</v>
      </c>
      <c r="B16537">
        <v>34</v>
      </c>
      <c r="C16537">
        <v>0</v>
      </c>
    </row>
    <row r="16538" spans="1:3" x14ac:dyDescent="0.15">
      <c r="A16538" t="s">
        <v>16540</v>
      </c>
      <c r="B16538">
        <v>34</v>
      </c>
      <c r="C16538">
        <v>0</v>
      </c>
    </row>
    <row r="16539" spans="1:3" x14ac:dyDescent="0.15">
      <c r="A16539" t="s">
        <v>16541</v>
      </c>
      <c r="B16539">
        <v>34</v>
      </c>
      <c r="C16539">
        <v>0</v>
      </c>
    </row>
    <row r="16540" spans="1:3" x14ac:dyDescent="0.15">
      <c r="A16540" t="s">
        <v>16542</v>
      </c>
      <c r="B16540">
        <v>34</v>
      </c>
      <c r="C16540">
        <v>0</v>
      </c>
    </row>
    <row r="16541" spans="1:3" x14ac:dyDescent="0.15">
      <c r="A16541" t="s">
        <v>16543</v>
      </c>
      <c r="B16541">
        <v>34</v>
      </c>
      <c r="C16541">
        <v>0</v>
      </c>
    </row>
    <row r="16542" spans="1:3" x14ac:dyDescent="0.15">
      <c r="A16542" t="s">
        <v>16544</v>
      </c>
      <c r="B16542">
        <v>34</v>
      </c>
      <c r="C16542">
        <v>0</v>
      </c>
    </row>
    <row r="16543" spans="1:3" x14ac:dyDescent="0.15">
      <c r="A16543" t="s">
        <v>16545</v>
      </c>
      <c r="B16543">
        <v>34</v>
      </c>
      <c r="C16543">
        <v>0</v>
      </c>
    </row>
    <row r="16544" spans="1:3" x14ac:dyDescent="0.15">
      <c r="A16544" t="s">
        <v>16546</v>
      </c>
      <c r="B16544">
        <v>34</v>
      </c>
      <c r="C16544">
        <v>0</v>
      </c>
    </row>
    <row r="16545" spans="1:3" x14ac:dyDescent="0.15">
      <c r="A16545" t="s">
        <v>16547</v>
      </c>
      <c r="B16545">
        <v>34</v>
      </c>
      <c r="C16545">
        <v>0</v>
      </c>
    </row>
    <row r="16546" spans="1:3" x14ac:dyDescent="0.15">
      <c r="A16546" t="s">
        <v>16548</v>
      </c>
      <c r="B16546">
        <v>34</v>
      </c>
      <c r="C16546">
        <v>0</v>
      </c>
    </row>
    <row r="16547" spans="1:3" x14ac:dyDescent="0.15">
      <c r="A16547" t="s">
        <v>16549</v>
      </c>
      <c r="B16547">
        <v>34</v>
      </c>
      <c r="C16547">
        <v>0</v>
      </c>
    </row>
    <row r="16548" spans="1:3" x14ac:dyDescent="0.15">
      <c r="A16548" t="s">
        <v>16550</v>
      </c>
      <c r="B16548">
        <v>34</v>
      </c>
      <c r="C16548">
        <v>0</v>
      </c>
    </row>
    <row r="16549" spans="1:3" x14ac:dyDescent="0.15">
      <c r="A16549" t="s">
        <v>16551</v>
      </c>
      <c r="B16549">
        <v>34</v>
      </c>
      <c r="C16549">
        <v>0</v>
      </c>
    </row>
    <row r="16550" spans="1:3" x14ac:dyDescent="0.15">
      <c r="A16550" t="s">
        <v>16552</v>
      </c>
      <c r="B16550">
        <v>34</v>
      </c>
      <c r="C16550">
        <v>0</v>
      </c>
    </row>
    <row r="16551" spans="1:3" x14ac:dyDescent="0.15">
      <c r="A16551" t="s">
        <v>16553</v>
      </c>
      <c r="B16551">
        <v>34</v>
      </c>
      <c r="C16551">
        <v>0</v>
      </c>
    </row>
    <row r="16552" spans="1:3" x14ac:dyDescent="0.15">
      <c r="A16552" t="s">
        <v>16554</v>
      </c>
      <c r="B16552">
        <v>34</v>
      </c>
      <c r="C16552">
        <v>0</v>
      </c>
    </row>
    <row r="16553" spans="1:3" x14ac:dyDescent="0.15">
      <c r="A16553" t="s">
        <v>16555</v>
      </c>
      <c r="B16553">
        <v>34</v>
      </c>
      <c r="C16553">
        <v>0</v>
      </c>
    </row>
    <row r="16554" spans="1:3" x14ac:dyDescent="0.15">
      <c r="A16554" t="s">
        <v>16556</v>
      </c>
      <c r="B16554">
        <v>34</v>
      </c>
      <c r="C16554">
        <v>0</v>
      </c>
    </row>
    <row r="16555" spans="1:3" x14ac:dyDescent="0.15">
      <c r="A16555" t="s">
        <v>16557</v>
      </c>
      <c r="B16555">
        <v>34</v>
      </c>
      <c r="C16555">
        <v>0</v>
      </c>
    </row>
    <row r="16556" spans="1:3" x14ac:dyDescent="0.15">
      <c r="A16556" t="s">
        <v>16558</v>
      </c>
      <c r="B16556">
        <v>34</v>
      </c>
      <c r="C16556">
        <v>0</v>
      </c>
    </row>
    <row r="16557" spans="1:3" x14ac:dyDescent="0.15">
      <c r="A16557" t="s">
        <v>16559</v>
      </c>
      <c r="B16557">
        <v>34</v>
      </c>
      <c r="C16557">
        <v>0</v>
      </c>
    </row>
    <row r="16558" spans="1:3" x14ac:dyDescent="0.15">
      <c r="A16558" t="s">
        <v>16560</v>
      </c>
      <c r="B16558">
        <v>34</v>
      </c>
      <c r="C16558">
        <v>0</v>
      </c>
    </row>
    <row r="16559" spans="1:3" x14ac:dyDescent="0.15">
      <c r="A16559" t="s">
        <v>16561</v>
      </c>
      <c r="B16559">
        <v>34</v>
      </c>
      <c r="C16559">
        <v>0</v>
      </c>
    </row>
    <row r="16560" spans="1:3" x14ac:dyDescent="0.15">
      <c r="A16560" t="s">
        <v>16562</v>
      </c>
      <c r="B16560">
        <v>34</v>
      </c>
      <c r="C16560">
        <v>-1</v>
      </c>
    </row>
    <row r="16561" spans="1:3" x14ac:dyDescent="0.15">
      <c r="A16561" t="s">
        <v>16563</v>
      </c>
      <c r="B16561">
        <v>34</v>
      </c>
      <c r="C16561">
        <v>0</v>
      </c>
    </row>
    <row r="16562" spans="1:3" x14ac:dyDescent="0.15">
      <c r="A16562" t="s">
        <v>16564</v>
      </c>
      <c r="B16562">
        <v>34</v>
      </c>
      <c r="C16562">
        <v>0</v>
      </c>
    </row>
    <row r="16563" spans="1:3" x14ac:dyDescent="0.15">
      <c r="A16563" t="s">
        <v>16565</v>
      </c>
      <c r="B16563">
        <v>34</v>
      </c>
      <c r="C16563">
        <v>0</v>
      </c>
    </row>
    <row r="16564" spans="1:3" x14ac:dyDescent="0.15">
      <c r="A16564" t="s">
        <v>16566</v>
      </c>
      <c r="B16564">
        <v>34</v>
      </c>
      <c r="C16564">
        <v>0</v>
      </c>
    </row>
    <row r="16565" spans="1:3" x14ac:dyDescent="0.15">
      <c r="A16565" t="s">
        <v>16567</v>
      </c>
      <c r="B16565">
        <v>34</v>
      </c>
      <c r="C16565">
        <v>-1</v>
      </c>
    </row>
    <row r="16566" spans="1:3" x14ac:dyDescent="0.15">
      <c r="A16566" t="s">
        <v>16568</v>
      </c>
      <c r="B16566">
        <v>34</v>
      </c>
      <c r="C16566">
        <v>0</v>
      </c>
    </row>
    <row r="16567" spans="1:3" x14ac:dyDescent="0.15">
      <c r="A16567" t="s">
        <v>16569</v>
      </c>
      <c r="B16567">
        <v>34</v>
      </c>
      <c r="C16567">
        <v>0</v>
      </c>
    </row>
    <row r="16568" spans="1:3" x14ac:dyDescent="0.15">
      <c r="A16568" t="s">
        <v>16570</v>
      </c>
      <c r="B16568">
        <v>34</v>
      </c>
      <c r="C16568">
        <v>0</v>
      </c>
    </row>
    <row r="16569" spans="1:3" x14ac:dyDescent="0.15">
      <c r="A16569" t="s">
        <v>16571</v>
      </c>
      <c r="B16569">
        <v>34</v>
      </c>
      <c r="C16569">
        <v>0</v>
      </c>
    </row>
    <row r="16570" spans="1:3" x14ac:dyDescent="0.15">
      <c r="A16570" t="s">
        <v>16572</v>
      </c>
      <c r="B16570">
        <v>34</v>
      </c>
      <c r="C16570">
        <v>0</v>
      </c>
    </row>
    <row r="16571" spans="1:3" x14ac:dyDescent="0.15">
      <c r="A16571" t="s">
        <v>16573</v>
      </c>
      <c r="B16571">
        <v>34</v>
      </c>
      <c r="C16571">
        <v>0</v>
      </c>
    </row>
    <row r="16572" spans="1:3" x14ac:dyDescent="0.15">
      <c r="A16572" t="s">
        <v>16574</v>
      </c>
      <c r="B16572">
        <v>34</v>
      </c>
      <c r="C16572">
        <v>0</v>
      </c>
    </row>
    <row r="16573" spans="1:3" x14ac:dyDescent="0.15">
      <c r="A16573" t="s">
        <v>16575</v>
      </c>
      <c r="B16573">
        <v>34</v>
      </c>
      <c r="C16573">
        <v>0</v>
      </c>
    </row>
    <row r="16574" spans="1:3" x14ac:dyDescent="0.15">
      <c r="A16574" t="s">
        <v>16576</v>
      </c>
      <c r="B16574">
        <v>34</v>
      </c>
      <c r="C16574">
        <v>0</v>
      </c>
    </row>
    <row r="16575" spans="1:3" x14ac:dyDescent="0.15">
      <c r="A16575" t="s">
        <v>16577</v>
      </c>
      <c r="B16575">
        <v>34</v>
      </c>
      <c r="C16575">
        <v>-1</v>
      </c>
    </row>
    <row r="16576" spans="1:3" x14ac:dyDescent="0.15">
      <c r="A16576" t="s">
        <v>16578</v>
      </c>
      <c r="B16576">
        <v>34</v>
      </c>
      <c r="C16576">
        <v>0</v>
      </c>
    </row>
    <row r="16577" spans="1:3" x14ac:dyDescent="0.15">
      <c r="A16577" t="s">
        <v>16579</v>
      </c>
      <c r="B16577">
        <v>34</v>
      </c>
      <c r="C16577">
        <v>0</v>
      </c>
    </row>
    <row r="16578" spans="1:3" x14ac:dyDescent="0.15">
      <c r="A16578" t="s">
        <v>16580</v>
      </c>
      <c r="B16578">
        <v>34</v>
      </c>
      <c r="C16578">
        <v>0</v>
      </c>
    </row>
    <row r="16579" spans="1:3" x14ac:dyDescent="0.15">
      <c r="A16579" t="s">
        <v>16581</v>
      </c>
      <c r="B16579">
        <v>34</v>
      </c>
      <c r="C16579">
        <v>0</v>
      </c>
    </row>
    <row r="16580" spans="1:3" x14ac:dyDescent="0.15">
      <c r="A16580" t="s">
        <v>16582</v>
      </c>
      <c r="B16580">
        <v>34</v>
      </c>
      <c r="C16580">
        <v>0</v>
      </c>
    </row>
    <row r="16581" spans="1:3" x14ac:dyDescent="0.15">
      <c r="A16581" t="s">
        <v>16583</v>
      </c>
      <c r="B16581">
        <v>34</v>
      </c>
      <c r="C16581">
        <v>0</v>
      </c>
    </row>
    <row r="16582" spans="1:3" x14ac:dyDescent="0.15">
      <c r="A16582" t="s">
        <v>16584</v>
      </c>
      <c r="B16582">
        <v>34</v>
      </c>
      <c r="C16582">
        <v>0</v>
      </c>
    </row>
    <row r="16583" spans="1:3" x14ac:dyDescent="0.15">
      <c r="A16583" t="s">
        <v>16585</v>
      </c>
      <c r="B16583">
        <v>34</v>
      </c>
      <c r="C16583">
        <v>0</v>
      </c>
    </row>
    <row r="16584" spans="1:3" x14ac:dyDescent="0.15">
      <c r="A16584" t="s">
        <v>16586</v>
      </c>
      <c r="B16584">
        <v>34</v>
      </c>
      <c r="C16584">
        <v>0</v>
      </c>
    </row>
    <row r="16585" spans="1:3" x14ac:dyDescent="0.15">
      <c r="A16585" t="s">
        <v>16587</v>
      </c>
      <c r="B16585">
        <v>34</v>
      </c>
      <c r="C16585">
        <v>0</v>
      </c>
    </row>
    <row r="16586" spans="1:3" x14ac:dyDescent="0.15">
      <c r="A16586" t="s">
        <v>16588</v>
      </c>
      <c r="B16586">
        <v>34</v>
      </c>
      <c r="C16586">
        <v>0</v>
      </c>
    </row>
    <row r="16587" spans="1:3" x14ac:dyDescent="0.15">
      <c r="A16587" t="s">
        <v>16589</v>
      </c>
      <c r="B16587">
        <v>34</v>
      </c>
      <c r="C16587">
        <v>0</v>
      </c>
    </row>
    <row r="16588" spans="1:3" x14ac:dyDescent="0.15">
      <c r="A16588" t="s">
        <v>16590</v>
      </c>
      <c r="B16588">
        <v>34</v>
      </c>
      <c r="C16588">
        <v>0</v>
      </c>
    </row>
    <row r="16589" spans="1:3" x14ac:dyDescent="0.15">
      <c r="A16589" t="s">
        <v>16591</v>
      </c>
      <c r="B16589">
        <v>34</v>
      </c>
      <c r="C16589">
        <v>0</v>
      </c>
    </row>
    <row r="16590" spans="1:3" x14ac:dyDescent="0.15">
      <c r="A16590" t="s">
        <v>16592</v>
      </c>
      <c r="B16590">
        <v>34</v>
      </c>
      <c r="C16590">
        <v>0</v>
      </c>
    </row>
    <row r="16591" spans="1:3" x14ac:dyDescent="0.15">
      <c r="A16591" t="s">
        <v>16593</v>
      </c>
      <c r="B16591">
        <v>34</v>
      </c>
      <c r="C16591">
        <v>0</v>
      </c>
    </row>
    <row r="16592" spans="1:3" x14ac:dyDescent="0.15">
      <c r="A16592" t="s">
        <v>16594</v>
      </c>
      <c r="B16592">
        <v>34</v>
      </c>
      <c r="C16592">
        <v>0</v>
      </c>
    </row>
    <row r="16593" spans="1:3" x14ac:dyDescent="0.15">
      <c r="A16593" t="s">
        <v>16595</v>
      </c>
      <c r="B16593">
        <v>34</v>
      </c>
      <c r="C16593">
        <v>0</v>
      </c>
    </row>
    <row r="16594" spans="1:3" x14ac:dyDescent="0.15">
      <c r="A16594" t="s">
        <v>16596</v>
      </c>
      <c r="B16594">
        <v>34</v>
      </c>
      <c r="C16594">
        <v>0</v>
      </c>
    </row>
    <row r="16595" spans="1:3" x14ac:dyDescent="0.15">
      <c r="A16595" t="s">
        <v>16597</v>
      </c>
      <c r="B16595">
        <v>34</v>
      </c>
      <c r="C16595">
        <v>0</v>
      </c>
    </row>
    <row r="16596" spans="1:3" x14ac:dyDescent="0.15">
      <c r="A16596" t="s">
        <v>16598</v>
      </c>
      <c r="B16596">
        <v>34</v>
      </c>
      <c r="C16596">
        <v>0</v>
      </c>
    </row>
    <row r="16597" spans="1:3" x14ac:dyDescent="0.15">
      <c r="A16597" t="s">
        <v>16599</v>
      </c>
      <c r="B16597">
        <v>34</v>
      </c>
      <c r="C16597">
        <v>0</v>
      </c>
    </row>
    <row r="16598" spans="1:3" x14ac:dyDescent="0.15">
      <c r="A16598" t="s">
        <v>16600</v>
      </c>
      <c r="B16598">
        <v>34</v>
      </c>
      <c r="C16598">
        <v>0</v>
      </c>
    </row>
    <row r="16599" spans="1:3" x14ac:dyDescent="0.15">
      <c r="A16599" t="s">
        <v>16601</v>
      </c>
      <c r="B16599">
        <v>34</v>
      </c>
      <c r="C16599">
        <v>0</v>
      </c>
    </row>
    <row r="16600" spans="1:3" x14ac:dyDescent="0.15">
      <c r="A16600" t="s">
        <v>16602</v>
      </c>
      <c r="B16600">
        <v>34</v>
      </c>
      <c r="C16600">
        <v>0</v>
      </c>
    </row>
    <row r="16601" spans="1:3" x14ac:dyDescent="0.15">
      <c r="A16601" t="s">
        <v>16603</v>
      </c>
      <c r="B16601">
        <v>34</v>
      </c>
      <c r="C16601">
        <v>0</v>
      </c>
    </row>
    <row r="16602" spans="1:3" x14ac:dyDescent="0.15">
      <c r="A16602" t="s">
        <v>16604</v>
      </c>
      <c r="B16602">
        <v>34</v>
      </c>
      <c r="C16602">
        <v>0</v>
      </c>
    </row>
    <row r="16603" spans="1:3" x14ac:dyDescent="0.15">
      <c r="A16603" t="s">
        <v>16605</v>
      </c>
      <c r="B16603">
        <v>34</v>
      </c>
      <c r="C16603">
        <v>-1</v>
      </c>
    </row>
    <row r="16604" spans="1:3" x14ac:dyDescent="0.15">
      <c r="A16604" t="s">
        <v>16606</v>
      </c>
      <c r="B16604">
        <v>34</v>
      </c>
      <c r="C16604">
        <v>0</v>
      </c>
    </row>
    <row r="16605" spans="1:3" x14ac:dyDescent="0.15">
      <c r="A16605" t="s">
        <v>16607</v>
      </c>
      <c r="B16605">
        <v>34</v>
      </c>
      <c r="C16605">
        <v>0</v>
      </c>
    </row>
    <row r="16606" spans="1:3" x14ac:dyDescent="0.15">
      <c r="A16606" t="s">
        <v>16608</v>
      </c>
      <c r="B16606">
        <v>34</v>
      </c>
      <c r="C16606">
        <v>0</v>
      </c>
    </row>
    <row r="16607" spans="1:3" x14ac:dyDescent="0.15">
      <c r="A16607" t="s">
        <v>16609</v>
      </c>
      <c r="B16607">
        <v>34</v>
      </c>
      <c r="C16607">
        <v>0</v>
      </c>
    </row>
    <row r="16608" spans="1:3" x14ac:dyDescent="0.15">
      <c r="A16608" t="s">
        <v>16610</v>
      </c>
      <c r="B16608">
        <v>34</v>
      </c>
      <c r="C16608">
        <v>-1</v>
      </c>
    </row>
    <row r="16609" spans="1:3" x14ac:dyDescent="0.15">
      <c r="A16609" t="s">
        <v>16611</v>
      </c>
      <c r="B16609">
        <v>34</v>
      </c>
      <c r="C16609">
        <v>0</v>
      </c>
    </row>
    <row r="16610" spans="1:3" x14ac:dyDescent="0.15">
      <c r="A16610" t="s">
        <v>16612</v>
      </c>
      <c r="B16610">
        <v>34</v>
      </c>
      <c r="C16610">
        <v>0</v>
      </c>
    </row>
    <row r="16611" spans="1:3" x14ac:dyDescent="0.15">
      <c r="A16611" t="s">
        <v>16613</v>
      </c>
      <c r="B16611">
        <v>34</v>
      </c>
      <c r="C16611">
        <v>1</v>
      </c>
    </row>
    <row r="16612" spans="1:3" x14ac:dyDescent="0.15">
      <c r="A16612" t="s">
        <v>16614</v>
      </c>
      <c r="B16612">
        <v>34</v>
      </c>
      <c r="C16612">
        <v>0</v>
      </c>
    </row>
    <row r="16613" spans="1:3" x14ac:dyDescent="0.15">
      <c r="A16613" t="s">
        <v>16615</v>
      </c>
      <c r="B16613">
        <v>34</v>
      </c>
      <c r="C16613">
        <v>0</v>
      </c>
    </row>
    <row r="16614" spans="1:3" x14ac:dyDescent="0.15">
      <c r="A16614" t="s">
        <v>16616</v>
      </c>
      <c r="B16614">
        <v>34</v>
      </c>
      <c r="C16614">
        <v>0</v>
      </c>
    </row>
    <row r="16615" spans="1:3" x14ac:dyDescent="0.15">
      <c r="A16615" t="s">
        <v>16617</v>
      </c>
      <c r="B16615">
        <v>34</v>
      </c>
      <c r="C16615">
        <v>0</v>
      </c>
    </row>
    <row r="16616" spans="1:3" x14ac:dyDescent="0.15">
      <c r="A16616" t="s">
        <v>16618</v>
      </c>
      <c r="B16616">
        <v>34</v>
      </c>
      <c r="C16616">
        <v>0</v>
      </c>
    </row>
    <row r="16617" spans="1:3" x14ac:dyDescent="0.15">
      <c r="A16617" t="s">
        <v>16619</v>
      </c>
      <c r="B16617">
        <v>34</v>
      </c>
      <c r="C16617">
        <v>0</v>
      </c>
    </row>
    <row r="16618" spans="1:3" x14ac:dyDescent="0.15">
      <c r="A16618" t="s">
        <v>16620</v>
      </c>
      <c r="B16618">
        <v>34</v>
      </c>
      <c r="C16618">
        <v>0</v>
      </c>
    </row>
    <row r="16619" spans="1:3" x14ac:dyDescent="0.15">
      <c r="A16619" t="s">
        <v>16621</v>
      </c>
      <c r="B16619">
        <v>34</v>
      </c>
      <c r="C16619">
        <v>0</v>
      </c>
    </row>
    <row r="16620" spans="1:3" x14ac:dyDescent="0.15">
      <c r="A16620" t="s">
        <v>16622</v>
      </c>
      <c r="B16620">
        <v>34</v>
      </c>
      <c r="C16620">
        <v>0</v>
      </c>
    </row>
    <row r="16621" spans="1:3" x14ac:dyDescent="0.15">
      <c r="A16621" t="s">
        <v>16623</v>
      </c>
      <c r="B16621">
        <v>34</v>
      </c>
      <c r="C16621">
        <v>0</v>
      </c>
    </row>
    <row r="16622" spans="1:3" x14ac:dyDescent="0.15">
      <c r="A16622" t="s">
        <v>16624</v>
      </c>
      <c r="B16622">
        <v>34</v>
      </c>
      <c r="C16622">
        <v>1</v>
      </c>
    </row>
    <row r="16623" spans="1:3" x14ac:dyDescent="0.15">
      <c r="A16623" t="s">
        <v>16625</v>
      </c>
      <c r="B16623">
        <v>34</v>
      </c>
      <c r="C16623">
        <v>0</v>
      </c>
    </row>
    <row r="16624" spans="1:3" x14ac:dyDescent="0.15">
      <c r="A16624" t="s">
        <v>16626</v>
      </c>
      <c r="B16624">
        <v>34</v>
      </c>
      <c r="C16624">
        <v>-1</v>
      </c>
    </row>
    <row r="16625" spans="1:3" x14ac:dyDescent="0.15">
      <c r="A16625" t="s">
        <v>16627</v>
      </c>
      <c r="B16625">
        <v>34</v>
      </c>
      <c r="C16625">
        <v>0</v>
      </c>
    </row>
    <row r="16626" spans="1:3" x14ac:dyDescent="0.15">
      <c r="A16626" t="s">
        <v>16628</v>
      </c>
      <c r="B16626">
        <v>34</v>
      </c>
      <c r="C16626">
        <v>0</v>
      </c>
    </row>
    <row r="16627" spans="1:3" x14ac:dyDescent="0.15">
      <c r="A16627" t="s">
        <v>16629</v>
      </c>
      <c r="B16627">
        <v>34</v>
      </c>
      <c r="C16627">
        <v>0</v>
      </c>
    </row>
    <row r="16628" spans="1:3" x14ac:dyDescent="0.15">
      <c r="A16628" t="s">
        <v>16630</v>
      </c>
      <c r="B16628">
        <v>34</v>
      </c>
      <c r="C16628">
        <v>0</v>
      </c>
    </row>
    <row r="16629" spans="1:3" x14ac:dyDescent="0.15">
      <c r="A16629" t="s">
        <v>16631</v>
      </c>
      <c r="B16629">
        <v>34</v>
      </c>
      <c r="C16629">
        <v>0</v>
      </c>
    </row>
    <row r="16630" spans="1:3" x14ac:dyDescent="0.15">
      <c r="A16630" t="s">
        <v>16632</v>
      </c>
      <c r="B16630">
        <v>34</v>
      </c>
      <c r="C16630">
        <v>0</v>
      </c>
    </row>
    <row r="16631" spans="1:3" x14ac:dyDescent="0.15">
      <c r="A16631" t="s">
        <v>16633</v>
      </c>
      <c r="B16631">
        <v>34</v>
      </c>
      <c r="C16631">
        <v>0</v>
      </c>
    </row>
    <row r="16632" spans="1:3" x14ac:dyDescent="0.15">
      <c r="A16632" t="s">
        <v>16634</v>
      </c>
      <c r="B16632">
        <v>34</v>
      </c>
      <c r="C16632">
        <v>1</v>
      </c>
    </row>
    <row r="16633" spans="1:3" x14ac:dyDescent="0.15">
      <c r="A16633" t="s">
        <v>16635</v>
      </c>
      <c r="B16633">
        <v>34</v>
      </c>
      <c r="C16633">
        <v>0</v>
      </c>
    </row>
    <row r="16634" spans="1:3" x14ac:dyDescent="0.15">
      <c r="A16634" t="s">
        <v>16636</v>
      </c>
      <c r="B16634">
        <v>34</v>
      </c>
      <c r="C16634">
        <v>0</v>
      </c>
    </row>
    <row r="16635" spans="1:3" x14ac:dyDescent="0.15">
      <c r="A16635" t="s">
        <v>16637</v>
      </c>
      <c r="B16635">
        <v>34</v>
      </c>
      <c r="C16635">
        <v>0</v>
      </c>
    </row>
    <row r="16636" spans="1:3" x14ac:dyDescent="0.15">
      <c r="A16636" t="s">
        <v>16638</v>
      </c>
      <c r="B16636">
        <v>34</v>
      </c>
      <c r="C16636">
        <v>0</v>
      </c>
    </row>
    <row r="16637" spans="1:3" x14ac:dyDescent="0.15">
      <c r="A16637" t="s">
        <v>16639</v>
      </c>
      <c r="B16637">
        <v>34</v>
      </c>
      <c r="C16637">
        <v>0</v>
      </c>
    </row>
    <row r="16638" spans="1:3" x14ac:dyDescent="0.15">
      <c r="A16638" t="s">
        <v>16640</v>
      </c>
      <c r="B16638">
        <v>34</v>
      </c>
      <c r="C16638">
        <v>0</v>
      </c>
    </row>
    <row r="16639" spans="1:3" x14ac:dyDescent="0.15">
      <c r="A16639" t="s">
        <v>16641</v>
      </c>
      <c r="B16639">
        <v>34</v>
      </c>
      <c r="C16639">
        <v>0</v>
      </c>
    </row>
    <row r="16640" spans="1:3" x14ac:dyDescent="0.15">
      <c r="A16640" t="s">
        <v>16642</v>
      </c>
      <c r="B16640">
        <v>34</v>
      </c>
      <c r="C16640">
        <v>1</v>
      </c>
    </row>
    <row r="16641" spans="1:3" x14ac:dyDescent="0.15">
      <c r="A16641" t="s">
        <v>16643</v>
      </c>
      <c r="B16641">
        <v>34</v>
      </c>
      <c r="C16641">
        <v>0</v>
      </c>
    </row>
    <row r="16642" spans="1:3" x14ac:dyDescent="0.15">
      <c r="A16642" t="s">
        <v>16644</v>
      </c>
      <c r="B16642">
        <v>34</v>
      </c>
      <c r="C16642">
        <v>0</v>
      </c>
    </row>
    <row r="16643" spans="1:3" x14ac:dyDescent="0.15">
      <c r="A16643" t="s">
        <v>16645</v>
      </c>
      <c r="B16643">
        <v>34</v>
      </c>
      <c r="C16643">
        <v>0</v>
      </c>
    </row>
    <row r="16644" spans="1:3" x14ac:dyDescent="0.15">
      <c r="A16644" t="s">
        <v>16646</v>
      </c>
      <c r="B16644">
        <v>34</v>
      </c>
      <c r="C16644">
        <v>0</v>
      </c>
    </row>
    <row r="16645" spans="1:3" x14ac:dyDescent="0.15">
      <c r="A16645" t="s">
        <v>16647</v>
      </c>
      <c r="B16645">
        <v>34</v>
      </c>
      <c r="C16645">
        <v>0</v>
      </c>
    </row>
    <row r="16646" spans="1:3" x14ac:dyDescent="0.15">
      <c r="A16646" t="s">
        <v>16648</v>
      </c>
      <c r="B16646">
        <v>34</v>
      </c>
      <c r="C16646">
        <v>0</v>
      </c>
    </row>
    <row r="16647" spans="1:3" x14ac:dyDescent="0.15">
      <c r="A16647" t="s">
        <v>16649</v>
      </c>
      <c r="B16647">
        <v>34</v>
      </c>
      <c r="C16647">
        <v>0</v>
      </c>
    </row>
    <row r="16648" spans="1:3" x14ac:dyDescent="0.15">
      <c r="A16648" t="s">
        <v>16650</v>
      </c>
      <c r="B16648">
        <v>34</v>
      </c>
      <c r="C16648">
        <v>0</v>
      </c>
    </row>
    <row r="16649" spans="1:3" x14ac:dyDescent="0.15">
      <c r="A16649" t="s">
        <v>16651</v>
      </c>
      <c r="B16649">
        <v>34</v>
      </c>
      <c r="C16649">
        <v>0</v>
      </c>
    </row>
    <row r="16650" spans="1:3" x14ac:dyDescent="0.15">
      <c r="A16650" t="s">
        <v>16652</v>
      </c>
      <c r="B16650">
        <v>34</v>
      </c>
      <c r="C16650">
        <v>0</v>
      </c>
    </row>
    <row r="16651" spans="1:3" x14ac:dyDescent="0.15">
      <c r="A16651" t="s">
        <v>16653</v>
      </c>
      <c r="B16651">
        <v>34</v>
      </c>
      <c r="C16651">
        <v>0</v>
      </c>
    </row>
    <row r="16652" spans="1:3" x14ac:dyDescent="0.15">
      <c r="A16652" t="s">
        <v>16654</v>
      </c>
      <c r="B16652">
        <v>34</v>
      </c>
      <c r="C16652">
        <v>0</v>
      </c>
    </row>
    <row r="16653" spans="1:3" x14ac:dyDescent="0.15">
      <c r="A16653" t="s">
        <v>16655</v>
      </c>
      <c r="B16653">
        <v>34</v>
      </c>
      <c r="C16653">
        <v>0</v>
      </c>
    </row>
    <row r="16654" spans="1:3" x14ac:dyDescent="0.15">
      <c r="A16654" t="s">
        <v>16656</v>
      </c>
      <c r="B16654">
        <v>34</v>
      </c>
      <c r="C16654">
        <v>0</v>
      </c>
    </row>
    <row r="16655" spans="1:3" x14ac:dyDescent="0.15">
      <c r="A16655" t="s">
        <v>16657</v>
      </c>
      <c r="B16655">
        <v>34</v>
      </c>
      <c r="C16655">
        <v>0</v>
      </c>
    </row>
    <row r="16656" spans="1:3" x14ac:dyDescent="0.15">
      <c r="A16656" t="s">
        <v>16658</v>
      </c>
      <c r="B16656">
        <v>34</v>
      </c>
      <c r="C16656">
        <v>0</v>
      </c>
    </row>
    <row r="16657" spans="1:3" x14ac:dyDescent="0.15">
      <c r="A16657" t="s">
        <v>16659</v>
      </c>
      <c r="B16657">
        <v>34</v>
      </c>
      <c r="C16657">
        <v>0</v>
      </c>
    </row>
    <row r="16658" spans="1:3" x14ac:dyDescent="0.15">
      <c r="A16658" t="s">
        <v>16660</v>
      </c>
      <c r="B16658">
        <v>34</v>
      </c>
      <c r="C16658">
        <v>0</v>
      </c>
    </row>
    <row r="16659" spans="1:3" x14ac:dyDescent="0.15">
      <c r="A16659" t="s">
        <v>16661</v>
      </c>
      <c r="B16659">
        <v>34</v>
      </c>
      <c r="C16659">
        <v>0</v>
      </c>
    </row>
    <row r="16660" spans="1:3" x14ac:dyDescent="0.15">
      <c r="A16660" t="s">
        <v>16662</v>
      </c>
      <c r="B16660">
        <v>34</v>
      </c>
      <c r="C16660">
        <v>0</v>
      </c>
    </row>
    <row r="16661" spans="1:3" x14ac:dyDescent="0.15">
      <c r="A16661" t="s">
        <v>16663</v>
      </c>
      <c r="B16661">
        <v>34</v>
      </c>
      <c r="C16661">
        <v>0</v>
      </c>
    </row>
    <row r="16662" spans="1:3" x14ac:dyDescent="0.15">
      <c r="A16662" t="s">
        <v>16664</v>
      </c>
      <c r="B16662">
        <v>34</v>
      </c>
      <c r="C16662">
        <v>0</v>
      </c>
    </row>
    <row r="16663" spans="1:3" x14ac:dyDescent="0.15">
      <c r="A16663" t="s">
        <v>16665</v>
      </c>
      <c r="B16663">
        <v>34</v>
      </c>
      <c r="C16663">
        <v>0</v>
      </c>
    </row>
    <row r="16664" spans="1:3" x14ac:dyDescent="0.15">
      <c r="A16664" t="s">
        <v>16666</v>
      </c>
      <c r="B16664">
        <v>34</v>
      </c>
      <c r="C16664">
        <v>0</v>
      </c>
    </row>
    <row r="16665" spans="1:3" x14ac:dyDescent="0.15">
      <c r="A16665" t="s">
        <v>16667</v>
      </c>
      <c r="B16665">
        <v>34</v>
      </c>
      <c r="C16665">
        <v>-1</v>
      </c>
    </row>
    <row r="16666" spans="1:3" x14ac:dyDescent="0.15">
      <c r="A16666" t="s">
        <v>16668</v>
      </c>
      <c r="B16666">
        <v>34</v>
      </c>
      <c r="C16666">
        <v>0</v>
      </c>
    </row>
    <row r="16667" spans="1:3" x14ac:dyDescent="0.15">
      <c r="A16667" t="s">
        <v>16669</v>
      </c>
      <c r="B16667">
        <v>34</v>
      </c>
      <c r="C16667">
        <v>-1</v>
      </c>
    </row>
    <row r="16668" spans="1:3" x14ac:dyDescent="0.15">
      <c r="A16668" t="s">
        <v>16670</v>
      </c>
      <c r="B16668">
        <v>34</v>
      </c>
      <c r="C16668">
        <v>-1</v>
      </c>
    </row>
    <row r="16669" spans="1:3" x14ac:dyDescent="0.15">
      <c r="A16669" t="s">
        <v>16671</v>
      </c>
      <c r="B16669">
        <v>34</v>
      </c>
      <c r="C16669">
        <v>-1</v>
      </c>
    </row>
    <row r="16670" spans="1:3" x14ac:dyDescent="0.15">
      <c r="A16670" t="s">
        <v>16672</v>
      </c>
      <c r="B16670">
        <v>34</v>
      </c>
      <c r="C16670">
        <v>0</v>
      </c>
    </row>
    <row r="16671" spans="1:3" x14ac:dyDescent="0.15">
      <c r="A16671" t="s">
        <v>16673</v>
      </c>
      <c r="B16671">
        <v>34</v>
      </c>
      <c r="C16671">
        <v>0</v>
      </c>
    </row>
    <row r="16672" spans="1:3" x14ac:dyDescent="0.15">
      <c r="A16672" t="s">
        <v>16674</v>
      </c>
      <c r="B16672">
        <v>34</v>
      </c>
      <c r="C16672">
        <v>0</v>
      </c>
    </row>
    <row r="16673" spans="1:3" x14ac:dyDescent="0.15">
      <c r="A16673" t="s">
        <v>16675</v>
      </c>
      <c r="B16673">
        <v>34</v>
      </c>
      <c r="C16673">
        <v>0</v>
      </c>
    </row>
    <row r="16674" spans="1:3" x14ac:dyDescent="0.15">
      <c r="A16674" t="s">
        <v>16676</v>
      </c>
      <c r="B16674">
        <v>34</v>
      </c>
      <c r="C16674">
        <v>0</v>
      </c>
    </row>
    <row r="16675" spans="1:3" x14ac:dyDescent="0.15">
      <c r="A16675" t="s">
        <v>16677</v>
      </c>
      <c r="B16675">
        <v>34</v>
      </c>
      <c r="C16675">
        <v>0</v>
      </c>
    </row>
    <row r="16676" spans="1:3" x14ac:dyDescent="0.15">
      <c r="A16676" t="s">
        <v>16678</v>
      </c>
      <c r="B16676">
        <v>34</v>
      </c>
      <c r="C16676">
        <v>-1</v>
      </c>
    </row>
    <row r="16677" spans="1:3" x14ac:dyDescent="0.15">
      <c r="A16677" t="s">
        <v>16679</v>
      </c>
      <c r="B16677">
        <v>34</v>
      </c>
      <c r="C16677">
        <v>0</v>
      </c>
    </row>
    <row r="16678" spans="1:3" x14ac:dyDescent="0.15">
      <c r="A16678" t="s">
        <v>16680</v>
      </c>
      <c r="B16678">
        <v>34</v>
      </c>
      <c r="C16678">
        <v>0</v>
      </c>
    </row>
    <row r="16679" spans="1:3" x14ac:dyDescent="0.15">
      <c r="A16679" t="s">
        <v>16681</v>
      </c>
      <c r="B16679">
        <v>34</v>
      </c>
      <c r="C16679">
        <v>0</v>
      </c>
    </row>
    <row r="16680" spans="1:3" x14ac:dyDescent="0.15">
      <c r="A16680" t="s">
        <v>16682</v>
      </c>
      <c r="B16680">
        <v>34</v>
      </c>
      <c r="C16680">
        <v>-1</v>
      </c>
    </row>
    <row r="16681" spans="1:3" x14ac:dyDescent="0.15">
      <c r="A16681" t="s">
        <v>16683</v>
      </c>
      <c r="B16681">
        <v>34</v>
      </c>
      <c r="C16681">
        <v>0</v>
      </c>
    </row>
    <row r="16682" spans="1:3" x14ac:dyDescent="0.15">
      <c r="A16682" t="s">
        <v>16684</v>
      </c>
      <c r="B16682">
        <v>34</v>
      </c>
      <c r="C16682">
        <v>0</v>
      </c>
    </row>
    <row r="16683" spans="1:3" x14ac:dyDescent="0.15">
      <c r="A16683" t="s">
        <v>16685</v>
      </c>
      <c r="B16683">
        <v>34</v>
      </c>
      <c r="C16683">
        <v>0</v>
      </c>
    </row>
    <row r="16684" spans="1:3" x14ac:dyDescent="0.15">
      <c r="A16684" t="s">
        <v>16686</v>
      </c>
      <c r="B16684">
        <v>34</v>
      </c>
      <c r="C16684">
        <v>0</v>
      </c>
    </row>
    <row r="16685" spans="1:3" x14ac:dyDescent="0.15">
      <c r="A16685" t="s">
        <v>16687</v>
      </c>
      <c r="B16685">
        <v>34</v>
      </c>
      <c r="C16685">
        <v>0</v>
      </c>
    </row>
    <row r="16686" spans="1:3" x14ac:dyDescent="0.15">
      <c r="A16686" t="s">
        <v>16688</v>
      </c>
      <c r="B16686">
        <v>34</v>
      </c>
      <c r="C16686">
        <v>0</v>
      </c>
    </row>
    <row r="16687" spans="1:3" x14ac:dyDescent="0.15">
      <c r="A16687" t="s">
        <v>16689</v>
      </c>
      <c r="B16687">
        <v>34</v>
      </c>
      <c r="C16687">
        <v>0</v>
      </c>
    </row>
    <row r="16688" spans="1:3" x14ac:dyDescent="0.15">
      <c r="A16688" t="s">
        <v>16690</v>
      </c>
      <c r="B16688">
        <v>34</v>
      </c>
      <c r="C16688">
        <v>0</v>
      </c>
    </row>
    <row r="16689" spans="1:3" x14ac:dyDescent="0.15">
      <c r="A16689" t="s">
        <v>16691</v>
      </c>
      <c r="B16689">
        <v>34</v>
      </c>
      <c r="C16689">
        <v>0</v>
      </c>
    </row>
    <row r="16690" spans="1:3" x14ac:dyDescent="0.15">
      <c r="A16690" t="s">
        <v>16692</v>
      </c>
      <c r="B16690">
        <v>34</v>
      </c>
      <c r="C16690">
        <v>0</v>
      </c>
    </row>
    <row r="16691" spans="1:3" x14ac:dyDescent="0.15">
      <c r="A16691" t="s">
        <v>16693</v>
      </c>
      <c r="B16691">
        <v>34</v>
      </c>
      <c r="C16691">
        <v>0</v>
      </c>
    </row>
    <row r="16692" spans="1:3" x14ac:dyDescent="0.15">
      <c r="A16692" t="s">
        <v>16694</v>
      </c>
      <c r="B16692">
        <v>34</v>
      </c>
      <c r="C16692">
        <v>0</v>
      </c>
    </row>
    <row r="16693" spans="1:3" x14ac:dyDescent="0.15">
      <c r="A16693" t="s">
        <v>16695</v>
      </c>
      <c r="B16693">
        <v>34</v>
      </c>
      <c r="C16693">
        <v>0</v>
      </c>
    </row>
    <row r="16694" spans="1:3" x14ac:dyDescent="0.15">
      <c r="A16694" t="s">
        <v>16696</v>
      </c>
      <c r="B16694">
        <v>34</v>
      </c>
      <c r="C16694">
        <v>0</v>
      </c>
    </row>
    <row r="16695" spans="1:3" x14ac:dyDescent="0.15">
      <c r="A16695" t="s">
        <v>16697</v>
      </c>
      <c r="B16695">
        <v>34</v>
      </c>
      <c r="C16695">
        <v>0</v>
      </c>
    </row>
    <row r="16696" spans="1:3" x14ac:dyDescent="0.15">
      <c r="A16696" t="s">
        <v>16698</v>
      </c>
      <c r="B16696">
        <v>34</v>
      </c>
      <c r="C16696">
        <v>0</v>
      </c>
    </row>
    <row r="16697" spans="1:3" x14ac:dyDescent="0.15">
      <c r="A16697" t="s">
        <v>16699</v>
      </c>
      <c r="B16697">
        <v>34</v>
      </c>
      <c r="C16697">
        <v>0</v>
      </c>
    </row>
    <row r="16698" spans="1:3" x14ac:dyDescent="0.15">
      <c r="A16698" t="s">
        <v>16700</v>
      </c>
      <c r="B16698">
        <v>34</v>
      </c>
      <c r="C16698">
        <v>0</v>
      </c>
    </row>
    <row r="16699" spans="1:3" x14ac:dyDescent="0.15">
      <c r="A16699" t="s">
        <v>16701</v>
      </c>
      <c r="B16699">
        <v>34</v>
      </c>
      <c r="C16699">
        <v>1</v>
      </c>
    </row>
    <row r="16700" spans="1:3" x14ac:dyDescent="0.15">
      <c r="A16700" t="s">
        <v>16702</v>
      </c>
      <c r="B16700">
        <v>34</v>
      </c>
      <c r="C16700">
        <v>0</v>
      </c>
    </row>
    <row r="16701" spans="1:3" x14ac:dyDescent="0.15">
      <c r="A16701" t="s">
        <v>16703</v>
      </c>
      <c r="B16701">
        <v>34</v>
      </c>
      <c r="C16701">
        <v>0</v>
      </c>
    </row>
    <row r="16702" spans="1:3" x14ac:dyDescent="0.15">
      <c r="A16702" t="s">
        <v>16704</v>
      </c>
      <c r="B16702">
        <v>34</v>
      </c>
      <c r="C16702">
        <v>0</v>
      </c>
    </row>
    <row r="16703" spans="1:3" x14ac:dyDescent="0.15">
      <c r="A16703" t="s">
        <v>16705</v>
      </c>
      <c r="B16703">
        <v>34</v>
      </c>
      <c r="C16703">
        <v>0</v>
      </c>
    </row>
    <row r="16704" spans="1:3" x14ac:dyDescent="0.15">
      <c r="A16704" t="s">
        <v>16706</v>
      </c>
      <c r="B16704">
        <v>34</v>
      </c>
      <c r="C16704">
        <v>0</v>
      </c>
    </row>
    <row r="16705" spans="1:3" x14ac:dyDescent="0.15">
      <c r="A16705" t="s">
        <v>16707</v>
      </c>
      <c r="B16705">
        <v>34</v>
      </c>
      <c r="C16705">
        <v>0</v>
      </c>
    </row>
    <row r="16706" spans="1:3" x14ac:dyDescent="0.15">
      <c r="A16706" t="s">
        <v>16708</v>
      </c>
      <c r="B16706">
        <v>34</v>
      </c>
      <c r="C16706">
        <v>0</v>
      </c>
    </row>
    <row r="16707" spans="1:3" x14ac:dyDescent="0.15">
      <c r="A16707" t="s">
        <v>16709</v>
      </c>
      <c r="B16707">
        <v>34</v>
      </c>
      <c r="C16707">
        <v>0</v>
      </c>
    </row>
    <row r="16708" spans="1:3" x14ac:dyDescent="0.15">
      <c r="A16708" t="s">
        <v>16710</v>
      </c>
      <c r="B16708">
        <v>34</v>
      </c>
      <c r="C16708">
        <v>0</v>
      </c>
    </row>
    <row r="16709" spans="1:3" x14ac:dyDescent="0.15">
      <c r="A16709" t="s">
        <v>16711</v>
      </c>
      <c r="B16709">
        <v>34</v>
      </c>
      <c r="C16709">
        <v>0</v>
      </c>
    </row>
    <row r="16710" spans="1:3" x14ac:dyDescent="0.15">
      <c r="A16710" t="s">
        <v>16712</v>
      </c>
      <c r="B16710">
        <v>34</v>
      </c>
      <c r="C16710">
        <v>0</v>
      </c>
    </row>
    <row r="16711" spans="1:3" x14ac:dyDescent="0.15">
      <c r="A16711" t="s">
        <v>16713</v>
      </c>
      <c r="B16711">
        <v>34</v>
      </c>
      <c r="C16711">
        <v>0</v>
      </c>
    </row>
    <row r="16712" spans="1:3" x14ac:dyDescent="0.15">
      <c r="A16712" t="s">
        <v>16714</v>
      </c>
      <c r="B16712">
        <v>34</v>
      </c>
      <c r="C16712">
        <v>0</v>
      </c>
    </row>
    <row r="16713" spans="1:3" x14ac:dyDescent="0.15">
      <c r="A16713" t="s">
        <v>16715</v>
      </c>
      <c r="B16713">
        <v>34</v>
      </c>
      <c r="C16713">
        <v>1</v>
      </c>
    </row>
    <row r="16714" spans="1:3" x14ac:dyDescent="0.15">
      <c r="A16714" t="s">
        <v>16716</v>
      </c>
      <c r="B16714">
        <v>34</v>
      </c>
      <c r="C16714">
        <v>0</v>
      </c>
    </row>
    <row r="16715" spans="1:3" x14ac:dyDescent="0.15">
      <c r="A16715" t="s">
        <v>16717</v>
      </c>
      <c r="B16715">
        <v>34</v>
      </c>
      <c r="C16715">
        <v>0</v>
      </c>
    </row>
    <row r="16716" spans="1:3" x14ac:dyDescent="0.15">
      <c r="A16716" t="s">
        <v>16718</v>
      </c>
      <c r="B16716">
        <v>34</v>
      </c>
      <c r="C16716">
        <v>0</v>
      </c>
    </row>
    <row r="16717" spans="1:3" x14ac:dyDescent="0.15">
      <c r="A16717" t="s">
        <v>16719</v>
      </c>
      <c r="B16717">
        <v>34</v>
      </c>
      <c r="C16717">
        <v>0</v>
      </c>
    </row>
    <row r="16718" spans="1:3" x14ac:dyDescent="0.15">
      <c r="A16718" t="s">
        <v>16720</v>
      </c>
      <c r="B16718">
        <v>34</v>
      </c>
      <c r="C16718">
        <v>0</v>
      </c>
    </row>
    <row r="16719" spans="1:3" x14ac:dyDescent="0.15">
      <c r="A16719" t="s">
        <v>16721</v>
      </c>
      <c r="B16719">
        <v>34</v>
      </c>
      <c r="C16719">
        <v>1</v>
      </c>
    </row>
    <row r="16720" spans="1:3" x14ac:dyDescent="0.15">
      <c r="A16720" t="s">
        <v>16722</v>
      </c>
      <c r="B16720">
        <v>34</v>
      </c>
      <c r="C16720">
        <v>0</v>
      </c>
    </row>
    <row r="16721" spans="1:3" x14ac:dyDescent="0.15">
      <c r="A16721" t="s">
        <v>16723</v>
      </c>
      <c r="B16721">
        <v>34</v>
      </c>
      <c r="C16721">
        <v>0</v>
      </c>
    </row>
    <row r="16722" spans="1:3" x14ac:dyDescent="0.15">
      <c r="A16722" t="s">
        <v>16724</v>
      </c>
      <c r="B16722">
        <v>34</v>
      </c>
      <c r="C16722">
        <v>0</v>
      </c>
    </row>
    <row r="16723" spans="1:3" x14ac:dyDescent="0.15">
      <c r="A16723" t="s">
        <v>16725</v>
      </c>
      <c r="B16723">
        <v>34</v>
      </c>
      <c r="C16723">
        <v>0</v>
      </c>
    </row>
    <row r="16724" spans="1:3" x14ac:dyDescent="0.15">
      <c r="A16724" t="s">
        <v>16726</v>
      </c>
      <c r="B16724">
        <v>34</v>
      </c>
      <c r="C16724">
        <v>0</v>
      </c>
    </row>
    <row r="16725" spans="1:3" x14ac:dyDescent="0.15">
      <c r="A16725" t="s">
        <v>16727</v>
      </c>
      <c r="B16725">
        <v>34</v>
      </c>
      <c r="C16725">
        <v>-1</v>
      </c>
    </row>
    <row r="16726" spans="1:3" x14ac:dyDescent="0.15">
      <c r="A16726" t="s">
        <v>16728</v>
      </c>
      <c r="B16726">
        <v>34</v>
      </c>
      <c r="C16726">
        <v>0</v>
      </c>
    </row>
    <row r="16727" spans="1:3" x14ac:dyDescent="0.15">
      <c r="A16727" t="s">
        <v>16729</v>
      </c>
      <c r="B16727">
        <v>34</v>
      </c>
      <c r="C16727">
        <v>0</v>
      </c>
    </row>
    <row r="16728" spans="1:3" x14ac:dyDescent="0.15">
      <c r="A16728" t="s">
        <v>16730</v>
      </c>
      <c r="B16728">
        <v>34</v>
      </c>
      <c r="C16728">
        <v>0</v>
      </c>
    </row>
    <row r="16729" spans="1:3" x14ac:dyDescent="0.15">
      <c r="A16729" t="s">
        <v>16731</v>
      </c>
      <c r="B16729">
        <v>34</v>
      </c>
      <c r="C16729">
        <v>0</v>
      </c>
    </row>
    <row r="16730" spans="1:3" x14ac:dyDescent="0.15">
      <c r="A16730" t="s">
        <v>16732</v>
      </c>
      <c r="B16730">
        <v>34</v>
      </c>
      <c r="C16730">
        <v>0</v>
      </c>
    </row>
    <row r="16731" spans="1:3" x14ac:dyDescent="0.15">
      <c r="A16731" t="s">
        <v>16733</v>
      </c>
      <c r="B16731">
        <v>34</v>
      </c>
      <c r="C16731">
        <v>0</v>
      </c>
    </row>
    <row r="16732" spans="1:3" x14ac:dyDescent="0.15">
      <c r="A16732" t="s">
        <v>16734</v>
      </c>
      <c r="B16732">
        <v>34</v>
      </c>
      <c r="C16732">
        <v>0</v>
      </c>
    </row>
    <row r="16733" spans="1:3" x14ac:dyDescent="0.15">
      <c r="A16733" t="s">
        <v>16735</v>
      </c>
      <c r="B16733">
        <v>34</v>
      </c>
      <c r="C16733">
        <v>0</v>
      </c>
    </row>
    <row r="16734" spans="1:3" x14ac:dyDescent="0.15">
      <c r="A16734" t="s">
        <v>16736</v>
      </c>
      <c r="B16734">
        <v>34</v>
      </c>
      <c r="C16734">
        <v>0</v>
      </c>
    </row>
    <row r="16735" spans="1:3" x14ac:dyDescent="0.15">
      <c r="A16735" t="s">
        <v>16737</v>
      </c>
      <c r="B16735">
        <v>34</v>
      </c>
      <c r="C16735">
        <v>0</v>
      </c>
    </row>
    <row r="16736" spans="1:3" x14ac:dyDescent="0.15">
      <c r="A16736" t="s">
        <v>16738</v>
      </c>
      <c r="B16736">
        <v>34</v>
      </c>
      <c r="C16736">
        <v>0</v>
      </c>
    </row>
    <row r="16737" spans="1:3" x14ac:dyDescent="0.15">
      <c r="A16737" t="s">
        <v>16739</v>
      </c>
      <c r="B16737">
        <v>34</v>
      </c>
      <c r="C16737">
        <v>0</v>
      </c>
    </row>
    <row r="16738" spans="1:3" x14ac:dyDescent="0.15">
      <c r="A16738" t="s">
        <v>16740</v>
      </c>
      <c r="B16738">
        <v>34</v>
      </c>
      <c r="C16738">
        <v>0</v>
      </c>
    </row>
    <row r="16739" spans="1:3" x14ac:dyDescent="0.15">
      <c r="A16739" t="s">
        <v>16741</v>
      </c>
      <c r="B16739">
        <v>34</v>
      </c>
      <c r="C16739">
        <v>0</v>
      </c>
    </row>
    <row r="16740" spans="1:3" x14ac:dyDescent="0.15">
      <c r="A16740" t="s">
        <v>16742</v>
      </c>
      <c r="B16740">
        <v>34</v>
      </c>
      <c r="C16740">
        <v>0</v>
      </c>
    </row>
    <row r="16741" spans="1:3" x14ac:dyDescent="0.15">
      <c r="A16741" t="s">
        <v>16743</v>
      </c>
      <c r="B16741">
        <v>34</v>
      </c>
      <c r="C16741">
        <v>0</v>
      </c>
    </row>
    <row r="16742" spans="1:3" x14ac:dyDescent="0.15">
      <c r="A16742" t="s">
        <v>16744</v>
      </c>
      <c r="B16742">
        <v>34</v>
      </c>
      <c r="C16742">
        <v>0</v>
      </c>
    </row>
    <row r="16743" spans="1:3" x14ac:dyDescent="0.15">
      <c r="A16743" t="s">
        <v>16745</v>
      </c>
      <c r="B16743">
        <v>34</v>
      </c>
      <c r="C16743">
        <v>0</v>
      </c>
    </row>
    <row r="16744" spans="1:3" x14ac:dyDescent="0.15">
      <c r="A16744" t="s">
        <v>16746</v>
      </c>
      <c r="B16744">
        <v>34</v>
      </c>
      <c r="C16744">
        <v>0</v>
      </c>
    </row>
    <row r="16745" spans="1:3" x14ac:dyDescent="0.15">
      <c r="A16745" t="s">
        <v>16747</v>
      </c>
      <c r="B16745">
        <v>34</v>
      </c>
      <c r="C16745">
        <v>0</v>
      </c>
    </row>
    <row r="16746" spans="1:3" x14ac:dyDescent="0.15">
      <c r="A16746" t="s">
        <v>16748</v>
      </c>
      <c r="B16746">
        <v>34</v>
      </c>
      <c r="C16746">
        <v>0</v>
      </c>
    </row>
    <row r="16747" spans="1:3" x14ac:dyDescent="0.15">
      <c r="A16747" t="s">
        <v>16749</v>
      </c>
      <c r="B16747">
        <v>34</v>
      </c>
      <c r="C16747">
        <v>0</v>
      </c>
    </row>
    <row r="16748" spans="1:3" x14ac:dyDescent="0.15">
      <c r="A16748" t="s">
        <v>16750</v>
      </c>
      <c r="B16748">
        <v>34</v>
      </c>
      <c r="C16748">
        <v>0</v>
      </c>
    </row>
    <row r="16749" spans="1:3" x14ac:dyDescent="0.15">
      <c r="A16749" t="s">
        <v>16751</v>
      </c>
      <c r="B16749">
        <v>34</v>
      </c>
      <c r="C16749">
        <v>1</v>
      </c>
    </row>
    <row r="16750" spans="1:3" x14ac:dyDescent="0.15">
      <c r="A16750" t="s">
        <v>16752</v>
      </c>
      <c r="B16750">
        <v>34</v>
      </c>
      <c r="C16750">
        <v>0</v>
      </c>
    </row>
    <row r="16751" spans="1:3" x14ac:dyDescent="0.15">
      <c r="A16751" t="s">
        <v>16753</v>
      </c>
      <c r="B16751">
        <v>34</v>
      </c>
      <c r="C16751">
        <v>0</v>
      </c>
    </row>
    <row r="16752" spans="1:3" x14ac:dyDescent="0.15">
      <c r="A16752" t="s">
        <v>16754</v>
      </c>
      <c r="B16752">
        <v>34</v>
      </c>
      <c r="C16752">
        <v>0</v>
      </c>
    </row>
    <row r="16753" spans="1:3" x14ac:dyDescent="0.15">
      <c r="A16753" t="s">
        <v>16755</v>
      </c>
      <c r="B16753">
        <v>34</v>
      </c>
      <c r="C16753">
        <v>0</v>
      </c>
    </row>
    <row r="16754" spans="1:3" x14ac:dyDescent="0.15">
      <c r="A16754" t="s">
        <v>16756</v>
      </c>
      <c r="B16754">
        <v>34</v>
      </c>
      <c r="C16754">
        <v>0</v>
      </c>
    </row>
    <row r="16755" spans="1:3" x14ac:dyDescent="0.15">
      <c r="A16755" t="s">
        <v>16757</v>
      </c>
      <c r="B16755">
        <v>34</v>
      </c>
      <c r="C16755">
        <v>0</v>
      </c>
    </row>
    <row r="16756" spans="1:3" x14ac:dyDescent="0.15">
      <c r="A16756" t="s">
        <v>16758</v>
      </c>
      <c r="B16756">
        <v>34</v>
      </c>
      <c r="C16756">
        <v>0</v>
      </c>
    </row>
    <row r="16757" spans="1:3" x14ac:dyDescent="0.15">
      <c r="A16757" t="s">
        <v>16759</v>
      </c>
      <c r="B16757">
        <v>34</v>
      </c>
      <c r="C16757">
        <v>0</v>
      </c>
    </row>
    <row r="16758" spans="1:3" x14ac:dyDescent="0.15">
      <c r="A16758" t="s">
        <v>16760</v>
      </c>
      <c r="B16758">
        <v>34</v>
      </c>
      <c r="C16758">
        <v>0</v>
      </c>
    </row>
    <row r="16759" spans="1:3" x14ac:dyDescent="0.15">
      <c r="A16759" t="s">
        <v>16761</v>
      </c>
      <c r="B16759">
        <v>34</v>
      </c>
      <c r="C16759">
        <v>0</v>
      </c>
    </row>
    <row r="16760" spans="1:3" x14ac:dyDescent="0.15">
      <c r="A16760" t="s">
        <v>16762</v>
      </c>
      <c r="B16760">
        <v>34</v>
      </c>
      <c r="C16760">
        <v>0</v>
      </c>
    </row>
    <row r="16761" spans="1:3" x14ac:dyDescent="0.15">
      <c r="A16761" t="s">
        <v>16763</v>
      </c>
      <c r="B16761">
        <v>34</v>
      </c>
      <c r="C16761">
        <v>0</v>
      </c>
    </row>
    <row r="16762" spans="1:3" x14ac:dyDescent="0.15">
      <c r="A16762" t="s">
        <v>16764</v>
      </c>
      <c r="B16762">
        <v>34</v>
      </c>
      <c r="C16762">
        <v>0</v>
      </c>
    </row>
    <row r="16763" spans="1:3" x14ac:dyDescent="0.15">
      <c r="A16763" t="s">
        <v>16765</v>
      </c>
      <c r="B16763">
        <v>34</v>
      </c>
      <c r="C16763">
        <v>0</v>
      </c>
    </row>
    <row r="16764" spans="1:3" x14ac:dyDescent="0.15">
      <c r="A16764" t="s">
        <v>16766</v>
      </c>
      <c r="B16764">
        <v>34</v>
      </c>
      <c r="C16764">
        <v>0</v>
      </c>
    </row>
    <row r="16765" spans="1:3" x14ac:dyDescent="0.15">
      <c r="A16765" t="s">
        <v>16767</v>
      </c>
      <c r="B16765">
        <v>34</v>
      </c>
      <c r="C16765">
        <v>0</v>
      </c>
    </row>
    <row r="16766" spans="1:3" x14ac:dyDescent="0.15">
      <c r="A16766" t="s">
        <v>16768</v>
      </c>
      <c r="B16766">
        <v>34</v>
      </c>
      <c r="C16766">
        <v>0</v>
      </c>
    </row>
    <row r="16767" spans="1:3" x14ac:dyDescent="0.15">
      <c r="A16767" t="s">
        <v>16769</v>
      </c>
      <c r="B16767">
        <v>34</v>
      </c>
      <c r="C16767">
        <v>0</v>
      </c>
    </row>
    <row r="16768" spans="1:3" x14ac:dyDescent="0.15">
      <c r="A16768" t="s">
        <v>16770</v>
      </c>
      <c r="B16768">
        <v>34</v>
      </c>
      <c r="C16768">
        <v>0</v>
      </c>
    </row>
    <row r="16769" spans="1:3" x14ac:dyDescent="0.15">
      <c r="A16769" t="s">
        <v>16771</v>
      </c>
      <c r="B16769">
        <v>34</v>
      </c>
      <c r="C16769">
        <v>0</v>
      </c>
    </row>
    <row r="16770" spans="1:3" x14ac:dyDescent="0.15">
      <c r="A16770" t="s">
        <v>16772</v>
      </c>
      <c r="B16770">
        <v>34</v>
      </c>
      <c r="C16770">
        <v>0</v>
      </c>
    </row>
    <row r="16771" spans="1:3" x14ac:dyDescent="0.15">
      <c r="A16771" t="s">
        <v>16773</v>
      </c>
      <c r="B16771">
        <v>34</v>
      </c>
      <c r="C16771">
        <v>0</v>
      </c>
    </row>
    <row r="16772" spans="1:3" x14ac:dyDescent="0.15">
      <c r="A16772" t="s">
        <v>16774</v>
      </c>
      <c r="B16772">
        <v>34</v>
      </c>
      <c r="C16772">
        <v>0</v>
      </c>
    </row>
    <row r="16773" spans="1:3" x14ac:dyDescent="0.15">
      <c r="A16773" t="s">
        <v>16775</v>
      </c>
      <c r="B16773">
        <v>34</v>
      </c>
      <c r="C16773">
        <v>-1</v>
      </c>
    </row>
    <row r="16774" spans="1:3" x14ac:dyDescent="0.15">
      <c r="A16774" t="s">
        <v>16776</v>
      </c>
      <c r="B16774">
        <v>34</v>
      </c>
      <c r="C16774">
        <v>0</v>
      </c>
    </row>
    <row r="16775" spans="1:3" x14ac:dyDescent="0.15">
      <c r="A16775" t="s">
        <v>16777</v>
      </c>
      <c r="B16775">
        <v>34</v>
      </c>
      <c r="C16775">
        <v>0</v>
      </c>
    </row>
    <row r="16776" spans="1:3" x14ac:dyDescent="0.15">
      <c r="A16776" t="s">
        <v>16778</v>
      </c>
      <c r="B16776">
        <v>34</v>
      </c>
      <c r="C16776">
        <v>0</v>
      </c>
    </row>
    <row r="16777" spans="1:3" x14ac:dyDescent="0.15">
      <c r="A16777" t="s">
        <v>16779</v>
      </c>
      <c r="B16777">
        <v>33</v>
      </c>
      <c r="C16777">
        <v>0</v>
      </c>
    </row>
    <row r="16778" spans="1:3" x14ac:dyDescent="0.15">
      <c r="A16778" t="s">
        <v>16780</v>
      </c>
      <c r="B16778">
        <v>33</v>
      </c>
      <c r="C16778">
        <v>0</v>
      </c>
    </row>
    <row r="16779" spans="1:3" x14ac:dyDescent="0.15">
      <c r="A16779" t="s">
        <v>16781</v>
      </c>
      <c r="B16779">
        <v>33</v>
      </c>
      <c r="C16779">
        <v>0</v>
      </c>
    </row>
    <row r="16780" spans="1:3" x14ac:dyDescent="0.15">
      <c r="A16780" t="s">
        <v>16782</v>
      </c>
      <c r="B16780">
        <v>33</v>
      </c>
      <c r="C16780">
        <v>0</v>
      </c>
    </row>
    <row r="16781" spans="1:3" x14ac:dyDescent="0.15">
      <c r="A16781" t="s">
        <v>16783</v>
      </c>
      <c r="B16781">
        <v>33</v>
      </c>
      <c r="C16781">
        <v>0</v>
      </c>
    </row>
    <row r="16782" spans="1:3" x14ac:dyDescent="0.15">
      <c r="A16782" t="s">
        <v>16784</v>
      </c>
      <c r="B16782">
        <v>33</v>
      </c>
      <c r="C16782">
        <v>0</v>
      </c>
    </row>
    <row r="16783" spans="1:3" x14ac:dyDescent="0.15">
      <c r="A16783" t="s">
        <v>16785</v>
      </c>
      <c r="B16783">
        <v>33</v>
      </c>
      <c r="C16783">
        <v>0</v>
      </c>
    </row>
    <row r="16784" spans="1:3" x14ac:dyDescent="0.15">
      <c r="A16784" t="s">
        <v>16786</v>
      </c>
      <c r="B16784">
        <v>33</v>
      </c>
      <c r="C16784">
        <v>0</v>
      </c>
    </row>
    <row r="16785" spans="1:3" x14ac:dyDescent="0.15">
      <c r="A16785" t="s">
        <v>16787</v>
      </c>
      <c r="B16785">
        <v>33</v>
      </c>
      <c r="C16785">
        <v>0</v>
      </c>
    </row>
    <row r="16786" spans="1:3" x14ac:dyDescent="0.15">
      <c r="A16786" t="s">
        <v>16788</v>
      </c>
      <c r="B16786">
        <v>33</v>
      </c>
      <c r="C16786">
        <v>0</v>
      </c>
    </row>
    <row r="16787" spans="1:3" x14ac:dyDescent="0.15">
      <c r="A16787" t="s">
        <v>16789</v>
      </c>
      <c r="B16787">
        <v>33</v>
      </c>
      <c r="C16787">
        <v>0</v>
      </c>
    </row>
    <row r="16788" spans="1:3" x14ac:dyDescent="0.15">
      <c r="A16788" t="s">
        <v>16790</v>
      </c>
      <c r="B16788">
        <v>33</v>
      </c>
      <c r="C16788">
        <v>0</v>
      </c>
    </row>
    <row r="16789" spans="1:3" x14ac:dyDescent="0.15">
      <c r="A16789" t="s">
        <v>16791</v>
      </c>
      <c r="B16789">
        <v>33</v>
      </c>
      <c r="C16789">
        <v>0</v>
      </c>
    </row>
    <row r="16790" spans="1:3" x14ac:dyDescent="0.15">
      <c r="A16790" t="s">
        <v>16792</v>
      </c>
      <c r="B16790">
        <v>33</v>
      </c>
      <c r="C16790">
        <v>-1</v>
      </c>
    </row>
    <row r="16791" spans="1:3" x14ac:dyDescent="0.15">
      <c r="A16791" t="s">
        <v>16793</v>
      </c>
      <c r="B16791">
        <v>33</v>
      </c>
      <c r="C16791">
        <v>0</v>
      </c>
    </row>
    <row r="16792" spans="1:3" x14ac:dyDescent="0.15">
      <c r="A16792" t="s">
        <v>16794</v>
      </c>
      <c r="B16792">
        <v>33</v>
      </c>
      <c r="C16792">
        <v>0</v>
      </c>
    </row>
    <row r="16793" spans="1:3" x14ac:dyDescent="0.15">
      <c r="A16793" t="s">
        <v>16795</v>
      </c>
      <c r="B16793">
        <v>33</v>
      </c>
      <c r="C16793">
        <v>0</v>
      </c>
    </row>
    <row r="16794" spans="1:3" x14ac:dyDescent="0.15">
      <c r="A16794" t="s">
        <v>16796</v>
      </c>
      <c r="B16794">
        <v>33</v>
      </c>
      <c r="C16794">
        <v>0</v>
      </c>
    </row>
    <row r="16795" spans="1:3" x14ac:dyDescent="0.15">
      <c r="A16795" t="s">
        <v>16797</v>
      </c>
      <c r="B16795">
        <v>33</v>
      </c>
      <c r="C16795">
        <v>0</v>
      </c>
    </row>
    <row r="16796" spans="1:3" x14ac:dyDescent="0.15">
      <c r="A16796" t="s">
        <v>16798</v>
      </c>
      <c r="B16796">
        <v>33</v>
      </c>
      <c r="C16796">
        <v>0</v>
      </c>
    </row>
    <row r="16797" spans="1:3" x14ac:dyDescent="0.15">
      <c r="A16797" t="s">
        <v>16799</v>
      </c>
      <c r="B16797">
        <v>33</v>
      </c>
      <c r="C16797">
        <v>0</v>
      </c>
    </row>
    <row r="16798" spans="1:3" x14ac:dyDescent="0.15">
      <c r="A16798" t="s">
        <v>16800</v>
      </c>
      <c r="B16798">
        <v>33</v>
      </c>
      <c r="C16798">
        <v>0</v>
      </c>
    </row>
    <row r="16799" spans="1:3" x14ac:dyDescent="0.15">
      <c r="A16799" t="s">
        <v>16801</v>
      </c>
      <c r="B16799">
        <v>33</v>
      </c>
      <c r="C16799">
        <v>0</v>
      </c>
    </row>
    <row r="16800" spans="1:3" x14ac:dyDescent="0.15">
      <c r="A16800" t="s">
        <v>16802</v>
      </c>
      <c r="B16800">
        <v>33</v>
      </c>
      <c r="C16800">
        <v>0</v>
      </c>
    </row>
    <row r="16801" spans="1:3" x14ac:dyDescent="0.15">
      <c r="A16801" t="s">
        <v>16803</v>
      </c>
      <c r="B16801">
        <v>33</v>
      </c>
      <c r="C16801">
        <v>0</v>
      </c>
    </row>
    <row r="16802" spans="1:3" x14ac:dyDescent="0.15">
      <c r="A16802" t="s">
        <v>16804</v>
      </c>
      <c r="B16802">
        <v>33</v>
      </c>
      <c r="C16802">
        <v>-1</v>
      </c>
    </row>
    <row r="16803" spans="1:3" x14ac:dyDescent="0.15">
      <c r="A16803" t="s">
        <v>16805</v>
      </c>
      <c r="B16803">
        <v>33</v>
      </c>
      <c r="C16803">
        <v>0</v>
      </c>
    </row>
    <row r="16804" spans="1:3" x14ac:dyDescent="0.15">
      <c r="A16804" t="s">
        <v>16806</v>
      </c>
      <c r="B16804">
        <v>33</v>
      </c>
      <c r="C16804">
        <v>0</v>
      </c>
    </row>
    <row r="16805" spans="1:3" x14ac:dyDescent="0.15">
      <c r="A16805" t="s">
        <v>16807</v>
      </c>
      <c r="B16805">
        <v>33</v>
      </c>
      <c r="C16805">
        <v>0</v>
      </c>
    </row>
    <row r="16806" spans="1:3" x14ac:dyDescent="0.15">
      <c r="A16806" t="s">
        <v>16808</v>
      </c>
      <c r="B16806">
        <v>33</v>
      </c>
      <c r="C16806">
        <v>0</v>
      </c>
    </row>
    <row r="16807" spans="1:3" x14ac:dyDescent="0.15">
      <c r="A16807" t="s">
        <v>16809</v>
      </c>
      <c r="B16807">
        <v>33</v>
      </c>
      <c r="C16807">
        <v>0</v>
      </c>
    </row>
    <row r="16808" spans="1:3" x14ac:dyDescent="0.15">
      <c r="A16808" t="s">
        <v>16810</v>
      </c>
      <c r="B16808">
        <v>33</v>
      </c>
      <c r="C16808">
        <v>0</v>
      </c>
    </row>
    <row r="16809" spans="1:3" x14ac:dyDescent="0.15">
      <c r="A16809" t="s">
        <v>16811</v>
      </c>
      <c r="B16809">
        <v>33</v>
      </c>
      <c r="C16809">
        <v>0</v>
      </c>
    </row>
    <row r="16810" spans="1:3" x14ac:dyDescent="0.15">
      <c r="A16810" t="s">
        <v>16812</v>
      </c>
      <c r="B16810">
        <v>33</v>
      </c>
      <c r="C16810">
        <v>0</v>
      </c>
    </row>
    <row r="16811" spans="1:3" x14ac:dyDescent="0.15">
      <c r="A16811" t="s">
        <v>16813</v>
      </c>
      <c r="B16811">
        <v>33</v>
      </c>
      <c r="C16811">
        <v>0</v>
      </c>
    </row>
    <row r="16812" spans="1:3" x14ac:dyDescent="0.15">
      <c r="A16812" t="s">
        <v>16814</v>
      </c>
      <c r="B16812">
        <v>33</v>
      </c>
      <c r="C16812">
        <v>0</v>
      </c>
    </row>
    <row r="16813" spans="1:3" x14ac:dyDescent="0.15">
      <c r="A16813" t="s">
        <v>16815</v>
      </c>
      <c r="B16813">
        <v>33</v>
      </c>
      <c r="C16813">
        <v>0</v>
      </c>
    </row>
    <row r="16814" spans="1:3" x14ac:dyDescent="0.15">
      <c r="A16814" t="s">
        <v>16816</v>
      </c>
      <c r="B16814">
        <v>33</v>
      </c>
      <c r="C16814">
        <v>0</v>
      </c>
    </row>
    <row r="16815" spans="1:3" x14ac:dyDescent="0.15">
      <c r="A16815" t="s">
        <v>16817</v>
      </c>
      <c r="B16815">
        <v>33</v>
      </c>
      <c r="C16815">
        <v>0</v>
      </c>
    </row>
    <row r="16816" spans="1:3" x14ac:dyDescent="0.15">
      <c r="A16816" t="s">
        <v>16818</v>
      </c>
      <c r="B16816">
        <v>33</v>
      </c>
      <c r="C16816">
        <v>0</v>
      </c>
    </row>
    <row r="16817" spans="1:3" x14ac:dyDescent="0.15">
      <c r="A16817" t="s">
        <v>16819</v>
      </c>
      <c r="B16817">
        <v>33</v>
      </c>
      <c r="C16817">
        <v>0</v>
      </c>
    </row>
    <row r="16818" spans="1:3" x14ac:dyDescent="0.15">
      <c r="A16818" t="s">
        <v>16820</v>
      </c>
      <c r="B16818">
        <v>33</v>
      </c>
      <c r="C16818">
        <v>0</v>
      </c>
    </row>
    <row r="16819" spans="1:3" x14ac:dyDescent="0.15">
      <c r="A16819" t="s">
        <v>16821</v>
      </c>
      <c r="B16819">
        <v>33</v>
      </c>
      <c r="C16819">
        <v>0</v>
      </c>
    </row>
    <row r="16820" spans="1:3" x14ac:dyDescent="0.15">
      <c r="A16820" t="s">
        <v>16822</v>
      </c>
      <c r="B16820">
        <v>33</v>
      </c>
      <c r="C16820">
        <v>0</v>
      </c>
    </row>
    <row r="16821" spans="1:3" x14ac:dyDescent="0.15">
      <c r="A16821" t="s">
        <v>16823</v>
      </c>
      <c r="B16821">
        <v>33</v>
      </c>
      <c r="C16821">
        <v>0</v>
      </c>
    </row>
    <row r="16822" spans="1:3" x14ac:dyDescent="0.15">
      <c r="A16822" t="s">
        <v>16824</v>
      </c>
      <c r="B16822">
        <v>33</v>
      </c>
      <c r="C16822">
        <v>0</v>
      </c>
    </row>
    <row r="16823" spans="1:3" x14ac:dyDescent="0.15">
      <c r="A16823" t="s">
        <v>16825</v>
      </c>
      <c r="B16823">
        <v>33</v>
      </c>
      <c r="C16823">
        <v>0</v>
      </c>
    </row>
    <row r="16824" spans="1:3" x14ac:dyDescent="0.15">
      <c r="A16824" t="s">
        <v>16826</v>
      </c>
      <c r="B16824">
        <v>33</v>
      </c>
      <c r="C16824">
        <v>0</v>
      </c>
    </row>
    <row r="16825" spans="1:3" x14ac:dyDescent="0.15">
      <c r="A16825" t="s">
        <v>16827</v>
      </c>
      <c r="B16825">
        <v>33</v>
      </c>
      <c r="C16825">
        <v>0</v>
      </c>
    </row>
    <row r="16826" spans="1:3" x14ac:dyDescent="0.15">
      <c r="A16826" t="s">
        <v>16828</v>
      </c>
      <c r="B16826">
        <v>33</v>
      </c>
      <c r="C16826">
        <v>1</v>
      </c>
    </row>
    <row r="16827" spans="1:3" x14ac:dyDescent="0.15">
      <c r="A16827" t="s">
        <v>16829</v>
      </c>
      <c r="B16827">
        <v>33</v>
      </c>
      <c r="C16827">
        <v>0</v>
      </c>
    </row>
    <row r="16828" spans="1:3" x14ac:dyDescent="0.15">
      <c r="A16828" t="s">
        <v>16830</v>
      </c>
      <c r="B16828">
        <v>33</v>
      </c>
      <c r="C16828">
        <v>0</v>
      </c>
    </row>
    <row r="16829" spans="1:3" x14ac:dyDescent="0.15">
      <c r="A16829" t="s">
        <v>16831</v>
      </c>
      <c r="B16829">
        <v>33</v>
      </c>
      <c r="C16829">
        <v>0</v>
      </c>
    </row>
    <row r="16830" spans="1:3" x14ac:dyDescent="0.15">
      <c r="A16830" t="s">
        <v>16832</v>
      </c>
      <c r="B16830">
        <v>33</v>
      </c>
      <c r="C16830">
        <v>0</v>
      </c>
    </row>
    <row r="16831" spans="1:3" x14ac:dyDescent="0.15">
      <c r="A16831" t="s">
        <v>16833</v>
      </c>
      <c r="B16831">
        <v>33</v>
      </c>
      <c r="C16831">
        <v>0</v>
      </c>
    </row>
    <row r="16832" spans="1:3" x14ac:dyDescent="0.15">
      <c r="A16832" t="s">
        <v>16834</v>
      </c>
      <c r="B16832">
        <v>33</v>
      </c>
      <c r="C16832">
        <v>-1</v>
      </c>
    </row>
    <row r="16833" spans="1:3" x14ac:dyDescent="0.15">
      <c r="A16833" t="s">
        <v>16835</v>
      </c>
      <c r="B16833">
        <v>33</v>
      </c>
      <c r="C16833">
        <v>0</v>
      </c>
    </row>
    <row r="16834" spans="1:3" x14ac:dyDescent="0.15">
      <c r="A16834" t="s">
        <v>16836</v>
      </c>
      <c r="B16834">
        <v>33</v>
      </c>
      <c r="C16834">
        <v>0</v>
      </c>
    </row>
    <row r="16835" spans="1:3" x14ac:dyDescent="0.15">
      <c r="A16835" t="s">
        <v>16837</v>
      </c>
      <c r="B16835">
        <v>33</v>
      </c>
      <c r="C16835">
        <v>0</v>
      </c>
    </row>
    <row r="16836" spans="1:3" x14ac:dyDescent="0.15">
      <c r="A16836" t="s">
        <v>16838</v>
      </c>
      <c r="B16836">
        <v>33</v>
      </c>
      <c r="C16836">
        <v>0</v>
      </c>
    </row>
    <row r="16837" spans="1:3" x14ac:dyDescent="0.15">
      <c r="A16837" t="s">
        <v>16839</v>
      </c>
      <c r="B16837">
        <v>33</v>
      </c>
      <c r="C16837">
        <v>0</v>
      </c>
    </row>
    <row r="16838" spans="1:3" x14ac:dyDescent="0.15">
      <c r="A16838" t="s">
        <v>16840</v>
      </c>
      <c r="B16838">
        <v>33</v>
      </c>
      <c r="C16838">
        <v>0</v>
      </c>
    </row>
    <row r="16839" spans="1:3" x14ac:dyDescent="0.15">
      <c r="A16839" t="s">
        <v>16841</v>
      </c>
      <c r="B16839">
        <v>33</v>
      </c>
      <c r="C16839">
        <v>0</v>
      </c>
    </row>
    <row r="16840" spans="1:3" x14ac:dyDescent="0.15">
      <c r="A16840" t="s">
        <v>16842</v>
      </c>
      <c r="B16840">
        <v>33</v>
      </c>
      <c r="C16840">
        <v>0</v>
      </c>
    </row>
    <row r="16841" spans="1:3" x14ac:dyDescent="0.15">
      <c r="A16841" t="s">
        <v>16843</v>
      </c>
      <c r="B16841">
        <v>33</v>
      </c>
      <c r="C16841">
        <v>0</v>
      </c>
    </row>
    <row r="16842" spans="1:3" x14ac:dyDescent="0.15">
      <c r="A16842" t="s">
        <v>16844</v>
      </c>
      <c r="B16842">
        <v>33</v>
      </c>
      <c r="C16842">
        <v>-1</v>
      </c>
    </row>
    <row r="16843" spans="1:3" x14ac:dyDescent="0.15">
      <c r="A16843" t="s">
        <v>16845</v>
      </c>
      <c r="B16843">
        <v>33</v>
      </c>
      <c r="C16843">
        <v>0</v>
      </c>
    </row>
    <row r="16844" spans="1:3" x14ac:dyDescent="0.15">
      <c r="A16844" t="s">
        <v>16846</v>
      </c>
      <c r="B16844">
        <v>33</v>
      </c>
      <c r="C16844">
        <v>0</v>
      </c>
    </row>
    <row r="16845" spans="1:3" x14ac:dyDescent="0.15">
      <c r="A16845" t="s">
        <v>16847</v>
      </c>
      <c r="B16845">
        <v>33</v>
      </c>
      <c r="C16845">
        <v>-1</v>
      </c>
    </row>
    <row r="16846" spans="1:3" x14ac:dyDescent="0.15">
      <c r="A16846" t="s">
        <v>16848</v>
      </c>
      <c r="B16846">
        <v>33</v>
      </c>
      <c r="C16846">
        <v>0</v>
      </c>
    </row>
    <row r="16847" spans="1:3" x14ac:dyDescent="0.15">
      <c r="A16847" t="s">
        <v>16849</v>
      </c>
      <c r="B16847">
        <v>33</v>
      </c>
      <c r="C16847">
        <v>0</v>
      </c>
    </row>
    <row r="16848" spans="1:3" x14ac:dyDescent="0.15">
      <c r="A16848" t="s">
        <v>16850</v>
      </c>
      <c r="B16848">
        <v>33</v>
      </c>
      <c r="C16848">
        <v>0</v>
      </c>
    </row>
    <row r="16849" spans="1:3" x14ac:dyDescent="0.15">
      <c r="A16849" t="s">
        <v>16851</v>
      </c>
      <c r="B16849">
        <v>33</v>
      </c>
      <c r="C16849">
        <v>0</v>
      </c>
    </row>
    <row r="16850" spans="1:3" x14ac:dyDescent="0.15">
      <c r="A16850" t="s">
        <v>16852</v>
      </c>
      <c r="B16850">
        <v>33</v>
      </c>
      <c r="C16850">
        <v>0</v>
      </c>
    </row>
    <row r="16851" spans="1:3" x14ac:dyDescent="0.15">
      <c r="A16851" t="s">
        <v>16853</v>
      </c>
      <c r="B16851">
        <v>33</v>
      </c>
      <c r="C16851">
        <v>0</v>
      </c>
    </row>
    <row r="16852" spans="1:3" x14ac:dyDescent="0.15">
      <c r="A16852" t="s">
        <v>16854</v>
      </c>
      <c r="B16852">
        <v>33</v>
      </c>
      <c r="C16852">
        <v>0</v>
      </c>
    </row>
    <row r="16853" spans="1:3" x14ac:dyDescent="0.15">
      <c r="A16853" t="s">
        <v>16855</v>
      </c>
      <c r="B16853">
        <v>33</v>
      </c>
      <c r="C16853">
        <v>0</v>
      </c>
    </row>
    <row r="16854" spans="1:3" x14ac:dyDescent="0.15">
      <c r="A16854" t="s">
        <v>16856</v>
      </c>
      <c r="B16854">
        <v>33</v>
      </c>
      <c r="C16854">
        <v>0</v>
      </c>
    </row>
    <row r="16855" spans="1:3" x14ac:dyDescent="0.15">
      <c r="A16855" t="s">
        <v>16857</v>
      </c>
      <c r="B16855">
        <v>33</v>
      </c>
      <c r="C16855">
        <v>1</v>
      </c>
    </row>
    <row r="16856" spans="1:3" x14ac:dyDescent="0.15">
      <c r="A16856" t="s">
        <v>16858</v>
      </c>
      <c r="B16856">
        <v>33</v>
      </c>
      <c r="C16856">
        <v>0</v>
      </c>
    </row>
    <row r="16857" spans="1:3" x14ac:dyDescent="0.15">
      <c r="A16857" t="s">
        <v>16859</v>
      </c>
      <c r="B16857">
        <v>33</v>
      </c>
      <c r="C16857">
        <v>0</v>
      </c>
    </row>
    <row r="16858" spans="1:3" x14ac:dyDescent="0.15">
      <c r="A16858" t="s">
        <v>16860</v>
      </c>
      <c r="B16858">
        <v>33</v>
      </c>
      <c r="C16858">
        <v>0</v>
      </c>
    </row>
    <row r="16859" spans="1:3" x14ac:dyDescent="0.15">
      <c r="A16859" t="s">
        <v>16861</v>
      </c>
      <c r="B16859">
        <v>33</v>
      </c>
      <c r="C16859">
        <v>0</v>
      </c>
    </row>
    <row r="16860" spans="1:3" x14ac:dyDescent="0.15">
      <c r="A16860" t="s">
        <v>16862</v>
      </c>
      <c r="B16860">
        <v>33</v>
      </c>
      <c r="C16860">
        <v>1</v>
      </c>
    </row>
    <row r="16861" spans="1:3" x14ac:dyDescent="0.15">
      <c r="A16861" t="s">
        <v>16863</v>
      </c>
      <c r="B16861">
        <v>33</v>
      </c>
      <c r="C16861">
        <v>0</v>
      </c>
    </row>
    <row r="16862" spans="1:3" x14ac:dyDescent="0.15">
      <c r="A16862" t="s">
        <v>16864</v>
      </c>
      <c r="B16862">
        <v>33</v>
      </c>
      <c r="C16862">
        <v>0</v>
      </c>
    </row>
    <row r="16863" spans="1:3" x14ac:dyDescent="0.15">
      <c r="A16863" t="s">
        <v>16865</v>
      </c>
      <c r="B16863">
        <v>33</v>
      </c>
      <c r="C16863">
        <v>0</v>
      </c>
    </row>
    <row r="16864" spans="1:3" x14ac:dyDescent="0.15">
      <c r="A16864" t="s">
        <v>16866</v>
      </c>
      <c r="B16864">
        <v>33</v>
      </c>
      <c r="C16864">
        <v>0</v>
      </c>
    </row>
    <row r="16865" spans="1:3" x14ac:dyDescent="0.15">
      <c r="A16865" t="s">
        <v>16867</v>
      </c>
      <c r="B16865">
        <v>33</v>
      </c>
      <c r="C16865">
        <v>0</v>
      </c>
    </row>
    <row r="16866" spans="1:3" x14ac:dyDescent="0.15">
      <c r="A16866" t="s">
        <v>16868</v>
      </c>
      <c r="B16866">
        <v>33</v>
      </c>
      <c r="C16866">
        <v>0</v>
      </c>
    </row>
    <row r="16867" spans="1:3" x14ac:dyDescent="0.15">
      <c r="A16867" t="s">
        <v>16869</v>
      </c>
      <c r="B16867">
        <v>33</v>
      </c>
      <c r="C16867">
        <v>0</v>
      </c>
    </row>
    <row r="16868" spans="1:3" x14ac:dyDescent="0.15">
      <c r="A16868" t="s">
        <v>16870</v>
      </c>
      <c r="B16868">
        <v>33</v>
      </c>
      <c r="C16868">
        <v>0</v>
      </c>
    </row>
    <row r="16869" spans="1:3" x14ac:dyDescent="0.15">
      <c r="A16869" t="s">
        <v>16871</v>
      </c>
      <c r="B16869">
        <v>33</v>
      </c>
      <c r="C16869">
        <v>0</v>
      </c>
    </row>
    <row r="16870" spans="1:3" x14ac:dyDescent="0.15">
      <c r="A16870" t="s">
        <v>16872</v>
      </c>
      <c r="B16870">
        <v>33</v>
      </c>
      <c r="C16870">
        <v>0</v>
      </c>
    </row>
    <row r="16871" spans="1:3" x14ac:dyDescent="0.15">
      <c r="A16871" t="s">
        <v>16873</v>
      </c>
      <c r="B16871">
        <v>33</v>
      </c>
      <c r="C16871">
        <v>-1</v>
      </c>
    </row>
    <row r="16872" spans="1:3" x14ac:dyDescent="0.15">
      <c r="A16872" t="s">
        <v>16874</v>
      </c>
      <c r="B16872">
        <v>33</v>
      </c>
      <c r="C16872">
        <v>0</v>
      </c>
    </row>
    <row r="16873" spans="1:3" x14ac:dyDescent="0.15">
      <c r="A16873" t="s">
        <v>16875</v>
      </c>
      <c r="B16873">
        <v>33</v>
      </c>
      <c r="C16873">
        <v>0</v>
      </c>
    </row>
    <row r="16874" spans="1:3" x14ac:dyDescent="0.15">
      <c r="A16874" t="s">
        <v>16876</v>
      </c>
      <c r="B16874">
        <v>33</v>
      </c>
      <c r="C16874">
        <v>0</v>
      </c>
    </row>
    <row r="16875" spans="1:3" x14ac:dyDescent="0.15">
      <c r="A16875" t="s">
        <v>16877</v>
      </c>
      <c r="B16875">
        <v>33</v>
      </c>
      <c r="C16875">
        <v>0</v>
      </c>
    </row>
    <row r="16876" spans="1:3" x14ac:dyDescent="0.15">
      <c r="A16876" t="s">
        <v>16878</v>
      </c>
      <c r="B16876">
        <v>33</v>
      </c>
      <c r="C16876">
        <v>0</v>
      </c>
    </row>
    <row r="16877" spans="1:3" x14ac:dyDescent="0.15">
      <c r="A16877" t="s">
        <v>16879</v>
      </c>
      <c r="B16877">
        <v>33</v>
      </c>
      <c r="C16877">
        <v>0</v>
      </c>
    </row>
    <row r="16878" spans="1:3" x14ac:dyDescent="0.15">
      <c r="A16878" t="s">
        <v>16880</v>
      </c>
      <c r="B16878">
        <v>33</v>
      </c>
      <c r="C16878">
        <v>0</v>
      </c>
    </row>
    <row r="16879" spans="1:3" x14ac:dyDescent="0.15">
      <c r="A16879" t="s">
        <v>16881</v>
      </c>
      <c r="B16879">
        <v>33</v>
      </c>
      <c r="C16879">
        <v>0</v>
      </c>
    </row>
    <row r="16880" spans="1:3" x14ac:dyDescent="0.15">
      <c r="A16880" t="s">
        <v>16882</v>
      </c>
      <c r="B16880">
        <v>33</v>
      </c>
      <c r="C16880">
        <v>0</v>
      </c>
    </row>
    <row r="16881" spans="1:3" x14ac:dyDescent="0.15">
      <c r="A16881" t="s">
        <v>16883</v>
      </c>
      <c r="B16881">
        <v>33</v>
      </c>
      <c r="C16881">
        <v>0</v>
      </c>
    </row>
    <row r="16882" spans="1:3" x14ac:dyDescent="0.15">
      <c r="A16882" t="s">
        <v>16884</v>
      </c>
      <c r="B16882">
        <v>33</v>
      </c>
      <c r="C16882">
        <v>0</v>
      </c>
    </row>
    <row r="16883" spans="1:3" x14ac:dyDescent="0.15">
      <c r="A16883" t="s">
        <v>16885</v>
      </c>
      <c r="B16883">
        <v>33</v>
      </c>
      <c r="C16883">
        <v>1</v>
      </c>
    </row>
    <row r="16884" spans="1:3" x14ac:dyDescent="0.15">
      <c r="A16884" t="s">
        <v>16886</v>
      </c>
      <c r="B16884">
        <v>33</v>
      </c>
      <c r="C16884">
        <v>0</v>
      </c>
    </row>
    <row r="16885" spans="1:3" x14ac:dyDescent="0.15">
      <c r="A16885" t="s">
        <v>16887</v>
      </c>
      <c r="B16885">
        <v>33</v>
      </c>
      <c r="C16885">
        <v>0</v>
      </c>
    </row>
    <row r="16886" spans="1:3" x14ac:dyDescent="0.15">
      <c r="A16886" t="s">
        <v>16888</v>
      </c>
      <c r="B16886">
        <v>33</v>
      </c>
      <c r="C16886">
        <v>0</v>
      </c>
    </row>
    <row r="16887" spans="1:3" x14ac:dyDescent="0.15">
      <c r="A16887" t="s">
        <v>16889</v>
      </c>
      <c r="B16887">
        <v>33</v>
      </c>
      <c r="C16887">
        <v>0</v>
      </c>
    </row>
    <row r="16888" spans="1:3" x14ac:dyDescent="0.15">
      <c r="A16888" t="s">
        <v>16890</v>
      </c>
      <c r="B16888">
        <v>33</v>
      </c>
      <c r="C16888">
        <v>0</v>
      </c>
    </row>
    <row r="16889" spans="1:3" x14ac:dyDescent="0.15">
      <c r="A16889" t="s">
        <v>16891</v>
      </c>
      <c r="B16889">
        <v>33</v>
      </c>
      <c r="C16889">
        <v>0</v>
      </c>
    </row>
    <row r="16890" spans="1:3" x14ac:dyDescent="0.15">
      <c r="A16890" t="s">
        <v>16892</v>
      </c>
      <c r="B16890">
        <v>33</v>
      </c>
      <c r="C16890">
        <v>0</v>
      </c>
    </row>
    <row r="16891" spans="1:3" x14ac:dyDescent="0.15">
      <c r="A16891" t="s">
        <v>16893</v>
      </c>
      <c r="B16891">
        <v>33</v>
      </c>
      <c r="C16891">
        <v>0</v>
      </c>
    </row>
    <row r="16892" spans="1:3" x14ac:dyDescent="0.15">
      <c r="A16892" t="s">
        <v>16894</v>
      </c>
      <c r="B16892">
        <v>33</v>
      </c>
      <c r="C16892">
        <v>0</v>
      </c>
    </row>
    <row r="16893" spans="1:3" x14ac:dyDescent="0.15">
      <c r="A16893" t="s">
        <v>16895</v>
      </c>
      <c r="B16893">
        <v>33</v>
      </c>
      <c r="C16893">
        <v>0</v>
      </c>
    </row>
    <row r="16894" spans="1:3" x14ac:dyDescent="0.15">
      <c r="A16894" t="s">
        <v>16896</v>
      </c>
      <c r="B16894">
        <v>33</v>
      </c>
      <c r="C16894">
        <v>0</v>
      </c>
    </row>
    <row r="16895" spans="1:3" x14ac:dyDescent="0.15">
      <c r="A16895" t="s">
        <v>16897</v>
      </c>
      <c r="B16895">
        <v>33</v>
      </c>
      <c r="C16895">
        <v>0</v>
      </c>
    </row>
    <row r="16896" spans="1:3" x14ac:dyDescent="0.15">
      <c r="A16896" t="s">
        <v>16898</v>
      </c>
      <c r="B16896">
        <v>33</v>
      </c>
      <c r="C16896">
        <v>0</v>
      </c>
    </row>
    <row r="16897" spans="1:3" x14ac:dyDescent="0.15">
      <c r="A16897" t="s">
        <v>16899</v>
      </c>
      <c r="B16897">
        <v>33</v>
      </c>
      <c r="C16897">
        <v>0</v>
      </c>
    </row>
    <row r="16898" spans="1:3" x14ac:dyDescent="0.15">
      <c r="A16898" t="s">
        <v>16900</v>
      </c>
      <c r="B16898">
        <v>33</v>
      </c>
      <c r="C16898">
        <v>-1</v>
      </c>
    </row>
    <row r="16899" spans="1:3" x14ac:dyDescent="0.15">
      <c r="A16899" t="s">
        <v>16901</v>
      </c>
      <c r="B16899">
        <v>33</v>
      </c>
      <c r="C16899">
        <v>0</v>
      </c>
    </row>
    <row r="16900" spans="1:3" x14ac:dyDescent="0.15">
      <c r="A16900" t="s">
        <v>16902</v>
      </c>
      <c r="B16900">
        <v>33</v>
      </c>
      <c r="C16900">
        <v>0</v>
      </c>
    </row>
    <row r="16901" spans="1:3" x14ac:dyDescent="0.15">
      <c r="A16901" t="s">
        <v>16903</v>
      </c>
      <c r="B16901">
        <v>33</v>
      </c>
      <c r="C16901">
        <v>0</v>
      </c>
    </row>
    <row r="16902" spans="1:3" x14ac:dyDescent="0.15">
      <c r="A16902" t="s">
        <v>16904</v>
      </c>
      <c r="B16902">
        <v>33</v>
      </c>
      <c r="C16902">
        <v>-1</v>
      </c>
    </row>
    <row r="16903" spans="1:3" x14ac:dyDescent="0.15">
      <c r="A16903" t="s">
        <v>16905</v>
      </c>
      <c r="B16903">
        <v>33</v>
      </c>
      <c r="C16903">
        <v>0</v>
      </c>
    </row>
    <row r="16904" spans="1:3" x14ac:dyDescent="0.15">
      <c r="A16904" t="s">
        <v>16906</v>
      </c>
      <c r="B16904">
        <v>33</v>
      </c>
      <c r="C16904">
        <v>0</v>
      </c>
    </row>
    <row r="16905" spans="1:3" x14ac:dyDescent="0.15">
      <c r="A16905" t="s">
        <v>16907</v>
      </c>
      <c r="B16905">
        <v>33</v>
      </c>
      <c r="C16905">
        <v>0</v>
      </c>
    </row>
    <row r="16906" spans="1:3" x14ac:dyDescent="0.15">
      <c r="A16906" t="s">
        <v>16908</v>
      </c>
      <c r="B16906">
        <v>33</v>
      </c>
      <c r="C16906">
        <v>0</v>
      </c>
    </row>
    <row r="16907" spans="1:3" x14ac:dyDescent="0.15">
      <c r="A16907" t="s">
        <v>16909</v>
      </c>
      <c r="B16907">
        <v>33</v>
      </c>
      <c r="C16907">
        <v>0</v>
      </c>
    </row>
    <row r="16908" spans="1:3" x14ac:dyDescent="0.15">
      <c r="A16908" t="s">
        <v>16910</v>
      </c>
      <c r="B16908">
        <v>33</v>
      </c>
      <c r="C16908">
        <v>0</v>
      </c>
    </row>
    <row r="16909" spans="1:3" x14ac:dyDescent="0.15">
      <c r="A16909" t="s">
        <v>16911</v>
      </c>
      <c r="B16909">
        <v>33</v>
      </c>
      <c r="C16909">
        <v>0</v>
      </c>
    </row>
    <row r="16910" spans="1:3" x14ac:dyDescent="0.15">
      <c r="A16910" t="s">
        <v>16912</v>
      </c>
      <c r="B16910">
        <v>33</v>
      </c>
      <c r="C16910">
        <v>0</v>
      </c>
    </row>
    <row r="16911" spans="1:3" x14ac:dyDescent="0.15">
      <c r="A16911" t="s">
        <v>16913</v>
      </c>
      <c r="B16911">
        <v>33</v>
      </c>
      <c r="C16911">
        <v>-1</v>
      </c>
    </row>
    <row r="16912" spans="1:3" x14ac:dyDescent="0.15">
      <c r="A16912" t="s">
        <v>16914</v>
      </c>
      <c r="B16912">
        <v>33</v>
      </c>
      <c r="C16912">
        <v>-1</v>
      </c>
    </row>
    <row r="16913" spans="1:3" x14ac:dyDescent="0.15">
      <c r="A16913" t="s">
        <v>16915</v>
      </c>
      <c r="B16913">
        <v>33</v>
      </c>
      <c r="C16913">
        <v>0</v>
      </c>
    </row>
    <row r="16914" spans="1:3" x14ac:dyDescent="0.15">
      <c r="A16914" t="s">
        <v>16916</v>
      </c>
      <c r="B16914">
        <v>33</v>
      </c>
      <c r="C16914">
        <v>0</v>
      </c>
    </row>
    <row r="16915" spans="1:3" x14ac:dyDescent="0.15">
      <c r="A16915" t="s">
        <v>16917</v>
      </c>
      <c r="B16915">
        <v>33</v>
      </c>
      <c r="C16915">
        <v>0</v>
      </c>
    </row>
    <row r="16916" spans="1:3" x14ac:dyDescent="0.15">
      <c r="A16916" t="s">
        <v>16918</v>
      </c>
      <c r="B16916">
        <v>33</v>
      </c>
      <c r="C16916">
        <v>0</v>
      </c>
    </row>
    <row r="16917" spans="1:3" x14ac:dyDescent="0.15">
      <c r="A16917" t="s">
        <v>16919</v>
      </c>
      <c r="B16917">
        <v>33</v>
      </c>
      <c r="C16917">
        <v>0</v>
      </c>
    </row>
    <row r="16918" spans="1:3" x14ac:dyDescent="0.15">
      <c r="A16918" t="s">
        <v>16920</v>
      </c>
      <c r="B16918">
        <v>33</v>
      </c>
      <c r="C16918">
        <v>0</v>
      </c>
    </row>
    <row r="16919" spans="1:3" x14ac:dyDescent="0.15">
      <c r="A16919" t="s">
        <v>16921</v>
      </c>
      <c r="B16919">
        <v>33</v>
      </c>
      <c r="C16919">
        <v>0</v>
      </c>
    </row>
    <row r="16920" spans="1:3" x14ac:dyDescent="0.15">
      <c r="A16920" t="s">
        <v>16922</v>
      </c>
      <c r="B16920">
        <v>33</v>
      </c>
      <c r="C16920">
        <v>0</v>
      </c>
    </row>
    <row r="16921" spans="1:3" x14ac:dyDescent="0.15">
      <c r="A16921" t="s">
        <v>16923</v>
      </c>
      <c r="B16921">
        <v>33</v>
      </c>
      <c r="C16921">
        <v>0</v>
      </c>
    </row>
    <row r="16922" spans="1:3" x14ac:dyDescent="0.15">
      <c r="A16922" t="s">
        <v>16924</v>
      </c>
      <c r="B16922">
        <v>33</v>
      </c>
      <c r="C16922">
        <v>0</v>
      </c>
    </row>
    <row r="16923" spans="1:3" x14ac:dyDescent="0.15">
      <c r="A16923" t="s">
        <v>16925</v>
      </c>
      <c r="B16923">
        <v>33</v>
      </c>
      <c r="C16923">
        <v>0</v>
      </c>
    </row>
    <row r="16924" spans="1:3" x14ac:dyDescent="0.15">
      <c r="A16924" t="s">
        <v>16926</v>
      </c>
      <c r="B16924">
        <v>33</v>
      </c>
      <c r="C16924">
        <v>0</v>
      </c>
    </row>
    <row r="16925" spans="1:3" x14ac:dyDescent="0.15">
      <c r="A16925" t="s">
        <v>16927</v>
      </c>
      <c r="B16925">
        <v>33</v>
      </c>
      <c r="C16925">
        <v>0</v>
      </c>
    </row>
    <row r="16926" spans="1:3" x14ac:dyDescent="0.15">
      <c r="A16926" t="s">
        <v>16928</v>
      </c>
      <c r="B16926">
        <v>33</v>
      </c>
      <c r="C16926">
        <v>0</v>
      </c>
    </row>
    <row r="16927" spans="1:3" x14ac:dyDescent="0.15">
      <c r="A16927" t="s">
        <v>16929</v>
      </c>
      <c r="B16927">
        <v>33</v>
      </c>
      <c r="C16927">
        <v>0</v>
      </c>
    </row>
    <row r="16928" spans="1:3" x14ac:dyDescent="0.15">
      <c r="A16928" t="s">
        <v>16930</v>
      </c>
      <c r="B16928">
        <v>33</v>
      </c>
      <c r="C16928">
        <v>1</v>
      </c>
    </row>
    <row r="16929" spans="1:3" x14ac:dyDescent="0.15">
      <c r="A16929" t="s">
        <v>16931</v>
      </c>
      <c r="B16929">
        <v>33</v>
      </c>
      <c r="C16929">
        <v>0</v>
      </c>
    </row>
    <row r="16930" spans="1:3" x14ac:dyDescent="0.15">
      <c r="A16930" t="s">
        <v>16932</v>
      </c>
      <c r="B16930">
        <v>33</v>
      </c>
      <c r="C16930">
        <v>0</v>
      </c>
    </row>
    <row r="16931" spans="1:3" x14ac:dyDescent="0.15">
      <c r="A16931" t="s">
        <v>16933</v>
      </c>
      <c r="B16931">
        <v>33</v>
      </c>
      <c r="C16931">
        <v>0</v>
      </c>
    </row>
    <row r="16932" spans="1:3" x14ac:dyDescent="0.15">
      <c r="A16932" t="s">
        <v>16934</v>
      </c>
      <c r="B16932">
        <v>33</v>
      </c>
      <c r="C16932">
        <v>0</v>
      </c>
    </row>
    <row r="16933" spans="1:3" x14ac:dyDescent="0.15">
      <c r="A16933" t="s">
        <v>16935</v>
      </c>
      <c r="B16933">
        <v>33</v>
      </c>
      <c r="C16933">
        <v>0</v>
      </c>
    </row>
    <row r="16934" spans="1:3" x14ac:dyDescent="0.15">
      <c r="A16934" t="s">
        <v>16936</v>
      </c>
      <c r="B16934">
        <v>33</v>
      </c>
      <c r="C16934">
        <v>0</v>
      </c>
    </row>
    <row r="16935" spans="1:3" x14ac:dyDescent="0.15">
      <c r="A16935" t="s">
        <v>16937</v>
      </c>
      <c r="B16935">
        <v>33</v>
      </c>
      <c r="C16935">
        <v>0</v>
      </c>
    </row>
    <row r="16936" spans="1:3" x14ac:dyDescent="0.15">
      <c r="A16936" t="s">
        <v>16938</v>
      </c>
      <c r="B16936">
        <v>33</v>
      </c>
      <c r="C16936">
        <v>-1</v>
      </c>
    </row>
    <row r="16937" spans="1:3" x14ac:dyDescent="0.15">
      <c r="A16937" t="s">
        <v>16939</v>
      </c>
      <c r="B16937">
        <v>33</v>
      </c>
      <c r="C16937">
        <v>0</v>
      </c>
    </row>
    <row r="16938" spans="1:3" x14ac:dyDescent="0.15">
      <c r="A16938" t="s">
        <v>16940</v>
      </c>
      <c r="B16938">
        <v>33</v>
      </c>
      <c r="C16938">
        <v>0</v>
      </c>
    </row>
    <row r="16939" spans="1:3" x14ac:dyDescent="0.15">
      <c r="A16939" t="s">
        <v>16941</v>
      </c>
      <c r="B16939">
        <v>33</v>
      </c>
      <c r="C16939">
        <v>0</v>
      </c>
    </row>
    <row r="16940" spans="1:3" x14ac:dyDescent="0.15">
      <c r="A16940" t="s">
        <v>16942</v>
      </c>
      <c r="B16940">
        <v>33</v>
      </c>
      <c r="C16940">
        <v>0</v>
      </c>
    </row>
    <row r="16941" spans="1:3" x14ac:dyDescent="0.15">
      <c r="A16941" t="s">
        <v>16943</v>
      </c>
      <c r="B16941">
        <v>33</v>
      </c>
      <c r="C16941">
        <v>0</v>
      </c>
    </row>
    <row r="16942" spans="1:3" x14ac:dyDescent="0.15">
      <c r="A16942" t="s">
        <v>16944</v>
      </c>
      <c r="B16942">
        <v>33</v>
      </c>
      <c r="C16942">
        <v>0</v>
      </c>
    </row>
    <row r="16943" spans="1:3" x14ac:dyDescent="0.15">
      <c r="A16943" t="s">
        <v>16945</v>
      </c>
      <c r="B16943">
        <v>33</v>
      </c>
      <c r="C16943">
        <v>0</v>
      </c>
    </row>
    <row r="16944" spans="1:3" x14ac:dyDescent="0.15">
      <c r="A16944" t="s">
        <v>16946</v>
      </c>
      <c r="B16944">
        <v>33</v>
      </c>
      <c r="C16944">
        <v>0</v>
      </c>
    </row>
    <row r="16945" spans="1:3" x14ac:dyDescent="0.15">
      <c r="A16945" t="s">
        <v>16947</v>
      </c>
      <c r="B16945">
        <v>33</v>
      </c>
      <c r="C16945">
        <v>0</v>
      </c>
    </row>
    <row r="16946" spans="1:3" x14ac:dyDescent="0.15">
      <c r="A16946" t="s">
        <v>16948</v>
      </c>
      <c r="B16946">
        <v>33</v>
      </c>
      <c r="C16946">
        <v>0</v>
      </c>
    </row>
    <row r="16947" spans="1:3" x14ac:dyDescent="0.15">
      <c r="A16947" t="s">
        <v>16949</v>
      </c>
      <c r="B16947">
        <v>33</v>
      </c>
      <c r="C16947">
        <v>0</v>
      </c>
    </row>
    <row r="16948" spans="1:3" x14ac:dyDescent="0.15">
      <c r="A16948" t="s">
        <v>16950</v>
      </c>
      <c r="B16948">
        <v>33</v>
      </c>
      <c r="C16948">
        <v>0</v>
      </c>
    </row>
    <row r="16949" spans="1:3" x14ac:dyDescent="0.15">
      <c r="A16949" t="s">
        <v>16951</v>
      </c>
      <c r="B16949">
        <v>33</v>
      </c>
      <c r="C16949">
        <v>0</v>
      </c>
    </row>
    <row r="16950" spans="1:3" x14ac:dyDescent="0.15">
      <c r="A16950" t="s">
        <v>16952</v>
      </c>
      <c r="B16950">
        <v>33</v>
      </c>
      <c r="C16950">
        <v>0</v>
      </c>
    </row>
    <row r="16951" spans="1:3" x14ac:dyDescent="0.15">
      <c r="A16951" t="s">
        <v>16953</v>
      </c>
      <c r="B16951">
        <v>33</v>
      </c>
      <c r="C16951">
        <v>0</v>
      </c>
    </row>
    <row r="16952" spans="1:3" x14ac:dyDescent="0.15">
      <c r="A16952" t="s">
        <v>16954</v>
      </c>
      <c r="B16952">
        <v>33</v>
      </c>
      <c r="C16952">
        <v>0</v>
      </c>
    </row>
    <row r="16953" spans="1:3" x14ac:dyDescent="0.15">
      <c r="A16953" t="s">
        <v>16955</v>
      </c>
      <c r="B16953">
        <v>33</v>
      </c>
      <c r="C16953">
        <v>0</v>
      </c>
    </row>
    <row r="16954" spans="1:3" x14ac:dyDescent="0.15">
      <c r="A16954" t="s">
        <v>16956</v>
      </c>
      <c r="B16954">
        <v>33</v>
      </c>
      <c r="C16954">
        <v>0</v>
      </c>
    </row>
    <row r="16955" spans="1:3" x14ac:dyDescent="0.15">
      <c r="A16955" t="s">
        <v>16957</v>
      </c>
      <c r="B16955">
        <v>33</v>
      </c>
      <c r="C16955">
        <v>1</v>
      </c>
    </row>
    <row r="16956" spans="1:3" x14ac:dyDescent="0.15">
      <c r="A16956" t="s">
        <v>16958</v>
      </c>
      <c r="B16956">
        <v>33</v>
      </c>
      <c r="C16956">
        <v>0</v>
      </c>
    </row>
    <row r="16957" spans="1:3" x14ac:dyDescent="0.15">
      <c r="A16957" t="s">
        <v>16959</v>
      </c>
      <c r="B16957">
        <v>33</v>
      </c>
      <c r="C16957">
        <v>0</v>
      </c>
    </row>
    <row r="16958" spans="1:3" x14ac:dyDescent="0.15">
      <c r="A16958" t="s">
        <v>16960</v>
      </c>
      <c r="B16958">
        <v>33</v>
      </c>
      <c r="C16958">
        <v>0</v>
      </c>
    </row>
    <row r="16959" spans="1:3" x14ac:dyDescent="0.15">
      <c r="A16959" t="s">
        <v>16961</v>
      </c>
      <c r="B16959">
        <v>33</v>
      </c>
      <c r="C16959">
        <v>0</v>
      </c>
    </row>
    <row r="16960" spans="1:3" x14ac:dyDescent="0.15">
      <c r="A16960" t="s">
        <v>16962</v>
      </c>
      <c r="B16960">
        <v>33</v>
      </c>
      <c r="C16960">
        <v>0</v>
      </c>
    </row>
    <row r="16961" spans="1:3" x14ac:dyDescent="0.15">
      <c r="A16961" t="s">
        <v>16963</v>
      </c>
      <c r="B16961">
        <v>33</v>
      </c>
      <c r="C16961">
        <v>0</v>
      </c>
    </row>
    <row r="16962" spans="1:3" x14ac:dyDescent="0.15">
      <c r="A16962" t="s">
        <v>16964</v>
      </c>
      <c r="B16962">
        <v>33</v>
      </c>
      <c r="C16962">
        <v>0</v>
      </c>
    </row>
    <row r="16963" spans="1:3" x14ac:dyDescent="0.15">
      <c r="A16963" t="s">
        <v>16965</v>
      </c>
      <c r="B16963">
        <v>33</v>
      </c>
      <c r="C16963">
        <v>0</v>
      </c>
    </row>
    <row r="16964" spans="1:3" x14ac:dyDescent="0.15">
      <c r="A16964" t="s">
        <v>16966</v>
      </c>
      <c r="B16964">
        <v>33</v>
      </c>
      <c r="C16964">
        <v>0</v>
      </c>
    </row>
    <row r="16965" spans="1:3" x14ac:dyDescent="0.15">
      <c r="A16965" t="s">
        <v>16967</v>
      </c>
      <c r="B16965">
        <v>33</v>
      </c>
      <c r="C16965">
        <v>0</v>
      </c>
    </row>
    <row r="16966" spans="1:3" x14ac:dyDescent="0.15">
      <c r="A16966" t="s">
        <v>16968</v>
      </c>
      <c r="B16966">
        <v>33</v>
      </c>
      <c r="C16966">
        <v>-1</v>
      </c>
    </row>
    <row r="16967" spans="1:3" x14ac:dyDescent="0.15">
      <c r="A16967" t="s">
        <v>16969</v>
      </c>
      <c r="B16967">
        <v>33</v>
      </c>
      <c r="C16967">
        <v>0</v>
      </c>
    </row>
    <row r="16968" spans="1:3" x14ac:dyDescent="0.15">
      <c r="A16968" t="s">
        <v>16970</v>
      </c>
      <c r="B16968">
        <v>33</v>
      </c>
      <c r="C16968">
        <v>0</v>
      </c>
    </row>
    <row r="16969" spans="1:3" x14ac:dyDescent="0.15">
      <c r="A16969" t="s">
        <v>16971</v>
      </c>
      <c r="B16969">
        <v>33</v>
      </c>
      <c r="C16969">
        <v>0</v>
      </c>
    </row>
    <row r="16970" spans="1:3" x14ac:dyDescent="0.15">
      <c r="A16970" t="s">
        <v>16972</v>
      </c>
      <c r="B16970">
        <v>33</v>
      </c>
      <c r="C16970">
        <v>0</v>
      </c>
    </row>
    <row r="16971" spans="1:3" x14ac:dyDescent="0.15">
      <c r="A16971" t="s">
        <v>16973</v>
      </c>
      <c r="B16971">
        <v>33</v>
      </c>
      <c r="C16971">
        <v>0</v>
      </c>
    </row>
    <row r="16972" spans="1:3" x14ac:dyDescent="0.15">
      <c r="A16972" t="s">
        <v>16974</v>
      </c>
      <c r="B16972">
        <v>33</v>
      </c>
      <c r="C16972">
        <v>0</v>
      </c>
    </row>
    <row r="16973" spans="1:3" x14ac:dyDescent="0.15">
      <c r="A16973" t="s">
        <v>16975</v>
      </c>
      <c r="B16973">
        <v>33</v>
      </c>
      <c r="C16973">
        <v>-1</v>
      </c>
    </row>
    <row r="16974" spans="1:3" x14ac:dyDescent="0.15">
      <c r="A16974" t="s">
        <v>16976</v>
      </c>
      <c r="B16974">
        <v>33</v>
      </c>
      <c r="C16974">
        <v>0</v>
      </c>
    </row>
    <row r="16975" spans="1:3" x14ac:dyDescent="0.15">
      <c r="A16975" t="s">
        <v>16977</v>
      </c>
      <c r="B16975">
        <v>33</v>
      </c>
      <c r="C16975">
        <v>1</v>
      </c>
    </row>
    <row r="16976" spans="1:3" x14ac:dyDescent="0.15">
      <c r="A16976" t="s">
        <v>16978</v>
      </c>
      <c r="B16976">
        <v>33</v>
      </c>
      <c r="C16976">
        <v>0</v>
      </c>
    </row>
    <row r="16977" spans="1:3" x14ac:dyDescent="0.15">
      <c r="A16977" t="s">
        <v>16979</v>
      </c>
      <c r="B16977">
        <v>33</v>
      </c>
      <c r="C16977">
        <v>1</v>
      </c>
    </row>
    <row r="16978" spans="1:3" x14ac:dyDescent="0.15">
      <c r="A16978" t="s">
        <v>16980</v>
      </c>
      <c r="B16978">
        <v>33</v>
      </c>
      <c r="C16978">
        <v>0</v>
      </c>
    </row>
    <row r="16979" spans="1:3" x14ac:dyDescent="0.15">
      <c r="A16979" t="s">
        <v>16981</v>
      </c>
      <c r="B16979">
        <v>33</v>
      </c>
      <c r="C16979">
        <v>0</v>
      </c>
    </row>
    <row r="16980" spans="1:3" x14ac:dyDescent="0.15">
      <c r="A16980" t="s">
        <v>16982</v>
      </c>
      <c r="B16980">
        <v>33</v>
      </c>
      <c r="C16980">
        <v>-1</v>
      </c>
    </row>
    <row r="16981" spans="1:3" x14ac:dyDescent="0.15">
      <c r="A16981" t="s">
        <v>16983</v>
      </c>
      <c r="B16981">
        <v>33</v>
      </c>
      <c r="C16981">
        <v>0</v>
      </c>
    </row>
    <row r="16982" spans="1:3" x14ac:dyDescent="0.15">
      <c r="A16982" t="s">
        <v>16984</v>
      </c>
      <c r="B16982">
        <v>33</v>
      </c>
      <c r="C16982">
        <v>0</v>
      </c>
    </row>
    <row r="16983" spans="1:3" x14ac:dyDescent="0.15">
      <c r="A16983" t="s">
        <v>16985</v>
      </c>
      <c r="B16983">
        <v>33</v>
      </c>
      <c r="C16983">
        <v>0</v>
      </c>
    </row>
    <row r="16984" spans="1:3" x14ac:dyDescent="0.15">
      <c r="A16984" t="s">
        <v>16986</v>
      </c>
      <c r="B16984">
        <v>33</v>
      </c>
      <c r="C16984">
        <v>0</v>
      </c>
    </row>
    <row r="16985" spans="1:3" x14ac:dyDescent="0.15">
      <c r="A16985" t="s">
        <v>16987</v>
      </c>
      <c r="B16985">
        <v>33</v>
      </c>
      <c r="C16985">
        <v>0</v>
      </c>
    </row>
    <row r="16986" spans="1:3" x14ac:dyDescent="0.15">
      <c r="A16986" t="s">
        <v>16988</v>
      </c>
      <c r="B16986">
        <v>33</v>
      </c>
      <c r="C16986">
        <v>0</v>
      </c>
    </row>
    <row r="16987" spans="1:3" x14ac:dyDescent="0.15">
      <c r="A16987" t="s">
        <v>16989</v>
      </c>
      <c r="B16987">
        <v>33</v>
      </c>
      <c r="C16987">
        <v>0</v>
      </c>
    </row>
    <row r="16988" spans="1:3" x14ac:dyDescent="0.15">
      <c r="A16988" t="s">
        <v>16990</v>
      </c>
      <c r="B16988">
        <v>33</v>
      </c>
      <c r="C16988">
        <v>0</v>
      </c>
    </row>
    <row r="16989" spans="1:3" x14ac:dyDescent="0.15">
      <c r="A16989" t="s">
        <v>16991</v>
      </c>
      <c r="B16989">
        <v>33</v>
      </c>
      <c r="C16989">
        <v>0</v>
      </c>
    </row>
    <row r="16990" spans="1:3" x14ac:dyDescent="0.15">
      <c r="A16990" t="s">
        <v>16992</v>
      </c>
      <c r="B16990">
        <v>33</v>
      </c>
      <c r="C16990">
        <v>0</v>
      </c>
    </row>
    <row r="16991" spans="1:3" x14ac:dyDescent="0.15">
      <c r="A16991" t="s">
        <v>16993</v>
      </c>
      <c r="B16991">
        <v>33</v>
      </c>
      <c r="C16991">
        <v>0</v>
      </c>
    </row>
    <row r="16992" spans="1:3" x14ac:dyDescent="0.15">
      <c r="A16992" t="s">
        <v>16994</v>
      </c>
      <c r="B16992">
        <v>33</v>
      </c>
      <c r="C16992">
        <v>0</v>
      </c>
    </row>
    <row r="16993" spans="1:3" x14ac:dyDescent="0.15">
      <c r="A16993" t="s">
        <v>16995</v>
      </c>
      <c r="B16993">
        <v>33</v>
      </c>
      <c r="C16993">
        <v>0</v>
      </c>
    </row>
    <row r="16994" spans="1:3" x14ac:dyDescent="0.15">
      <c r="A16994" t="s">
        <v>16996</v>
      </c>
      <c r="B16994">
        <v>33</v>
      </c>
      <c r="C16994">
        <v>1</v>
      </c>
    </row>
    <row r="16995" spans="1:3" x14ac:dyDescent="0.15">
      <c r="A16995" t="s">
        <v>16997</v>
      </c>
      <c r="B16995">
        <v>33</v>
      </c>
      <c r="C16995">
        <v>0</v>
      </c>
    </row>
    <row r="16996" spans="1:3" x14ac:dyDescent="0.15">
      <c r="A16996" t="s">
        <v>16998</v>
      </c>
      <c r="B16996">
        <v>33</v>
      </c>
      <c r="C16996">
        <v>0</v>
      </c>
    </row>
    <row r="16997" spans="1:3" x14ac:dyDescent="0.15">
      <c r="A16997" t="s">
        <v>16999</v>
      </c>
      <c r="B16997">
        <v>33</v>
      </c>
      <c r="C16997">
        <v>0</v>
      </c>
    </row>
    <row r="16998" spans="1:3" x14ac:dyDescent="0.15">
      <c r="A16998" t="s">
        <v>17000</v>
      </c>
      <c r="B16998">
        <v>33</v>
      </c>
      <c r="C16998">
        <v>0</v>
      </c>
    </row>
    <row r="16999" spans="1:3" x14ac:dyDescent="0.15">
      <c r="A16999" t="s">
        <v>17001</v>
      </c>
      <c r="B16999">
        <v>33</v>
      </c>
      <c r="C16999">
        <v>0</v>
      </c>
    </row>
    <row r="17000" spans="1:3" x14ac:dyDescent="0.15">
      <c r="A17000" t="s">
        <v>17002</v>
      </c>
      <c r="B17000">
        <v>33</v>
      </c>
      <c r="C17000">
        <v>0</v>
      </c>
    </row>
    <row r="17001" spans="1:3" x14ac:dyDescent="0.15">
      <c r="A17001" t="s">
        <v>17003</v>
      </c>
      <c r="B17001">
        <v>33</v>
      </c>
      <c r="C17001">
        <v>0</v>
      </c>
    </row>
    <row r="17002" spans="1:3" x14ac:dyDescent="0.15">
      <c r="A17002" t="s">
        <v>17004</v>
      </c>
      <c r="B17002">
        <v>33</v>
      </c>
      <c r="C17002">
        <v>0</v>
      </c>
    </row>
    <row r="17003" spans="1:3" x14ac:dyDescent="0.15">
      <c r="A17003" t="s">
        <v>17005</v>
      </c>
      <c r="B17003">
        <v>33</v>
      </c>
      <c r="C17003">
        <v>0</v>
      </c>
    </row>
    <row r="17004" spans="1:3" x14ac:dyDescent="0.15">
      <c r="A17004" t="s">
        <v>17006</v>
      </c>
      <c r="B17004">
        <v>33</v>
      </c>
      <c r="C17004">
        <v>0</v>
      </c>
    </row>
    <row r="17005" spans="1:3" x14ac:dyDescent="0.15">
      <c r="A17005" t="s">
        <v>17007</v>
      </c>
      <c r="B17005">
        <v>33</v>
      </c>
      <c r="C17005">
        <v>0</v>
      </c>
    </row>
    <row r="17006" spans="1:3" x14ac:dyDescent="0.15">
      <c r="A17006" t="s">
        <v>17008</v>
      </c>
      <c r="B17006">
        <v>33</v>
      </c>
      <c r="C17006">
        <v>0</v>
      </c>
    </row>
    <row r="17007" spans="1:3" x14ac:dyDescent="0.15">
      <c r="A17007" t="s">
        <v>17009</v>
      </c>
      <c r="B17007">
        <v>33</v>
      </c>
      <c r="C17007">
        <v>0</v>
      </c>
    </row>
    <row r="17008" spans="1:3" x14ac:dyDescent="0.15">
      <c r="A17008" t="s">
        <v>17010</v>
      </c>
      <c r="B17008">
        <v>33</v>
      </c>
      <c r="C17008">
        <v>0</v>
      </c>
    </row>
    <row r="17009" spans="1:3" x14ac:dyDescent="0.15">
      <c r="A17009" t="s">
        <v>17011</v>
      </c>
      <c r="B17009">
        <v>33</v>
      </c>
      <c r="C17009">
        <v>0</v>
      </c>
    </row>
    <row r="17010" spans="1:3" x14ac:dyDescent="0.15">
      <c r="A17010" t="s">
        <v>17012</v>
      </c>
      <c r="B17010">
        <v>33</v>
      </c>
      <c r="C17010">
        <v>0</v>
      </c>
    </row>
    <row r="17011" spans="1:3" x14ac:dyDescent="0.15">
      <c r="A17011" t="s">
        <v>17013</v>
      </c>
      <c r="B17011">
        <v>33</v>
      </c>
      <c r="C17011">
        <v>0</v>
      </c>
    </row>
    <row r="17012" spans="1:3" x14ac:dyDescent="0.15">
      <c r="A17012" t="s">
        <v>17014</v>
      </c>
      <c r="B17012">
        <v>33</v>
      </c>
      <c r="C17012">
        <v>0</v>
      </c>
    </row>
    <row r="17013" spans="1:3" x14ac:dyDescent="0.15">
      <c r="A17013" t="s">
        <v>17015</v>
      </c>
      <c r="B17013">
        <v>33</v>
      </c>
      <c r="C17013">
        <v>0</v>
      </c>
    </row>
    <row r="17014" spans="1:3" x14ac:dyDescent="0.15">
      <c r="A17014" t="s">
        <v>17016</v>
      </c>
      <c r="B17014">
        <v>33</v>
      </c>
      <c r="C17014">
        <v>0</v>
      </c>
    </row>
    <row r="17015" spans="1:3" x14ac:dyDescent="0.15">
      <c r="A17015" t="s">
        <v>17017</v>
      </c>
      <c r="B17015">
        <v>33</v>
      </c>
      <c r="C17015">
        <v>0</v>
      </c>
    </row>
    <row r="17016" spans="1:3" x14ac:dyDescent="0.15">
      <c r="A17016" t="s">
        <v>17018</v>
      </c>
      <c r="B17016">
        <v>33</v>
      </c>
      <c r="C17016">
        <v>0</v>
      </c>
    </row>
    <row r="17017" spans="1:3" x14ac:dyDescent="0.15">
      <c r="A17017" t="s">
        <v>17019</v>
      </c>
      <c r="B17017">
        <v>33</v>
      </c>
      <c r="C17017">
        <v>0</v>
      </c>
    </row>
    <row r="17018" spans="1:3" x14ac:dyDescent="0.15">
      <c r="A17018" t="s">
        <v>17020</v>
      </c>
      <c r="B17018">
        <v>33</v>
      </c>
      <c r="C17018">
        <v>0</v>
      </c>
    </row>
    <row r="17019" spans="1:3" x14ac:dyDescent="0.15">
      <c r="A17019" t="s">
        <v>17021</v>
      </c>
      <c r="B17019">
        <v>33</v>
      </c>
      <c r="C17019">
        <v>0</v>
      </c>
    </row>
    <row r="17020" spans="1:3" x14ac:dyDescent="0.15">
      <c r="A17020" t="s">
        <v>17022</v>
      </c>
      <c r="B17020">
        <v>33</v>
      </c>
      <c r="C17020">
        <v>0</v>
      </c>
    </row>
    <row r="17021" spans="1:3" x14ac:dyDescent="0.15">
      <c r="A17021" t="s">
        <v>17023</v>
      </c>
      <c r="B17021">
        <v>33</v>
      </c>
      <c r="C17021">
        <v>0</v>
      </c>
    </row>
    <row r="17022" spans="1:3" x14ac:dyDescent="0.15">
      <c r="A17022" t="s">
        <v>17024</v>
      </c>
      <c r="B17022">
        <v>33</v>
      </c>
      <c r="C17022">
        <v>0</v>
      </c>
    </row>
    <row r="17023" spans="1:3" x14ac:dyDescent="0.15">
      <c r="A17023" t="s">
        <v>17025</v>
      </c>
      <c r="B17023">
        <v>33</v>
      </c>
      <c r="C17023">
        <v>0</v>
      </c>
    </row>
    <row r="17024" spans="1:3" x14ac:dyDescent="0.15">
      <c r="A17024" t="s">
        <v>17026</v>
      </c>
      <c r="B17024">
        <v>33</v>
      </c>
      <c r="C17024">
        <v>0</v>
      </c>
    </row>
    <row r="17025" spans="1:3" x14ac:dyDescent="0.15">
      <c r="A17025" t="s">
        <v>17027</v>
      </c>
      <c r="B17025">
        <v>33</v>
      </c>
      <c r="C17025">
        <v>0</v>
      </c>
    </row>
    <row r="17026" spans="1:3" x14ac:dyDescent="0.15">
      <c r="A17026" t="s">
        <v>17028</v>
      </c>
      <c r="B17026">
        <v>33</v>
      </c>
      <c r="C17026">
        <v>0</v>
      </c>
    </row>
    <row r="17027" spans="1:3" x14ac:dyDescent="0.15">
      <c r="A17027" t="s">
        <v>17029</v>
      </c>
      <c r="B17027">
        <v>33</v>
      </c>
      <c r="C17027">
        <v>0</v>
      </c>
    </row>
    <row r="17028" spans="1:3" x14ac:dyDescent="0.15">
      <c r="A17028" t="s">
        <v>17030</v>
      </c>
      <c r="B17028">
        <v>33</v>
      </c>
      <c r="C17028">
        <v>0</v>
      </c>
    </row>
    <row r="17029" spans="1:3" x14ac:dyDescent="0.15">
      <c r="A17029" t="s">
        <v>17031</v>
      </c>
      <c r="B17029">
        <v>33</v>
      </c>
      <c r="C17029">
        <v>0</v>
      </c>
    </row>
    <row r="17030" spans="1:3" x14ac:dyDescent="0.15">
      <c r="A17030" t="s">
        <v>17032</v>
      </c>
      <c r="B17030">
        <v>33</v>
      </c>
      <c r="C17030">
        <v>0</v>
      </c>
    </row>
    <row r="17031" spans="1:3" x14ac:dyDescent="0.15">
      <c r="A17031" t="s">
        <v>17033</v>
      </c>
      <c r="B17031">
        <v>33</v>
      </c>
      <c r="C17031">
        <v>0</v>
      </c>
    </row>
    <row r="17032" spans="1:3" x14ac:dyDescent="0.15">
      <c r="A17032" t="s">
        <v>17034</v>
      </c>
      <c r="B17032">
        <v>33</v>
      </c>
      <c r="C17032">
        <v>0</v>
      </c>
    </row>
    <row r="17033" spans="1:3" x14ac:dyDescent="0.15">
      <c r="A17033" t="s">
        <v>17035</v>
      </c>
      <c r="B17033">
        <v>33</v>
      </c>
      <c r="C17033">
        <v>0</v>
      </c>
    </row>
    <row r="17034" spans="1:3" x14ac:dyDescent="0.15">
      <c r="A17034" t="s">
        <v>17036</v>
      </c>
      <c r="B17034">
        <v>33</v>
      </c>
      <c r="C17034">
        <v>0</v>
      </c>
    </row>
    <row r="17035" spans="1:3" x14ac:dyDescent="0.15">
      <c r="A17035" t="s">
        <v>17037</v>
      </c>
      <c r="B17035">
        <v>33</v>
      </c>
      <c r="C17035">
        <v>0</v>
      </c>
    </row>
    <row r="17036" spans="1:3" x14ac:dyDescent="0.15">
      <c r="A17036" t="s">
        <v>17038</v>
      </c>
      <c r="B17036">
        <v>33</v>
      </c>
      <c r="C17036">
        <v>0</v>
      </c>
    </row>
    <row r="17037" spans="1:3" x14ac:dyDescent="0.15">
      <c r="A17037" t="s">
        <v>17039</v>
      </c>
      <c r="B17037">
        <v>33</v>
      </c>
      <c r="C17037">
        <v>0</v>
      </c>
    </row>
    <row r="17038" spans="1:3" x14ac:dyDescent="0.15">
      <c r="A17038" t="s">
        <v>17040</v>
      </c>
      <c r="B17038">
        <v>33</v>
      </c>
      <c r="C17038">
        <v>0</v>
      </c>
    </row>
    <row r="17039" spans="1:3" x14ac:dyDescent="0.15">
      <c r="A17039" t="s">
        <v>17041</v>
      </c>
      <c r="B17039">
        <v>33</v>
      </c>
      <c r="C17039">
        <v>0</v>
      </c>
    </row>
    <row r="17040" spans="1:3" x14ac:dyDescent="0.15">
      <c r="A17040" t="s">
        <v>17042</v>
      </c>
      <c r="B17040">
        <v>33</v>
      </c>
      <c r="C17040">
        <v>0</v>
      </c>
    </row>
    <row r="17041" spans="1:3" x14ac:dyDescent="0.15">
      <c r="A17041" t="s">
        <v>17043</v>
      </c>
      <c r="B17041">
        <v>33</v>
      </c>
      <c r="C17041">
        <v>0</v>
      </c>
    </row>
    <row r="17042" spans="1:3" x14ac:dyDescent="0.15">
      <c r="A17042" t="s">
        <v>17044</v>
      </c>
      <c r="B17042">
        <v>33</v>
      </c>
      <c r="C17042">
        <v>0</v>
      </c>
    </row>
    <row r="17043" spans="1:3" x14ac:dyDescent="0.15">
      <c r="A17043" t="s">
        <v>17045</v>
      </c>
      <c r="B17043">
        <v>33</v>
      </c>
      <c r="C17043">
        <v>0</v>
      </c>
    </row>
    <row r="17044" spans="1:3" x14ac:dyDescent="0.15">
      <c r="A17044" t="s">
        <v>17046</v>
      </c>
      <c r="B17044">
        <v>33</v>
      </c>
      <c r="C17044">
        <v>0</v>
      </c>
    </row>
    <row r="17045" spans="1:3" x14ac:dyDescent="0.15">
      <c r="A17045" t="s">
        <v>17047</v>
      </c>
      <c r="B17045">
        <v>33</v>
      </c>
      <c r="C17045">
        <v>0</v>
      </c>
    </row>
    <row r="17046" spans="1:3" x14ac:dyDescent="0.15">
      <c r="A17046" t="s">
        <v>17048</v>
      </c>
      <c r="B17046">
        <v>33</v>
      </c>
      <c r="C17046">
        <v>0</v>
      </c>
    </row>
    <row r="17047" spans="1:3" x14ac:dyDescent="0.15">
      <c r="A17047" t="s">
        <v>17049</v>
      </c>
      <c r="B17047">
        <v>33</v>
      </c>
      <c r="C17047">
        <v>0</v>
      </c>
    </row>
    <row r="17048" spans="1:3" x14ac:dyDescent="0.15">
      <c r="A17048" t="s">
        <v>17050</v>
      </c>
      <c r="B17048">
        <v>33</v>
      </c>
      <c r="C17048">
        <v>0</v>
      </c>
    </row>
    <row r="17049" spans="1:3" x14ac:dyDescent="0.15">
      <c r="A17049" t="s">
        <v>17051</v>
      </c>
      <c r="B17049">
        <v>33</v>
      </c>
      <c r="C17049">
        <v>0</v>
      </c>
    </row>
    <row r="17050" spans="1:3" x14ac:dyDescent="0.15">
      <c r="A17050" t="s">
        <v>17052</v>
      </c>
      <c r="B17050">
        <v>33</v>
      </c>
      <c r="C17050">
        <v>0</v>
      </c>
    </row>
    <row r="17051" spans="1:3" x14ac:dyDescent="0.15">
      <c r="A17051" t="s">
        <v>17053</v>
      </c>
      <c r="B17051">
        <v>33</v>
      </c>
      <c r="C17051">
        <v>0</v>
      </c>
    </row>
    <row r="17052" spans="1:3" x14ac:dyDescent="0.15">
      <c r="A17052" t="s">
        <v>17054</v>
      </c>
      <c r="B17052">
        <v>33</v>
      </c>
      <c r="C17052">
        <v>0</v>
      </c>
    </row>
    <row r="17053" spans="1:3" x14ac:dyDescent="0.15">
      <c r="A17053" t="s">
        <v>17055</v>
      </c>
      <c r="B17053">
        <v>33</v>
      </c>
      <c r="C17053">
        <v>0</v>
      </c>
    </row>
    <row r="17054" spans="1:3" x14ac:dyDescent="0.15">
      <c r="A17054" t="s">
        <v>17056</v>
      </c>
      <c r="B17054">
        <v>33</v>
      </c>
      <c r="C17054">
        <v>0</v>
      </c>
    </row>
    <row r="17055" spans="1:3" x14ac:dyDescent="0.15">
      <c r="A17055" t="s">
        <v>17057</v>
      </c>
      <c r="B17055">
        <v>33</v>
      </c>
      <c r="C17055">
        <v>0</v>
      </c>
    </row>
    <row r="17056" spans="1:3" x14ac:dyDescent="0.15">
      <c r="A17056" t="s">
        <v>17058</v>
      </c>
      <c r="B17056">
        <v>33</v>
      </c>
      <c r="C17056">
        <v>0</v>
      </c>
    </row>
    <row r="17057" spans="1:3" x14ac:dyDescent="0.15">
      <c r="A17057" t="s">
        <v>17059</v>
      </c>
      <c r="B17057">
        <v>33</v>
      </c>
      <c r="C17057">
        <v>0</v>
      </c>
    </row>
    <row r="17058" spans="1:3" x14ac:dyDescent="0.15">
      <c r="A17058" t="s">
        <v>17060</v>
      </c>
      <c r="B17058">
        <v>33</v>
      </c>
      <c r="C17058">
        <v>0</v>
      </c>
    </row>
    <row r="17059" spans="1:3" x14ac:dyDescent="0.15">
      <c r="A17059" t="s">
        <v>17061</v>
      </c>
      <c r="B17059">
        <v>33</v>
      </c>
      <c r="C17059">
        <v>0</v>
      </c>
    </row>
    <row r="17060" spans="1:3" x14ac:dyDescent="0.15">
      <c r="A17060" t="s">
        <v>17062</v>
      </c>
      <c r="B17060">
        <v>33</v>
      </c>
      <c r="C17060">
        <v>0</v>
      </c>
    </row>
    <row r="17061" spans="1:3" x14ac:dyDescent="0.15">
      <c r="A17061" t="s">
        <v>17063</v>
      </c>
      <c r="B17061">
        <v>33</v>
      </c>
      <c r="C17061">
        <v>0</v>
      </c>
    </row>
    <row r="17062" spans="1:3" x14ac:dyDescent="0.15">
      <c r="A17062" t="s">
        <v>17064</v>
      </c>
      <c r="B17062">
        <v>33</v>
      </c>
      <c r="C17062">
        <v>0</v>
      </c>
    </row>
    <row r="17063" spans="1:3" x14ac:dyDescent="0.15">
      <c r="A17063" t="s">
        <v>17065</v>
      </c>
      <c r="B17063">
        <v>33</v>
      </c>
      <c r="C17063">
        <v>0</v>
      </c>
    </row>
    <row r="17064" spans="1:3" x14ac:dyDescent="0.15">
      <c r="A17064" t="s">
        <v>17066</v>
      </c>
      <c r="B17064">
        <v>33</v>
      </c>
      <c r="C17064">
        <v>0</v>
      </c>
    </row>
    <row r="17065" spans="1:3" x14ac:dyDescent="0.15">
      <c r="A17065" t="s">
        <v>17067</v>
      </c>
      <c r="B17065">
        <v>33</v>
      </c>
      <c r="C17065">
        <v>0</v>
      </c>
    </row>
    <row r="17066" spans="1:3" x14ac:dyDescent="0.15">
      <c r="A17066" t="s">
        <v>17068</v>
      </c>
      <c r="B17066">
        <v>33</v>
      </c>
      <c r="C17066">
        <v>0</v>
      </c>
    </row>
    <row r="17067" spans="1:3" x14ac:dyDescent="0.15">
      <c r="A17067" t="s">
        <v>17069</v>
      </c>
      <c r="B17067">
        <v>33</v>
      </c>
      <c r="C17067">
        <v>0</v>
      </c>
    </row>
    <row r="17068" spans="1:3" x14ac:dyDescent="0.15">
      <c r="A17068" t="s">
        <v>17070</v>
      </c>
      <c r="B17068">
        <v>33</v>
      </c>
      <c r="C17068">
        <v>0</v>
      </c>
    </row>
    <row r="17069" spans="1:3" x14ac:dyDescent="0.15">
      <c r="A17069" t="s">
        <v>17071</v>
      </c>
      <c r="B17069">
        <v>33</v>
      </c>
      <c r="C17069">
        <v>0</v>
      </c>
    </row>
    <row r="17070" spans="1:3" x14ac:dyDescent="0.15">
      <c r="A17070" t="s">
        <v>17072</v>
      </c>
      <c r="B17070">
        <v>33</v>
      </c>
      <c r="C17070">
        <v>0</v>
      </c>
    </row>
    <row r="17071" spans="1:3" x14ac:dyDescent="0.15">
      <c r="A17071" t="s">
        <v>17073</v>
      </c>
      <c r="B17071">
        <v>33</v>
      </c>
      <c r="C17071">
        <v>0</v>
      </c>
    </row>
    <row r="17072" spans="1:3" x14ac:dyDescent="0.15">
      <c r="A17072" t="s">
        <v>17074</v>
      </c>
      <c r="B17072">
        <v>33</v>
      </c>
      <c r="C17072">
        <v>0</v>
      </c>
    </row>
    <row r="17073" spans="1:3" x14ac:dyDescent="0.15">
      <c r="A17073" t="s">
        <v>17075</v>
      </c>
      <c r="B17073">
        <v>33</v>
      </c>
      <c r="C17073">
        <v>0</v>
      </c>
    </row>
    <row r="17074" spans="1:3" x14ac:dyDescent="0.15">
      <c r="A17074" t="s">
        <v>17076</v>
      </c>
      <c r="B17074">
        <v>33</v>
      </c>
      <c r="C17074">
        <v>0</v>
      </c>
    </row>
    <row r="17075" spans="1:3" x14ac:dyDescent="0.15">
      <c r="A17075" t="s">
        <v>17077</v>
      </c>
      <c r="B17075">
        <v>33</v>
      </c>
      <c r="C17075">
        <v>-1</v>
      </c>
    </row>
    <row r="17076" spans="1:3" x14ac:dyDescent="0.15">
      <c r="A17076" t="s">
        <v>17078</v>
      </c>
      <c r="B17076">
        <v>33</v>
      </c>
      <c r="C17076">
        <v>0</v>
      </c>
    </row>
    <row r="17077" spans="1:3" x14ac:dyDescent="0.15">
      <c r="A17077" t="s">
        <v>17079</v>
      </c>
      <c r="B17077">
        <v>33</v>
      </c>
      <c r="C17077">
        <v>0</v>
      </c>
    </row>
    <row r="17078" spans="1:3" x14ac:dyDescent="0.15">
      <c r="A17078" t="s">
        <v>17080</v>
      </c>
      <c r="B17078">
        <v>33</v>
      </c>
      <c r="C17078">
        <v>0</v>
      </c>
    </row>
    <row r="17079" spans="1:3" x14ac:dyDescent="0.15">
      <c r="A17079" t="s">
        <v>17081</v>
      </c>
      <c r="B17079">
        <v>33</v>
      </c>
      <c r="C17079">
        <v>0</v>
      </c>
    </row>
    <row r="17080" spans="1:3" x14ac:dyDescent="0.15">
      <c r="A17080" t="s">
        <v>17082</v>
      </c>
      <c r="B17080">
        <v>33</v>
      </c>
      <c r="C17080">
        <v>0</v>
      </c>
    </row>
    <row r="17081" spans="1:3" x14ac:dyDescent="0.15">
      <c r="A17081" t="s">
        <v>17083</v>
      </c>
      <c r="B17081">
        <v>33</v>
      </c>
      <c r="C17081">
        <v>0</v>
      </c>
    </row>
    <row r="17082" spans="1:3" x14ac:dyDescent="0.15">
      <c r="A17082" t="s">
        <v>17084</v>
      </c>
      <c r="B17082">
        <v>33</v>
      </c>
      <c r="C17082">
        <v>0</v>
      </c>
    </row>
    <row r="17083" spans="1:3" x14ac:dyDescent="0.15">
      <c r="A17083" t="s">
        <v>17085</v>
      </c>
      <c r="B17083">
        <v>33</v>
      </c>
      <c r="C17083">
        <v>0</v>
      </c>
    </row>
    <row r="17084" spans="1:3" x14ac:dyDescent="0.15">
      <c r="A17084" t="s">
        <v>17086</v>
      </c>
      <c r="B17084">
        <v>33</v>
      </c>
      <c r="C17084">
        <v>0</v>
      </c>
    </row>
    <row r="17085" spans="1:3" x14ac:dyDescent="0.15">
      <c r="A17085" t="s">
        <v>17087</v>
      </c>
      <c r="B17085">
        <v>33</v>
      </c>
      <c r="C17085">
        <v>0</v>
      </c>
    </row>
    <row r="17086" spans="1:3" x14ac:dyDescent="0.15">
      <c r="A17086" t="s">
        <v>17088</v>
      </c>
      <c r="B17086">
        <v>33</v>
      </c>
      <c r="C17086">
        <v>0</v>
      </c>
    </row>
    <row r="17087" spans="1:3" x14ac:dyDescent="0.15">
      <c r="A17087" t="s">
        <v>17089</v>
      </c>
      <c r="B17087">
        <v>33</v>
      </c>
      <c r="C17087">
        <v>0</v>
      </c>
    </row>
    <row r="17088" spans="1:3" x14ac:dyDescent="0.15">
      <c r="A17088" t="s">
        <v>17090</v>
      </c>
      <c r="B17088">
        <v>33</v>
      </c>
      <c r="C17088">
        <v>0</v>
      </c>
    </row>
    <row r="17089" spans="1:3" x14ac:dyDescent="0.15">
      <c r="A17089" t="s">
        <v>17091</v>
      </c>
      <c r="B17089">
        <v>33</v>
      </c>
      <c r="C17089">
        <v>0</v>
      </c>
    </row>
    <row r="17090" spans="1:3" x14ac:dyDescent="0.15">
      <c r="A17090" t="s">
        <v>17092</v>
      </c>
      <c r="B17090">
        <v>33</v>
      </c>
      <c r="C17090">
        <v>-1</v>
      </c>
    </row>
    <row r="17091" spans="1:3" x14ac:dyDescent="0.15">
      <c r="A17091" t="s">
        <v>17093</v>
      </c>
      <c r="B17091">
        <v>33</v>
      </c>
      <c r="C17091">
        <v>0</v>
      </c>
    </row>
    <row r="17092" spans="1:3" x14ac:dyDescent="0.15">
      <c r="A17092" t="s">
        <v>17094</v>
      </c>
      <c r="B17092">
        <v>33</v>
      </c>
      <c r="C17092">
        <v>0</v>
      </c>
    </row>
    <row r="17093" spans="1:3" x14ac:dyDescent="0.15">
      <c r="A17093" t="s">
        <v>17095</v>
      </c>
      <c r="B17093">
        <v>33</v>
      </c>
      <c r="C17093">
        <v>0</v>
      </c>
    </row>
    <row r="17094" spans="1:3" x14ac:dyDescent="0.15">
      <c r="A17094" t="s">
        <v>17096</v>
      </c>
      <c r="B17094">
        <v>33</v>
      </c>
      <c r="C17094">
        <v>0</v>
      </c>
    </row>
    <row r="17095" spans="1:3" x14ac:dyDescent="0.15">
      <c r="A17095" t="s">
        <v>17097</v>
      </c>
      <c r="B17095">
        <v>33</v>
      </c>
      <c r="C17095">
        <v>0</v>
      </c>
    </row>
    <row r="17096" spans="1:3" x14ac:dyDescent="0.15">
      <c r="A17096" t="s">
        <v>17098</v>
      </c>
      <c r="B17096">
        <v>33</v>
      </c>
      <c r="C17096">
        <v>0</v>
      </c>
    </row>
    <row r="17097" spans="1:3" x14ac:dyDescent="0.15">
      <c r="A17097" t="s">
        <v>17099</v>
      </c>
      <c r="B17097">
        <v>33</v>
      </c>
      <c r="C17097">
        <v>0</v>
      </c>
    </row>
    <row r="17098" spans="1:3" x14ac:dyDescent="0.15">
      <c r="A17098" t="s">
        <v>17100</v>
      </c>
      <c r="B17098">
        <v>33</v>
      </c>
      <c r="C17098">
        <v>0</v>
      </c>
    </row>
    <row r="17099" spans="1:3" x14ac:dyDescent="0.15">
      <c r="A17099" t="s">
        <v>17101</v>
      </c>
      <c r="B17099">
        <v>33</v>
      </c>
      <c r="C17099">
        <v>0</v>
      </c>
    </row>
    <row r="17100" spans="1:3" x14ac:dyDescent="0.15">
      <c r="A17100" t="s">
        <v>17102</v>
      </c>
      <c r="B17100">
        <v>33</v>
      </c>
      <c r="C17100">
        <v>0</v>
      </c>
    </row>
    <row r="17101" spans="1:3" x14ac:dyDescent="0.15">
      <c r="A17101" t="s">
        <v>17103</v>
      </c>
      <c r="B17101">
        <v>33</v>
      </c>
      <c r="C17101">
        <v>0</v>
      </c>
    </row>
    <row r="17102" spans="1:3" x14ac:dyDescent="0.15">
      <c r="A17102" t="s">
        <v>17104</v>
      </c>
      <c r="B17102">
        <v>33</v>
      </c>
      <c r="C17102">
        <v>0</v>
      </c>
    </row>
    <row r="17103" spans="1:3" x14ac:dyDescent="0.15">
      <c r="A17103" t="s">
        <v>17105</v>
      </c>
      <c r="B17103">
        <v>33</v>
      </c>
      <c r="C17103">
        <v>0</v>
      </c>
    </row>
    <row r="17104" spans="1:3" x14ac:dyDescent="0.15">
      <c r="A17104" t="s">
        <v>17106</v>
      </c>
      <c r="B17104">
        <v>33</v>
      </c>
      <c r="C17104">
        <v>0</v>
      </c>
    </row>
    <row r="17105" spans="1:3" x14ac:dyDescent="0.15">
      <c r="A17105" t="s">
        <v>17107</v>
      </c>
      <c r="B17105">
        <v>33</v>
      </c>
      <c r="C17105">
        <v>0</v>
      </c>
    </row>
    <row r="17106" spans="1:3" x14ac:dyDescent="0.15">
      <c r="A17106" t="s">
        <v>17108</v>
      </c>
      <c r="B17106">
        <v>33</v>
      </c>
      <c r="C17106">
        <v>0</v>
      </c>
    </row>
    <row r="17107" spans="1:3" x14ac:dyDescent="0.15">
      <c r="A17107" t="s">
        <v>17109</v>
      </c>
      <c r="B17107">
        <v>33</v>
      </c>
      <c r="C17107">
        <v>0</v>
      </c>
    </row>
    <row r="17108" spans="1:3" x14ac:dyDescent="0.15">
      <c r="A17108" t="s">
        <v>17110</v>
      </c>
      <c r="B17108">
        <v>33</v>
      </c>
      <c r="C17108">
        <v>0</v>
      </c>
    </row>
    <row r="17109" spans="1:3" x14ac:dyDescent="0.15">
      <c r="A17109" t="s">
        <v>17111</v>
      </c>
      <c r="B17109">
        <v>33</v>
      </c>
      <c r="C17109">
        <v>0</v>
      </c>
    </row>
    <row r="17110" spans="1:3" x14ac:dyDescent="0.15">
      <c r="A17110" t="s">
        <v>17112</v>
      </c>
      <c r="B17110">
        <v>33</v>
      </c>
      <c r="C17110">
        <v>0</v>
      </c>
    </row>
    <row r="17111" spans="1:3" x14ac:dyDescent="0.15">
      <c r="A17111" t="s">
        <v>17113</v>
      </c>
      <c r="B17111">
        <v>33</v>
      </c>
      <c r="C17111">
        <v>0</v>
      </c>
    </row>
    <row r="17112" spans="1:3" x14ac:dyDescent="0.15">
      <c r="A17112" t="s">
        <v>17114</v>
      </c>
      <c r="B17112">
        <v>33</v>
      </c>
      <c r="C17112">
        <v>0</v>
      </c>
    </row>
    <row r="17113" spans="1:3" x14ac:dyDescent="0.15">
      <c r="A17113" t="s">
        <v>17115</v>
      </c>
      <c r="B17113">
        <v>33</v>
      </c>
      <c r="C17113">
        <v>0</v>
      </c>
    </row>
    <row r="17114" spans="1:3" x14ac:dyDescent="0.15">
      <c r="A17114" t="s">
        <v>17116</v>
      </c>
      <c r="B17114">
        <v>33</v>
      </c>
      <c r="C17114">
        <v>0</v>
      </c>
    </row>
    <row r="17115" spans="1:3" x14ac:dyDescent="0.15">
      <c r="A17115" t="s">
        <v>17117</v>
      </c>
      <c r="B17115">
        <v>33</v>
      </c>
      <c r="C17115">
        <v>0</v>
      </c>
    </row>
    <row r="17116" spans="1:3" x14ac:dyDescent="0.15">
      <c r="A17116" t="s">
        <v>17118</v>
      </c>
      <c r="B17116">
        <v>33</v>
      </c>
      <c r="C17116">
        <v>0</v>
      </c>
    </row>
    <row r="17117" spans="1:3" x14ac:dyDescent="0.15">
      <c r="A17117" t="s">
        <v>17119</v>
      </c>
      <c r="B17117">
        <v>33</v>
      </c>
      <c r="C17117">
        <v>0</v>
      </c>
    </row>
    <row r="17118" spans="1:3" x14ac:dyDescent="0.15">
      <c r="A17118" t="s">
        <v>17120</v>
      </c>
      <c r="B17118">
        <v>33</v>
      </c>
      <c r="C17118">
        <v>0</v>
      </c>
    </row>
    <row r="17119" spans="1:3" x14ac:dyDescent="0.15">
      <c r="A17119" t="s">
        <v>17121</v>
      </c>
      <c r="B17119">
        <v>33</v>
      </c>
      <c r="C17119">
        <v>0</v>
      </c>
    </row>
    <row r="17120" spans="1:3" x14ac:dyDescent="0.15">
      <c r="A17120" t="s">
        <v>17122</v>
      </c>
      <c r="B17120">
        <v>33</v>
      </c>
      <c r="C17120">
        <v>-1</v>
      </c>
    </row>
    <row r="17121" spans="1:3" x14ac:dyDescent="0.15">
      <c r="A17121" t="s">
        <v>17123</v>
      </c>
      <c r="B17121">
        <v>33</v>
      </c>
      <c r="C17121">
        <v>0</v>
      </c>
    </row>
    <row r="17122" spans="1:3" x14ac:dyDescent="0.15">
      <c r="A17122" t="s">
        <v>17124</v>
      </c>
      <c r="B17122">
        <v>33</v>
      </c>
      <c r="C17122">
        <v>0</v>
      </c>
    </row>
    <row r="17123" spans="1:3" x14ac:dyDescent="0.15">
      <c r="A17123" t="s">
        <v>17125</v>
      </c>
      <c r="B17123">
        <v>33</v>
      </c>
      <c r="C17123">
        <v>-1</v>
      </c>
    </row>
    <row r="17124" spans="1:3" x14ac:dyDescent="0.15">
      <c r="A17124" t="s">
        <v>17126</v>
      </c>
      <c r="B17124">
        <v>33</v>
      </c>
      <c r="C17124">
        <v>0</v>
      </c>
    </row>
    <row r="17125" spans="1:3" x14ac:dyDescent="0.15">
      <c r="A17125" t="s">
        <v>17127</v>
      </c>
      <c r="B17125">
        <v>33</v>
      </c>
      <c r="C17125">
        <v>0</v>
      </c>
    </row>
    <row r="17126" spans="1:3" x14ac:dyDescent="0.15">
      <c r="A17126" t="s">
        <v>17128</v>
      </c>
      <c r="B17126">
        <v>33</v>
      </c>
      <c r="C17126">
        <v>0</v>
      </c>
    </row>
    <row r="17127" spans="1:3" x14ac:dyDescent="0.15">
      <c r="A17127" t="s">
        <v>17129</v>
      </c>
      <c r="B17127">
        <v>33</v>
      </c>
      <c r="C17127">
        <v>0</v>
      </c>
    </row>
    <row r="17128" spans="1:3" x14ac:dyDescent="0.15">
      <c r="A17128" t="s">
        <v>17130</v>
      </c>
      <c r="B17128">
        <v>33</v>
      </c>
      <c r="C17128">
        <v>0</v>
      </c>
    </row>
    <row r="17129" spans="1:3" x14ac:dyDescent="0.15">
      <c r="A17129" t="s">
        <v>17131</v>
      </c>
      <c r="B17129">
        <v>33</v>
      </c>
      <c r="C17129">
        <v>0</v>
      </c>
    </row>
    <row r="17130" spans="1:3" x14ac:dyDescent="0.15">
      <c r="A17130" t="s">
        <v>17132</v>
      </c>
      <c r="B17130">
        <v>33</v>
      </c>
      <c r="C17130">
        <v>0</v>
      </c>
    </row>
    <row r="17131" spans="1:3" x14ac:dyDescent="0.15">
      <c r="A17131" t="s">
        <v>17133</v>
      </c>
      <c r="B17131">
        <v>33</v>
      </c>
      <c r="C17131">
        <v>-1</v>
      </c>
    </row>
    <row r="17132" spans="1:3" x14ac:dyDescent="0.15">
      <c r="A17132" t="s">
        <v>17134</v>
      </c>
      <c r="B17132">
        <v>33</v>
      </c>
      <c r="C17132">
        <v>0</v>
      </c>
    </row>
    <row r="17133" spans="1:3" x14ac:dyDescent="0.15">
      <c r="A17133" t="s">
        <v>17135</v>
      </c>
      <c r="B17133">
        <v>33</v>
      </c>
      <c r="C17133">
        <v>0</v>
      </c>
    </row>
    <row r="17134" spans="1:3" x14ac:dyDescent="0.15">
      <c r="A17134" t="s">
        <v>17136</v>
      </c>
      <c r="B17134">
        <v>33</v>
      </c>
      <c r="C17134">
        <v>0</v>
      </c>
    </row>
    <row r="17135" spans="1:3" x14ac:dyDescent="0.15">
      <c r="A17135" t="s">
        <v>17137</v>
      </c>
      <c r="B17135">
        <v>33</v>
      </c>
      <c r="C17135">
        <v>0</v>
      </c>
    </row>
    <row r="17136" spans="1:3" x14ac:dyDescent="0.15">
      <c r="A17136" t="s">
        <v>17138</v>
      </c>
      <c r="B17136">
        <v>33</v>
      </c>
      <c r="C17136">
        <v>0</v>
      </c>
    </row>
    <row r="17137" spans="1:3" x14ac:dyDescent="0.15">
      <c r="A17137" t="s">
        <v>17139</v>
      </c>
      <c r="B17137">
        <v>33</v>
      </c>
      <c r="C17137">
        <v>0</v>
      </c>
    </row>
    <row r="17138" spans="1:3" x14ac:dyDescent="0.15">
      <c r="A17138" t="s">
        <v>17140</v>
      </c>
      <c r="B17138">
        <v>33</v>
      </c>
      <c r="C17138">
        <v>0</v>
      </c>
    </row>
    <row r="17139" spans="1:3" x14ac:dyDescent="0.15">
      <c r="A17139" t="s">
        <v>17141</v>
      </c>
      <c r="B17139">
        <v>33</v>
      </c>
      <c r="C17139">
        <v>0</v>
      </c>
    </row>
    <row r="17140" spans="1:3" x14ac:dyDescent="0.15">
      <c r="A17140" t="s">
        <v>17142</v>
      </c>
      <c r="B17140">
        <v>33</v>
      </c>
      <c r="C17140">
        <v>0</v>
      </c>
    </row>
    <row r="17141" spans="1:3" x14ac:dyDescent="0.15">
      <c r="A17141" t="s">
        <v>17143</v>
      </c>
      <c r="B17141">
        <v>33</v>
      </c>
      <c r="C17141">
        <v>0</v>
      </c>
    </row>
    <row r="17142" spans="1:3" x14ac:dyDescent="0.15">
      <c r="A17142" t="s">
        <v>17144</v>
      </c>
      <c r="B17142">
        <v>33</v>
      </c>
      <c r="C17142">
        <v>0</v>
      </c>
    </row>
    <row r="17143" spans="1:3" x14ac:dyDescent="0.15">
      <c r="A17143" t="s">
        <v>17145</v>
      </c>
      <c r="B17143">
        <v>33</v>
      </c>
      <c r="C17143">
        <v>0</v>
      </c>
    </row>
    <row r="17144" spans="1:3" x14ac:dyDescent="0.15">
      <c r="A17144" t="s">
        <v>17146</v>
      </c>
      <c r="B17144">
        <v>33</v>
      </c>
      <c r="C17144">
        <v>0</v>
      </c>
    </row>
    <row r="17145" spans="1:3" x14ac:dyDescent="0.15">
      <c r="A17145" t="s">
        <v>17147</v>
      </c>
      <c r="B17145">
        <v>33</v>
      </c>
      <c r="C17145">
        <v>0</v>
      </c>
    </row>
    <row r="17146" spans="1:3" x14ac:dyDescent="0.15">
      <c r="A17146" t="s">
        <v>17148</v>
      </c>
      <c r="B17146">
        <v>33</v>
      </c>
      <c r="C17146">
        <v>0</v>
      </c>
    </row>
    <row r="17147" spans="1:3" x14ac:dyDescent="0.15">
      <c r="A17147" t="s">
        <v>17149</v>
      </c>
      <c r="B17147">
        <v>33</v>
      </c>
      <c r="C17147">
        <v>0</v>
      </c>
    </row>
    <row r="17148" spans="1:3" x14ac:dyDescent="0.15">
      <c r="A17148" t="s">
        <v>17150</v>
      </c>
      <c r="B17148">
        <v>33</v>
      </c>
      <c r="C17148">
        <v>0</v>
      </c>
    </row>
    <row r="17149" spans="1:3" x14ac:dyDescent="0.15">
      <c r="A17149" t="s">
        <v>17151</v>
      </c>
      <c r="B17149">
        <v>33</v>
      </c>
      <c r="C17149">
        <v>0</v>
      </c>
    </row>
    <row r="17150" spans="1:3" x14ac:dyDescent="0.15">
      <c r="A17150" t="s">
        <v>17152</v>
      </c>
      <c r="B17150">
        <v>32</v>
      </c>
      <c r="C17150">
        <v>0</v>
      </c>
    </row>
    <row r="17151" spans="1:3" x14ac:dyDescent="0.15">
      <c r="A17151" t="s">
        <v>17153</v>
      </c>
      <c r="B17151">
        <v>32</v>
      </c>
      <c r="C17151">
        <v>0</v>
      </c>
    </row>
    <row r="17152" spans="1:3" x14ac:dyDescent="0.15">
      <c r="A17152" t="s">
        <v>17154</v>
      </c>
      <c r="B17152">
        <v>32</v>
      </c>
      <c r="C17152">
        <v>0</v>
      </c>
    </row>
    <row r="17153" spans="1:3" x14ac:dyDescent="0.15">
      <c r="A17153" t="s">
        <v>17155</v>
      </c>
      <c r="B17153">
        <v>32</v>
      </c>
      <c r="C17153">
        <v>0</v>
      </c>
    </row>
    <row r="17154" spans="1:3" x14ac:dyDescent="0.15">
      <c r="A17154" t="s">
        <v>17156</v>
      </c>
      <c r="B17154">
        <v>32</v>
      </c>
      <c r="C17154">
        <v>0</v>
      </c>
    </row>
    <row r="17155" spans="1:3" x14ac:dyDescent="0.15">
      <c r="A17155" t="s">
        <v>17157</v>
      </c>
      <c r="B17155">
        <v>32</v>
      </c>
      <c r="C17155">
        <v>-1</v>
      </c>
    </row>
    <row r="17156" spans="1:3" x14ac:dyDescent="0.15">
      <c r="A17156" t="s">
        <v>17158</v>
      </c>
      <c r="B17156">
        <v>32</v>
      </c>
      <c r="C17156">
        <v>0</v>
      </c>
    </row>
    <row r="17157" spans="1:3" x14ac:dyDescent="0.15">
      <c r="A17157" t="s">
        <v>17159</v>
      </c>
      <c r="B17157">
        <v>32</v>
      </c>
      <c r="C17157">
        <v>0</v>
      </c>
    </row>
    <row r="17158" spans="1:3" x14ac:dyDescent="0.15">
      <c r="A17158" t="s">
        <v>17160</v>
      </c>
      <c r="B17158">
        <v>32</v>
      </c>
      <c r="C17158">
        <v>0</v>
      </c>
    </row>
    <row r="17159" spans="1:3" x14ac:dyDescent="0.15">
      <c r="A17159" t="s">
        <v>17161</v>
      </c>
      <c r="B17159">
        <v>32</v>
      </c>
      <c r="C17159">
        <v>0</v>
      </c>
    </row>
    <row r="17160" spans="1:3" x14ac:dyDescent="0.15">
      <c r="A17160" t="s">
        <v>17162</v>
      </c>
      <c r="B17160">
        <v>32</v>
      </c>
      <c r="C17160">
        <v>0</v>
      </c>
    </row>
    <row r="17161" spans="1:3" x14ac:dyDescent="0.15">
      <c r="A17161" t="s">
        <v>17163</v>
      </c>
      <c r="B17161">
        <v>32</v>
      </c>
      <c r="C17161">
        <v>0</v>
      </c>
    </row>
    <row r="17162" spans="1:3" x14ac:dyDescent="0.15">
      <c r="A17162" t="s">
        <v>17164</v>
      </c>
      <c r="B17162">
        <v>32</v>
      </c>
      <c r="C17162">
        <v>0</v>
      </c>
    </row>
    <row r="17163" spans="1:3" x14ac:dyDescent="0.15">
      <c r="A17163" t="s">
        <v>17165</v>
      </c>
      <c r="B17163">
        <v>32</v>
      </c>
      <c r="C17163">
        <v>0</v>
      </c>
    </row>
    <row r="17164" spans="1:3" x14ac:dyDescent="0.15">
      <c r="A17164" t="s">
        <v>17166</v>
      </c>
      <c r="B17164">
        <v>32</v>
      </c>
      <c r="C17164">
        <v>0</v>
      </c>
    </row>
    <row r="17165" spans="1:3" x14ac:dyDescent="0.15">
      <c r="A17165" t="s">
        <v>17167</v>
      </c>
      <c r="B17165">
        <v>32</v>
      </c>
      <c r="C17165">
        <v>0</v>
      </c>
    </row>
    <row r="17166" spans="1:3" x14ac:dyDescent="0.15">
      <c r="A17166" t="s">
        <v>17168</v>
      </c>
      <c r="B17166">
        <v>32</v>
      </c>
      <c r="C17166">
        <v>1</v>
      </c>
    </row>
    <row r="17167" spans="1:3" x14ac:dyDescent="0.15">
      <c r="A17167" t="s">
        <v>17169</v>
      </c>
      <c r="B17167">
        <v>32</v>
      </c>
      <c r="C17167">
        <v>0</v>
      </c>
    </row>
    <row r="17168" spans="1:3" x14ac:dyDescent="0.15">
      <c r="A17168" t="s">
        <v>17170</v>
      </c>
      <c r="B17168">
        <v>32</v>
      </c>
      <c r="C17168">
        <v>0</v>
      </c>
    </row>
    <row r="17169" spans="1:3" x14ac:dyDescent="0.15">
      <c r="A17169" t="s">
        <v>17171</v>
      </c>
      <c r="B17169">
        <v>32</v>
      </c>
      <c r="C17169">
        <v>1</v>
      </c>
    </row>
    <row r="17170" spans="1:3" x14ac:dyDescent="0.15">
      <c r="A17170" t="s">
        <v>17172</v>
      </c>
      <c r="B17170">
        <v>32</v>
      </c>
      <c r="C17170">
        <v>0</v>
      </c>
    </row>
    <row r="17171" spans="1:3" x14ac:dyDescent="0.15">
      <c r="A17171" t="s">
        <v>17173</v>
      </c>
      <c r="B17171">
        <v>32</v>
      </c>
      <c r="C17171">
        <v>0</v>
      </c>
    </row>
    <row r="17172" spans="1:3" x14ac:dyDescent="0.15">
      <c r="A17172" t="s">
        <v>17174</v>
      </c>
      <c r="B17172">
        <v>32</v>
      </c>
      <c r="C17172">
        <v>0</v>
      </c>
    </row>
    <row r="17173" spans="1:3" x14ac:dyDescent="0.15">
      <c r="A17173" t="s">
        <v>17175</v>
      </c>
      <c r="B17173">
        <v>32</v>
      </c>
      <c r="C17173">
        <v>0</v>
      </c>
    </row>
    <row r="17174" spans="1:3" x14ac:dyDescent="0.15">
      <c r="A17174" t="s">
        <v>17176</v>
      </c>
      <c r="B17174">
        <v>32</v>
      </c>
      <c r="C17174">
        <v>0</v>
      </c>
    </row>
    <row r="17175" spans="1:3" x14ac:dyDescent="0.15">
      <c r="A17175" t="s">
        <v>17177</v>
      </c>
      <c r="B17175">
        <v>32</v>
      </c>
      <c r="C17175">
        <v>0</v>
      </c>
    </row>
    <row r="17176" spans="1:3" x14ac:dyDescent="0.15">
      <c r="A17176" t="s">
        <v>17178</v>
      </c>
      <c r="B17176">
        <v>32</v>
      </c>
      <c r="C17176">
        <v>0</v>
      </c>
    </row>
    <row r="17177" spans="1:3" x14ac:dyDescent="0.15">
      <c r="A17177" t="s">
        <v>17179</v>
      </c>
      <c r="B17177">
        <v>32</v>
      </c>
      <c r="C17177">
        <v>0</v>
      </c>
    </row>
    <row r="17178" spans="1:3" x14ac:dyDescent="0.15">
      <c r="A17178" t="s">
        <v>17180</v>
      </c>
      <c r="B17178">
        <v>32</v>
      </c>
      <c r="C17178">
        <v>0</v>
      </c>
    </row>
    <row r="17179" spans="1:3" x14ac:dyDescent="0.15">
      <c r="A17179" t="s">
        <v>17181</v>
      </c>
      <c r="B17179">
        <v>32</v>
      </c>
      <c r="C17179">
        <v>1</v>
      </c>
    </row>
    <row r="17180" spans="1:3" x14ac:dyDescent="0.15">
      <c r="A17180" t="s">
        <v>17182</v>
      </c>
      <c r="B17180">
        <v>32</v>
      </c>
      <c r="C17180">
        <v>0</v>
      </c>
    </row>
    <row r="17181" spans="1:3" x14ac:dyDescent="0.15">
      <c r="A17181" t="s">
        <v>17183</v>
      </c>
      <c r="B17181">
        <v>32</v>
      </c>
      <c r="C17181">
        <v>0</v>
      </c>
    </row>
    <row r="17182" spans="1:3" x14ac:dyDescent="0.15">
      <c r="A17182" t="s">
        <v>17184</v>
      </c>
      <c r="B17182">
        <v>32</v>
      </c>
      <c r="C17182">
        <v>0</v>
      </c>
    </row>
    <row r="17183" spans="1:3" x14ac:dyDescent="0.15">
      <c r="A17183" t="s">
        <v>17185</v>
      </c>
      <c r="B17183">
        <v>32</v>
      </c>
      <c r="C17183">
        <v>0</v>
      </c>
    </row>
    <row r="17184" spans="1:3" x14ac:dyDescent="0.15">
      <c r="A17184" t="s">
        <v>17186</v>
      </c>
      <c r="B17184">
        <v>32</v>
      </c>
      <c r="C17184">
        <v>0</v>
      </c>
    </row>
    <row r="17185" spans="1:3" x14ac:dyDescent="0.15">
      <c r="A17185" t="s">
        <v>17187</v>
      </c>
      <c r="B17185">
        <v>32</v>
      </c>
      <c r="C17185">
        <v>0</v>
      </c>
    </row>
    <row r="17186" spans="1:3" x14ac:dyDescent="0.15">
      <c r="A17186" t="s">
        <v>17188</v>
      </c>
      <c r="B17186">
        <v>32</v>
      </c>
      <c r="C17186">
        <v>0</v>
      </c>
    </row>
    <row r="17187" spans="1:3" x14ac:dyDescent="0.15">
      <c r="A17187" t="s">
        <v>17189</v>
      </c>
      <c r="B17187">
        <v>32</v>
      </c>
      <c r="C17187">
        <v>0</v>
      </c>
    </row>
    <row r="17188" spans="1:3" x14ac:dyDescent="0.15">
      <c r="A17188" t="s">
        <v>17190</v>
      </c>
      <c r="B17188">
        <v>32</v>
      </c>
      <c r="C17188">
        <v>0</v>
      </c>
    </row>
    <row r="17189" spans="1:3" x14ac:dyDescent="0.15">
      <c r="A17189" t="s">
        <v>17191</v>
      </c>
      <c r="B17189">
        <v>32</v>
      </c>
      <c r="C17189">
        <v>0</v>
      </c>
    </row>
    <row r="17190" spans="1:3" x14ac:dyDescent="0.15">
      <c r="A17190" t="s">
        <v>17192</v>
      </c>
      <c r="B17190">
        <v>32</v>
      </c>
      <c r="C17190">
        <v>0</v>
      </c>
    </row>
    <row r="17191" spans="1:3" x14ac:dyDescent="0.15">
      <c r="A17191" t="s">
        <v>17193</v>
      </c>
      <c r="B17191">
        <v>32</v>
      </c>
      <c r="C17191">
        <v>0</v>
      </c>
    </row>
    <row r="17192" spans="1:3" x14ac:dyDescent="0.15">
      <c r="A17192" t="s">
        <v>17194</v>
      </c>
      <c r="B17192">
        <v>32</v>
      </c>
      <c r="C17192">
        <v>0</v>
      </c>
    </row>
    <row r="17193" spans="1:3" x14ac:dyDescent="0.15">
      <c r="A17193" t="s">
        <v>17195</v>
      </c>
      <c r="B17193">
        <v>32</v>
      </c>
      <c r="C17193">
        <v>0</v>
      </c>
    </row>
    <row r="17194" spans="1:3" x14ac:dyDescent="0.15">
      <c r="A17194" t="s">
        <v>17196</v>
      </c>
      <c r="B17194">
        <v>32</v>
      </c>
      <c r="C17194">
        <v>0</v>
      </c>
    </row>
    <row r="17195" spans="1:3" x14ac:dyDescent="0.15">
      <c r="A17195" t="s">
        <v>17197</v>
      </c>
      <c r="B17195">
        <v>32</v>
      </c>
      <c r="C17195">
        <v>0</v>
      </c>
    </row>
    <row r="17196" spans="1:3" x14ac:dyDescent="0.15">
      <c r="A17196" t="s">
        <v>17198</v>
      </c>
      <c r="B17196">
        <v>32</v>
      </c>
      <c r="C17196">
        <v>0</v>
      </c>
    </row>
    <row r="17197" spans="1:3" x14ac:dyDescent="0.15">
      <c r="A17197" t="s">
        <v>17199</v>
      </c>
      <c r="B17197">
        <v>32</v>
      </c>
      <c r="C17197">
        <v>-1</v>
      </c>
    </row>
    <row r="17198" spans="1:3" x14ac:dyDescent="0.15">
      <c r="A17198" t="s">
        <v>17200</v>
      </c>
      <c r="B17198">
        <v>32</v>
      </c>
      <c r="C17198">
        <v>0</v>
      </c>
    </row>
    <row r="17199" spans="1:3" x14ac:dyDescent="0.15">
      <c r="A17199" t="s">
        <v>17201</v>
      </c>
      <c r="B17199">
        <v>32</v>
      </c>
      <c r="C17199">
        <v>-1</v>
      </c>
    </row>
    <row r="17200" spans="1:3" x14ac:dyDescent="0.15">
      <c r="A17200" t="s">
        <v>17202</v>
      </c>
      <c r="B17200">
        <v>32</v>
      </c>
      <c r="C17200">
        <v>0</v>
      </c>
    </row>
    <row r="17201" spans="1:3" x14ac:dyDescent="0.15">
      <c r="A17201" t="s">
        <v>17203</v>
      </c>
      <c r="B17201">
        <v>32</v>
      </c>
      <c r="C17201">
        <v>0</v>
      </c>
    </row>
    <row r="17202" spans="1:3" x14ac:dyDescent="0.15">
      <c r="A17202" t="s">
        <v>17204</v>
      </c>
      <c r="B17202">
        <v>32</v>
      </c>
      <c r="C17202">
        <v>0</v>
      </c>
    </row>
    <row r="17203" spans="1:3" x14ac:dyDescent="0.15">
      <c r="A17203" t="s">
        <v>17205</v>
      </c>
      <c r="B17203">
        <v>32</v>
      </c>
      <c r="C17203">
        <v>-1</v>
      </c>
    </row>
    <row r="17204" spans="1:3" x14ac:dyDescent="0.15">
      <c r="A17204" t="s">
        <v>17206</v>
      </c>
      <c r="B17204">
        <v>32</v>
      </c>
      <c r="C17204">
        <v>0</v>
      </c>
    </row>
    <row r="17205" spans="1:3" x14ac:dyDescent="0.15">
      <c r="A17205" t="s">
        <v>17207</v>
      </c>
      <c r="B17205">
        <v>32</v>
      </c>
      <c r="C17205">
        <v>0</v>
      </c>
    </row>
    <row r="17206" spans="1:3" x14ac:dyDescent="0.15">
      <c r="A17206" t="s">
        <v>17208</v>
      </c>
      <c r="B17206">
        <v>32</v>
      </c>
      <c r="C17206">
        <v>0</v>
      </c>
    </row>
    <row r="17207" spans="1:3" x14ac:dyDescent="0.15">
      <c r="A17207" t="s">
        <v>17209</v>
      </c>
      <c r="B17207">
        <v>32</v>
      </c>
      <c r="C17207">
        <v>0</v>
      </c>
    </row>
    <row r="17208" spans="1:3" x14ac:dyDescent="0.15">
      <c r="A17208" t="s">
        <v>17210</v>
      </c>
      <c r="B17208">
        <v>32</v>
      </c>
      <c r="C17208">
        <v>0</v>
      </c>
    </row>
    <row r="17209" spans="1:3" x14ac:dyDescent="0.15">
      <c r="A17209" t="s">
        <v>17211</v>
      </c>
      <c r="B17209">
        <v>32</v>
      </c>
      <c r="C17209">
        <v>0</v>
      </c>
    </row>
    <row r="17210" spans="1:3" x14ac:dyDescent="0.15">
      <c r="A17210" t="s">
        <v>17212</v>
      </c>
      <c r="B17210">
        <v>32</v>
      </c>
      <c r="C17210">
        <v>0</v>
      </c>
    </row>
    <row r="17211" spans="1:3" x14ac:dyDescent="0.15">
      <c r="A17211" t="s">
        <v>17213</v>
      </c>
      <c r="B17211">
        <v>32</v>
      </c>
      <c r="C17211">
        <v>0</v>
      </c>
    </row>
    <row r="17212" spans="1:3" x14ac:dyDescent="0.15">
      <c r="A17212" t="s">
        <v>17214</v>
      </c>
      <c r="B17212">
        <v>32</v>
      </c>
      <c r="C17212">
        <v>-1</v>
      </c>
    </row>
    <row r="17213" spans="1:3" x14ac:dyDescent="0.15">
      <c r="A17213" t="s">
        <v>17215</v>
      </c>
      <c r="B17213">
        <v>32</v>
      </c>
      <c r="C17213">
        <v>0</v>
      </c>
    </row>
    <row r="17214" spans="1:3" x14ac:dyDescent="0.15">
      <c r="A17214" t="s">
        <v>17216</v>
      </c>
      <c r="B17214">
        <v>32</v>
      </c>
      <c r="C17214">
        <v>0</v>
      </c>
    </row>
    <row r="17215" spans="1:3" x14ac:dyDescent="0.15">
      <c r="A17215" t="s">
        <v>17217</v>
      </c>
      <c r="B17215">
        <v>32</v>
      </c>
      <c r="C17215">
        <v>0</v>
      </c>
    </row>
    <row r="17216" spans="1:3" x14ac:dyDescent="0.15">
      <c r="A17216" t="s">
        <v>17218</v>
      </c>
      <c r="B17216">
        <v>32</v>
      </c>
      <c r="C17216">
        <v>1</v>
      </c>
    </row>
    <row r="17217" spans="1:3" x14ac:dyDescent="0.15">
      <c r="A17217" t="s">
        <v>17219</v>
      </c>
      <c r="B17217">
        <v>32</v>
      </c>
      <c r="C17217">
        <v>0</v>
      </c>
    </row>
    <row r="17218" spans="1:3" x14ac:dyDescent="0.15">
      <c r="A17218" t="s">
        <v>17220</v>
      </c>
      <c r="B17218">
        <v>32</v>
      </c>
      <c r="C17218">
        <v>-1</v>
      </c>
    </row>
    <row r="17219" spans="1:3" x14ac:dyDescent="0.15">
      <c r="A17219" t="s">
        <v>17221</v>
      </c>
      <c r="B17219">
        <v>32</v>
      </c>
      <c r="C17219">
        <v>0</v>
      </c>
    </row>
    <row r="17220" spans="1:3" x14ac:dyDescent="0.15">
      <c r="A17220" t="s">
        <v>17222</v>
      </c>
      <c r="B17220">
        <v>32</v>
      </c>
      <c r="C17220">
        <v>0</v>
      </c>
    </row>
    <row r="17221" spans="1:3" x14ac:dyDescent="0.15">
      <c r="A17221" t="s">
        <v>17223</v>
      </c>
      <c r="B17221">
        <v>32</v>
      </c>
      <c r="C17221">
        <v>0</v>
      </c>
    </row>
    <row r="17222" spans="1:3" x14ac:dyDescent="0.15">
      <c r="A17222" t="s">
        <v>17224</v>
      </c>
      <c r="B17222">
        <v>32</v>
      </c>
      <c r="C17222">
        <v>0</v>
      </c>
    </row>
    <row r="17223" spans="1:3" x14ac:dyDescent="0.15">
      <c r="A17223" t="s">
        <v>17225</v>
      </c>
      <c r="B17223">
        <v>32</v>
      </c>
      <c r="C17223">
        <v>0</v>
      </c>
    </row>
    <row r="17224" spans="1:3" x14ac:dyDescent="0.15">
      <c r="A17224" t="s">
        <v>17226</v>
      </c>
      <c r="B17224">
        <v>32</v>
      </c>
      <c r="C17224">
        <v>0</v>
      </c>
    </row>
    <row r="17225" spans="1:3" x14ac:dyDescent="0.15">
      <c r="A17225" t="s">
        <v>17227</v>
      </c>
      <c r="B17225">
        <v>32</v>
      </c>
      <c r="C17225">
        <v>0</v>
      </c>
    </row>
    <row r="17226" spans="1:3" x14ac:dyDescent="0.15">
      <c r="A17226" t="s">
        <v>17228</v>
      </c>
      <c r="B17226">
        <v>32</v>
      </c>
      <c r="C17226">
        <v>0</v>
      </c>
    </row>
    <row r="17227" spans="1:3" x14ac:dyDescent="0.15">
      <c r="A17227" t="s">
        <v>17229</v>
      </c>
      <c r="B17227">
        <v>32</v>
      </c>
      <c r="C17227">
        <v>0</v>
      </c>
    </row>
    <row r="17228" spans="1:3" x14ac:dyDescent="0.15">
      <c r="A17228" t="s">
        <v>17230</v>
      </c>
      <c r="B17228">
        <v>32</v>
      </c>
      <c r="C17228">
        <v>0</v>
      </c>
    </row>
    <row r="17229" spans="1:3" x14ac:dyDescent="0.15">
      <c r="A17229" t="s">
        <v>17231</v>
      </c>
      <c r="B17229">
        <v>32</v>
      </c>
      <c r="C17229">
        <v>0</v>
      </c>
    </row>
    <row r="17230" spans="1:3" x14ac:dyDescent="0.15">
      <c r="A17230" t="s">
        <v>17232</v>
      </c>
      <c r="B17230">
        <v>32</v>
      </c>
      <c r="C17230">
        <v>0</v>
      </c>
    </row>
    <row r="17231" spans="1:3" x14ac:dyDescent="0.15">
      <c r="A17231" t="s">
        <v>17233</v>
      </c>
      <c r="B17231">
        <v>32</v>
      </c>
      <c r="C17231">
        <v>-1</v>
      </c>
    </row>
    <row r="17232" spans="1:3" x14ac:dyDescent="0.15">
      <c r="A17232" t="s">
        <v>17234</v>
      </c>
      <c r="B17232">
        <v>32</v>
      </c>
      <c r="C17232">
        <v>0</v>
      </c>
    </row>
    <row r="17233" spans="1:3" x14ac:dyDescent="0.15">
      <c r="A17233" t="s">
        <v>17235</v>
      </c>
      <c r="B17233">
        <v>32</v>
      </c>
      <c r="C17233">
        <v>0</v>
      </c>
    </row>
    <row r="17234" spans="1:3" x14ac:dyDescent="0.15">
      <c r="A17234" t="s">
        <v>17236</v>
      </c>
      <c r="B17234">
        <v>32</v>
      </c>
      <c r="C17234">
        <v>0</v>
      </c>
    </row>
    <row r="17235" spans="1:3" x14ac:dyDescent="0.15">
      <c r="A17235" t="s">
        <v>17237</v>
      </c>
      <c r="B17235">
        <v>32</v>
      </c>
      <c r="C17235">
        <v>0</v>
      </c>
    </row>
    <row r="17236" spans="1:3" x14ac:dyDescent="0.15">
      <c r="A17236" t="s">
        <v>17238</v>
      </c>
      <c r="B17236">
        <v>32</v>
      </c>
      <c r="C17236">
        <v>0</v>
      </c>
    </row>
    <row r="17237" spans="1:3" x14ac:dyDescent="0.15">
      <c r="A17237" t="s">
        <v>17239</v>
      </c>
      <c r="B17237">
        <v>32</v>
      </c>
      <c r="C17237">
        <v>0</v>
      </c>
    </row>
    <row r="17238" spans="1:3" x14ac:dyDescent="0.15">
      <c r="A17238" t="s">
        <v>17240</v>
      </c>
      <c r="B17238">
        <v>32</v>
      </c>
      <c r="C17238">
        <v>0</v>
      </c>
    </row>
    <row r="17239" spans="1:3" x14ac:dyDescent="0.15">
      <c r="A17239" t="s">
        <v>17241</v>
      </c>
      <c r="B17239">
        <v>32</v>
      </c>
      <c r="C17239">
        <v>0</v>
      </c>
    </row>
    <row r="17240" spans="1:3" x14ac:dyDescent="0.15">
      <c r="A17240" t="s">
        <v>17242</v>
      </c>
      <c r="B17240">
        <v>32</v>
      </c>
      <c r="C17240">
        <v>0</v>
      </c>
    </row>
    <row r="17241" spans="1:3" x14ac:dyDescent="0.15">
      <c r="A17241" t="s">
        <v>17243</v>
      </c>
      <c r="B17241">
        <v>32</v>
      </c>
      <c r="C17241">
        <v>0</v>
      </c>
    </row>
    <row r="17242" spans="1:3" x14ac:dyDescent="0.15">
      <c r="A17242" t="s">
        <v>17244</v>
      </c>
      <c r="B17242">
        <v>32</v>
      </c>
      <c r="C17242">
        <v>0</v>
      </c>
    </row>
    <row r="17243" spans="1:3" x14ac:dyDescent="0.15">
      <c r="A17243" t="s">
        <v>17245</v>
      </c>
      <c r="B17243">
        <v>32</v>
      </c>
      <c r="C17243">
        <v>0</v>
      </c>
    </row>
    <row r="17244" spans="1:3" x14ac:dyDescent="0.15">
      <c r="A17244" t="s">
        <v>17246</v>
      </c>
      <c r="B17244">
        <v>32</v>
      </c>
      <c r="C17244">
        <v>0</v>
      </c>
    </row>
    <row r="17245" spans="1:3" x14ac:dyDescent="0.15">
      <c r="A17245" t="s">
        <v>17247</v>
      </c>
      <c r="B17245">
        <v>32</v>
      </c>
      <c r="C17245">
        <v>0</v>
      </c>
    </row>
    <row r="17246" spans="1:3" x14ac:dyDescent="0.15">
      <c r="A17246" t="s">
        <v>17248</v>
      </c>
      <c r="B17246">
        <v>32</v>
      </c>
      <c r="C17246">
        <v>0</v>
      </c>
    </row>
    <row r="17247" spans="1:3" x14ac:dyDescent="0.15">
      <c r="A17247" t="s">
        <v>17249</v>
      </c>
      <c r="B17247">
        <v>32</v>
      </c>
      <c r="C17247">
        <v>0</v>
      </c>
    </row>
    <row r="17248" spans="1:3" x14ac:dyDescent="0.15">
      <c r="A17248" t="s">
        <v>17250</v>
      </c>
      <c r="B17248">
        <v>32</v>
      </c>
      <c r="C17248">
        <v>0</v>
      </c>
    </row>
    <row r="17249" spans="1:3" x14ac:dyDescent="0.15">
      <c r="A17249" t="s">
        <v>17251</v>
      </c>
      <c r="B17249">
        <v>32</v>
      </c>
      <c r="C17249">
        <v>0</v>
      </c>
    </row>
    <row r="17250" spans="1:3" x14ac:dyDescent="0.15">
      <c r="A17250" t="s">
        <v>17252</v>
      </c>
      <c r="B17250">
        <v>32</v>
      </c>
      <c r="C17250">
        <v>-1</v>
      </c>
    </row>
    <row r="17251" spans="1:3" x14ac:dyDescent="0.15">
      <c r="A17251" t="s">
        <v>17253</v>
      </c>
      <c r="B17251">
        <v>32</v>
      </c>
      <c r="C17251">
        <v>0</v>
      </c>
    </row>
    <row r="17252" spans="1:3" x14ac:dyDescent="0.15">
      <c r="A17252" t="s">
        <v>17254</v>
      </c>
      <c r="B17252">
        <v>32</v>
      </c>
      <c r="C17252">
        <v>0</v>
      </c>
    </row>
    <row r="17253" spans="1:3" x14ac:dyDescent="0.15">
      <c r="A17253" t="s">
        <v>17255</v>
      </c>
      <c r="B17253">
        <v>32</v>
      </c>
      <c r="C17253">
        <v>0</v>
      </c>
    </row>
    <row r="17254" spans="1:3" x14ac:dyDescent="0.15">
      <c r="A17254" t="s">
        <v>17256</v>
      </c>
      <c r="B17254">
        <v>32</v>
      </c>
      <c r="C17254">
        <v>1</v>
      </c>
    </row>
    <row r="17255" spans="1:3" x14ac:dyDescent="0.15">
      <c r="A17255" t="s">
        <v>17257</v>
      </c>
      <c r="B17255">
        <v>32</v>
      </c>
      <c r="C17255">
        <v>0</v>
      </c>
    </row>
    <row r="17256" spans="1:3" x14ac:dyDescent="0.15">
      <c r="A17256" t="s">
        <v>17258</v>
      </c>
      <c r="B17256">
        <v>32</v>
      </c>
      <c r="C17256">
        <v>0</v>
      </c>
    </row>
    <row r="17257" spans="1:3" x14ac:dyDescent="0.15">
      <c r="A17257" t="s">
        <v>17259</v>
      </c>
      <c r="B17257">
        <v>32</v>
      </c>
      <c r="C17257">
        <v>0</v>
      </c>
    </row>
    <row r="17258" spans="1:3" x14ac:dyDescent="0.15">
      <c r="A17258" t="s">
        <v>17260</v>
      </c>
      <c r="B17258">
        <v>32</v>
      </c>
      <c r="C17258">
        <v>0</v>
      </c>
    </row>
    <row r="17259" spans="1:3" x14ac:dyDescent="0.15">
      <c r="A17259" t="s">
        <v>17261</v>
      </c>
      <c r="B17259">
        <v>32</v>
      </c>
      <c r="C17259">
        <v>0</v>
      </c>
    </row>
    <row r="17260" spans="1:3" x14ac:dyDescent="0.15">
      <c r="A17260" t="s">
        <v>17262</v>
      </c>
      <c r="B17260">
        <v>32</v>
      </c>
      <c r="C17260">
        <v>0</v>
      </c>
    </row>
    <row r="17261" spans="1:3" x14ac:dyDescent="0.15">
      <c r="A17261" t="s">
        <v>17263</v>
      </c>
      <c r="B17261">
        <v>32</v>
      </c>
      <c r="C17261">
        <v>0</v>
      </c>
    </row>
    <row r="17262" spans="1:3" x14ac:dyDescent="0.15">
      <c r="A17262" t="s">
        <v>17264</v>
      </c>
      <c r="B17262">
        <v>32</v>
      </c>
      <c r="C17262">
        <v>0</v>
      </c>
    </row>
    <row r="17263" spans="1:3" x14ac:dyDescent="0.15">
      <c r="A17263" t="s">
        <v>17265</v>
      </c>
      <c r="B17263">
        <v>32</v>
      </c>
      <c r="C17263">
        <v>0</v>
      </c>
    </row>
    <row r="17264" spans="1:3" x14ac:dyDescent="0.15">
      <c r="A17264" t="s">
        <v>17266</v>
      </c>
      <c r="B17264">
        <v>32</v>
      </c>
      <c r="C17264">
        <v>0</v>
      </c>
    </row>
    <row r="17265" spans="1:3" x14ac:dyDescent="0.15">
      <c r="A17265" t="s">
        <v>17267</v>
      </c>
      <c r="B17265">
        <v>32</v>
      </c>
      <c r="C17265">
        <v>0</v>
      </c>
    </row>
    <row r="17266" spans="1:3" x14ac:dyDescent="0.15">
      <c r="A17266" t="s">
        <v>17268</v>
      </c>
      <c r="B17266">
        <v>32</v>
      </c>
      <c r="C17266">
        <v>0</v>
      </c>
    </row>
    <row r="17267" spans="1:3" x14ac:dyDescent="0.15">
      <c r="A17267" t="s">
        <v>17269</v>
      </c>
      <c r="B17267">
        <v>32</v>
      </c>
      <c r="C17267">
        <v>0</v>
      </c>
    </row>
    <row r="17268" spans="1:3" x14ac:dyDescent="0.15">
      <c r="A17268" t="s">
        <v>17270</v>
      </c>
      <c r="B17268">
        <v>32</v>
      </c>
      <c r="C17268">
        <v>0</v>
      </c>
    </row>
    <row r="17269" spans="1:3" x14ac:dyDescent="0.15">
      <c r="A17269" t="s">
        <v>17271</v>
      </c>
      <c r="B17269">
        <v>32</v>
      </c>
      <c r="C17269">
        <v>0</v>
      </c>
    </row>
    <row r="17270" spans="1:3" x14ac:dyDescent="0.15">
      <c r="A17270" t="s">
        <v>17272</v>
      </c>
      <c r="B17270">
        <v>32</v>
      </c>
      <c r="C17270">
        <v>0</v>
      </c>
    </row>
    <row r="17271" spans="1:3" x14ac:dyDescent="0.15">
      <c r="A17271" t="s">
        <v>17273</v>
      </c>
      <c r="B17271">
        <v>32</v>
      </c>
      <c r="C17271">
        <v>0</v>
      </c>
    </row>
    <row r="17272" spans="1:3" x14ac:dyDescent="0.15">
      <c r="A17272" t="s">
        <v>17274</v>
      </c>
      <c r="B17272">
        <v>32</v>
      </c>
      <c r="C17272">
        <v>0</v>
      </c>
    </row>
    <row r="17273" spans="1:3" x14ac:dyDescent="0.15">
      <c r="A17273" t="s">
        <v>17275</v>
      </c>
      <c r="B17273">
        <v>32</v>
      </c>
      <c r="C17273">
        <v>0</v>
      </c>
    </row>
    <row r="17274" spans="1:3" x14ac:dyDescent="0.15">
      <c r="A17274" t="s">
        <v>17276</v>
      </c>
      <c r="B17274">
        <v>32</v>
      </c>
      <c r="C17274">
        <v>0</v>
      </c>
    </row>
    <row r="17275" spans="1:3" x14ac:dyDescent="0.15">
      <c r="A17275" t="s">
        <v>17277</v>
      </c>
      <c r="B17275">
        <v>32</v>
      </c>
      <c r="C17275">
        <v>0</v>
      </c>
    </row>
    <row r="17276" spans="1:3" x14ac:dyDescent="0.15">
      <c r="A17276" t="s">
        <v>17278</v>
      </c>
      <c r="B17276">
        <v>32</v>
      </c>
      <c r="C17276">
        <v>0</v>
      </c>
    </row>
    <row r="17277" spans="1:3" x14ac:dyDescent="0.15">
      <c r="A17277" t="s">
        <v>17279</v>
      </c>
      <c r="B17277">
        <v>32</v>
      </c>
      <c r="C17277">
        <v>0</v>
      </c>
    </row>
    <row r="17278" spans="1:3" x14ac:dyDescent="0.15">
      <c r="A17278" t="s">
        <v>17280</v>
      </c>
      <c r="B17278">
        <v>32</v>
      </c>
      <c r="C17278">
        <v>0</v>
      </c>
    </row>
    <row r="17279" spans="1:3" x14ac:dyDescent="0.15">
      <c r="A17279" t="s">
        <v>17281</v>
      </c>
      <c r="B17279">
        <v>32</v>
      </c>
      <c r="C17279">
        <v>0</v>
      </c>
    </row>
    <row r="17280" spans="1:3" x14ac:dyDescent="0.15">
      <c r="A17280" t="s">
        <v>17282</v>
      </c>
      <c r="B17280">
        <v>32</v>
      </c>
      <c r="C17280">
        <v>-1</v>
      </c>
    </row>
    <row r="17281" spans="1:3" x14ac:dyDescent="0.15">
      <c r="A17281" t="s">
        <v>17283</v>
      </c>
      <c r="B17281">
        <v>32</v>
      </c>
      <c r="C17281">
        <v>0</v>
      </c>
    </row>
    <row r="17282" spans="1:3" x14ac:dyDescent="0.15">
      <c r="A17282" t="s">
        <v>17284</v>
      </c>
      <c r="B17282">
        <v>32</v>
      </c>
      <c r="C17282">
        <v>0</v>
      </c>
    </row>
    <row r="17283" spans="1:3" x14ac:dyDescent="0.15">
      <c r="A17283" t="s">
        <v>17285</v>
      </c>
      <c r="B17283">
        <v>32</v>
      </c>
      <c r="C17283">
        <v>0</v>
      </c>
    </row>
    <row r="17284" spans="1:3" x14ac:dyDescent="0.15">
      <c r="A17284" t="s">
        <v>17286</v>
      </c>
      <c r="B17284">
        <v>32</v>
      </c>
      <c r="C17284">
        <v>0</v>
      </c>
    </row>
    <row r="17285" spans="1:3" x14ac:dyDescent="0.15">
      <c r="A17285" t="s">
        <v>17287</v>
      </c>
      <c r="B17285">
        <v>32</v>
      </c>
      <c r="C17285">
        <v>0</v>
      </c>
    </row>
    <row r="17286" spans="1:3" x14ac:dyDescent="0.15">
      <c r="A17286" t="s">
        <v>17288</v>
      </c>
      <c r="B17286">
        <v>32</v>
      </c>
      <c r="C17286">
        <v>0</v>
      </c>
    </row>
    <row r="17287" spans="1:3" x14ac:dyDescent="0.15">
      <c r="A17287" t="s">
        <v>17289</v>
      </c>
      <c r="B17287">
        <v>32</v>
      </c>
      <c r="C17287">
        <v>0</v>
      </c>
    </row>
    <row r="17288" spans="1:3" x14ac:dyDescent="0.15">
      <c r="A17288" t="s">
        <v>17290</v>
      </c>
      <c r="B17288">
        <v>32</v>
      </c>
      <c r="C17288">
        <v>0</v>
      </c>
    </row>
    <row r="17289" spans="1:3" x14ac:dyDescent="0.15">
      <c r="A17289" t="s">
        <v>17291</v>
      </c>
      <c r="B17289">
        <v>32</v>
      </c>
      <c r="C17289">
        <v>0</v>
      </c>
    </row>
    <row r="17290" spans="1:3" x14ac:dyDescent="0.15">
      <c r="A17290" t="s">
        <v>17292</v>
      </c>
      <c r="B17290">
        <v>32</v>
      </c>
      <c r="C17290">
        <v>0</v>
      </c>
    </row>
    <row r="17291" spans="1:3" x14ac:dyDescent="0.15">
      <c r="A17291" t="s">
        <v>17293</v>
      </c>
      <c r="B17291">
        <v>32</v>
      </c>
      <c r="C17291">
        <v>0</v>
      </c>
    </row>
    <row r="17292" spans="1:3" x14ac:dyDescent="0.15">
      <c r="A17292" t="s">
        <v>17294</v>
      </c>
      <c r="B17292">
        <v>32</v>
      </c>
      <c r="C17292">
        <v>-1</v>
      </c>
    </row>
    <row r="17293" spans="1:3" x14ac:dyDescent="0.15">
      <c r="A17293" t="s">
        <v>17295</v>
      </c>
      <c r="B17293">
        <v>32</v>
      </c>
      <c r="C17293">
        <v>0</v>
      </c>
    </row>
    <row r="17294" spans="1:3" x14ac:dyDescent="0.15">
      <c r="A17294" t="s">
        <v>17296</v>
      </c>
      <c r="B17294">
        <v>32</v>
      </c>
      <c r="C17294">
        <v>0</v>
      </c>
    </row>
    <row r="17295" spans="1:3" x14ac:dyDescent="0.15">
      <c r="A17295" t="s">
        <v>17297</v>
      </c>
      <c r="B17295">
        <v>32</v>
      </c>
      <c r="C17295">
        <v>0</v>
      </c>
    </row>
    <row r="17296" spans="1:3" x14ac:dyDescent="0.15">
      <c r="A17296" t="s">
        <v>17298</v>
      </c>
      <c r="B17296">
        <v>32</v>
      </c>
      <c r="C17296">
        <v>0</v>
      </c>
    </row>
    <row r="17297" spans="1:3" x14ac:dyDescent="0.15">
      <c r="A17297" t="s">
        <v>17299</v>
      </c>
      <c r="B17297">
        <v>32</v>
      </c>
      <c r="C17297">
        <v>0</v>
      </c>
    </row>
    <row r="17298" spans="1:3" x14ac:dyDescent="0.15">
      <c r="A17298" t="s">
        <v>17300</v>
      </c>
      <c r="B17298">
        <v>32</v>
      </c>
      <c r="C17298">
        <v>0</v>
      </c>
    </row>
    <row r="17299" spans="1:3" x14ac:dyDescent="0.15">
      <c r="A17299" t="s">
        <v>17301</v>
      </c>
      <c r="B17299">
        <v>32</v>
      </c>
      <c r="C17299">
        <v>0</v>
      </c>
    </row>
    <row r="17300" spans="1:3" x14ac:dyDescent="0.15">
      <c r="A17300" t="s">
        <v>17302</v>
      </c>
      <c r="B17300">
        <v>32</v>
      </c>
      <c r="C17300">
        <v>0</v>
      </c>
    </row>
    <row r="17301" spans="1:3" x14ac:dyDescent="0.15">
      <c r="A17301" t="s">
        <v>17303</v>
      </c>
      <c r="B17301">
        <v>32</v>
      </c>
      <c r="C17301">
        <v>0</v>
      </c>
    </row>
    <row r="17302" spans="1:3" x14ac:dyDescent="0.15">
      <c r="A17302" t="s">
        <v>17304</v>
      </c>
      <c r="B17302">
        <v>32</v>
      </c>
      <c r="C17302">
        <v>0</v>
      </c>
    </row>
    <row r="17303" spans="1:3" x14ac:dyDescent="0.15">
      <c r="A17303" t="s">
        <v>17305</v>
      </c>
      <c r="B17303">
        <v>32</v>
      </c>
      <c r="C17303">
        <v>0</v>
      </c>
    </row>
    <row r="17304" spans="1:3" x14ac:dyDescent="0.15">
      <c r="A17304" t="s">
        <v>17306</v>
      </c>
      <c r="B17304">
        <v>32</v>
      </c>
      <c r="C17304">
        <v>0</v>
      </c>
    </row>
    <row r="17305" spans="1:3" x14ac:dyDescent="0.15">
      <c r="A17305" t="s">
        <v>17307</v>
      </c>
      <c r="B17305">
        <v>32</v>
      </c>
      <c r="C17305">
        <v>0</v>
      </c>
    </row>
    <row r="17306" spans="1:3" x14ac:dyDescent="0.15">
      <c r="A17306" t="s">
        <v>17308</v>
      </c>
      <c r="B17306">
        <v>32</v>
      </c>
      <c r="C17306">
        <v>0</v>
      </c>
    </row>
    <row r="17307" spans="1:3" x14ac:dyDescent="0.15">
      <c r="A17307" t="s">
        <v>17309</v>
      </c>
      <c r="B17307">
        <v>32</v>
      </c>
      <c r="C17307">
        <v>0</v>
      </c>
    </row>
    <row r="17308" spans="1:3" x14ac:dyDescent="0.15">
      <c r="A17308" t="s">
        <v>17310</v>
      </c>
      <c r="B17308">
        <v>32</v>
      </c>
      <c r="C17308">
        <v>0</v>
      </c>
    </row>
    <row r="17309" spans="1:3" x14ac:dyDescent="0.15">
      <c r="A17309" t="s">
        <v>17311</v>
      </c>
      <c r="B17309">
        <v>32</v>
      </c>
      <c r="C17309">
        <v>0</v>
      </c>
    </row>
    <row r="17310" spans="1:3" x14ac:dyDescent="0.15">
      <c r="A17310" t="s">
        <v>17312</v>
      </c>
      <c r="B17310">
        <v>32</v>
      </c>
      <c r="C17310">
        <v>0</v>
      </c>
    </row>
    <row r="17311" spans="1:3" x14ac:dyDescent="0.15">
      <c r="A17311" t="s">
        <v>17313</v>
      </c>
      <c r="B17311">
        <v>32</v>
      </c>
      <c r="C17311">
        <v>0</v>
      </c>
    </row>
    <row r="17312" spans="1:3" x14ac:dyDescent="0.15">
      <c r="A17312" t="s">
        <v>17314</v>
      </c>
      <c r="B17312">
        <v>32</v>
      </c>
      <c r="C17312">
        <v>0</v>
      </c>
    </row>
    <row r="17313" spans="1:3" x14ac:dyDescent="0.15">
      <c r="A17313" t="s">
        <v>17315</v>
      </c>
      <c r="B17313">
        <v>32</v>
      </c>
      <c r="C17313">
        <v>0</v>
      </c>
    </row>
    <row r="17314" spans="1:3" x14ac:dyDescent="0.15">
      <c r="A17314" t="s">
        <v>17316</v>
      </c>
      <c r="B17314">
        <v>32</v>
      </c>
      <c r="C17314">
        <v>0</v>
      </c>
    </row>
    <row r="17315" spans="1:3" x14ac:dyDescent="0.15">
      <c r="A17315" t="s">
        <v>17317</v>
      </c>
      <c r="B17315">
        <v>32</v>
      </c>
      <c r="C17315">
        <v>0</v>
      </c>
    </row>
    <row r="17316" spans="1:3" x14ac:dyDescent="0.15">
      <c r="A17316" t="s">
        <v>17318</v>
      </c>
      <c r="B17316">
        <v>32</v>
      </c>
      <c r="C17316">
        <v>0</v>
      </c>
    </row>
    <row r="17317" spans="1:3" x14ac:dyDescent="0.15">
      <c r="A17317" t="s">
        <v>17319</v>
      </c>
      <c r="B17317">
        <v>32</v>
      </c>
      <c r="C17317">
        <v>0</v>
      </c>
    </row>
    <row r="17318" spans="1:3" x14ac:dyDescent="0.15">
      <c r="A17318" t="s">
        <v>17320</v>
      </c>
      <c r="B17318">
        <v>32</v>
      </c>
      <c r="C17318">
        <v>0</v>
      </c>
    </row>
    <row r="17319" spans="1:3" x14ac:dyDescent="0.15">
      <c r="A17319" t="s">
        <v>17321</v>
      </c>
      <c r="B17319">
        <v>32</v>
      </c>
      <c r="C17319">
        <v>0</v>
      </c>
    </row>
    <row r="17320" spans="1:3" x14ac:dyDescent="0.15">
      <c r="A17320" t="s">
        <v>17322</v>
      </c>
      <c r="B17320">
        <v>32</v>
      </c>
      <c r="C17320">
        <v>0</v>
      </c>
    </row>
    <row r="17321" spans="1:3" x14ac:dyDescent="0.15">
      <c r="A17321" t="s">
        <v>17323</v>
      </c>
      <c r="B17321">
        <v>32</v>
      </c>
      <c r="C17321">
        <v>0</v>
      </c>
    </row>
    <row r="17322" spans="1:3" x14ac:dyDescent="0.15">
      <c r="A17322" t="s">
        <v>17324</v>
      </c>
      <c r="B17322">
        <v>32</v>
      </c>
      <c r="C17322">
        <v>0</v>
      </c>
    </row>
    <row r="17323" spans="1:3" x14ac:dyDescent="0.15">
      <c r="A17323" t="s">
        <v>17325</v>
      </c>
      <c r="B17323">
        <v>32</v>
      </c>
      <c r="C17323">
        <v>0</v>
      </c>
    </row>
    <row r="17324" spans="1:3" x14ac:dyDescent="0.15">
      <c r="A17324" t="s">
        <v>17326</v>
      </c>
      <c r="B17324">
        <v>32</v>
      </c>
      <c r="C17324">
        <v>0</v>
      </c>
    </row>
    <row r="17325" spans="1:3" x14ac:dyDescent="0.15">
      <c r="A17325" t="s">
        <v>17327</v>
      </c>
      <c r="B17325">
        <v>32</v>
      </c>
      <c r="C17325">
        <v>0</v>
      </c>
    </row>
    <row r="17326" spans="1:3" x14ac:dyDescent="0.15">
      <c r="A17326" t="s">
        <v>17328</v>
      </c>
      <c r="B17326">
        <v>32</v>
      </c>
      <c r="C17326">
        <v>0</v>
      </c>
    </row>
    <row r="17327" spans="1:3" x14ac:dyDescent="0.15">
      <c r="A17327" t="s">
        <v>17329</v>
      </c>
      <c r="B17327">
        <v>32</v>
      </c>
      <c r="C17327">
        <v>0</v>
      </c>
    </row>
    <row r="17328" spans="1:3" x14ac:dyDescent="0.15">
      <c r="A17328" t="s">
        <v>17330</v>
      </c>
      <c r="B17328">
        <v>32</v>
      </c>
      <c r="C17328">
        <v>0</v>
      </c>
    </row>
    <row r="17329" spans="1:3" x14ac:dyDescent="0.15">
      <c r="A17329" t="s">
        <v>17331</v>
      </c>
      <c r="B17329">
        <v>32</v>
      </c>
      <c r="C17329">
        <v>0</v>
      </c>
    </row>
    <row r="17330" spans="1:3" x14ac:dyDescent="0.15">
      <c r="A17330" t="s">
        <v>17332</v>
      </c>
      <c r="B17330">
        <v>32</v>
      </c>
      <c r="C17330">
        <v>0</v>
      </c>
    </row>
    <row r="17331" spans="1:3" x14ac:dyDescent="0.15">
      <c r="A17331" t="s">
        <v>17333</v>
      </c>
      <c r="B17331">
        <v>32</v>
      </c>
      <c r="C17331">
        <v>0</v>
      </c>
    </row>
    <row r="17332" spans="1:3" x14ac:dyDescent="0.15">
      <c r="A17332" t="s">
        <v>17334</v>
      </c>
      <c r="B17332">
        <v>32</v>
      </c>
      <c r="C17332">
        <v>0</v>
      </c>
    </row>
    <row r="17333" spans="1:3" x14ac:dyDescent="0.15">
      <c r="A17333" t="s">
        <v>17335</v>
      </c>
      <c r="B17333">
        <v>32</v>
      </c>
      <c r="C17333">
        <v>0</v>
      </c>
    </row>
    <row r="17334" spans="1:3" x14ac:dyDescent="0.15">
      <c r="A17334" t="s">
        <v>17336</v>
      </c>
      <c r="B17334">
        <v>32</v>
      </c>
      <c r="C17334">
        <v>0</v>
      </c>
    </row>
    <row r="17335" spans="1:3" x14ac:dyDescent="0.15">
      <c r="A17335" t="s">
        <v>17337</v>
      </c>
      <c r="B17335">
        <v>32</v>
      </c>
      <c r="C17335">
        <v>0</v>
      </c>
    </row>
    <row r="17336" spans="1:3" x14ac:dyDescent="0.15">
      <c r="A17336" t="s">
        <v>17338</v>
      </c>
      <c r="B17336">
        <v>32</v>
      </c>
      <c r="C17336">
        <v>0</v>
      </c>
    </row>
    <row r="17337" spans="1:3" x14ac:dyDescent="0.15">
      <c r="A17337" t="s">
        <v>17339</v>
      </c>
      <c r="B17337">
        <v>32</v>
      </c>
      <c r="C17337">
        <v>0</v>
      </c>
    </row>
    <row r="17338" spans="1:3" x14ac:dyDescent="0.15">
      <c r="A17338" t="s">
        <v>17340</v>
      </c>
      <c r="B17338">
        <v>32</v>
      </c>
      <c r="C17338">
        <v>0</v>
      </c>
    </row>
    <row r="17339" spans="1:3" x14ac:dyDescent="0.15">
      <c r="A17339" t="s">
        <v>17341</v>
      </c>
      <c r="B17339">
        <v>32</v>
      </c>
      <c r="C17339">
        <v>0</v>
      </c>
    </row>
    <row r="17340" spans="1:3" x14ac:dyDescent="0.15">
      <c r="A17340" t="s">
        <v>17342</v>
      </c>
      <c r="B17340">
        <v>32</v>
      </c>
      <c r="C17340">
        <v>0</v>
      </c>
    </row>
    <row r="17341" spans="1:3" x14ac:dyDescent="0.15">
      <c r="A17341" t="s">
        <v>17343</v>
      </c>
      <c r="B17341">
        <v>32</v>
      </c>
      <c r="C17341">
        <v>0</v>
      </c>
    </row>
    <row r="17342" spans="1:3" x14ac:dyDescent="0.15">
      <c r="A17342" t="s">
        <v>17344</v>
      </c>
      <c r="B17342">
        <v>32</v>
      </c>
      <c r="C17342">
        <v>0</v>
      </c>
    </row>
    <row r="17343" spans="1:3" x14ac:dyDescent="0.15">
      <c r="A17343" t="s">
        <v>17345</v>
      </c>
      <c r="B17343">
        <v>32</v>
      </c>
      <c r="C17343">
        <v>0</v>
      </c>
    </row>
    <row r="17344" spans="1:3" x14ac:dyDescent="0.15">
      <c r="A17344" t="s">
        <v>17346</v>
      </c>
      <c r="B17344">
        <v>32</v>
      </c>
      <c r="C17344">
        <v>0</v>
      </c>
    </row>
    <row r="17345" spans="1:3" x14ac:dyDescent="0.15">
      <c r="A17345" t="s">
        <v>17347</v>
      </c>
      <c r="B17345">
        <v>32</v>
      </c>
      <c r="C17345">
        <v>0</v>
      </c>
    </row>
    <row r="17346" spans="1:3" x14ac:dyDescent="0.15">
      <c r="A17346" t="s">
        <v>17348</v>
      </c>
      <c r="B17346">
        <v>32</v>
      </c>
      <c r="C17346">
        <v>0</v>
      </c>
    </row>
    <row r="17347" spans="1:3" x14ac:dyDescent="0.15">
      <c r="A17347" t="s">
        <v>17349</v>
      </c>
      <c r="B17347">
        <v>32</v>
      </c>
      <c r="C17347">
        <v>0</v>
      </c>
    </row>
    <row r="17348" spans="1:3" x14ac:dyDescent="0.15">
      <c r="A17348" t="s">
        <v>17350</v>
      </c>
      <c r="B17348">
        <v>32</v>
      </c>
      <c r="C17348">
        <v>0</v>
      </c>
    </row>
    <row r="17349" spans="1:3" x14ac:dyDescent="0.15">
      <c r="A17349" t="s">
        <v>17351</v>
      </c>
      <c r="B17349">
        <v>32</v>
      </c>
      <c r="C17349">
        <v>-1</v>
      </c>
    </row>
    <row r="17350" spans="1:3" x14ac:dyDescent="0.15">
      <c r="A17350" t="s">
        <v>17352</v>
      </c>
      <c r="B17350">
        <v>32</v>
      </c>
      <c r="C17350">
        <v>0</v>
      </c>
    </row>
    <row r="17351" spans="1:3" x14ac:dyDescent="0.15">
      <c r="A17351" t="s">
        <v>17353</v>
      </c>
      <c r="B17351">
        <v>32</v>
      </c>
      <c r="C17351">
        <v>0</v>
      </c>
    </row>
    <row r="17352" spans="1:3" x14ac:dyDescent="0.15">
      <c r="A17352" t="s">
        <v>17354</v>
      </c>
      <c r="B17352">
        <v>32</v>
      </c>
      <c r="C17352">
        <v>0</v>
      </c>
    </row>
    <row r="17353" spans="1:3" x14ac:dyDescent="0.15">
      <c r="A17353" t="s">
        <v>17355</v>
      </c>
      <c r="B17353">
        <v>32</v>
      </c>
      <c r="C17353">
        <v>0</v>
      </c>
    </row>
    <row r="17354" spans="1:3" x14ac:dyDescent="0.15">
      <c r="A17354" t="s">
        <v>17356</v>
      </c>
      <c r="B17354">
        <v>32</v>
      </c>
      <c r="C17354">
        <v>0</v>
      </c>
    </row>
    <row r="17355" spans="1:3" x14ac:dyDescent="0.15">
      <c r="A17355" t="s">
        <v>17357</v>
      </c>
      <c r="B17355">
        <v>32</v>
      </c>
      <c r="C17355">
        <v>0</v>
      </c>
    </row>
    <row r="17356" spans="1:3" x14ac:dyDescent="0.15">
      <c r="A17356" t="s">
        <v>17358</v>
      </c>
      <c r="B17356">
        <v>32</v>
      </c>
      <c r="C17356">
        <v>0</v>
      </c>
    </row>
    <row r="17357" spans="1:3" x14ac:dyDescent="0.15">
      <c r="A17357" t="s">
        <v>17359</v>
      </c>
      <c r="B17357">
        <v>32</v>
      </c>
      <c r="C17357">
        <v>0</v>
      </c>
    </row>
    <row r="17358" spans="1:3" x14ac:dyDescent="0.15">
      <c r="A17358" t="s">
        <v>17360</v>
      </c>
      <c r="B17358">
        <v>32</v>
      </c>
      <c r="C17358">
        <v>0</v>
      </c>
    </row>
    <row r="17359" spans="1:3" x14ac:dyDescent="0.15">
      <c r="A17359" t="s">
        <v>17361</v>
      </c>
      <c r="B17359">
        <v>32</v>
      </c>
      <c r="C17359">
        <v>0</v>
      </c>
    </row>
    <row r="17360" spans="1:3" x14ac:dyDescent="0.15">
      <c r="A17360" t="s">
        <v>17362</v>
      </c>
      <c r="B17360">
        <v>32</v>
      </c>
      <c r="C17360">
        <v>-1</v>
      </c>
    </row>
    <row r="17361" spans="1:3" x14ac:dyDescent="0.15">
      <c r="A17361" t="s">
        <v>17363</v>
      </c>
      <c r="B17361">
        <v>32</v>
      </c>
      <c r="C17361">
        <v>0</v>
      </c>
    </row>
    <row r="17362" spans="1:3" x14ac:dyDescent="0.15">
      <c r="A17362" t="s">
        <v>17364</v>
      </c>
      <c r="B17362">
        <v>32</v>
      </c>
      <c r="C17362">
        <v>-1</v>
      </c>
    </row>
    <row r="17363" spans="1:3" x14ac:dyDescent="0.15">
      <c r="A17363" t="s">
        <v>17365</v>
      </c>
      <c r="B17363">
        <v>32</v>
      </c>
      <c r="C17363">
        <v>0</v>
      </c>
    </row>
    <row r="17364" spans="1:3" x14ac:dyDescent="0.15">
      <c r="A17364" t="s">
        <v>17366</v>
      </c>
      <c r="B17364">
        <v>32</v>
      </c>
      <c r="C17364">
        <v>0</v>
      </c>
    </row>
    <row r="17365" spans="1:3" x14ac:dyDescent="0.15">
      <c r="A17365" t="s">
        <v>17367</v>
      </c>
      <c r="B17365">
        <v>32</v>
      </c>
      <c r="C17365">
        <v>0</v>
      </c>
    </row>
    <row r="17366" spans="1:3" x14ac:dyDescent="0.15">
      <c r="A17366" t="s">
        <v>17368</v>
      </c>
      <c r="B17366">
        <v>32</v>
      </c>
      <c r="C17366">
        <v>0</v>
      </c>
    </row>
    <row r="17367" spans="1:3" x14ac:dyDescent="0.15">
      <c r="A17367" t="s">
        <v>17369</v>
      </c>
      <c r="B17367">
        <v>32</v>
      </c>
      <c r="C17367">
        <v>0</v>
      </c>
    </row>
    <row r="17368" spans="1:3" x14ac:dyDescent="0.15">
      <c r="A17368" t="s">
        <v>17370</v>
      </c>
      <c r="B17368">
        <v>32</v>
      </c>
      <c r="C17368">
        <v>0</v>
      </c>
    </row>
    <row r="17369" spans="1:3" x14ac:dyDescent="0.15">
      <c r="A17369" t="s">
        <v>17371</v>
      </c>
      <c r="B17369">
        <v>32</v>
      </c>
      <c r="C17369">
        <v>0</v>
      </c>
    </row>
    <row r="17370" spans="1:3" x14ac:dyDescent="0.15">
      <c r="A17370" t="s">
        <v>17372</v>
      </c>
      <c r="B17370">
        <v>32</v>
      </c>
      <c r="C17370">
        <v>0</v>
      </c>
    </row>
    <row r="17371" spans="1:3" x14ac:dyDescent="0.15">
      <c r="A17371" t="s">
        <v>17373</v>
      </c>
      <c r="B17371">
        <v>32</v>
      </c>
      <c r="C17371">
        <v>0</v>
      </c>
    </row>
    <row r="17372" spans="1:3" x14ac:dyDescent="0.15">
      <c r="A17372" t="s">
        <v>17374</v>
      </c>
      <c r="B17372">
        <v>32</v>
      </c>
      <c r="C17372">
        <v>1</v>
      </c>
    </row>
    <row r="17373" spans="1:3" x14ac:dyDescent="0.15">
      <c r="A17373" t="s">
        <v>17375</v>
      </c>
      <c r="B17373">
        <v>32</v>
      </c>
      <c r="C17373">
        <v>0</v>
      </c>
    </row>
    <row r="17374" spans="1:3" x14ac:dyDescent="0.15">
      <c r="A17374" t="s">
        <v>17376</v>
      </c>
      <c r="B17374">
        <v>32</v>
      </c>
      <c r="C17374">
        <v>0</v>
      </c>
    </row>
    <row r="17375" spans="1:3" x14ac:dyDescent="0.15">
      <c r="A17375" t="s">
        <v>17377</v>
      </c>
      <c r="B17375">
        <v>32</v>
      </c>
      <c r="C17375">
        <v>0</v>
      </c>
    </row>
    <row r="17376" spans="1:3" x14ac:dyDescent="0.15">
      <c r="A17376" t="s">
        <v>17378</v>
      </c>
      <c r="B17376">
        <v>32</v>
      </c>
      <c r="C17376">
        <v>0</v>
      </c>
    </row>
    <row r="17377" spans="1:3" x14ac:dyDescent="0.15">
      <c r="A17377" t="s">
        <v>17379</v>
      </c>
      <c r="B17377">
        <v>32</v>
      </c>
      <c r="C17377">
        <v>0</v>
      </c>
    </row>
    <row r="17378" spans="1:3" x14ac:dyDescent="0.15">
      <c r="A17378" t="s">
        <v>17380</v>
      </c>
      <c r="B17378">
        <v>32</v>
      </c>
      <c r="C17378">
        <v>0</v>
      </c>
    </row>
    <row r="17379" spans="1:3" x14ac:dyDescent="0.15">
      <c r="A17379" t="s">
        <v>17381</v>
      </c>
      <c r="B17379">
        <v>32</v>
      </c>
      <c r="C17379">
        <v>0</v>
      </c>
    </row>
    <row r="17380" spans="1:3" x14ac:dyDescent="0.15">
      <c r="A17380" t="s">
        <v>17382</v>
      </c>
      <c r="B17380">
        <v>32</v>
      </c>
      <c r="C17380">
        <v>0</v>
      </c>
    </row>
    <row r="17381" spans="1:3" x14ac:dyDescent="0.15">
      <c r="A17381" t="s">
        <v>17383</v>
      </c>
      <c r="B17381">
        <v>32</v>
      </c>
      <c r="C17381">
        <v>0</v>
      </c>
    </row>
    <row r="17382" spans="1:3" x14ac:dyDescent="0.15">
      <c r="A17382" t="s">
        <v>17384</v>
      </c>
      <c r="B17382">
        <v>32</v>
      </c>
      <c r="C17382">
        <v>0</v>
      </c>
    </row>
    <row r="17383" spans="1:3" x14ac:dyDescent="0.15">
      <c r="A17383" t="s">
        <v>17385</v>
      </c>
      <c r="B17383">
        <v>32</v>
      </c>
      <c r="C17383">
        <v>0</v>
      </c>
    </row>
    <row r="17384" spans="1:3" x14ac:dyDescent="0.15">
      <c r="A17384" t="s">
        <v>17386</v>
      </c>
      <c r="B17384">
        <v>32</v>
      </c>
      <c r="C17384">
        <v>0</v>
      </c>
    </row>
    <row r="17385" spans="1:3" x14ac:dyDescent="0.15">
      <c r="A17385" t="s">
        <v>17387</v>
      </c>
      <c r="B17385">
        <v>32</v>
      </c>
      <c r="C17385">
        <v>0</v>
      </c>
    </row>
    <row r="17386" spans="1:3" x14ac:dyDescent="0.15">
      <c r="A17386" t="s">
        <v>17388</v>
      </c>
      <c r="B17386">
        <v>32</v>
      </c>
      <c r="C17386">
        <v>0</v>
      </c>
    </row>
    <row r="17387" spans="1:3" x14ac:dyDescent="0.15">
      <c r="A17387" t="s">
        <v>17389</v>
      </c>
      <c r="B17387">
        <v>32</v>
      </c>
      <c r="C17387">
        <v>0</v>
      </c>
    </row>
    <row r="17388" spans="1:3" x14ac:dyDescent="0.15">
      <c r="A17388" t="s">
        <v>17390</v>
      </c>
      <c r="B17388">
        <v>32</v>
      </c>
      <c r="C17388">
        <v>0</v>
      </c>
    </row>
    <row r="17389" spans="1:3" x14ac:dyDescent="0.15">
      <c r="A17389" t="s">
        <v>17391</v>
      </c>
      <c r="B17389">
        <v>32</v>
      </c>
      <c r="C17389">
        <v>0</v>
      </c>
    </row>
    <row r="17390" spans="1:3" x14ac:dyDescent="0.15">
      <c r="A17390" t="s">
        <v>17392</v>
      </c>
      <c r="B17390">
        <v>32</v>
      </c>
      <c r="C17390">
        <v>0</v>
      </c>
    </row>
    <row r="17391" spans="1:3" x14ac:dyDescent="0.15">
      <c r="A17391" t="s">
        <v>17393</v>
      </c>
      <c r="B17391">
        <v>32</v>
      </c>
      <c r="C17391">
        <v>0</v>
      </c>
    </row>
    <row r="17392" spans="1:3" x14ac:dyDescent="0.15">
      <c r="A17392" t="s">
        <v>17394</v>
      </c>
      <c r="B17392">
        <v>32</v>
      </c>
      <c r="C17392">
        <v>0</v>
      </c>
    </row>
    <row r="17393" spans="1:3" x14ac:dyDescent="0.15">
      <c r="A17393" t="s">
        <v>17395</v>
      </c>
      <c r="B17393">
        <v>32</v>
      </c>
      <c r="C17393">
        <v>0</v>
      </c>
    </row>
    <row r="17394" spans="1:3" x14ac:dyDescent="0.15">
      <c r="A17394" t="s">
        <v>17396</v>
      </c>
      <c r="B17394">
        <v>32</v>
      </c>
      <c r="C17394">
        <v>0</v>
      </c>
    </row>
    <row r="17395" spans="1:3" x14ac:dyDescent="0.15">
      <c r="A17395" t="s">
        <v>17397</v>
      </c>
      <c r="B17395">
        <v>32</v>
      </c>
      <c r="C17395">
        <v>0</v>
      </c>
    </row>
    <row r="17396" spans="1:3" x14ac:dyDescent="0.15">
      <c r="A17396" t="s">
        <v>17398</v>
      </c>
      <c r="B17396">
        <v>32</v>
      </c>
      <c r="C17396">
        <v>0</v>
      </c>
    </row>
    <row r="17397" spans="1:3" x14ac:dyDescent="0.15">
      <c r="A17397" t="s">
        <v>17399</v>
      </c>
      <c r="B17397">
        <v>32</v>
      </c>
      <c r="C17397">
        <v>0</v>
      </c>
    </row>
    <row r="17398" spans="1:3" x14ac:dyDescent="0.15">
      <c r="A17398" t="s">
        <v>17400</v>
      </c>
      <c r="B17398">
        <v>32</v>
      </c>
      <c r="C17398">
        <v>0</v>
      </c>
    </row>
    <row r="17399" spans="1:3" x14ac:dyDescent="0.15">
      <c r="A17399" t="s">
        <v>17401</v>
      </c>
      <c r="B17399">
        <v>32</v>
      </c>
      <c r="C17399">
        <v>0</v>
      </c>
    </row>
    <row r="17400" spans="1:3" x14ac:dyDescent="0.15">
      <c r="A17400" t="s">
        <v>17402</v>
      </c>
      <c r="B17400">
        <v>32</v>
      </c>
      <c r="C17400">
        <v>0</v>
      </c>
    </row>
    <row r="17401" spans="1:3" x14ac:dyDescent="0.15">
      <c r="A17401" t="s">
        <v>17403</v>
      </c>
      <c r="B17401">
        <v>32</v>
      </c>
      <c r="C17401">
        <v>0</v>
      </c>
    </row>
    <row r="17402" spans="1:3" x14ac:dyDescent="0.15">
      <c r="A17402" t="s">
        <v>17404</v>
      </c>
      <c r="B17402">
        <v>32</v>
      </c>
      <c r="C17402">
        <v>0</v>
      </c>
    </row>
    <row r="17403" spans="1:3" x14ac:dyDescent="0.15">
      <c r="A17403" t="s">
        <v>17405</v>
      </c>
      <c r="B17403">
        <v>32</v>
      </c>
      <c r="C17403">
        <v>0</v>
      </c>
    </row>
    <row r="17404" spans="1:3" x14ac:dyDescent="0.15">
      <c r="A17404" t="s">
        <v>17406</v>
      </c>
      <c r="B17404">
        <v>32</v>
      </c>
      <c r="C17404">
        <v>0</v>
      </c>
    </row>
    <row r="17405" spans="1:3" x14ac:dyDescent="0.15">
      <c r="A17405" t="s">
        <v>17407</v>
      </c>
      <c r="B17405">
        <v>32</v>
      </c>
      <c r="C17405">
        <v>0</v>
      </c>
    </row>
    <row r="17406" spans="1:3" x14ac:dyDescent="0.15">
      <c r="A17406" t="s">
        <v>17408</v>
      </c>
      <c r="B17406">
        <v>32</v>
      </c>
      <c r="C17406">
        <v>0</v>
      </c>
    </row>
    <row r="17407" spans="1:3" x14ac:dyDescent="0.15">
      <c r="A17407" t="s">
        <v>17409</v>
      </c>
      <c r="B17407">
        <v>32</v>
      </c>
      <c r="C17407">
        <v>0</v>
      </c>
    </row>
    <row r="17408" spans="1:3" x14ac:dyDescent="0.15">
      <c r="A17408" t="s">
        <v>17410</v>
      </c>
      <c r="B17408">
        <v>32</v>
      </c>
      <c r="C17408">
        <v>0</v>
      </c>
    </row>
    <row r="17409" spans="1:3" x14ac:dyDescent="0.15">
      <c r="A17409" t="s">
        <v>17411</v>
      </c>
      <c r="B17409">
        <v>32</v>
      </c>
      <c r="C17409">
        <v>0</v>
      </c>
    </row>
    <row r="17410" spans="1:3" x14ac:dyDescent="0.15">
      <c r="A17410" t="s">
        <v>17412</v>
      </c>
      <c r="B17410">
        <v>32</v>
      </c>
      <c r="C17410">
        <v>-1</v>
      </c>
    </row>
    <row r="17411" spans="1:3" x14ac:dyDescent="0.15">
      <c r="A17411" t="s">
        <v>17413</v>
      </c>
      <c r="B17411">
        <v>32</v>
      </c>
      <c r="C17411">
        <v>0</v>
      </c>
    </row>
    <row r="17412" spans="1:3" x14ac:dyDescent="0.15">
      <c r="A17412" t="s">
        <v>17414</v>
      </c>
      <c r="B17412">
        <v>32</v>
      </c>
      <c r="C17412">
        <v>0</v>
      </c>
    </row>
    <row r="17413" spans="1:3" x14ac:dyDescent="0.15">
      <c r="A17413" t="s">
        <v>17415</v>
      </c>
      <c r="B17413">
        <v>32</v>
      </c>
      <c r="C17413">
        <v>0</v>
      </c>
    </row>
    <row r="17414" spans="1:3" x14ac:dyDescent="0.15">
      <c r="A17414" t="s">
        <v>17416</v>
      </c>
      <c r="B17414">
        <v>32</v>
      </c>
      <c r="C17414">
        <v>0</v>
      </c>
    </row>
    <row r="17415" spans="1:3" x14ac:dyDescent="0.15">
      <c r="A17415" t="s">
        <v>17417</v>
      </c>
      <c r="B17415">
        <v>32</v>
      </c>
      <c r="C17415">
        <v>0</v>
      </c>
    </row>
    <row r="17416" spans="1:3" x14ac:dyDescent="0.15">
      <c r="A17416" t="s">
        <v>17418</v>
      </c>
      <c r="B17416">
        <v>32</v>
      </c>
      <c r="C17416">
        <v>0</v>
      </c>
    </row>
    <row r="17417" spans="1:3" x14ac:dyDescent="0.15">
      <c r="A17417" t="s">
        <v>17419</v>
      </c>
      <c r="B17417">
        <v>32</v>
      </c>
      <c r="C17417">
        <v>0</v>
      </c>
    </row>
    <row r="17418" spans="1:3" x14ac:dyDescent="0.15">
      <c r="A17418" t="s">
        <v>17420</v>
      </c>
      <c r="B17418">
        <v>32</v>
      </c>
      <c r="C17418">
        <v>0</v>
      </c>
    </row>
    <row r="17419" spans="1:3" x14ac:dyDescent="0.15">
      <c r="A17419" t="s">
        <v>17421</v>
      </c>
      <c r="B17419">
        <v>32</v>
      </c>
      <c r="C17419">
        <v>0</v>
      </c>
    </row>
    <row r="17420" spans="1:3" x14ac:dyDescent="0.15">
      <c r="A17420" t="s">
        <v>17422</v>
      </c>
      <c r="B17420">
        <v>32</v>
      </c>
      <c r="C17420">
        <v>0</v>
      </c>
    </row>
    <row r="17421" spans="1:3" x14ac:dyDescent="0.15">
      <c r="A17421" t="s">
        <v>17423</v>
      </c>
      <c r="B17421">
        <v>32</v>
      </c>
      <c r="C17421">
        <v>0</v>
      </c>
    </row>
    <row r="17422" spans="1:3" x14ac:dyDescent="0.15">
      <c r="A17422" t="s">
        <v>17424</v>
      </c>
      <c r="B17422">
        <v>32</v>
      </c>
      <c r="C17422">
        <v>0</v>
      </c>
    </row>
    <row r="17423" spans="1:3" x14ac:dyDescent="0.15">
      <c r="A17423" t="s">
        <v>17425</v>
      </c>
      <c r="B17423">
        <v>32</v>
      </c>
      <c r="C17423">
        <v>0</v>
      </c>
    </row>
    <row r="17424" spans="1:3" x14ac:dyDescent="0.15">
      <c r="A17424" t="s">
        <v>17426</v>
      </c>
      <c r="B17424">
        <v>32</v>
      </c>
      <c r="C17424">
        <v>0</v>
      </c>
    </row>
    <row r="17425" spans="1:3" x14ac:dyDescent="0.15">
      <c r="A17425" t="s">
        <v>17427</v>
      </c>
      <c r="B17425">
        <v>32</v>
      </c>
      <c r="C17425">
        <v>0</v>
      </c>
    </row>
    <row r="17426" spans="1:3" x14ac:dyDescent="0.15">
      <c r="A17426" t="s">
        <v>17428</v>
      </c>
      <c r="B17426">
        <v>32</v>
      </c>
      <c r="C17426">
        <v>0</v>
      </c>
    </row>
    <row r="17427" spans="1:3" x14ac:dyDescent="0.15">
      <c r="A17427" t="s">
        <v>17429</v>
      </c>
      <c r="B17427">
        <v>32</v>
      </c>
      <c r="C17427">
        <v>1</v>
      </c>
    </row>
    <row r="17428" spans="1:3" x14ac:dyDescent="0.15">
      <c r="A17428" t="s">
        <v>17430</v>
      </c>
      <c r="B17428">
        <v>32</v>
      </c>
      <c r="C17428">
        <v>0</v>
      </c>
    </row>
    <row r="17429" spans="1:3" x14ac:dyDescent="0.15">
      <c r="A17429" t="s">
        <v>17431</v>
      </c>
      <c r="B17429">
        <v>32</v>
      </c>
      <c r="C17429">
        <v>0</v>
      </c>
    </row>
    <row r="17430" spans="1:3" x14ac:dyDescent="0.15">
      <c r="A17430" t="s">
        <v>17432</v>
      </c>
      <c r="B17430">
        <v>32</v>
      </c>
      <c r="C17430">
        <v>0</v>
      </c>
    </row>
    <row r="17431" spans="1:3" x14ac:dyDescent="0.15">
      <c r="A17431" t="s">
        <v>17433</v>
      </c>
      <c r="B17431">
        <v>32</v>
      </c>
      <c r="C17431">
        <v>0</v>
      </c>
    </row>
    <row r="17432" spans="1:3" x14ac:dyDescent="0.15">
      <c r="A17432" t="s">
        <v>17434</v>
      </c>
      <c r="B17432">
        <v>32</v>
      </c>
      <c r="C17432">
        <v>0</v>
      </c>
    </row>
    <row r="17433" spans="1:3" x14ac:dyDescent="0.15">
      <c r="A17433" t="s">
        <v>17435</v>
      </c>
      <c r="B17433">
        <v>32</v>
      </c>
      <c r="C17433">
        <v>0</v>
      </c>
    </row>
    <row r="17434" spans="1:3" x14ac:dyDescent="0.15">
      <c r="A17434" t="s">
        <v>17436</v>
      </c>
      <c r="B17434">
        <v>32</v>
      </c>
      <c r="C17434">
        <v>0</v>
      </c>
    </row>
    <row r="17435" spans="1:3" x14ac:dyDescent="0.15">
      <c r="A17435" t="s">
        <v>17437</v>
      </c>
      <c r="B17435">
        <v>32</v>
      </c>
      <c r="C17435">
        <v>0</v>
      </c>
    </row>
    <row r="17436" spans="1:3" x14ac:dyDescent="0.15">
      <c r="A17436" t="s">
        <v>17438</v>
      </c>
      <c r="B17436">
        <v>32</v>
      </c>
      <c r="C17436">
        <v>0</v>
      </c>
    </row>
    <row r="17437" spans="1:3" x14ac:dyDescent="0.15">
      <c r="A17437" t="s">
        <v>17439</v>
      </c>
      <c r="B17437">
        <v>32</v>
      </c>
      <c r="C17437">
        <v>0</v>
      </c>
    </row>
    <row r="17438" spans="1:3" x14ac:dyDescent="0.15">
      <c r="A17438" t="s">
        <v>17440</v>
      </c>
      <c r="B17438">
        <v>32</v>
      </c>
      <c r="C17438">
        <v>0</v>
      </c>
    </row>
    <row r="17439" spans="1:3" x14ac:dyDescent="0.15">
      <c r="A17439" t="s">
        <v>17441</v>
      </c>
      <c r="B17439">
        <v>32</v>
      </c>
      <c r="C17439">
        <v>0</v>
      </c>
    </row>
    <row r="17440" spans="1:3" x14ac:dyDescent="0.15">
      <c r="A17440" t="s">
        <v>17442</v>
      </c>
      <c r="B17440">
        <v>32</v>
      </c>
      <c r="C17440">
        <v>0</v>
      </c>
    </row>
    <row r="17441" spans="1:3" x14ac:dyDescent="0.15">
      <c r="A17441" t="s">
        <v>17443</v>
      </c>
      <c r="B17441">
        <v>32</v>
      </c>
      <c r="C17441">
        <v>0</v>
      </c>
    </row>
    <row r="17442" spans="1:3" x14ac:dyDescent="0.15">
      <c r="A17442" t="s">
        <v>17444</v>
      </c>
      <c r="B17442">
        <v>32</v>
      </c>
      <c r="C17442">
        <v>0</v>
      </c>
    </row>
    <row r="17443" spans="1:3" x14ac:dyDescent="0.15">
      <c r="A17443" t="s">
        <v>17445</v>
      </c>
      <c r="B17443">
        <v>32</v>
      </c>
      <c r="C17443">
        <v>0</v>
      </c>
    </row>
    <row r="17444" spans="1:3" x14ac:dyDescent="0.15">
      <c r="A17444" t="s">
        <v>17446</v>
      </c>
      <c r="B17444">
        <v>32</v>
      </c>
      <c r="C17444">
        <v>0</v>
      </c>
    </row>
    <row r="17445" spans="1:3" x14ac:dyDescent="0.15">
      <c r="A17445" t="s">
        <v>17447</v>
      </c>
      <c r="B17445">
        <v>32</v>
      </c>
      <c r="C17445">
        <v>0</v>
      </c>
    </row>
    <row r="17446" spans="1:3" x14ac:dyDescent="0.15">
      <c r="A17446" t="s">
        <v>17448</v>
      </c>
      <c r="B17446">
        <v>32</v>
      </c>
      <c r="C17446">
        <v>0</v>
      </c>
    </row>
    <row r="17447" spans="1:3" x14ac:dyDescent="0.15">
      <c r="A17447" t="s">
        <v>17449</v>
      </c>
      <c r="B17447">
        <v>32</v>
      </c>
      <c r="C17447">
        <v>0</v>
      </c>
    </row>
    <row r="17448" spans="1:3" x14ac:dyDescent="0.15">
      <c r="A17448" t="s">
        <v>17450</v>
      </c>
      <c r="B17448">
        <v>32</v>
      </c>
      <c r="C17448">
        <v>0</v>
      </c>
    </row>
    <row r="17449" spans="1:3" x14ac:dyDescent="0.15">
      <c r="A17449" t="s">
        <v>17451</v>
      </c>
      <c r="B17449">
        <v>32</v>
      </c>
      <c r="C17449">
        <v>0</v>
      </c>
    </row>
    <row r="17450" spans="1:3" x14ac:dyDescent="0.15">
      <c r="A17450" t="s">
        <v>17452</v>
      </c>
      <c r="B17450">
        <v>32</v>
      </c>
      <c r="C17450">
        <v>0</v>
      </c>
    </row>
    <row r="17451" spans="1:3" x14ac:dyDescent="0.15">
      <c r="A17451" t="s">
        <v>17453</v>
      </c>
      <c r="B17451">
        <v>32</v>
      </c>
      <c r="C17451">
        <v>0</v>
      </c>
    </row>
    <row r="17452" spans="1:3" x14ac:dyDescent="0.15">
      <c r="A17452" t="s">
        <v>17454</v>
      </c>
      <c r="B17452">
        <v>32</v>
      </c>
      <c r="C17452">
        <v>0</v>
      </c>
    </row>
    <row r="17453" spans="1:3" x14ac:dyDescent="0.15">
      <c r="A17453" t="s">
        <v>17455</v>
      </c>
      <c r="B17453">
        <v>32</v>
      </c>
      <c r="C17453">
        <v>0</v>
      </c>
    </row>
    <row r="17454" spans="1:3" x14ac:dyDescent="0.15">
      <c r="A17454" t="s">
        <v>17456</v>
      </c>
      <c r="B17454">
        <v>32</v>
      </c>
      <c r="C17454">
        <v>0</v>
      </c>
    </row>
    <row r="17455" spans="1:3" x14ac:dyDescent="0.15">
      <c r="A17455" t="s">
        <v>17457</v>
      </c>
      <c r="B17455">
        <v>32</v>
      </c>
      <c r="C17455">
        <v>0</v>
      </c>
    </row>
    <row r="17456" spans="1:3" x14ac:dyDescent="0.15">
      <c r="A17456" t="s">
        <v>17458</v>
      </c>
      <c r="B17456">
        <v>32</v>
      </c>
      <c r="C17456">
        <v>0</v>
      </c>
    </row>
    <row r="17457" spans="1:3" x14ac:dyDescent="0.15">
      <c r="A17457" t="s">
        <v>17459</v>
      </c>
      <c r="B17457">
        <v>32</v>
      </c>
      <c r="C17457">
        <v>1</v>
      </c>
    </row>
    <row r="17458" spans="1:3" x14ac:dyDescent="0.15">
      <c r="A17458" t="s">
        <v>17460</v>
      </c>
      <c r="B17458">
        <v>32</v>
      </c>
      <c r="C17458">
        <v>0</v>
      </c>
    </row>
    <row r="17459" spans="1:3" x14ac:dyDescent="0.15">
      <c r="A17459" t="s">
        <v>17461</v>
      </c>
      <c r="B17459">
        <v>32</v>
      </c>
      <c r="C17459">
        <v>0</v>
      </c>
    </row>
    <row r="17460" spans="1:3" x14ac:dyDescent="0.15">
      <c r="A17460" t="s">
        <v>17462</v>
      </c>
      <c r="B17460">
        <v>32</v>
      </c>
      <c r="C17460">
        <v>0</v>
      </c>
    </row>
    <row r="17461" spans="1:3" x14ac:dyDescent="0.15">
      <c r="A17461" t="s">
        <v>17463</v>
      </c>
      <c r="B17461">
        <v>32</v>
      </c>
      <c r="C17461">
        <v>0</v>
      </c>
    </row>
    <row r="17462" spans="1:3" x14ac:dyDescent="0.15">
      <c r="A17462" t="s">
        <v>17464</v>
      </c>
      <c r="B17462">
        <v>32</v>
      </c>
      <c r="C17462">
        <v>1</v>
      </c>
    </row>
    <row r="17463" spans="1:3" x14ac:dyDescent="0.15">
      <c r="A17463" t="s">
        <v>17465</v>
      </c>
      <c r="B17463">
        <v>32</v>
      </c>
      <c r="C17463">
        <v>0</v>
      </c>
    </row>
    <row r="17464" spans="1:3" x14ac:dyDescent="0.15">
      <c r="A17464" t="s">
        <v>17466</v>
      </c>
      <c r="B17464">
        <v>32</v>
      </c>
      <c r="C17464">
        <v>0</v>
      </c>
    </row>
    <row r="17465" spans="1:3" x14ac:dyDescent="0.15">
      <c r="A17465" t="s">
        <v>17467</v>
      </c>
      <c r="B17465">
        <v>32</v>
      </c>
      <c r="C17465">
        <v>1</v>
      </c>
    </row>
    <row r="17466" spans="1:3" x14ac:dyDescent="0.15">
      <c r="A17466" t="s">
        <v>17468</v>
      </c>
      <c r="B17466">
        <v>32</v>
      </c>
      <c r="C17466">
        <v>0</v>
      </c>
    </row>
    <row r="17467" spans="1:3" x14ac:dyDescent="0.15">
      <c r="A17467" t="s">
        <v>17469</v>
      </c>
      <c r="B17467">
        <v>32</v>
      </c>
      <c r="C17467">
        <v>0</v>
      </c>
    </row>
    <row r="17468" spans="1:3" x14ac:dyDescent="0.15">
      <c r="A17468" t="s">
        <v>17470</v>
      </c>
      <c r="B17468">
        <v>32</v>
      </c>
      <c r="C17468">
        <v>0</v>
      </c>
    </row>
    <row r="17469" spans="1:3" x14ac:dyDescent="0.15">
      <c r="A17469" t="s">
        <v>17471</v>
      </c>
      <c r="B17469">
        <v>32</v>
      </c>
      <c r="C17469">
        <v>0</v>
      </c>
    </row>
    <row r="17470" spans="1:3" x14ac:dyDescent="0.15">
      <c r="A17470" t="s">
        <v>17472</v>
      </c>
      <c r="B17470">
        <v>32</v>
      </c>
      <c r="C17470">
        <v>0</v>
      </c>
    </row>
    <row r="17471" spans="1:3" x14ac:dyDescent="0.15">
      <c r="A17471" t="s">
        <v>17473</v>
      </c>
      <c r="B17471">
        <v>32</v>
      </c>
      <c r="C17471">
        <v>0</v>
      </c>
    </row>
    <row r="17472" spans="1:3" x14ac:dyDescent="0.15">
      <c r="A17472" t="s">
        <v>17474</v>
      </c>
      <c r="B17472">
        <v>32</v>
      </c>
      <c r="C17472">
        <v>0</v>
      </c>
    </row>
    <row r="17473" spans="1:3" x14ac:dyDescent="0.15">
      <c r="A17473" t="s">
        <v>17475</v>
      </c>
      <c r="B17473">
        <v>32</v>
      </c>
      <c r="C17473">
        <v>0</v>
      </c>
    </row>
    <row r="17474" spans="1:3" x14ac:dyDescent="0.15">
      <c r="A17474" t="s">
        <v>17476</v>
      </c>
      <c r="B17474">
        <v>32</v>
      </c>
      <c r="C17474">
        <v>0</v>
      </c>
    </row>
    <row r="17475" spans="1:3" x14ac:dyDescent="0.15">
      <c r="A17475" t="s">
        <v>17477</v>
      </c>
      <c r="B17475">
        <v>32</v>
      </c>
      <c r="C17475">
        <v>0</v>
      </c>
    </row>
    <row r="17476" spans="1:3" x14ac:dyDescent="0.15">
      <c r="A17476" t="s">
        <v>17478</v>
      </c>
      <c r="B17476">
        <v>32</v>
      </c>
      <c r="C17476">
        <v>0</v>
      </c>
    </row>
    <row r="17477" spans="1:3" x14ac:dyDescent="0.15">
      <c r="A17477" t="s">
        <v>17479</v>
      </c>
      <c r="B17477">
        <v>32</v>
      </c>
      <c r="C17477">
        <v>0</v>
      </c>
    </row>
    <row r="17478" spans="1:3" x14ac:dyDescent="0.15">
      <c r="A17478" t="s">
        <v>17480</v>
      </c>
      <c r="B17478">
        <v>32</v>
      </c>
      <c r="C17478">
        <v>-1</v>
      </c>
    </row>
    <row r="17479" spans="1:3" x14ac:dyDescent="0.15">
      <c r="A17479" t="s">
        <v>17481</v>
      </c>
      <c r="B17479">
        <v>32</v>
      </c>
      <c r="C17479">
        <v>0</v>
      </c>
    </row>
    <row r="17480" spans="1:3" x14ac:dyDescent="0.15">
      <c r="A17480" t="s">
        <v>17482</v>
      </c>
      <c r="B17480">
        <v>32</v>
      </c>
      <c r="C17480">
        <v>0</v>
      </c>
    </row>
    <row r="17481" spans="1:3" x14ac:dyDescent="0.15">
      <c r="A17481" t="s">
        <v>17483</v>
      </c>
      <c r="B17481">
        <v>32</v>
      </c>
      <c r="C17481">
        <v>0</v>
      </c>
    </row>
    <row r="17482" spans="1:3" x14ac:dyDescent="0.15">
      <c r="A17482" t="s">
        <v>17484</v>
      </c>
      <c r="B17482">
        <v>32</v>
      </c>
      <c r="C17482">
        <v>0</v>
      </c>
    </row>
    <row r="17483" spans="1:3" x14ac:dyDescent="0.15">
      <c r="A17483" t="s">
        <v>17485</v>
      </c>
      <c r="B17483">
        <v>32</v>
      </c>
      <c r="C17483">
        <v>0</v>
      </c>
    </row>
    <row r="17484" spans="1:3" x14ac:dyDescent="0.15">
      <c r="A17484" t="s">
        <v>17486</v>
      </c>
      <c r="B17484">
        <v>32</v>
      </c>
      <c r="C17484">
        <v>0</v>
      </c>
    </row>
    <row r="17485" spans="1:3" x14ac:dyDescent="0.15">
      <c r="A17485" t="s">
        <v>17487</v>
      </c>
      <c r="B17485">
        <v>32</v>
      </c>
      <c r="C17485">
        <v>0</v>
      </c>
    </row>
    <row r="17486" spans="1:3" x14ac:dyDescent="0.15">
      <c r="A17486" t="s">
        <v>17488</v>
      </c>
      <c r="B17486">
        <v>32</v>
      </c>
      <c r="C17486">
        <v>0</v>
      </c>
    </row>
    <row r="17487" spans="1:3" x14ac:dyDescent="0.15">
      <c r="A17487" t="s">
        <v>17489</v>
      </c>
      <c r="B17487">
        <v>32</v>
      </c>
      <c r="C17487">
        <v>0</v>
      </c>
    </row>
    <row r="17488" spans="1:3" x14ac:dyDescent="0.15">
      <c r="A17488" t="s">
        <v>17490</v>
      </c>
      <c r="B17488">
        <v>32</v>
      </c>
      <c r="C17488">
        <v>0</v>
      </c>
    </row>
    <row r="17489" spans="1:3" x14ac:dyDescent="0.15">
      <c r="A17489" t="s">
        <v>17491</v>
      </c>
      <c r="B17489">
        <v>32</v>
      </c>
      <c r="C17489">
        <v>0</v>
      </c>
    </row>
    <row r="17490" spans="1:3" x14ac:dyDescent="0.15">
      <c r="A17490" t="s">
        <v>17492</v>
      </c>
      <c r="B17490">
        <v>32</v>
      </c>
      <c r="C17490">
        <v>0</v>
      </c>
    </row>
    <row r="17491" spans="1:3" x14ac:dyDescent="0.15">
      <c r="A17491" t="s">
        <v>17493</v>
      </c>
      <c r="B17491">
        <v>32</v>
      </c>
      <c r="C17491">
        <v>0</v>
      </c>
    </row>
    <row r="17492" spans="1:3" x14ac:dyDescent="0.15">
      <c r="A17492" t="s">
        <v>17494</v>
      </c>
      <c r="B17492">
        <v>32</v>
      </c>
      <c r="C17492">
        <v>0</v>
      </c>
    </row>
    <row r="17493" spans="1:3" x14ac:dyDescent="0.15">
      <c r="A17493" t="s">
        <v>17495</v>
      </c>
      <c r="B17493">
        <v>32</v>
      </c>
      <c r="C17493">
        <v>0</v>
      </c>
    </row>
    <row r="17494" spans="1:3" x14ac:dyDescent="0.15">
      <c r="A17494" t="s">
        <v>17496</v>
      </c>
      <c r="B17494">
        <v>32</v>
      </c>
      <c r="C17494">
        <v>0</v>
      </c>
    </row>
    <row r="17495" spans="1:3" x14ac:dyDescent="0.15">
      <c r="A17495" t="s">
        <v>17497</v>
      </c>
      <c r="B17495">
        <v>32</v>
      </c>
      <c r="C17495">
        <v>0</v>
      </c>
    </row>
    <row r="17496" spans="1:3" x14ac:dyDescent="0.15">
      <c r="A17496" t="s">
        <v>17498</v>
      </c>
      <c r="B17496">
        <v>32</v>
      </c>
      <c r="C17496">
        <v>0</v>
      </c>
    </row>
    <row r="17497" spans="1:3" x14ac:dyDescent="0.15">
      <c r="A17497" t="s">
        <v>17499</v>
      </c>
      <c r="B17497">
        <v>32</v>
      </c>
      <c r="C17497">
        <v>-1</v>
      </c>
    </row>
    <row r="17498" spans="1:3" x14ac:dyDescent="0.15">
      <c r="A17498" t="s">
        <v>17500</v>
      </c>
      <c r="B17498">
        <v>32</v>
      </c>
      <c r="C17498">
        <v>0</v>
      </c>
    </row>
    <row r="17499" spans="1:3" x14ac:dyDescent="0.15">
      <c r="A17499" t="s">
        <v>17501</v>
      </c>
      <c r="B17499">
        <v>32</v>
      </c>
      <c r="C17499">
        <v>0</v>
      </c>
    </row>
    <row r="17500" spans="1:3" x14ac:dyDescent="0.15">
      <c r="A17500" t="s">
        <v>17502</v>
      </c>
      <c r="B17500">
        <v>32</v>
      </c>
      <c r="C17500">
        <v>0</v>
      </c>
    </row>
    <row r="17501" spans="1:3" x14ac:dyDescent="0.15">
      <c r="A17501" t="s">
        <v>17503</v>
      </c>
      <c r="B17501">
        <v>32</v>
      </c>
      <c r="C17501">
        <v>0</v>
      </c>
    </row>
    <row r="17502" spans="1:3" x14ac:dyDescent="0.15">
      <c r="A17502" t="s">
        <v>17504</v>
      </c>
      <c r="B17502">
        <v>32</v>
      </c>
      <c r="C17502">
        <v>0</v>
      </c>
    </row>
    <row r="17503" spans="1:3" x14ac:dyDescent="0.15">
      <c r="A17503" t="s">
        <v>17505</v>
      </c>
      <c r="B17503">
        <v>32</v>
      </c>
      <c r="C17503">
        <v>0</v>
      </c>
    </row>
    <row r="17504" spans="1:3" x14ac:dyDescent="0.15">
      <c r="A17504" t="s">
        <v>17506</v>
      </c>
      <c r="B17504">
        <v>32</v>
      </c>
      <c r="C17504">
        <v>0</v>
      </c>
    </row>
    <row r="17505" spans="1:3" x14ac:dyDescent="0.15">
      <c r="A17505" t="s">
        <v>17507</v>
      </c>
      <c r="B17505">
        <v>32</v>
      </c>
      <c r="C17505">
        <v>0</v>
      </c>
    </row>
    <row r="17506" spans="1:3" x14ac:dyDescent="0.15">
      <c r="A17506" t="s">
        <v>17508</v>
      </c>
      <c r="B17506">
        <v>32</v>
      </c>
      <c r="C17506">
        <v>0</v>
      </c>
    </row>
    <row r="17507" spans="1:3" x14ac:dyDescent="0.15">
      <c r="A17507" t="s">
        <v>17509</v>
      </c>
      <c r="B17507">
        <v>32</v>
      </c>
      <c r="C17507">
        <v>0</v>
      </c>
    </row>
    <row r="17508" spans="1:3" x14ac:dyDescent="0.15">
      <c r="A17508" t="s">
        <v>17510</v>
      </c>
      <c r="B17508">
        <v>32</v>
      </c>
      <c r="C17508">
        <v>0</v>
      </c>
    </row>
    <row r="17509" spans="1:3" x14ac:dyDescent="0.15">
      <c r="A17509" t="s">
        <v>17511</v>
      </c>
      <c r="B17509">
        <v>32</v>
      </c>
      <c r="C17509">
        <v>0</v>
      </c>
    </row>
    <row r="17510" spans="1:3" x14ac:dyDescent="0.15">
      <c r="A17510" t="s">
        <v>17512</v>
      </c>
      <c r="B17510">
        <v>32</v>
      </c>
      <c r="C17510">
        <v>0</v>
      </c>
    </row>
    <row r="17511" spans="1:3" x14ac:dyDescent="0.15">
      <c r="A17511" t="s">
        <v>17513</v>
      </c>
      <c r="B17511">
        <v>32</v>
      </c>
      <c r="C17511">
        <v>0</v>
      </c>
    </row>
    <row r="17512" spans="1:3" x14ac:dyDescent="0.15">
      <c r="A17512" t="s">
        <v>17514</v>
      </c>
      <c r="B17512">
        <v>32</v>
      </c>
      <c r="C17512">
        <v>0</v>
      </c>
    </row>
    <row r="17513" spans="1:3" x14ac:dyDescent="0.15">
      <c r="A17513" t="s">
        <v>17515</v>
      </c>
      <c r="B17513">
        <v>32</v>
      </c>
      <c r="C17513">
        <v>0</v>
      </c>
    </row>
    <row r="17514" spans="1:3" x14ac:dyDescent="0.15">
      <c r="A17514" t="s">
        <v>17516</v>
      </c>
      <c r="B17514">
        <v>32</v>
      </c>
      <c r="C17514">
        <v>0</v>
      </c>
    </row>
    <row r="17515" spans="1:3" x14ac:dyDescent="0.15">
      <c r="A17515" t="s">
        <v>17517</v>
      </c>
      <c r="B17515">
        <v>32</v>
      </c>
      <c r="C17515">
        <v>1</v>
      </c>
    </row>
    <row r="17516" spans="1:3" x14ac:dyDescent="0.15">
      <c r="A17516" t="s">
        <v>17518</v>
      </c>
      <c r="B17516">
        <v>32</v>
      </c>
      <c r="C17516">
        <v>0</v>
      </c>
    </row>
    <row r="17517" spans="1:3" x14ac:dyDescent="0.15">
      <c r="A17517" t="s">
        <v>17519</v>
      </c>
      <c r="B17517">
        <v>32</v>
      </c>
      <c r="C17517">
        <v>0</v>
      </c>
    </row>
    <row r="17518" spans="1:3" x14ac:dyDescent="0.15">
      <c r="A17518" t="s">
        <v>17520</v>
      </c>
      <c r="B17518">
        <v>32</v>
      </c>
      <c r="C17518">
        <v>0</v>
      </c>
    </row>
    <row r="17519" spans="1:3" x14ac:dyDescent="0.15">
      <c r="A17519" t="s">
        <v>17521</v>
      </c>
      <c r="B17519">
        <v>32</v>
      </c>
      <c r="C17519">
        <v>0</v>
      </c>
    </row>
    <row r="17520" spans="1:3" x14ac:dyDescent="0.15">
      <c r="A17520" t="s">
        <v>17522</v>
      </c>
      <c r="B17520">
        <v>32</v>
      </c>
      <c r="C17520">
        <v>0</v>
      </c>
    </row>
    <row r="17521" spans="1:3" x14ac:dyDescent="0.15">
      <c r="A17521" t="s">
        <v>17523</v>
      </c>
      <c r="B17521">
        <v>31</v>
      </c>
      <c r="C17521">
        <v>0</v>
      </c>
    </row>
    <row r="17522" spans="1:3" x14ac:dyDescent="0.15">
      <c r="A17522" t="s">
        <v>17524</v>
      </c>
      <c r="B17522">
        <v>31</v>
      </c>
      <c r="C17522">
        <v>0</v>
      </c>
    </row>
    <row r="17523" spans="1:3" x14ac:dyDescent="0.15">
      <c r="A17523" t="s">
        <v>17525</v>
      </c>
      <c r="B17523">
        <v>31</v>
      </c>
      <c r="C17523">
        <v>0</v>
      </c>
    </row>
    <row r="17524" spans="1:3" x14ac:dyDescent="0.15">
      <c r="A17524" t="s">
        <v>17526</v>
      </c>
      <c r="B17524">
        <v>31</v>
      </c>
      <c r="C17524">
        <v>0</v>
      </c>
    </row>
    <row r="17525" spans="1:3" x14ac:dyDescent="0.15">
      <c r="A17525" t="s">
        <v>17527</v>
      </c>
      <c r="B17525">
        <v>31</v>
      </c>
      <c r="C17525">
        <v>0</v>
      </c>
    </row>
    <row r="17526" spans="1:3" x14ac:dyDescent="0.15">
      <c r="A17526" t="s">
        <v>17528</v>
      </c>
      <c r="B17526">
        <v>31</v>
      </c>
      <c r="C17526">
        <v>0</v>
      </c>
    </row>
    <row r="17527" spans="1:3" x14ac:dyDescent="0.15">
      <c r="A17527" t="s">
        <v>17529</v>
      </c>
      <c r="B17527">
        <v>31</v>
      </c>
      <c r="C17527">
        <v>0</v>
      </c>
    </row>
    <row r="17528" spans="1:3" x14ac:dyDescent="0.15">
      <c r="A17528" t="s">
        <v>17530</v>
      </c>
      <c r="B17528">
        <v>31</v>
      </c>
      <c r="C17528">
        <v>0</v>
      </c>
    </row>
    <row r="17529" spans="1:3" x14ac:dyDescent="0.15">
      <c r="A17529" t="s">
        <v>17531</v>
      </c>
      <c r="B17529">
        <v>31</v>
      </c>
      <c r="C17529">
        <v>0</v>
      </c>
    </row>
    <row r="17530" spans="1:3" x14ac:dyDescent="0.15">
      <c r="A17530" t="s">
        <v>17532</v>
      </c>
      <c r="B17530">
        <v>31</v>
      </c>
      <c r="C17530">
        <v>0</v>
      </c>
    </row>
    <row r="17531" spans="1:3" x14ac:dyDescent="0.15">
      <c r="A17531" t="s">
        <v>17533</v>
      </c>
      <c r="B17531">
        <v>31</v>
      </c>
      <c r="C17531">
        <v>0</v>
      </c>
    </row>
    <row r="17532" spans="1:3" x14ac:dyDescent="0.15">
      <c r="A17532" t="s">
        <v>17534</v>
      </c>
      <c r="B17532">
        <v>31</v>
      </c>
      <c r="C17532">
        <v>0</v>
      </c>
    </row>
    <row r="17533" spans="1:3" x14ac:dyDescent="0.15">
      <c r="A17533" t="s">
        <v>17535</v>
      </c>
      <c r="B17533">
        <v>31</v>
      </c>
      <c r="C17533">
        <v>0</v>
      </c>
    </row>
    <row r="17534" spans="1:3" x14ac:dyDescent="0.15">
      <c r="A17534" t="s">
        <v>17536</v>
      </c>
      <c r="B17534">
        <v>31</v>
      </c>
      <c r="C17534">
        <v>0</v>
      </c>
    </row>
    <row r="17535" spans="1:3" x14ac:dyDescent="0.15">
      <c r="A17535" t="s">
        <v>17537</v>
      </c>
      <c r="B17535">
        <v>31</v>
      </c>
      <c r="C17535">
        <v>0</v>
      </c>
    </row>
    <row r="17536" spans="1:3" x14ac:dyDescent="0.15">
      <c r="A17536" t="s">
        <v>17538</v>
      </c>
      <c r="B17536">
        <v>31</v>
      </c>
      <c r="C17536">
        <v>0</v>
      </c>
    </row>
    <row r="17537" spans="1:3" x14ac:dyDescent="0.15">
      <c r="A17537" t="s">
        <v>17539</v>
      </c>
      <c r="B17537">
        <v>31</v>
      </c>
      <c r="C17537">
        <v>0</v>
      </c>
    </row>
    <row r="17538" spans="1:3" x14ac:dyDescent="0.15">
      <c r="A17538" t="s">
        <v>17540</v>
      </c>
      <c r="B17538">
        <v>31</v>
      </c>
      <c r="C17538">
        <v>0</v>
      </c>
    </row>
    <row r="17539" spans="1:3" x14ac:dyDescent="0.15">
      <c r="A17539" t="s">
        <v>17541</v>
      </c>
      <c r="B17539">
        <v>31</v>
      </c>
      <c r="C17539">
        <v>0</v>
      </c>
    </row>
    <row r="17540" spans="1:3" x14ac:dyDescent="0.15">
      <c r="A17540" t="s">
        <v>17542</v>
      </c>
      <c r="B17540">
        <v>31</v>
      </c>
      <c r="C17540">
        <v>0</v>
      </c>
    </row>
    <row r="17541" spans="1:3" x14ac:dyDescent="0.15">
      <c r="A17541" t="s">
        <v>17543</v>
      </c>
      <c r="B17541">
        <v>31</v>
      </c>
      <c r="C17541">
        <v>0</v>
      </c>
    </row>
    <row r="17542" spans="1:3" x14ac:dyDescent="0.15">
      <c r="A17542" t="s">
        <v>17544</v>
      </c>
      <c r="B17542">
        <v>31</v>
      </c>
      <c r="C17542">
        <v>0</v>
      </c>
    </row>
    <row r="17543" spans="1:3" x14ac:dyDescent="0.15">
      <c r="A17543" t="s">
        <v>17545</v>
      </c>
      <c r="B17543">
        <v>31</v>
      </c>
      <c r="C17543">
        <v>0</v>
      </c>
    </row>
    <row r="17544" spans="1:3" x14ac:dyDescent="0.15">
      <c r="A17544" t="s">
        <v>17546</v>
      </c>
      <c r="B17544">
        <v>31</v>
      </c>
      <c r="C17544">
        <v>0</v>
      </c>
    </row>
    <row r="17545" spans="1:3" x14ac:dyDescent="0.15">
      <c r="A17545" t="s">
        <v>17547</v>
      </c>
      <c r="B17545">
        <v>31</v>
      </c>
      <c r="C17545">
        <v>0</v>
      </c>
    </row>
    <row r="17546" spans="1:3" x14ac:dyDescent="0.15">
      <c r="A17546" t="s">
        <v>17548</v>
      </c>
      <c r="B17546">
        <v>31</v>
      </c>
      <c r="C17546">
        <v>0</v>
      </c>
    </row>
    <row r="17547" spans="1:3" x14ac:dyDescent="0.15">
      <c r="A17547" t="s">
        <v>17549</v>
      </c>
      <c r="B17547">
        <v>31</v>
      </c>
      <c r="C17547">
        <v>0</v>
      </c>
    </row>
    <row r="17548" spans="1:3" x14ac:dyDescent="0.15">
      <c r="A17548" t="s">
        <v>17550</v>
      </c>
      <c r="B17548">
        <v>31</v>
      </c>
      <c r="C17548">
        <v>0</v>
      </c>
    </row>
    <row r="17549" spans="1:3" x14ac:dyDescent="0.15">
      <c r="A17549" t="s">
        <v>17551</v>
      </c>
      <c r="B17549">
        <v>31</v>
      </c>
      <c r="C17549">
        <v>0</v>
      </c>
    </row>
    <row r="17550" spans="1:3" x14ac:dyDescent="0.15">
      <c r="A17550" t="s">
        <v>17552</v>
      </c>
      <c r="B17550">
        <v>31</v>
      </c>
      <c r="C17550">
        <v>0</v>
      </c>
    </row>
    <row r="17551" spans="1:3" x14ac:dyDescent="0.15">
      <c r="A17551" t="s">
        <v>17553</v>
      </c>
      <c r="B17551">
        <v>31</v>
      </c>
      <c r="C17551">
        <v>0</v>
      </c>
    </row>
    <row r="17552" spans="1:3" x14ac:dyDescent="0.15">
      <c r="A17552" t="s">
        <v>17554</v>
      </c>
      <c r="B17552">
        <v>31</v>
      </c>
      <c r="C17552">
        <v>0</v>
      </c>
    </row>
    <row r="17553" spans="1:3" x14ac:dyDescent="0.15">
      <c r="A17553" t="s">
        <v>17555</v>
      </c>
      <c r="B17553">
        <v>31</v>
      </c>
      <c r="C17553">
        <v>0</v>
      </c>
    </row>
    <row r="17554" spans="1:3" x14ac:dyDescent="0.15">
      <c r="A17554" t="s">
        <v>17556</v>
      </c>
      <c r="B17554">
        <v>31</v>
      </c>
      <c r="C17554">
        <v>0</v>
      </c>
    </row>
    <row r="17555" spans="1:3" x14ac:dyDescent="0.15">
      <c r="A17555" t="s">
        <v>17557</v>
      </c>
      <c r="B17555">
        <v>31</v>
      </c>
      <c r="C17555">
        <v>0</v>
      </c>
    </row>
    <row r="17556" spans="1:3" x14ac:dyDescent="0.15">
      <c r="A17556" t="s">
        <v>17558</v>
      </c>
      <c r="B17556">
        <v>31</v>
      </c>
      <c r="C17556">
        <v>0</v>
      </c>
    </row>
    <row r="17557" spans="1:3" x14ac:dyDescent="0.15">
      <c r="A17557" t="s">
        <v>17559</v>
      </c>
      <c r="B17557">
        <v>31</v>
      </c>
      <c r="C17557">
        <v>0</v>
      </c>
    </row>
    <row r="17558" spans="1:3" x14ac:dyDescent="0.15">
      <c r="A17558" t="s">
        <v>17560</v>
      </c>
      <c r="B17558">
        <v>31</v>
      </c>
      <c r="C17558">
        <v>0</v>
      </c>
    </row>
    <row r="17559" spans="1:3" x14ac:dyDescent="0.15">
      <c r="A17559" t="s">
        <v>17561</v>
      </c>
      <c r="B17559">
        <v>31</v>
      </c>
      <c r="C17559">
        <v>0</v>
      </c>
    </row>
    <row r="17560" spans="1:3" x14ac:dyDescent="0.15">
      <c r="A17560" t="s">
        <v>17562</v>
      </c>
      <c r="B17560">
        <v>31</v>
      </c>
      <c r="C17560">
        <v>0</v>
      </c>
    </row>
    <row r="17561" spans="1:3" x14ac:dyDescent="0.15">
      <c r="A17561" t="s">
        <v>17563</v>
      </c>
      <c r="B17561">
        <v>31</v>
      </c>
      <c r="C17561">
        <v>0</v>
      </c>
    </row>
    <row r="17562" spans="1:3" x14ac:dyDescent="0.15">
      <c r="A17562" t="s">
        <v>17564</v>
      </c>
      <c r="B17562">
        <v>31</v>
      </c>
      <c r="C17562">
        <v>0</v>
      </c>
    </row>
    <row r="17563" spans="1:3" x14ac:dyDescent="0.15">
      <c r="A17563" t="s">
        <v>17565</v>
      </c>
      <c r="B17563">
        <v>31</v>
      </c>
      <c r="C17563">
        <v>0</v>
      </c>
    </row>
    <row r="17564" spans="1:3" x14ac:dyDescent="0.15">
      <c r="A17564" t="s">
        <v>17566</v>
      </c>
      <c r="B17564">
        <v>31</v>
      </c>
      <c r="C17564">
        <v>0</v>
      </c>
    </row>
    <row r="17565" spans="1:3" x14ac:dyDescent="0.15">
      <c r="A17565" t="s">
        <v>17567</v>
      </c>
      <c r="B17565">
        <v>31</v>
      </c>
      <c r="C17565">
        <v>0</v>
      </c>
    </row>
    <row r="17566" spans="1:3" x14ac:dyDescent="0.15">
      <c r="A17566" t="s">
        <v>17568</v>
      </c>
      <c r="B17566">
        <v>31</v>
      </c>
      <c r="C17566">
        <v>0</v>
      </c>
    </row>
    <row r="17567" spans="1:3" x14ac:dyDescent="0.15">
      <c r="A17567" t="s">
        <v>17569</v>
      </c>
      <c r="B17567">
        <v>31</v>
      </c>
      <c r="C17567">
        <v>0</v>
      </c>
    </row>
    <row r="17568" spans="1:3" x14ac:dyDescent="0.15">
      <c r="A17568" t="s">
        <v>17570</v>
      </c>
      <c r="B17568">
        <v>31</v>
      </c>
      <c r="C17568">
        <v>0</v>
      </c>
    </row>
    <row r="17569" spans="1:3" x14ac:dyDescent="0.15">
      <c r="A17569" t="s">
        <v>17571</v>
      </c>
      <c r="B17569">
        <v>31</v>
      </c>
      <c r="C17569">
        <v>0</v>
      </c>
    </row>
    <row r="17570" spans="1:3" x14ac:dyDescent="0.15">
      <c r="A17570" t="s">
        <v>17572</v>
      </c>
      <c r="B17570">
        <v>31</v>
      </c>
      <c r="C17570">
        <v>0</v>
      </c>
    </row>
    <row r="17571" spans="1:3" x14ac:dyDescent="0.15">
      <c r="A17571" t="s">
        <v>17573</v>
      </c>
      <c r="B17571">
        <v>31</v>
      </c>
      <c r="C17571">
        <v>0</v>
      </c>
    </row>
    <row r="17572" spans="1:3" x14ac:dyDescent="0.15">
      <c r="A17572" t="s">
        <v>17574</v>
      </c>
      <c r="B17572">
        <v>31</v>
      </c>
      <c r="C17572">
        <v>0</v>
      </c>
    </row>
    <row r="17573" spans="1:3" x14ac:dyDescent="0.15">
      <c r="A17573" t="s">
        <v>17575</v>
      </c>
      <c r="B17573">
        <v>31</v>
      </c>
      <c r="C17573">
        <v>0</v>
      </c>
    </row>
    <row r="17574" spans="1:3" x14ac:dyDescent="0.15">
      <c r="A17574" t="s">
        <v>17576</v>
      </c>
      <c r="B17574">
        <v>31</v>
      </c>
      <c r="C17574">
        <v>0</v>
      </c>
    </row>
    <row r="17575" spans="1:3" x14ac:dyDescent="0.15">
      <c r="A17575" t="s">
        <v>17577</v>
      </c>
      <c r="B17575">
        <v>31</v>
      </c>
      <c r="C17575">
        <v>0</v>
      </c>
    </row>
    <row r="17576" spans="1:3" x14ac:dyDescent="0.15">
      <c r="A17576" t="s">
        <v>17578</v>
      </c>
      <c r="B17576">
        <v>31</v>
      </c>
      <c r="C17576">
        <v>0</v>
      </c>
    </row>
    <row r="17577" spans="1:3" x14ac:dyDescent="0.15">
      <c r="A17577" t="s">
        <v>17579</v>
      </c>
      <c r="B17577">
        <v>31</v>
      </c>
      <c r="C17577">
        <v>0</v>
      </c>
    </row>
    <row r="17578" spans="1:3" x14ac:dyDescent="0.15">
      <c r="A17578" t="s">
        <v>17580</v>
      </c>
      <c r="B17578">
        <v>31</v>
      </c>
      <c r="C17578">
        <v>0</v>
      </c>
    </row>
    <row r="17579" spans="1:3" x14ac:dyDescent="0.15">
      <c r="A17579" t="s">
        <v>17581</v>
      </c>
      <c r="B17579">
        <v>31</v>
      </c>
      <c r="C17579">
        <v>0</v>
      </c>
    </row>
    <row r="17580" spans="1:3" x14ac:dyDescent="0.15">
      <c r="A17580" t="s">
        <v>17582</v>
      </c>
      <c r="B17580">
        <v>31</v>
      </c>
      <c r="C17580">
        <v>0</v>
      </c>
    </row>
    <row r="17581" spans="1:3" x14ac:dyDescent="0.15">
      <c r="A17581" t="s">
        <v>17583</v>
      </c>
      <c r="B17581">
        <v>31</v>
      </c>
      <c r="C17581">
        <v>0</v>
      </c>
    </row>
    <row r="17582" spans="1:3" x14ac:dyDescent="0.15">
      <c r="A17582" t="s">
        <v>17584</v>
      </c>
      <c r="B17582">
        <v>31</v>
      </c>
      <c r="C17582">
        <v>0</v>
      </c>
    </row>
    <row r="17583" spans="1:3" x14ac:dyDescent="0.15">
      <c r="A17583" t="s">
        <v>17585</v>
      </c>
      <c r="B17583">
        <v>31</v>
      </c>
      <c r="C17583">
        <v>0</v>
      </c>
    </row>
    <row r="17584" spans="1:3" x14ac:dyDescent="0.15">
      <c r="A17584" t="s">
        <v>17586</v>
      </c>
      <c r="B17584">
        <v>31</v>
      </c>
      <c r="C17584">
        <v>0</v>
      </c>
    </row>
    <row r="17585" spans="1:3" x14ac:dyDescent="0.15">
      <c r="A17585" t="s">
        <v>17587</v>
      </c>
      <c r="B17585">
        <v>31</v>
      </c>
      <c r="C17585">
        <v>0</v>
      </c>
    </row>
    <row r="17586" spans="1:3" x14ac:dyDescent="0.15">
      <c r="A17586" t="s">
        <v>17588</v>
      </c>
      <c r="B17586">
        <v>31</v>
      </c>
      <c r="C17586">
        <v>0</v>
      </c>
    </row>
    <row r="17587" spans="1:3" x14ac:dyDescent="0.15">
      <c r="A17587" t="s">
        <v>17589</v>
      </c>
      <c r="B17587">
        <v>31</v>
      </c>
      <c r="C17587">
        <v>0</v>
      </c>
    </row>
    <row r="17588" spans="1:3" x14ac:dyDescent="0.15">
      <c r="A17588" t="s">
        <v>17590</v>
      </c>
      <c r="B17588">
        <v>31</v>
      </c>
      <c r="C17588">
        <v>0</v>
      </c>
    </row>
    <row r="17589" spans="1:3" x14ac:dyDescent="0.15">
      <c r="A17589" t="s">
        <v>17591</v>
      </c>
      <c r="B17589">
        <v>31</v>
      </c>
      <c r="C17589">
        <v>0</v>
      </c>
    </row>
    <row r="17590" spans="1:3" x14ac:dyDescent="0.15">
      <c r="A17590" t="s">
        <v>17592</v>
      </c>
      <c r="B17590">
        <v>31</v>
      </c>
      <c r="C17590">
        <v>0</v>
      </c>
    </row>
    <row r="17591" spans="1:3" x14ac:dyDescent="0.15">
      <c r="A17591" t="s">
        <v>17593</v>
      </c>
      <c r="B17591">
        <v>31</v>
      </c>
      <c r="C17591">
        <v>0</v>
      </c>
    </row>
    <row r="17592" spans="1:3" x14ac:dyDescent="0.15">
      <c r="A17592" t="s">
        <v>17594</v>
      </c>
      <c r="B17592">
        <v>31</v>
      </c>
      <c r="C17592">
        <v>0</v>
      </c>
    </row>
    <row r="17593" spans="1:3" x14ac:dyDescent="0.15">
      <c r="A17593" t="s">
        <v>17595</v>
      </c>
      <c r="B17593">
        <v>31</v>
      </c>
      <c r="C17593">
        <v>-1</v>
      </c>
    </row>
    <row r="17594" spans="1:3" x14ac:dyDescent="0.15">
      <c r="A17594" t="s">
        <v>17596</v>
      </c>
      <c r="B17594">
        <v>31</v>
      </c>
      <c r="C17594">
        <v>0</v>
      </c>
    </row>
    <row r="17595" spans="1:3" x14ac:dyDescent="0.15">
      <c r="A17595" t="s">
        <v>17597</v>
      </c>
      <c r="B17595">
        <v>31</v>
      </c>
      <c r="C17595">
        <v>0</v>
      </c>
    </row>
    <row r="17596" spans="1:3" x14ac:dyDescent="0.15">
      <c r="A17596" t="s">
        <v>17598</v>
      </c>
      <c r="B17596">
        <v>31</v>
      </c>
      <c r="C17596">
        <v>0</v>
      </c>
    </row>
    <row r="17597" spans="1:3" x14ac:dyDescent="0.15">
      <c r="A17597" t="s">
        <v>17599</v>
      </c>
      <c r="B17597">
        <v>31</v>
      </c>
      <c r="C17597">
        <v>0</v>
      </c>
    </row>
    <row r="17598" spans="1:3" x14ac:dyDescent="0.15">
      <c r="A17598" t="s">
        <v>17600</v>
      </c>
      <c r="B17598">
        <v>31</v>
      </c>
      <c r="C17598">
        <v>0</v>
      </c>
    </row>
    <row r="17599" spans="1:3" x14ac:dyDescent="0.15">
      <c r="A17599" t="s">
        <v>17601</v>
      </c>
      <c r="B17599">
        <v>31</v>
      </c>
      <c r="C17599">
        <v>0</v>
      </c>
    </row>
    <row r="17600" spans="1:3" x14ac:dyDescent="0.15">
      <c r="A17600" t="s">
        <v>17602</v>
      </c>
      <c r="B17600">
        <v>31</v>
      </c>
      <c r="C17600">
        <v>0</v>
      </c>
    </row>
    <row r="17601" spans="1:3" x14ac:dyDescent="0.15">
      <c r="A17601" t="s">
        <v>17603</v>
      </c>
      <c r="B17601">
        <v>31</v>
      </c>
      <c r="C17601">
        <v>0</v>
      </c>
    </row>
    <row r="17602" spans="1:3" x14ac:dyDescent="0.15">
      <c r="A17602" t="s">
        <v>17604</v>
      </c>
      <c r="B17602">
        <v>31</v>
      </c>
      <c r="C17602">
        <v>0</v>
      </c>
    </row>
    <row r="17603" spans="1:3" x14ac:dyDescent="0.15">
      <c r="A17603" t="s">
        <v>17605</v>
      </c>
      <c r="B17603">
        <v>31</v>
      </c>
      <c r="C17603">
        <v>0</v>
      </c>
    </row>
    <row r="17604" spans="1:3" x14ac:dyDescent="0.15">
      <c r="A17604" t="s">
        <v>17606</v>
      </c>
      <c r="B17604">
        <v>31</v>
      </c>
      <c r="C17604">
        <v>0</v>
      </c>
    </row>
    <row r="17605" spans="1:3" x14ac:dyDescent="0.15">
      <c r="A17605" t="s">
        <v>17607</v>
      </c>
      <c r="B17605">
        <v>31</v>
      </c>
      <c r="C17605">
        <v>0</v>
      </c>
    </row>
    <row r="17606" spans="1:3" x14ac:dyDescent="0.15">
      <c r="A17606" t="s">
        <v>17608</v>
      </c>
      <c r="B17606">
        <v>31</v>
      </c>
      <c r="C17606">
        <v>0</v>
      </c>
    </row>
    <row r="17607" spans="1:3" x14ac:dyDescent="0.15">
      <c r="A17607" t="s">
        <v>17609</v>
      </c>
      <c r="B17607">
        <v>31</v>
      </c>
      <c r="C17607">
        <v>0</v>
      </c>
    </row>
    <row r="17608" spans="1:3" x14ac:dyDescent="0.15">
      <c r="A17608" t="s">
        <v>17610</v>
      </c>
      <c r="B17608">
        <v>31</v>
      </c>
      <c r="C17608">
        <v>0</v>
      </c>
    </row>
    <row r="17609" spans="1:3" x14ac:dyDescent="0.15">
      <c r="A17609" t="s">
        <v>17611</v>
      </c>
      <c r="B17609">
        <v>31</v>
      </c>
      <c r="C17609">
        <v>0</v>
      </c>
    </row>
    <row r="17610" spans="1:3" x14ac:dyDescent="0.15">
      <c r="A17610" t="s">
        <v>17612</v>
      </c>
      <c r="B17610">
        <v>31</v>
      </c>
      <c r="C17610">
        <v>0</v>
      </c>
    </row>
    <row r="17611" spans="1:3" x14ac:dyDescent="0.15">
      <c r="A17611" t="s">
        <v>17613</v>
      </c>
      <c r="B17611">
        <v>31</v>
      </c>
      <c r="C17611">
        <v>0</v>
      </c>
    </row>
    <row r="17612" spans="1:3" x14ac:dyDescent="0.15">
      <c r="A17612" t="s">
        <v>17614</v>
      </c>
      <c r="B17612">
        <v>31</v>
      </c>
      <c r="C17612">
        <v>0</v>
      </c>
    </row>
    <row r="17613" spans="1:3" x14ac:dyDescent="0.15">
      <c r="A17613" t="s">
        <v>17615</v>
      </c>
      <c r="B17613">
        <v>31</v>
      </c>
      <c r="C17613">
        <v>0</v>
      </c>
    </row>
    <row r="17614" spans="1:3" x14ac:dyDescent="0.15">
      <c r="A17614" t="s">
        <v>17616</v>
      </c>
      <c r="B17614">
        <v>31</v>
      </c>
      <c r="C17614">
        <v>0</v>
      </c>
    </row>
    <row r="17615" spans="1:3" x14ac:dyDescent="0.15">
      <c r="A17615" t="s">
        <v>17617</v>
      </c>
      <c r="B17615">
        <v>31</v>
      </c>
      <c r="C17615">
        <v>0</v>
      </c>
    </row>
    <row r="17616" spans="1:3" x14ac:dyDescent="0.15">
      <c r="A17616" t="s">
        <v>17618</v>
      </c>
      <c r="B17616">
        <v>31</v>
      </c>
      <c r="C17616">
        <v>0</v>
      </c>
    </row>
    <row r="17617" spans="1:3" x14ac:dyDescent="0.15">
      <c r="A17617" t="s">
        <v>17619</v>
      </c>
      <c r="B17617">
        <v>31</v>
      </c>
      <c r="C17617">
        <v>0</v>
      </c>
    </row>
    <row r="17618" spans="1:3" x14ac:dyDescent="0.15">
      <c r="A17618" t="s">
        <v>17620</v>
      </c>
      <c r="B17618">
        <v>31</v>
      </c>
      <c r="C17618">
        <v>0</v>
      </c>
    </row>
    <row r="17619" spans="1:3" x14ac:dyDescent="0.15">
      <c r="A17619" t="s">
        <v>17621</v>
      </c>
      <c r="B17619">
        <v>31</v>
      </c>
      <c r="C17619">
        <v>0</v>
      </c>
    </row>
    <row r="17620" spans="1:3" x14ac:dyDescent="0.15">
      <c r="A17620" t="s">
        <v>17622</v>
      </c>
      <c r="B17620">
        <v>31</v>
      </c>
      <c r="C17620">
        <v>0</v>
      </c>
    </row>
    <row r="17621" spans="1:3" x14ac:dyDescent="0.15">
      <c r="A17621" t="s">
        <v>17623</v>
      </c>
      <c r="B17621">
        <v>31</v>
      </c>
      <c r="C17621">
        <v>0</v>
      </c>
    </row>
    <row r="17622" spans="1:3" x14ac:dyDescent="0.15">
      <c r="A17622" t="s">
        <v>17624</v>
      </c>
      <c r="B17622">
        <v>31</v>
      </c>
      <c r="C17622">
        <v>-1</v>
      </c>
    </row>
    <row r="17623" spans="1:3" x14ac:dyDescent="0.15">
      <c r="A17623" t="s">
        <v>17625</v>
      </c>
      <c r="B17623">
        <v>31</v>
      </c>
      <c r="C17623">
        <v>0</v>
      </c>
    </row>
    <row r="17624" spans="1:3" x14ac:dyDescent="0.15">
      <c r="A17624" t="s">
        <v>17626</v>
      </c>
      <c r="B17624">
        <v>31</v>
      </c>
      <c r="C17624">
        <v>0</v>
      </c>
    </row>
    <row r="17625" spans="1:3" x14ac:dyDescent="0.15">
      <c r="A17625" t="s">
        <v>17627</v>
      </c>
      <c r="B17625">
        <v>31</v>
      </c>
      <c r="C17625">
        <v>0</v>
      </c>
    </row>
    <row r="17626" spans="1:3" x14ac:dyDescent="0.15">
      <c r="A17626" t="s">
        <v>17628</v>
      </c>
      <c r="B17626">
        <v>31</v>
      </c>
      <c r="C17626">
        <v>0</v>
      </c>
    </row>
    <row r="17627" spans="1:3" x14ac:dyDescent="0.15">
      <c r="A17627" t="s">
        <v>17629</v>
      </c>
      <c r="B17627">
        <v>31</v>
      </c>
      <c r="C17627">
        <v>0</v>
      </c>
    </row>
    <row r="17628" spans="1:3" x14ac:dyDescent="0.15">
      <c r="A17628" t="s">
        <v>17630</v>
      </c>
      <c r="B17628">
        <v>31</v>
      </c>
      <c r="C17628">
        <v>0</v>
      </c>
    </row>
    <row r="17629" spans="1:3" x14ac:dyDescent="0.15">
      <c r="A17629" t="s">
        <v>17631</v>
      </c>
      <c r="B17629">
        <v>31</v>
      </c>
      <c r="C17629">
        <v>0</v>
      </c>
    </row>
    <row r="17630" spans="1:3" x14ac:dyDescent="0.15">
      <c r="A17630" t="s">
        <v>17632</v>
      </c>
      <c r="B17630">
        <v>31</v>
      </c>
      <c r="C17630">
        <v>0</v>
      </c>
    </row>
    <row r="17631" spans="1:3" x14ac:dyDescent="0.15">
      <c r="A17631" t="s">
        <v>17633</v>
      </c>
      <c r="B17631">
        <v>31</v>
      </c>
      <c r="C17631">
        <v>1</v>
      </c>
    </row>
    <row r="17632" spans="1:3" x14ac:dyDescent="0.15">
      <c r="A17632" t="s">
        <v>17634</v>
      </c>
      <c r="B17632">
        <v>31</v>
      </c>
      <c r="C17632">
        <v>-1</v>
      </c>
    </row>
    <row r="17633" spans="1:3" x14ac:dyDescent="0.15">
      <c r="A17633" t="s">
        <v>17635</v>
      </c>
      <c r="B17633">
        <v>31</v>
      </c>
      <c r="C17633">
        <v>0</v>
      </c>
    </row>
    <row r="17634" spans="1:3" x14ac:dyDescent="0.15">
      <c r="A17634" t="s">
        <v>17636</v>
      </c>
      <c r="B17634">
        <v>31</v>
      </c>
      <c r="C17634">
        <v>0</v>
      </c>
    </row>
    <row r="17635" spans="1:3" x14ac:dyDescent="0.15">
      <c r="A17635" t="s">
        <v>17637</v>
      </c>
      <c r="B17635">
        <v>31</v>
      </c>
      <c r="C17635">
        <v>0</v>
      </c>
    </row>
    <row r="17636" spans="1:3" x14ac:dyDescent="0.15">
      <c r="A17636" t="s">
        <v>17638</v>
      </c>
      <c r="B17636">
        <v>31</v>
      </c>
      <c r="C17636">
        <v>0</v>
      </c>
    </row>
    <row r="17637" spans="1:3" x14ac:dyDescent="0.15">
      <c r="A17637" t="s">
        <v>17639</v>
      </c>
      <c r="B17637">
        <v>31</v>
      </c>
      <c r="C17637">
        <v>0</v>
      </c>
    </row>
    <row r="17638" spans="1:3" x14ac:dyDescent="0.15">
      <c r="A17638" t="s">
        <v>17640</v>
      </c>
      <c r="B17638">
        <v>31</v>
      </c>
      <c r="C17638">
        <v>1</v>
      </c>
    </row>
    <row r="17639" spans="1:3" x14ac:dyDescent="0.15">
      <c r="A17639" t="s">
        <v>17641</v>
      </c>
      <c r="B17639">
        <v>31</v>
      </c>
      <c r="C17639">
        <v>0</v>
      </c>
    </row>
    <row r="17640" spans="1:3" x14ac:dyDescent="0.15">
      <c r="A17640" t="s">
        <v>17642</v>
      </c>
      <c r="B17640">
        <v>31</v>
      </c>
      <c r="C17640">
        <v>0</v>
      </c>
    </row>
    <row r="17641" spans="1:3" x14ac:dyDescent="0.15">
      <c r="A17641" t="s">
        <v>17643</v>
      </c>
      <c r="B17641">
        <v>31</v>
      </c>
      <c r="C17641">
        <v>0</v>
      </c>
    </row>
    <row r="17642" spans="1:3" x14ac:dyDescent="0.15">
      <c r="A17642" t="s">
        <v>17644</v>
      </c>
      <c r="B17642">
        <v>31</v>
      </c>
      <c r="C17642">
        <v>-1</v>
      </c>
    </row>
    <row r="17643" spans="1:3" x14ac:dyDescent="0.15">
      <c r="A17643" t="s">
        <v>17645</v>
      </c>
      <c r="B17643">
        <v>31</v>
      </c>
      <c r="C17643">
        <v>0</v>
      </c>
    </row>
    <row r="17644" spans="1:3" x14ac:dyDescent="0.15">
      <c r="A17644" t="s">
        <v>17646</v>
      </c>
      <c r="B17644">
        <v>31</v>
      </c>
      <c r="C17644">
        <v>0</v>
      </c>
    </row>
    <row r="17645" spans="1:3" x14ac:dyDescent="0.15">
      <c r="A17645" t="s">
        <v>17647</v>
      </c>
      <c r="B17645">
        <v>31</v>
      </c>
      <c r="C17645">
        <v>0</v>
      </c>
    </row>
    <row r="17646" spans="1:3" x14ac:dyDescent="0.15">
      <c r="A17646" t="s">
        <v>17648</v>
      </c>
      <c r="B17646">
        <v>31</v>
      </c>
      <c r="C17646">
        <v>0</v>
      </c>
    </row>
    <row r="17647" spans="1:3" x14ac:dyDescent="0.15">
      <c r="A17647" t="s">
        <v>17649</v>
      </c>
      <c r="B17647">
        <v>31</v>
      </c>
      <c r="C17647">
        <v>0</v>
      </c>
    </row>
    <row r="17648" spans="1:3" x14ac:dyDescent="0.15">
      <c r="A17648" t="s">
        <v>17650</v>
      </c>
      <c r="B17648">
        <v>31</v>
      </c>
      <c r="C17648">
        <v>0</v>
      </c>
    </row>
    <row r="17649" spans="1:3" x14ac:dyDescent="0.15">
      <c r="A17649" t="s">
        <v>17651</v>
      </c>
      <c r="B17649">
        <v>31</v>
      </c>
      <c r="C17649">
        <v>0</v>
      </c>
    </row>
    <row r="17650" spans="1:3" x14ac:dyDescent="0.15">
      <c r="A17650" t="s">
        <v>17652</v>
      </c>
      <c r="B17650">
        <v>31</v>
      </c>
      <c r="C17650">
        <v>0</v>
      </c>
    </row>
    <row r="17651" spans="1:3" x14ac:dyDescent="0.15">
      <c r="A17651" t="s">
        <v>17653</v>
      </c>
      <c r="B17651">
        <v>31</v>
      </c>
      <c r="C17651">
        <v>0</v>
      </c>
    </row>
    <row r="17652" spans="1:3" x14ac:dyDescent="0.15">
      <c r="A17652" t="s">
        <v>17654</v>
      </c>
      <c r="B17652">
        <v>31</v>
      </c>
      <c r="C17652">
        <v>0</v>
      </c>
    </row>
    <row r="17653" spans="1:3" x14ac:dyDescent="0.15">
      <c r="A17653" t="s">
        <v>17655</v>
      </c>
      <c r="B17653">
        <v>31</v>
      </c>
      <c r="C17653">
        <v>0</v>
      </c>
    </row>
    <row r="17654" spans="1:3" x14ac:dyDescent="0.15">
      <c r="A17654" t="s">
        <v>17656</v>
      </c>
      <c r="B17654">
        <v>31</v>
      </c>
      <c r="C17654">
        <v>0</v>
      </c>
    </row>
    <row r="17655" spans="1:3" x14ac:dyDescent="0.15">
      <c r="A17655" t="s">
        <v>17657</v>
      </c>
      <c r="B17655">
        <v>31</v>
      </c>
      <c r="C17655">
        <v>0</v>
      </c>
    </row>
    <row r="17656" spans="1:3" x14ac:dyDescent="0.15">
      <c r="A17656" t="s">
        <v>17658</v>
      </c>
      <c r="B17656">
        <v>31</v>
      </c>
      <c r="C17656">
        <v>1</v>
      </c>
    </row>
    <row r="17657" spans="1:3" x14ac:dyDescent="0.15">
      <c r="A17657" t="s">
        <v>17659</v>
      </c>
      <c r="B17657">
        <v>31</v>
      </c>
      <c r="C17657">
        <v>-1</v>
      </c>
    </row>
    <row r="17658" spans="1:3" x14ac:dyDescent="0.15">
      <c r="A17658" t="s">
        <v>17660</v>
      </c>
      <c r="B17658">
        <v>31</v>
      </c>
      <c r="C17658">
        <v>0</v>
      </c>
    </row>
    <row r="17659" spans="1:3" x14ac:dyDescent="0.15">
      <c r="A17659" t="s">
        <v>17661</v>
      </c>
      <c r="B17659">
        <v>31</v>
      </c>
      <c r="C17659">
        <v>0</v>
      </c>
    </row>
    <row r="17660" spans="1:3" x14ac:dyDescent="0.15">
      <c r="A17660" t="s">
        <v>17662</v>
      </c>
      <c r="B17660">
        <v>31</v>
      </c>
      <c r="C17660">
        <v>0</v>
      </c>
    </row>
    <row r="17661" spans="1:3" x14ac:dyDescent="0.15">
      <c r="A17661" t="s">
        <v>17663</v>
      </c>
      <c r="B17661">
        <v>31</v>
      </c>
      <c r="C17661">
        <v>0</v>
      </c>
    </row>
    <row r="17662" spans="1:3" x14ac:dyDescent="0.15">
      <c r="A17662" t="s">
        <v>17664</v>
      </c>
      <c r="B17662">
        <v>31</v>
      </c>
      <c r="C17662">
        <v>0</v>
      </c>
    </row>
    <row r="17663" spans="1:3" x14ac:dyDescent="0.15">
      <c r="A17663" t="s">
        <v>17665</v>
      </c>
      <c r="B17663">
        <v>31</v>
      </c>
      <c r="C17663">
        <v>0</v>
      </c>
    </row>
    <row r="17664" spans="1:3" x14ac:dyDescent="0.15">
      <c r="A17664" t="s">
        <v>17666</v>
      </c>
      <c r="B17664">
        <v>31</v>
      </c>
      <c r="C17664">
        <v>0</v>
      </c>
    </row>
    <row r="17665" spans="1:3" x14ac:dyDescent="0.15">
      <c r="A17665" t="s">
        <v>17667</v>
      </c>
      <c r="B17665">
        <v>31</v>
      </c>
      <c r="C17665">
        <v>0</v>
      </c>
    </row>
    <row r="17666" spans="1:3" x14ac:dyDescent="0.15">
      <c r="A17666" t="s">
        <v>17668</v>
      </c>
      <c r="B17666">
        <v>31</v>
      </c>
      <c r="C17666">
        <v>0</v>
      </c>
    </row>
    <row r="17667" spans="1:3" x14ac:dyDescent="0.15">
      <c r="A17667" t="s">
        <v>17669</v>
      </c>
      <c r="B17667">
        <v>31</v>
      </c>
      <c r="C17667">
        <v>-1</v>
      </c>
    </row>
    <row r="17668" spans="1:3" x14ac:dyDescent="0.15">
      <c r="A17668" t="s">
        <v>17670</v>
      </c>
      <c r="B17668">
        <v>31</v>
      </c>
      <c r="C17668">
        <v>0</v>
      </c>
    </row>
    <row r="17669" spans="1:3" x14ac:dyDescent="0.15">
      <c r="A17669" t="s">
        <v>17671</v>
      </c>
      <c r="B17669">
        <v>31</v>
      </c>
      <c r="C17669">
        <v>0</v>
      </c>
    </row>
    <row r="17670" spans="1:3" x14ac:dyDescent="0.15">
      <c r="A17670" t="s">
        <v>17672</v>
      </c>
      <c r="B17670">
        <v>31</v>
      </c>
      <c r="C17670">
        <v>0</v>
      </c>
    </row>
    <row r="17671" spans="1:3" x14ac:dyDescent="0.15">
      <c r="A17671" t="s">
        <v>17673</v>
      </c>
      <c r="B17671">
        <v>31</v>
      </c>
      <c r="C17671">
        <v>0</v>
      </c>
    </row>
    <row r="17672" spans="1:3" x14ac:dyDescent="0.15">
      <c r="A17672" t="s">
        <v>17674</v>
      </c>
      <c r="B17672">
        <v>31</v>
      </c>
      <c r="C17672">
        <v>0</v>
      </c>
    </row>
    <row r="17673" spans="1:3" x14ac:dyDescent="0.15">
      <c r="A17673" t="s">
        <v>17675</v>
      </c>
      <c r="B17673">
        <v>31</v>
      </c>
      <c r="C17673">
        <v>0</v>
      </c>
    </row>
    <row r="17674" spans="1:3" x14ac:dyDescent="0.15">
      <c r="A17674" t="s">
        <v>17676</v>
      </c>
      <c r="B17674">
        <v>31</v>
      </c>
      <c r="C17674">
        <v>1</v>
      </c>
    </row>
    <row r="17675" spans="1:3" x14ac:dyDescent="0.15">
      <c r="A17675" t="s">
        <v>17677</v>
      </c>
      <c r="B17675">
        <v>31</v>
      </c>
      <c r="C17675">
        <v>0</v>
      </c>
    </row>
    <row r="17676" spans="1:3" x14ac:dyDescent="0.15">
      <c r="A17676" t="s">
        <v>17678</v>
      </c>
      <c r="B17676">
        <v>31</v>
      </c>
      <c r="C17676">
        <v>0</v>
      </c>
    </row>
    <row r="17677" spans="1:3" x14ac:dyDescent="0.15">
      <c r="A17677" t="s">
        <v>17679</v>
      </c>
      <c r="B17677">
        <v>31</v>
      </c>
      <c r="C17677">
        <v>0</v>
      </c>
    </row>
    <row r="17678" spans="1:3" x14ac:dyDescent="0.15">
      <c r="A17678" t="s">
        <v>17680</v>
      </c>
      <c r="B17678">
        <v>31</v>
      </c>
      <c r="C17678">
        <v>0</v>
      </c>
    </row>
    <row r="17679" spans="1:3" x14ac:dyDescent="0.15">
      <c r="A17679" t="s">
        <v>17681</v>
      </c>
      <c r="B17679">
        <v>31</v>
      </c>
      <c r="C17679">
        <v>0</v>
      </c>
    </row>
    <row r="17680" spans="1:3" x14ac:dyDescent="0.15">
      <c r="A17680" t="s">
        <v>17682</v>
      </c>
      <c r="B17680">
        <v>31</v>
      </c>
      <c r="C17680">
        <v>0</v>
      </c>
    </row>
    <row r="17681" spans="1:3" x14ac:dyDescent="0.15">
      <c r="A17681" t="s">
        <v>17683</v>
      </c>
      <c r="B17681">
        <v>31</v>
      </c>
      <c r="C17681">
        <v>0</v>
      </c>
    </row>
    <row r="17682" spans="1:3" x14ac:dyDescent="0.15">
      <c r="A17682" t="s">
        <v>17684</v>
      </c>
      <c r="B17682">
        <v>31</v>
      </c>
      <c r="C17682">
        <v>0</v>
      </c>
    </row>
    <row r="17683" spans="1:3" x14ac:dyDescent="0.15">
      <c r="A17683" t="s">
        <v>17685</v>
      </c>
      <c r="B17683">
        <v>31</v>
      </c>
      <c r="C17683">
        <v>0</v>
      </c>
    </row>
    <row r="17684" spans="1:3" x14ac:dyDescent="0.15">
      <c r="A17684" t="s">
        <v>17686</v>
      </c>
      <c r="B17684">
        <v>31</v>
      </c>
      <c r="C17684">
        <v>0</v>
      </c>
    </row>
    <row r="17685" spans="1:3" x14ac:dyDescent="0.15">
      <c r="A17685" t="s">
        <v>17687</v>
      </c>
      <c r="B17685">
        <v>31</v>
      </c>
      <c r="C17685">
        <v>0</v>
      </c>
    </row>
    <row r="17686" spans="1:3" x14ac:dyDescent="0.15">
      <c r="A17686" t="s">
        <v>17688</v>
      </c>
      <c r="B17686">
        <v>31</v>
      </c>
      <c r="C17686">
        <v>0</v>
      </c>
    </row>
    <row r="17687" spans="1:3" x14ac:dyDescent="0.15">
      <c r="A17687" t="s">
        <v>17689</v>
      </c>
      <c r="B17687">
        <v>31</v>
      </c>
      <c r="C17687">
        <v>0</v>
      </c>
    </row>
    <row r="17688" spans="1:3" x14ac:dyDescent="0.15">
      <c r="A17688" t="s">
        <v>17690</v>
      </c>
      <c r="B17688">
        <v>31</v>
      </c>
      <c r="C17688">
        <v>0</v>
      </c>
    </row>
    <row r="17689" spans="1:3" x14ac:dyDescent="0.15">
      <c r="A17689" t="s">
        <v>17691</v>
      </c>
      <c r="B17689">
        <v>31</v>
      </c>
      <c r="C17689">
        <v>-1</v>
      </c>
    </row>
    <row r="17690" spans="1:3" x14ac:dyDescent="0.15">
      <c r="A17690" t="s">
        <v>17692</v>
      </c>
      <c r="B17690">
        <v>31</v>
      </c>
      <c r="C17690">
        <v>0</v>
      </c>
    </row>
    <row r="17691" spans="1:3" x14ac:dyDescent="0.15">
      <c r="A17691" t="s">
        <v>17693</v>
      </c>
      <c r="B17691">
        <v>31</v>
      </c>
      <c r="C17691">
        <v>0</v>
      </c>
    </row>
    <row r="17692" spans="1:3" x14ac:dyDescent="0.15">
      <c r="A17692" t="s">
        <v>17694</v>
      </c>
      <c r="B17692">
        <v>31</v>
      </c>
      <c r="C17692">
        <v>0</v>
      </c>
    </row>
    <row r="17693" spans="1:3" x14ac:dyDescent="0.15">
      <c r="A17693" t="s">
        <v>17695</v>
      </c>
      <c r="B17693">
        <v>31</v>
      </c>
      <c r="C17693">
        <v>0</v>
      </c>
    </row>
    <row r="17694" spans="1:3" x14ac:dyDescent="0.15">
      <c r="A17694" t="s">
        <v>17696</v>
      </c>
      <c r="B17694">
        <v>31</v>
      </c>
      <c r="C17694">
        <v>0</v>
      </c>
    </row>
    <row r="17695" spans="1:3" x14ac:dyDescent="0.15">
      <c r="A17695" t="s">
        <v>17697</v>
      </c>
      <c r="B17695">
        <v>31</v>
      </c>
      <c r="C17695">
        <v>0</v>
      </c>
    </row>
    <row r="17696" spans="1:3" x14ac:dyDescent="0.15">
      <c r="A17696" t="s">
        <v>17698</v>
      </c>
      <c r="B17696">
        <v>31</v>
      </c>
      <c r="C17696">
        <v>0</v>
      </c>
    </row>
    <row r="17697" spans="1:3" x14ac:dyDescent="0.15">
      <c r="A17697" t="s">
        <v>17699</v>
      </c>
      <c r="B17697">
        <v>31</v>
      </c>
      <c r="C17697">
        <v>0</v>
      </c>
    </row>
    <row r="17698" spans="1:3" x14ac:dyDescent="0.15">
      <c r="A17698" t="s">
        <v>17700</v>
      </c>
      <c r="B17698">
        <v>31</v>
      </c>
      <c r="C17698">
        <v>0</v>
      </c>
    </row>
    <row r="17699" spans="1:3" x14ac:dyDescent="0.15">
      <c r="A17699" t="s">
        <v>17701</v>
      </c>
      <c r="B17699">
        <v>31</v>
      </c>
      <c r="C17699">
        <v>0</v>
      </c>
    </row>
    <row r="17700" spans="1:3" x14ac:dyDescent="0.15">
      <c r="A17700" t="s">
        <v>17702</v>
      </c>
      <c r="B17700">
        <v>31</v>
      </c>
      <c r="C17700">
        <v>0</v>
      </c>
    </row>
    <row r="17701" spans="1:3" x14ac:dyDescent="0.15">
      <c r="A17701" t="s">
        <v>17703</v>
      </c>
      <c r="B17701">
        <v>31</v>
      </c>
      <c r="C17701">
        <v>0</v>
      </c>
    </row>
    <row r="17702" spans="1:3" x14ac:dyDescent="0.15">
      <c r="A17702" t="s">
        <v>17704</v>
      </c>
      <c r="B17702">
        <v>31</v>
      </c>
      <c r="C17702">
        <v>0</v>
      </c>
    </row>
    <row r="17703" spans="1:3" x14ac:dyDescent="0.15">
      <c r="A17703" t="s">
        <v>17705</v>
      </c>
      <c r="B17703">
        <v>31</v>
      </c>
      <c r="C17703">
        <v>1</v>
      </c>
    </row>
    <row r="17704" spans="1:3" x14ac:dyDescent="0.15">
      <c r="A17704" t="s">
        <v>17706</v>
      </c>
      <c r="B17704">
        <v>31</v>
      </c>
      <c r="C17704">
        <v>0</v>
      </c>
    </row>
    <row r="17705" spans="1:3" x14ac:dyDescent="0.15">
      <c r="A17705" t="s">
        <v>17707</v>
      </c>
      <c r="B17705">
        <v>31</v>
      </c>
      <c r="C17705">
        <v>0</v>
      </c>
    </row>
    <row r="17706" spans="1:3" x14ac:dyDescent="0.15">
      <c r="A17706" t="s">
        <v>17708</v>
      </c>
      <c r="B17706">
        <v>31</v>
      </c>
      <c r="C17706">
        <v>0</v>
      </c>
    </row>
    <row r="17707" spans="1:3" x14ac:dyDescent="0.15">
      <c r="A17707" t="s">
        <v>17709</v>
      </c>
      <c r="B17707">
        <v>31</v>
      </c>
      <c r="C17707">
        <v>0</v>
      </c>
    </row>
    <row r="17708" spans="1:3" x14ac:dyDescent="0.15">
      <c r="A17708" t="s">
        <v>17710</v>
      </c>
      <c r="B17708">
        <v>31</v>
      </c>
      <c r="C17708">
        <v>0</v>
      </c>
    </row>
    <row r="17709" spans="1:3" x14ac:dyDescent="0.15">
      <c r="A17709" t="s">
        <v>17711</v>
      </c>
      <c r="B17709">
        <v>31</v>
      </c>
      <c r="C17709">
        <v>0</v>
      </c>
    </row>
    <row r="17710" spans="1:3" x14ac:dyDescent="0.15">
      <c r="A17710" t="s">
        <v>17712</v>
      </c>
      <c r="B17710">
        <v>31</v>
      </c>
      <c r="C17710">
        <v>0</v>
      </c>
    </row>
    <row r="17711" spans="1:3" x14ac:dyDescent="0.15">
      <c r="A17711" t="s">
        <v>17713</v>
      </c>
      <c r="B17711">
        <v>31</v>
      </c>
      <c r="C17711">
        <v>0</v>
      </c>
    </row>
    <row r="17712" spans="1:3" x14ac:dyDescent="0.15">
      <c r="A17712" t="s">
        <v>17714</v>
      </c>
      <c r="B17712">
        <v>31</v>
      </c>
      <c r="C17712">
        <v>0</v>
      </c>
    </row>
    <row r="17713" spans="1:3" x14ac:dyDescent="0.15">
      <c r="A17713" t="s">
        <v>17715</v>
      </c>
      <c r="B17713">
        <v>31</v>
      </c>
      <c r="C17713">
        <v>0</v>
      </c>
    </row>
    <row r="17714" spans="1:3" x14ac:dyDescent="0.15">
      <c r="A17714" t="s">
        <v>17716</v>
      </c>
      <c r="B17714">
        <v>31</v>
      </c>
      <c r="C17714">
        <v>0</v>
      </c>
    </row>
    <row r="17715" spans="1:3" x14ac:dyDescent="0.15">
      <c r="A17715" t="s">
        <v>17717</v>
      </c>
      <c r="B17715">
        <v>31</v>
      </c>
      <c r="C17715">
        <v>0</v>
      </c>
    </row>
    <row r="17716" spans="1:3" x14ac:dyDescent="0.15">
      <c r="A17716" t="s">
        <v>17718</v>
      </c>
      <c r="B17716">
        <v>31</v>
      </c>
      <c r="C17716">
        <v>0</v>
      </c>
    </row>
    <row r="17717" spans="1:3" x14ac:dyDescent="0.15">
      <c r="A17717" t="s">
        <v>17719</v>
      </c>
      <c r="B17717">
        <v>31</v>
      </c>
      <c r="C17717">
        <v>0</v>
      </c>
    </row>
    <row r="17718" spans="1:3" x14ac:dyDescent="0.15">
      <c r="A17718" t="s">
        <v>17720</v>
      </c>
      <c r="B17718">
        <v>31</v>
      </c>
      <c r="C17718">
        <v>0</v>
      </c>
    </row>
    <row r="17719" spans="1:3" x14ac:dyDescent="0.15">
      <c r="A17719" t="s">
        <v>17721</v>
      </c>
      <c r="B17719">
        <v>31</v>
      </c>
      <c r="C17719">
        <v>0</v>
      </c>
    </row>
    <row r="17720" spans="1:3" x14ac:dyDescent="0.15">
      <c r="A17720" t="s">
        <v>17722</v>
      </c>
      <c r="B17720">
        <v>31</v>
      </c>
      <c r="C17720">
        <v>-1</v>
      </c>
    </row>
    <row r="17721" spans="1:3" x14ac:dyDescent="0.15">
      <c r="A17721" t="s">
        <v>17723</v>
      </c>
      <c r="B17721">
        <v>31</v>
      </c>
      <c r="C17721">
        <v>0</v>
      </c>
    </row>
    <row r="17722" spans="1:3" x14ac:dyDescent="0.15">
      <c r="A17722" t="s">
        <v>17724</v>
      </c>
      <c r="B17722">
        <v>31</v>
      </c>
      <c r="C17722">
        <v>-1</v>
      </c>
    </row>
    <row r="17723" spans="1:3" x14ac:dyDescent="0.15">
      <c r="A17723" t="s">
        <v>17725</v>
      </c>
      <c r="B17723">
        <v>31</v>
      </c>
      <c r="C17723">
        <v>0</v>
      </c>
    </row>
    <row r="17724" spans="1:3" x14ac:dyDescent="0.15">
      <c r="A17724" t="s">
        <v>17726</v>
      </c>
      <c r="B17724">
        <v>31</v>
      </c>
      <c r="C17724">
        <v>0</v>
      </c>
    </row>
    <row r="17725" spans="1:3" x14ac:dyDescent="0.15">
      <c r="A17725" t="s">
        <v>17727</v>
      </c>
      <c r="B17725">
        <v>31</v>
      </c>
      <c r="C17725">
        <v>0</v>
      </c>
    </row>
    <row r="17726" spans="1:3" x14ac:dyDescent="0.15">
      <c r="A17726" t="s">
        <v>17728</v>
      </c>
      <c r="B17726">
        <v>31</v>
      </c>
      <c r="C17726">
        <v>0</v>
      </c>
    </row>
    <row r="17727" spans="1:3" x14ac:dyDescent="0.15">
      <c r="A17727" t="s">
        <v>17729</v>
      </c>
      <c r="B17727">
        <v>31</v>
      </c>
      <c r="C17727">
        <v>0</v>
      </c>
    </row>
    <row r="17728" spans="1:3" x14ac:dyDescent="0.15">
      <c r="A17728" t="s">
        <v>17730</v>
      </c>
      <c r="B17728">
        <v>31</v>
      </c>
      <c r="C17728">
        <v>0</v>
      </c>
    </row>
    <row r="17729" spans="1:3" x14ac:dyDescent="0.15">
      <c r="A17729" t="s">
        <v>17731</v>
      </c>
      <c r="B17729">
        <v>31</v>
      </c>
      <c r="C17729">
        <v>0</v>
      </c>
    </row>
    <row r="17730" spans="1:3" x14ac:dyDescent="0.15">
      <c r="A17730" t="s">
        <v>17732</v>
      </c>
      <c r="B17730">
        <v>31</v>
      </c>
      <c r="C17730">
        <v>0</v>
      </c>
    </row>
    <row r="17731" spans="1:3" x14ac:dyDescent="0.15">
      <c r="A17731" t="s">
        <v>17733</v>
      </c>
      <c r="B17731">
        <v>31</v>
      </c>
      <c r="C17731">
        <v>0</v>
      </c>
    </row>
    <row r="17732" spans="1:3" x14ac:dyDescent="0.15">
      <c r="A17732" t="s">
        <v>17734</v>
      </c>
      <c r="B17732">
        <v>31</v>
      </c>
      <c r="C17732">
        <v>0</v>
      </c>
    </row>
    <row r="17733" spans="1:3" x14ac:dyDescent="0.15">
      <c r="A17733" t="s">
        <v>17735</v>
      </c>
      <c r="B17733">
        <v>31</v>
      </c>
      <c r="C17733">
        <v>0</v>
      </c>
    </row>
    <row r="17734" spans="1:3" x14ac:dyDescent="0.15">
      <c r="A17734" t="s">
        <v>17736</v>
      </c>
      <c r="B17734">
        <v>31</v>
      </c>
      <c r="C17734">
        <v>0</v>
      </c>
    </row>
    <row r="17735" spans="1:3" x14ac:dyDescent="0.15">
      <c r="A17735" t="s">
        <v>17737</v>
      </c>
      <c r="B17735">
        <v>31</v>
      </c>
      <c r="C17735">
        <v>1</v>
      </c>
    </row>
    <row r="17736" spans="1:3" x14ac:dyDescent="0.15">
      <c r="A17736" t="s">
        <v>17738</v>
      </c>
      <c r="B17736">
        <v>31</v>
      </c>
      <c r="C17736">
        <v>1</v>
      </c>
    </row>
    <row r="17737" spans="1:3" x14ac:dyDescent="0.15">
      <c r="A17737" t="s">
        <v>17739</v>
      </c>
      <c r="B17737">
        <v>31</v>
      </c>
      <c r="C17737">
        <v>0</v>
      </c>
    </row>
    <row r="17738" spans="1:3" x14ac:dyDescent="0.15">
      <c r="A17738" t="s">
        <v>17740</v>
      </c>
      <c r="B17738">
        <v>31</v>
      </c>
      <c r="C17738">
        <v>-1</v>
      </c>
    </row>
    <row r="17739" spans="1:3" x14ac:dyDescent="0.15">
      <c r="A17739" t="s">
        <v>17741</v>
      </c>
      <c r="B17739">
        <v>31</v>
      </c>
      <c r="C17739">
        <v>0</v>
      </c>
    </row>
    <row r="17740" spans="1:3" x14ac:dyDescent="0.15">
      <c r="A17740" t="s">
        <v>17742</v>
      </c>
      <c r="B17740">
        <v>31</v>
      </c>
      <c r="C17740">
        <v>0</v>
      </c>
    </row>
    <row r="17741" spans="1:3" x14ac:dyDescent="0.15">
      <c r="A17741" t="s">
        <v>17743</v>
      </c>
      <c r="B17741">
        <v>31</v>
      </c>
      <c r="C17741">
        <v>0</v>
      </c>
    </row>
    <row r="17742" spans="1:3" x14ac:dyDescent="0.15">
      <c r="A17742" t="s">
        <v>17744</v>
      </c>
      <c r="B17742">
        <v>31</v>
      </c>
      <c r="C17742">
        <v>0</v>
      </c>
    </row>
    <row r="17743" spans="1:3" x14ac:dyDescent="0.15">
      <c r="A17743" t="s">
        <v>17745</v>
      </c>
      <c r="B17743">
        <v>31</v>
      </c>
      <c r="C17743">
        <v>0</v>
      </c>
    </row>
    <row r="17744" spans="1:3" x14ac:dyDescent="0.15">
      <c r="A17744" t="s">
        <v>17746</v>
      </c>
      <c r="B17744">
        <v>31</v>
      </c>
      <c r="C17744">
        <v>0</v>
      </c>
    </row>
    <row r="17745" spans="1:3" x14ac:dyDescent="0.15">
      <c r="A17745" t="s">
        <v>17747</v>
      </c>
      <c r="B17745">
        <v>31</v>
      </c>
      <c r="C17745">
        <v>0</v>
      </c>
    </row>
    <row r="17746" spans="1:3" x14ac:dyDescent="0.15">
      <c r="A17746" t="s">
        <v>17748</v>
      </c>
      <c r="B17746">
        <v>31</v>
      </c>
      <c r="C17746">
        <v>0</v>
      </c>
    </row>
    <row r="17747" spans="1:3" x14ac:dyDescent="0.15">
      <c r="A17747" t="s">
        <v>17749</v>
      </c>
      <c r="B17747">
        <v>31</v>
      </c>
      <c r="C17747">
        <v>0</v>
      </c>
    </row>
    <row r="17748" spans="1:3" x14ac:dyDescent="0.15">
      <c r="A17748" t="s">
        <v>17750</v>
      </c>
      <c r="B17748">
        <v>31</v>
      </c>
      <c r="C17748">
        <v>0</v>
      </c>
    </row>
    <row r="17749" spans="1:3" x14ac:dyDescent="0.15">
      <c r="A17749" t="s">
        <v>17751</v>
      </c>
      <c r="B17749">
        <v>31</v>
      </c>
      <c r="C17749">
        <v>0</v>
      </c>
    </row>
    <row r="17750" spans="1:3" x14ac:dyDescent="0.15">
      <c r="A17750" t="s">
        <v>17752</v>
      </c>
      <c r="B17750">
        <v>31</v>
      </c>
      <c r="C17750">
        <v>0</v>
      </c>
    </row>
    <row r="17751" spans="1:3" x14ac:dyDescent="0.15">
      <c r="A17751" t="s">
        <v>17753</v>
      </c>
      <c r="B17751">
        <v>31</v>
      </c>
      <c r="C17751">
        <v>0</v>
      </c>
    </row>
    <row r="17752" spans="1:3" x14ac:dyDescent="0.15">
      <c r="A17752" t="s">
        <v>17754</v>
      </c>
      <c r="B17752">
        <v>31</v>
      </c>
      <c r="C17752">
        <v>0</v>
      </c>
    </row>
    <row r="17753" spans="1:3" x14ac:dyDescent="0.15">
      <c r="A17753" t="s">
        <v>17755</v>
      </c>
      <c r="B17753">
        <v>31</v>
      </c>
      <c r="C17753">
        <v>-1</v>
      </c>
    </row>
    <row r="17754" spans="1:3" x14ac:dyDescent="0.15">
      <c r="A17754" t="s">
        <v>17756</v>
      </c>
      <c r="B17754">
        <v>31</v>
      </c>
      <c r="C17754">
        <v>0</v>
      </c>
    </row>
    <row r="17755" spans="1:3" x14ac:dyDescent="0.15">
      <c r="A17755" t="s">
        <v>17757</v>
      </c>
      <c r="B17755">
        <v>31</v>
      </c>
      <c r="C17755">
        <v>0</v>
      </c>
    </row>
    <row r="17756" spans="1:3" x14ac:dyDescent="0.15">
      <c r="A17756" t="s">
        <v>17758</v>
      </c>
      <c r="B17756">
        <v>31</v>
      </c>
      <c r="C17756">
        <v>1</v>
      </c>
    </row>
    <row r="17757" spans="1:3" x14ac:dyDescent="0.15">
      <c r="A17757" t="s">
        <v>17759</v>
      </c>
      <c r="B17757">
        <v>31</v>
      </c>
      <c r="C17757">
        <v>0</v>
      </c>
    </row>
    <row r="17758" spans="1:3" x14ac:dyDescent="0.15">
      <c r="A17758" t="s">
        <v>17760</v>
      </c>
      <c r="B17758">
        <v>31</v>
      </c>
      <c r="C17758">
        <v>0</v>
      </c>
    </row>
    <row r="17759" spans="1:3" x14ac:dyDescent="0.15">
      <c r="A17759" t="s">
        <v>17761</v>
      </c>
      <c r="B17759">
        <v>31</v>
      </c>
      <c r="C17759">
        <v>0</v>
      </c>
    </row>
    <row r="17760" spans="1:3" x14ac:dyDescent="0.15">
      <c r="A17760" t="s">
        <v>17762</v>
      </c>
      <c r="B17760">
        <v>31</v>
      </c>
      <c r="C17760">
        <v>0</v>
      </c>
    </row>
    <row r="17761" spans="1:3" x14ac:dyDescent="0.15">
      <c r="A17761" t="s">
        <v>17763</v>
      </c>
      <c r="B17761">
        <v>31</v>
      </c>
      <c r="C17761">
        <v>0</v>
      </c>
    </row>
    <row r="17762" spans="1:3" x14ac:dyDescent="0.15">
      <c r="A17762" t="s">
        <v>17764</v>
      </c>
      <c r="B17762">
        <v>31</v>
      </c>
      <c r="C17762">
        <v>0</v>
      </c>
    </row>
    <row r="17763" spans="1:3" x14ac:dyDescent="0.15">
      <c r="A17763" t="s">
        <v>17765</v>
      </c>
      <c r="B17763">
        <v>31</v>
      </c>
      <c r="C17763">
        <v>0</v>
      </c>
    </row>
    <row r="17764" spans="1:3" x14ac:dyDescent="0.15">
      <c r="A17764" t="s">
        <v>17766</v>
      </c>
      <c r="B17764">
        <v>31</v>
      </c>
      <c r="C17764">
        <v>0</v>
      </c>
    </row>
    <row r="17765" spans="1:3" x14ac:dyDescent="0.15">
      <c r="A17765" t="s">
        <v>17767</v>
      </c>
      <c r="B17765">
        <v>31</v>
      </c>
      <c r="C17765">
        <v>0</v>
      </c>
    </row>
    <row r="17766" spans="1:3" x14ac:dyDescent="0.15">
      <c r="A17766" t="s">
        <v>17768</v>
      </c>
      <c r="B17766">
        <v>31</v>
      </c>
      <c r="C17766">
        <v>0</v>
      </c>
    </row>
    <row r="17767" spans="1:3" x14ac:dyDescent="0.15">
      <c r="A17767" t="s">
        <v>17769</v>
      </c>
      <c r="B17767">
        <v>31</v>
      </c>
      <c r="C17767">
        <v>0</v>
      </c>
    </row>
    <row r="17768" spans="1:3" x14ac:dyDescent="0.15">
      <c r="A17768" t="s">
        <v>17770</v>
      </c>
      <c r="B17768">
        <v>31</v>
      </c>
      <c r="C17768">
        <v>0</v>
      </c>
    </row>
    <row r="17769" spans="1:3" x14ac:dyDescent="0.15">
      <c r="A17769" t="s">
        <v>17771</v>
      </c>
      <c r="B17769">
        <v>31</v>
      </c>
      <c r="C17769">
        <v>0</v>
      </c>
    </row>
    <row r="17770" spans="1:3" x14ac:dyDescent="0.15">
      <c r="A17770" t="s">
        <v>17772</v>
      </c>
      <c r="B17770">
        <v>31</v>
      </c>
      <c r="C17770">
        <v>0</v>
      </c>
    </row>
    <row r="17771" spans="1:3" x14ac:dyDescent="0.15">
      <c r="A17771" t="s">
        <v>17773</v>
      </c>
      <c r="B17771">
        <v>31</v>
      </c>
      <c r="C17771">
        <v>0</v>
      </c>
    </row>
    <row r="17772" spans="1:3" x14ac:dyDescent="0.15">
      <c r="A17772" t="s">
        <v>17774</v>
      </c>
      <c r="B17772">
        <v>31</v>
      </c>
      <c r="C17772">
        <v>0</v>
      </c>
    </row>
    <row r="17773" spans="1:3" x14ac:dyDescent="0.15">
      <c r="A17773" t="s">
        <v>17775</v>
      </c>
      <c r="B17773">
        <v>31</v>
      </c>
      <c r="C17773">
        <v>0</v>
      </c>
    </row>
    <row r="17774" spans="1:3" x14ac:dyDescent="0.15">
      <c r="A17774" t="s">
        <v>17776</v>
      </c>
      <c r="B17774">
        <v>31</v>
      </c>
      <c r="C17774">
        <v>0</v>
      </c>
    </row>
    <row r="17775" spans="1:3" x14ac:dyDescent="0.15">
      <c r="A17775" t="s">
        <v>17777</v>
      </c>
      <c r="B17775">
        <v>31</v>
      </c>
      <c r="C17775">
        <v>0</v>
      </c>
    </row>
    <row r="17776" spans="1:3" x14ac:dyDescent="0.15">
      <c r="A17776" t="s">
        <v>17778</v>
      </c>
      <c r="B17776">
        <v>31</v>
      </c>
      <c r="C17776">
        <v>0</v>
      </c>
    </row>
    <row r="17777" spans="1:3" x14ac:dyDescent="0.15">
      <c r="A17777" t="s">
        <v>17779</v>
      </c>
      <c r="B17777">
        <v>31</v>
      </c>
      <c r="C17777">
        <v>0</v>
      </c>
    </row>
    <row r="17778" spans="1:3" x14ac:dyDescent="0.15">
      <c r="A17778" t="s">
        <v>17780</v>
      </c>
      <c r="B17778">
        <v>31</v>
      </c>
      <c r="C17778">
        <v>0</v>
      </c>
    </row>
    <row r="17779" spans="1:3" x14ac:dyDescent="0.15">
      <c r="A17779" t="s">
        <v>17781</v>
      </c>
      <c r="B17779">
        <v>31</v>
      </c>
      <c r="C17779">
        <v>0</v>
      </c>
    </row>
    <row r="17780" spans="1:3" x14ac:dyDescent="0.15">
      <c r="A17780" t="s">
        <v>17782</v>
      </c>
      <c r="B17780">
        <v>31</v>
      </c>
      <c r="C17780">
        <v>0</v>
      </c>
    </row>
    <row r="17781" spans="1:3" x14ac:dyDescent="0.15">
      <c r="A17781" t="s">
        <v>17783</v>
      </c>
      <c r="B17781">
        <v>31</v>
      </c>
      <c r="C17781">
        <v>0</v>
      </c>
    </row>
    <row r="17782" spans="1:3" x14ac:dyDescent="0.15">
      <c r="A17782" t="s">
        <v>17784</v>
      </c>
      <c r="B17782">
        <v>31</v>
      </c>
      <c r="C17782">
        <v>0</v>
      </c>
    </row>
    <row r="17783" spans="1:3" x14ac:dyDescent="0.15">
      <c r="A17783" t="s">
        <v>17785</v>
      </c>
      <c r="B17783">
        <v>31</v>
      </c>
      <c r="C17783">
        <v>0</v>
      </c>
    </row>
    <row r="17784" spans="1:3" x14ac:dyDescent="0.15">
      <c r="A17784" t="s">
        <v>17786</v>
      </c>
      <c r="B17784">
        <v>31</v>
      </c>
      <c r="C17784">
        <v>0</v>
      </c>
    </row>
    <row r="17785" spans="1:3" x14ac:dyDescent="0.15">
      <c r="A17785" t="s">
        <v>17787</v>
      </c>
      <c r="B17785">
        <v>31</v>
      </c>
      <c r="C17785">
        <v>0</v>
      </c>
    </row>
    <row r="17786" spans="1:3" x14ac:dyDescent="0.15">
      <c r="A17786" t="s">
        <v>17788</v>
      </c>
      <c r="B17786">
        <v>31</v>
      </c>
      <c r="C17786">
        <v>0</v>
      </c>
    </row>
    <row r="17787" spans="1:3" x14ac:dyDescent="0.15">
      <c r="A17787" t="s">
        <v>17789</v>
      </c>
      <c r="B17787">
        <v>31</v>
      </c>
      <c r="C17787">
        <v>0</v>
      </c>
    </row>
    <row r="17788" spans="1:3" x14ac:dyDescent="0.15">
      <c r="A17788" t="s">
        <v>17790</v>
      </c>
      <c r="B17788">
        <v>31</v>
      </c>
      <c r="C17788">
        <v>0</v>
      </c>
    </row>
    <row r="17789" spans="1:3" x14ac:dyDescent="0.15">
      <c r="A17789" t="s">
        <v>17791</v>
      </c>
      <c r="B17789">
        <v>31</v>
      </c>
      <c r="C17789">
        <v>0</v>
      </c>
    </row>
    <row r="17790" spans="1:3" x14ac:dyDescent="0.15">
      <c r="A17790" t="s">
        <v>17792</v>
      </c>
      <c r="B17790">
        <v>31</v>
      </c>
      <c r="C17790">
        <v>0</v>
      </c>
    </row>
    <row r="17791" spans="1:3" x14ac:dyDescent="0.15">
      <c r="A17791" t="s">
        <v>17793</v>
      </c>
      <c r="B17791">
        <v>31</v>
      </c>
      <c r="C17791">
        <v>0</v>
      </c>
    </row>
    <row r="17792" spans="1:3" x14ac:dyDescent="0.15">
      <c r="A17792" t="s">
        <v>17794</v>
      </c>
      <c r="B17792">
        <v>31</v>
      </c>
      <c r="C17792">
        <v>0</v>
      </c>
    </row>
    <row r="17793" spans="1:3" x14ac:dyDescent="0.15">
      <c r="A17793" t="s">
        <v>17795</v>
      </c>
      <c r="B17793">
        <v>31</v>
      </c>
      <c r="C17793">
        <v>0</v>
      </c>
    </row>
    <row r="17794" spans="1:3" x14ac:dyDescent="0.15">
      <c r="A17794" t="s">
        <v>17796</v>
      </c>
      <c r="B17794">
        <v>31</v>
      </c>
      <c r="C17794">
        <v>0</v>
      </c>
    </row>
    <row r="17795" spans="1:3" x14ac:dyDescent="0.15">
      <c r="A17795" t="s">
        <v>17797</v>
      </c>
      <c r="B17795">
        <v>31</v>
      </c>
      <c r="C17795">
        <v>0</v>
      </c>
    </row>
    <row r="17796" spans="1:3" x14ac:dyDescent="0.15">
      <c r="A17796" t="s">
        <v>17798</v>
      </c>
      <c r="B17796">
        <v>31</v>
      </c>
      <c r="C17796">
        <v>0</v>
      </c>
    </row>
    <row r="17797" spans="1:3" x14ac:dyDescent="0.15">
      <c r="A17797" t="s">
        <v>17799</v>
      </c>
      <c r="B17797">
        <v>31</v>
      </c>
      <c r="C17797">
        <v>0</v>
      </c>
    </row>
    <row r="17798" spans="1:3" x14ac:dyDescent="0.15">
      <c r="A17798" t="s">
        <v>17800</v>
      </c>
      <c r="B17798">
        <v>31</v>
      </c>
      <c r="C17798">
        <v>0</v>
      </c>
    </row>
    <row r="17799" spans="1:3" x14ac:dyDescent="0.15">
      <c r="A17799" t="s">
        <v>17801</v>
      </c>
      <c r="B17799">
        <v>31</v>
      </c>
      <c r="C17799">
        <v>0</v>
      </c>
    </row>
    <row r="17800" spans="1:3" x14ac:dyDescent="0.15">
      <c r="A17800" t="s">
        <v>17802</v>
      </c>
      <c r="B17800">
        <v>31</v>
      </c>
      <c r="C17800">
        <v>0</v>
      </c>
    </row>
    <row r="17801" spans="1:3" x14ac:dyDescent="0.15">
      <c r="A17801" t="s">
        <v>17803</v>
      </c>
      <c r="B17801">
        <v>31</v>
      </c>
      <c r="C17801">
        <v>0</v>
      </c>
    </row>
    <row r="17802" spans="1:3" x14ac:dyDescent="0.15">
      <c r="A17802" t="s">
        <v>17804</v>
      </c>
      <c r="B17802">
        <v>31</v>
      </c>
      <c r="C17802">
        <v>0</v>
      </c>
    </row>
    <row r="17803" spans="1:3" x14ac:dyDescent="0.15">
      <c r="A17803" t="s">
        <v>17805</v>
      </c>
      <c r="B17803">
        <v>31</v>
      </c>
      <c r="C17803">
        <v>0</v>
      </c>
    </row>
    <row r="17804" spans="1:3" x14ac:dyDescent="0.15">
      <c r="A17804" t="s">
        <v>17806</v>
      </c>
      <c r="B17804">
        <v>31</v>
      </c>
      <c r="C17804">
        <v>0</v>
      </c>
    </row>
    <row r="17805" spans="1:3" x14ac:dyDescent="0.15">
      <c r="A17805" t="s">
        <v>17807</v>
      </c>
      <c r="B17805">
        <v>31</v>
      </c>
      <c r="C17805">
        <v>0</v>
      </c>
    </row>
    <row r="17806" spans="1:3" x14ac:dyDescent="0.15">
      <c r="A17806" t="s">
        <v>17808</v>
      </c>
      <c r="B17806">
        <v>31</v>
      </c>
      <c r="C17806">
        <v>0</v>
      </c>
    </row>
    <row r="17807" spans="1:3" x14ac:dyDescent="0.15">
      <c r="A17807" t="s">
        <v>17809</v>
      </c>
      <c r="B17807">
        <v>31</v>
      </c>
      <c r="C17807">
        <v>0</v>
      </c>
    </row>
    <row r="17808" spans="1:3" x14ac:dyDescent="0.15">
      <c r="A17808" t="s">
        <v>17810</v>
      </c>
      <c r="B17808">
        <v>31</v>
      </c>
      <c r="C17808">
        <v>0</v>
      </c>
    </row>
    <row r="17809" spans="1:3" x14ac:dyDescent="0.15">
      <c r="A17809" t="s">
        <v>17811</v>
      </c>
      <c r="B17809">
        <v>31</v>
      </c>
      <c r="C17809">
        <v>0</v>
      </c>
    </row>
    <row r="17810" spans="1:3" x14ac:dyDescent="0.15">
      <c r="A17810" t="s">
        <v>17812</v>
      </c>
      <c r="B17810">
        <v>31</v>
      </c>
      <c r="C17810">
        <v>0</v>
      </c>
    </row>
    <row r="17811" spans="1:3" x14ac:dyDescent="0.15">
      <c r="A17811" t="s">
        <v>17813</v>
      </c>
      <c r="B17811">
        <v>31</v>
      </c>
      <c r="C17811">
        <v>0</v>
      </c>
    </row>
    <row r="17812" spans="1:3" x14ac:dyDescent="0.15">
      <c r="A17812" t="s">
        <v>17814</v>
      </c>
      <c r="B17812">
        <v>31</v>
      </c>
      <c r="C17812">
        <v>0</v>
      </c>
    </row>
    <row r="17813" spans="1:3" x14ac:dyDescent="0.15">
      <c r="A17813" t="s">
        <v>17815</v>
      </c>
      <c r="B17813">
        <v>31</v>
      </c>
      <c r="C17813">
        <v>0</v>
      </c>
    </row>
    <row r="17814" spans="1:3" x14ac:dyDescent="0.15">
      <c r="A17814" t="s">
        <v>17816</v>
      </c>
      <c r="B17814">
        <v>31</v>
      </c>
      <c r="C17814">
        <v>0</v>
      </c>
    </row>
    <row r="17815" spans="1:3" x14ac:dyDescent="0.15">
      <c r="A17815" t="s">
        <v>17817</v>
      </c>
      <c r="B17815">
        <v>31</v>
      </c>
      <c r="C17815">
        <v>0</v>
      </c>
    </row>
    <row r="17816" spans="1:3" x14ac:dyDescent="0.15">
      <c r="A17816" t="s">
        <v>17818</v>
      </c>
      <c r="B17816">
        <v>31</v>
      </c>
      <c r="C17816">
        <v>0</v>
      </c>
    </row>
    <row r="17817" spans="1:3" x14ac:dyDescent="0.15">
      <c r="A17817" t="s">
        <v>17819</v>
      </c>
      <c r="B17817">
        <v>31</v>
      </c>
      <c r="C17817">
        <v>0</v>
      </c>
    </row>
    <row r="17818" spans="1:3" x14ac:dyDescent="0.15">
      <c r="A17818" t="s">
        <v>17820</v>
      </c>
      <c r="B17818">
        <v>31</v>
      </c>
      <c r="C17818">
        <v>0</v>
      </c>
    </row>
    <row r="17819" spans="1:3" x14ac:dyDescent="0.15">
      <c r="A17819" t="s">
        <v>17821</v>
      </c>
      <c r="B17819">
        <v>31</v>
      </c>
      <c r="C17819">
        <v>0</v>
      </c>
    </row>
    <row r="17820" spans="1:3" x14ac:dyDescent="0.15">
      <c r="A17820" t="s">
        <v>17822</v>
      </c>
      <c r="B17820">
        <v>31</v>
      </c>
      <c r="C17820">
        <v>0</v>
      </c>
    </row>
    <row r="17821" spans="1:3" x14ac:dyDescent="0.15">
      <c r="A17821" t="s">
        <v>17823</v>
      </c>
      <c r="B17821">
        <v>31</v>
      </c>
      <c r="C17821">
        <v>-1</v>
      </c>
    </row>
    <row r="17822" spans="1:3" x14ac:dyDescent="0.15">
      <c r="A17822" t="s">
        <v>17824</v>
      </c>
      <c r="B17822">
        <v>31</v>
      </c>
      <c r="C17822">
        <v>0</v>
      </c>
    </row>
    <row r="17823" spans="1:3" x14ac:dyDescent="0.15">
      <c r="A17823" t="s">
        <v>17825</v>
      </c>
      <c r="B17823">
        <v>31</v>
      </c>
      <c r="C17823">
        <v>0</v>
      </c>
    </row>
    <row r="17824" spans="1:3" x14ac:dyDescent="0.15">
      <c r="A17824" t="s">
        <v>17826</v>
      </c>
      <c r="B17824">
        <v>31</v>
      </c>
      <c r="C17824">
        <v>0</v>
      </c>
    </row>
    <row r="17825" spans="1:3" x14ac:dyDescent="0.15">
      <c r="A17825" t="s">
        <v>17827</v>
      </c>
      <c r="B17825">
        <v>31</v>
      </c>
      <c r="C17825">
        <v>0</v>
      </c>
    </row>
    <row r="17826" spans="1:3" x14ac:dyDescent="0.15">
      <c r="A17826" t="s">
        <v>17828</v>
      </c>
      <c r="B17826">
        <v>31</v>
      </c>
      <c r="C17826">
        <v>0</v>
      </c>
    </row>
    <row r="17827" spans="1:3" x14ac:dyDescent="0.15">
      <c r="A17827" t="s">
        <v>17829</v>
      </c>
      <c r="B17827">
        <v>31</v>
      </c>
      <c r="C17827">
        <v>0</v>
      </c>
    </row>
    <row r="17828" spans="1:3" x14ac:dyDescent="0.15">
      <c r="A17828" t="s">
        <v>17830</v>
      </c>
      <c r="B17828">
        <v>31</v>
      </c>
      <c r="C17828">
        <v>0</v>
      </c>
    </row>
    <row r="17829" spans="1:3" x14ac:dyDescent="0.15">
      <c r="A17829" t="s">
        <v>17831</v>
      </c>
      <c r="B17829">
        <v>31</v>
      </c>
      <c r="C17829">
        <v>0</v>
      </c>
    </row>
    <row r="17830" spans="1:3" x14ac:dyDescent="0.15">
      <c r="A17830" t="s">
        <v>17832</v>
      </c>
      <c r="B17830">
        <v>31</v>
      </c>
      <c r="C17830">
        <v>0</v>
      </c>
    </row>
    <row r="17831" spans="1:3" x14ac:dyDescent="0.15">
      <c r="A17831" t="s">
        <v>17833</v>
      </c>
      <c r="B17831">
        <v>31</v>
      </c>
      <c r="C17831">
        <v>0</v>
      </c>
    </row>
    <row r="17832" spans="1:3" x14ac:dyDescent="0.15">
      <c r="A17832" t="s">
        <v>17834</v>
      </c>
      <c r="B17832">
        <v>31</v>
      </c>
      <c r="C17832">
        <v>0</v>
      </c>
    </row>
    <row r="17833" spans="1:3" x14ac:dyDescent="0.15">
      <c r="A17833" t="s">
        <v>17835</v>
      </c>
      <c r="B17833">
        <v>31</v>
      </c>
      <c r="C17833">
        <v>0</v>
      </c>
    </row>
    <row r="17834" spans="1:3" x14ac:dyDescent="0.15">
      <c r="A17834" t="s">
        <v>17836</v>
      </c>
      <c r="B17834">
        <v>31</v>
      </c>
      <c r="C17834">
        <v>0</v>
      </c>
    </row>
    <row r="17835" spans="1:3" x14ac:dyDescent="0.15">
      <c r="A17835" t="s">
        <v>17837</v>
      </c>
      <c r="B17835">
        <v>31</v>
      </c>
      <c r="C17835">
        <v>0</v>
      </c>
    </row>
    <row r="17836" spans="1:3" x14ac:dyDescent="0.15">
      <c r="A17836" t="s">
        <v>17838</v>
      </c>
      <c r="B17836">
        <v>31</v>
      </c>
      <c r="C17836">
        <v>0</v>
      </c>
    </row>
    <row r="17837" spans="1:3" x14ac:dyDescent="0.15">
      <c r="A17837" t="s">
        <v>17839</v>
      </c>
      <c r="B17837">
        <v>31</v>
      </c>
      <c r="C17837">
        <v>0</v>
      </c>
    </row>
    <row r="17838" spans="1:3" x14ac:dyDescent="0.15">
      <c r="A17838" t="s">
        <v>17840</v>
      </c>
      <c r="B17838">
        <v>31</v>
      </c>
      <c r="C17838">
        <v>0</v>
      </c>
    </row>
    <row r="17839" spans="1:3" x14ac:dyDescent="0.15">
      <c r="A17839" t="s">
        <v>17841</v>
      </c>
      <c r="B17839">
        <v>31</v>
      </c>
      <c r="C17839">
        <v>0</v>
      </c>
    </row>
    <row r="17840" spans="1:3" x14ac:dyDescent="0.15">
      <c r="A17840" t="s">
        <v>17842</v>
      </c>
      <c r="B17840">
        <v>31</v>
      </c>
      <c r="C17840">
        <v>0</v>
      </c>
    </row>
    <row r="17841" spans="1:3" x14ac:dyDescent="0.15">
      <c r="A17841" t="s">
        <v>17843</v>
      </c>
      <c r="B17841">
        <v>31</v>
      </c>
      <c r="C17841">
        <v>0</v>
      </c>
    </row>
    <row r="17842" spans="1:3" x14ac:dyDescent="0.15">
      <c r="A17842" t="s">
        <v>17844</v>
      </c>
      <c r="B17842">
        <v>31</v>
      </c>
      <c r="C17842">
        <v>0</v>
      </c>
    </row>
    <row r="17843" spans="1:3" x14ac:dyDescent="0.15">
      <c r="A17843" t="s">
        <v>17845</v>
      </c>
      <c r="B17843">
        <v>31</v>
      </c>
      <c r="C17843">
        <v>0</v>
      </c>
    </row>
    <row r="17844" spans="1:3" x14ac:dyDescent="0.15">
      <c r="A17844" t="s">
        <v>17846</v>
      </c>
      <c r="B17844">
        <v>31</v>
      </c>
      <c r="C17844">
        <v>0</v>
      </c>
    </row>
    <row r="17845" spans="1:3" x14ac:dyDescent="0.15">
      <c r="A17845" t="s">
        <v>17847</v>
      </c>
      <c r="B17845">
        <v>31</v>
      </c>
      <c r="C17845">
        <v>0</v>
      </c>
    </row>
    <row r="17846" spans="1:3" x14ac:dyDescent="0.15">
      <c r="A17846" t="s">
        <v>17848</v>
      </c>
      <c r="B17846">
        <v>31</v>
      </c>
      <c r="C17846">
        <v>0</v>
      </c>
    </row>
    <row r="17847" spans="1:3" x14ac:dyDescent="0.15">
      <c r="A17847" t="s">
        <v>17849</v>
      </c>
      <c r="B17847">
        <v>31</v>
      </c>
      <c r="C17847">
        <v>0</v>
      </c>
    </row>
    <row r="17848" spans="1:3" x14ac:dyDescent="0.15">
      <c r="A17848" t="s">
        <v>17850</v>
      </c>
      <c r="B17848">
        <v>31</v>
      </c>
      <c r="C17848">
        <v>-1</v>
      </c>
    </row>
    <row r="17849" spans="1:3" x14ac:dyDescent="0.15">
      <c r="A17849" t="s">
        <v>17851</v>
      </c>
      <c r="B17849">
        <v>31</v>
      </c>
      <c r="C17849">
        <v>0</v>
      </c>
    </row>
    <row r="17850" spans="1:3" x14ac:dyDescent="0.15">
      <c r="A17850" t="s">
        <v>17852</v>
      </c>
      <c r="B17850">
        <v>31</v>
      </c>
      <c r="C17850">
        <v>0</v>
      </c>
    </row>
    <row r="17851" spans="1:3" x14ac:dyDescent="0.15">
      <c r="A17851" t="s">
        <v>17853</v>
      </c>
      <c r="B17851">
        <v>31</v>
      </c>
      <c r="C17851">
        <v>0</v>
      </c>
    </row>
    <row r="17852" spans="1:3" x14ac:dyDescent="0.15">
      <c r="A17852" t="s">
        <v>17854</v>
      </c>
      <c r="B17852">
        <v>31</v>
      </c>
      <c r="C17852">
        <v>0</v>
      </c>
    </row>
    <row r="17853" spans="1:3" x14ac:dyDescent="0.15">
      <c r="A17853" t="s">
        <v>17855</v>
      </c>
      <c r="B17853">
        <v>31</v>
      </c>
      <c r="C17853">
        <v>0</v>
      </c>
    </row>
    <row r="17854" spans="1:3" x14ac:dyDescent="0.15">
      <c r="A17854" t="s">
        <v>17856</v>
      </c>
      <c r="B17854">
        <v>31</v>
      </c>
      <c r="C17854">
        <v>0</v>
      </c>
    </row>
    <row r="17855" spans="1:3" x14ac:dyDescent="0.15">
      <c r="A17855" t="s">
        <v>17857</v>
      </c>
      <c r="B17855">
        <v>31</v>
      </c>
      <c r="C17855">
        <v>0</v>
      </c>
    </row>
    <row r="17856" spans="1:3" x14ac:dyDescent="0.15">
      <c r="A17856" t="s">
        <v>17858</v>
      </c>
      <c r="B17856">
        <v>31</v>
      </c>
      <c r="C17856">
        <v>0</v>
      </c>
    </row>
    <row r="17857" spans="1:3" x14ac:dyDescent="0.15">
      <c r="A17857" t="s">
        <v>17859</v>
      </c>
      <c r="B17857">
        <v>31</v>
      </c>
      <c r="C17857">
        <v>0</v>
      </c>
    </row>
    <row r="17858" spans="1:3" x14ac:dyDescent="0.15">
      <c r="A17858" t="s">
        <v>17860</v>
      </c>
      <c r="B17858">
        <v>31</v>
      </c>
      <c r="C17858">
        <v>0</v>
      </c>
    </row>
    <row r="17859" spans="1:3" x14ac:dyDescent="0.15">
      <c r="A17859" t="s">
        <v>17861</v>
      </c>
      <c r="B17859">
        <v>31</v>
      </c>
      <c r="C17859">
        <v>0</v>
      </c>
    </row>
    <row r="17860" spans="1:3" x14ac:dyDescent="0.15">
      <c r="A17860" t="s">
        <v>17862</v>
      </c>
      <c r="B17860">
        <v>31</v>
      </c>
      <c r="C17860">
        <v>0</v>
      </c>
    </row>
    <row r="17861" spans="1:3" x14ac:dyDescent="0.15">
      <c r="A17861" t="s">
        <v>17863</v>
      </c>
      <c r="B17861">
        <v>31</v>
      </c>
      <c r="C17861">
        <v>0</v>
      </c>
    </row>
    <row r="17862" spans="1:3" x14ac:dyDescent="0.15">
      <c r="A17862" t="s">
        <v>17864</v>
      </c>
      <c r="B17862">
        <v>31</v>
      </c>
      <c r="C17862">
        <v>0</v>
      </c>
    </row>
    <row r="17863" spans="1:3" x14ac:dyDescent="0.15">
      <c r="A17863" t="s">
        <v>17865</v>
      </c>
      <c r="B17863">
        <v>31</v>
      </c>
      <c r="C17863">
        <v>0</v>
      </c>
    </row>
    <row r="17864" spans="1:3" x14ac:dyDescent="0.15">
      <c r="A17864" t="s">
        <v>17866</v>
      </c>
      <c r="B17864">
        <v>31</v>
      </c>
      <c r="C17864">
        <v>0</v>
      </c>
    </row>
    <row r="17865" spans="1:3" x14ac:dyDescent="0.15">
      <c r="A17865" t="s">
        <v>17867</v>
      </c>
      <c r="B17865">
        <v>31</v>
      </c>
      <c r="C17865">
        <v>0</v>
      </c>
    </row>
    <row r="17866" spans="1:3" x14ac:dyDescent="0.15">
      <c r="A17866" t="s">
        <v>17868</v>
      </c>
      <c r="B17866">
        <v>31</v>
      </c>
      <c r="C17866">
        <v>0</v>
      </c>
    </row>
    <row r="17867" spans="1:3" x14ac:dyDescent="0.15">
      <c r="A17867" t="s">
        <v>17869</v>
      </c>
      <c r="B17867">
        <v>31</v>
      </c>
      <c r="C17867">
        <v>0</v>
      </c>
    </row>
    <row r="17868" spans="1:3" x14ac:dyDescent="0.15">
      <c r="A17868" t="s">
        <v>17870</v>
      </c>
      <c r="B17868">
        <v>31</v>
      </c>
      <c r="C17868">
        <v>0</v>
      </c>
    </row>
    <row r="17869" spans="1:3" x14ac:dyDescent="0.15">
      <c r="A17869" t="s">
        <v>17871</v>
      </c>
      <c r="B17869">
        <v>31</v>
      </c>
      <c r="C17869">
        <v>0</v>
      </c>
    </row>
    <row r="17870" spans="1:3" x14ac:dyDescent="0.15">
      <c r="A17870" t="s">
        <v>17872</v>
      </c>
      <c r="B17870">
        <v>31</v>
      </c>
      <c r="C17870">
        <v>0</v>
      </c>
    </row>
    <row r="17871" spans="1:3" x14ac:dyDescent="0.15">
      <c r="A17871" t="s">
        <v>17873</v>
      </c>
      <c r="B17871">
        <v>31</v>
      </c>
      <c r="C17871">
        <v>0</v>
      </c>
    </row>
    <row r="17872" spans="1:3" x14ac:dyDescent="0.15">
      <c r="A17872" t="s">
        <v>17874</v>
      </c>
      <c r="B17872">
        <v>31</v>
      </c>
      <c r="C17872">
        <v>1</v>
      </c>
    </row>
    <row r="17873" spans="1:3" x14ac:dyDescent="0.15">
      <c r="A17873" t="s">
        <v>17875</v>
      </c>
      <c r="B17873">
        <v>31</v>
      </c>
      <c r="C17873">
        <v>1</v>
      </c>
    </row>
    <row r="17874" spans="1:3" x14ac:dyDescent="0.15">
      <c r="A17874" t="s">
        <v>17876</v>
      </c>
      <c r="B17874">
        <v>31</v>
      </c>
      <c r="C17874">
        <v>0</v>
      </c>
    </row>
    <row r="17875" spans="1:3" x14ac:dyDescent="0.15">
      <c r="A17875" t="s">
        <v>17877</v>
      </c>
      <c r="B17875">
        <v>31</v>
      </c>
      <c r="C17875">
        <v>0</v>
      </c>
    </row>
    <row r="17876" spans="1:3" x14ac:dyDescent="0.15">
      <c r="A17876" t="s">
        <v>17878</v>
      </c>
      <c r="B17876">
        <v>31</v>
      </c>
      <c r="C17876">
        <v>0</v>
      </c>
    </row>
    <row r="17877" spans="1:3" x14ac:dyDescent="0.15">
      <c r="A17877" t="s">
        <v>17879</v>
      </c>
      <c r="B17877">
        <v>31</v>
      </c>
      <c r="C17877">
        <v>0</v>
      </c>
    </row>
    <row r="17878" spans="1:3" x14ac:dyDescent="0.15">
      <c r="A17878" t="s">
        <v>17880</v>
      </c>
      <c r="B17878">
        <v>31</v>
      </c>
      <c r="C17878">
        <v>0</v>
      </c>
    </row>
    <row r="17879" spans="1:3" x14ac:dyDescent="0.15">
      <c r="A17879" t="s">
        <v>17881</v>
      </c>
      <c r="B17879">
        <v>31</v>
      </c>
      <c r="C17879">
        <v>0</v>
      </c>
    </row>
    <row r="17880" spans="1:3" x14ac:dyDescent="0.15">
      <c r="A17880" t="s">
        <v>17882</v>
      </c>
      <c r="B17880">
        <v>31</v>
      </c>
      <c r="C17880">
        <v>0</v>
      </c>
    </row>
    <row r="17881" spans="1:3" x14ac:dyDescent="0.15">
      <c r="A17881" t="s">
        <v>17883</v>
      </c>
      <c r="B17881">
        <v>31</v>
      </c>
      <c r="C17881">
        <v>1</v>
      </c>
    </row>
    <row r="17882" spans="1:3" x14ac:dyDescent="0.15">
      <c r="A17882" t="s">
        <v>17884</v>
      </c>
      <c r="B17882">
        <v>31</v>
      </c>
      <c r="C17882">
        <v>0</v>
      </c>
    </row>
    <row r="17883" spans="1:3" x14ac:dyDescent="0.15">
      <c r="A17883" t="s">
        <v>17885</v>
      </c>
      <c r="B17883">
        <v>31</v>
      </c>
      <c r="C17883">
        <v>0</v>
      </c>
    </row>
    <row r="17884" spans="1:3" x14ac:dyDescent="0.15">
      <c r="A17884" t="s">
        <v>17886</v>
      </c>
      <c r="B17884">
        <v>31</v>
      </c>
      <c r="C17884">
        <v>0</v>
      </c>
    </row>
    <row r="17885" spans="1:3" x14ac:dyDescent="0.15">
      <c r="A17885" t="s">
        <v>17887</v>
      </c>
      <c r="B17885">
        <v>31</v>
      </c>
      <c r="C17885">
        <v>0</v>
      </c>
    </row>
    <row r="17886" spans="1:3" x14ac:dyDescent="0.15">
      <c r="A17886" t="s">
        <v>17888</v>
      </c>
      <c r="B17886">
        <v>31</v>
      </c>
      <c r="C17886">
        <v>0</v>
      </c>
    </row>
    <row r="17887" spans="1:3" x14ac:dyDescent="0.15">
      <c r="A17887" t="s">
        <v>17889</v>
      </c>
      <c r="B17887">
        <v>31</v>
      </c>
      <c r="C17887">
        <v>0</v>
      </c>
    </row>
    <row r="17888" spans="1:3" x14ac:dyDescent="0.15">
      <c r="A17888" t="s">
        <v>17890</v>
      </c>
      <c r="B17888">
        <v>31</v>
      </c>
      <c r="C17888">
        <v>0</v>
      </c>
    </row>
    <row r="17889" spans="1:3" x14ac:dyDescent="0.15">
      <c r="A17889" t="s">
        <v>17891</v>
      </c>
      <c r="B17889">
        <v>31</v>
      </c>
      <c r="C17889">
        <v>0</v>
      </c>
    </row>
    <row r="17890" spans="1:3" x14ac:dyDescent="0.15">
      <c r="A17890" t="s">
        <v>17892</v>
      </c>
      <c r="B17890">
        <v>31</v>
      </c>
      <c r="C17890">
        <v>0</v>
      </c>
    </row>
    <row r="17891" spans="1:3" x14ac:dyDescent="0.15">
      <c r="A17891" t="s">
        <v>17893</v>
      </c>
      <c r="B17891">
        <v>31</v>
      </c>
      <c r="C17891">
        <v>0</v>
      </c>
    </row>
    <row r="17892" spans="1:3" x14ac:dyDescent="0.15">
      <c r="A17892" t="s">
        <v>17894</v>
      </c>
      <c r="B17892">
        <v>31</v>
      </c>
      <c r="C17892">
        <v>0</v>
      </c>
    </row>
    <row r="17893" spans="1:3" x14ac:dyDescent="0.15">
      <c r="A17893" t="s">
        <v>17895</v>
      </c>
      <c r="B17893">
        <v>31</v>
      </c>
      <c r="C17893">
        <v>0</v>
      </c>
    </row>
    <row r="17894" spans="1:3" x14ac:dyDescent="0.15">
      <c r="A17894" t="s">
        <v>17896</v>
      </c>
      <c r="B17894">
        <v>31</v>
      </c>
      <c r="C17894">
        <v>0</v>
      </c>
    </row>
    <row r="17895" spans="1:3" x14ac:dyDescent="0.15">
      <c r="A17895" t="s">
        <v>17897</v>
      </c>
      <c r="B17895">
        <v>31</v>
      </c>
      <c r="C17895">
        <v>-1</v>
      </c>
    </row>
    <row r="17896" spans="1:3" x14ac:dyDescent="0.15">
      <c r="A17896" t="s">
        <v>17898</v>
      </c>
      <c r="B17896">
        <v>31</v>
      </c>
      <c r="C17896">
        <v>0</v>
      </c>
    </row>
    <row r="17897" spans="1:3" x14ac:dyDescent="0.15">
      <c r="A17897" t="s">
        <v>17899</v>
      </c>
      <c r="B17897">
        <v>31</v>
      </c>
      <c r="C17897">
        <v>0</v>
      </c>
    </row>
    <row r="17898" spans="1:3" x14ac:dyDescent="0.15">
      <c r="A17898" t="s">
        <v>17900</v>
      </c>
      <c r="B17898">
        <v>31</v>
      </c>
      <c r="C17898">
        <v>0</v>
      </c>
    </row>
    <row r="17899" spans="1:3" x14ac:dyDescent="0.15">
      <c r="A17899" t="s">
        <v>17901</v>
      </c>
      <c r="B17899">
        <v>31</v>
      </c>
      <c r="C17899">
        <v>0</v>
      </c>
    </row>
    <row r="17900" spans="1:3" x14ac:dyDescent="0.15">
      <c r="A17900" t="s">
        <v>17902</v>
      </c>
      <c r="B17900">
        <v>31</v>
      </c>
      <c r="C17900">
        <v>0</v>
      </c>
    </row>
    <row r="17901" spans="1:3" x14ac:dyDescent="0.15">
      <c r="A17901" t="s">
        <v>17903</v>
      </c>
      <c r="B17901">
        <v>31</v>
      </c>
      <c r="C17901">
        <v>0</v>
      </c>
    </row>
    <row r="17902" spans="1:3" x14ac:dyDescent="0.15">
      <c r="A17902" t="s">
        <v>17904</v>
      </c>
      <c r="B17902">
        <v>31</v>
      </c>
      <c r="C17902">
        <v>0</v>
      </c>
    </row>
    <row r="17903" spans="1:3" x14ac:dyDescent="0.15">
      <c r="A17903" t="s">
        <v>17905</v>
      </c>
      <c r="B17903">
        <v>31</v>
      </c>
      <c r="C17903">
        <v>0</v>
      </c>
    </row>
    <row r="17904" spans="1:3" x14ac:dyDescent="0.15">
      <c r="A17904" t="s">
        <v>17906</v>
      </c>
      <c r="B17904">
        <v>31</v>
      </c>
      <c r="C17904">
        <v>0</v>
      </c>
    </row>
    <row r="17905" spans="1:3" x14ac:dyDescent="0.15">
      <c r="A17905" t="s">
        <v>17907</v>
      </c>
      <c r="B17905">
        <v>31</v>
      </c>
      <c r="C17905">
        <v>0</v>
      </c>
    </row>
    <row r="17906" spans="1:3" x14ac:dyDescent="0.15">
      <c r="A17906" t="s">
        <v>17908</v>
      </c>
      <c r="B17906">
        <v>31</v>
      </c>
      <c r="C17906">
        <v>0</v>
      </c>
    </row>
    <row r="17907" spans="1:3" x14ac:dyDescent="0.15">
      <c r="A17907" t="s">
        <v>17909</v>
      </c>
      <c r="B17907">
        <v>31</v>
      </c>
      <c r="C17907">
        <v>0</v>
      </c>
    </row>
    <row r="17908" spans="1:3" x14ac:dyDescent="0.15">
      <c r="A17908" t="s">
        <v>17910</v>
      </c>
      <c r="B17908">
        <v>31</v>
      </c>
      <c r="C17908">
        <v>0</v>
      </c>
    </row>
    <row r="17909" spans="1:3" x14ac:dyDescent="0.15">
      <c r="A17909" t="s">
        <v>17911</v>
      </c>
      <c r="B17909">
        <v>31</v>
      </c>
      <c r="C17909">
        <v>0</v>
      </c>
    </row>
    <row r="17910" spans="1:3" x14ac:dyDescent="0.15">
      <c r="A17910" t="s">
        <v>17912</v>
      </c>
      <c r="B17910">
        <v>31</v>
      </c>
      <c r="C17910">
        <v>0</v>
      </c>
    </row>
    <row r="17911" spans="1:3" x14ac:dyDescent="0.15">
      <c r="A17911" t="s">
        <v>17913</v>
      </c>
      <c r="B17911">
        <v>31</v>
      </c>
      <c r="C17911">
        <v>0</v>
      </c>
    </row>
    <row r="17912" spans="1:3" x14ac:dyDescent="0.15">
      <c r="A17912" t="s">
        <v>17914</v>
      </c>
      <c r="B17912">
        <v>31</v>
      </c>
      <c r="C17912">
        <v>0</v>
      </c>
    </row>
    <row r="17913" spans="1:3" x14ac:dyDescent="0.15">
      <c r="A17913" t="s">
        <v>17915</v>
      </c>
      <c r="B17913">
        <v>31</v>
      </c>
      <c r="C17913">
        <v>0</v>
      </c>
    </row>
    <row r="17914" spans="1:3" x14ac:dyDescent="0.15">
      <c r="A17914" t="s">
        <v>17916</v>
      </c>
      <c r="B17914">
        <v>31</v>
      </c>
      <c r="C17914">
        <v>0</v>
      </c>
    </row>
    <row r="17915" spans="1:3" x14ac:dyDescent="0.15">
      <c r="A17915" t="s">
        <v>17917</v>
      </c>
      <c r="B17915">
        <v>31</v>
      </c>
      <c r="C17915">
        <v>0</v>
      </c>
    </row>
    <row r="17916" spans="1:3" x14ac:dyDescent="0.15">
      <c r="A17916" t="s">
        <v>17918</v>
      </c>
      <c r="B17916">
        <v>31</v>
      </c>
      <c r="C17916">
        <v>0</v>
      </c>
    </row>
    <row r="17917" spans="1:3" x14ac:dyDescent="0.15">
      <c r="A17917" t="s">
        <v>17919</v>
      </c>
      <c r="B17917">
        <v>30</v>
      </c>
      <c r="C17917">
        <v>0</v>
      </c>
    </row>
    <row r="17918" spans="1:3" x14ac:dyDescent="0.15">
      <c r="A17918" t="s">
        <v>17920</v>
      </c>
      <c r="B17918">
        <v>30</v>
      </c>
      <c r="C17918">
        <v>0</v>
      </c>
    </row>
    <row r="17919" spans="1:3" x14ac:dyDescent="0.15">
      <c r="A17919" t="s">
        <v>17921</v>
      </c>
      <c r="B17919">
        <v>30</v>
      </c>
      <c r="C17919">
        <v>0</v>
      </c>
    </row>
    <row r="17920" spans="1:3" x14ac:dyDescent="0.15">
      <c r="A17920" t="s">
        <v>17922</v>
      </c>
      <c r="B17920">
        <v>30</v>
      </c>
      <c r="C17920">
        <v>0</v>
      </c>
    </row>
    <row r="17921" spans="1:3" x14ac:dyDescent="0.15">
      <c r="A17921" t="s">
        <v>17923</v>
      </c>
      <c r="B17921">
        <v>30</v>
      </c>
      <c r="C17921">
        <v>0</v>
      </c>
    </row>
    <row r="17922" spans="1:3" x14ac:dyDescent="0.15">
      <c r="A17922" t="s">
        <v>17924</v>
      </c>
      <c r="B17922">
        <v>30</v>
      </c>
      <c r="C17922">
        <v>0</v>
      </c>
    </row>
    <row r="17923" spans="1:3" x14ac:dyDescent="0.15">
      <c r="A17923" t="s">
        <v>17925</v>
      </c>
      <c r="B17923">
        <v>30</v>
      </c>
      <c r="C17923">
        <v>0</v>
      </c>
    </row>
    <row r="17924" spans="1:3" x14ac:dyDescent="0.15">
      <c r="A17924" t="s">
        <v>17926</v>
      </c>
      <c r="B17924">
        <v>30</v>
      </c>
      <c r="C17924">
        <v>0</v>
      </c>
    </row>
    <row r="17925" spans="1:3" x14ac:dyDescent="0.15">
      <c r="A17925" t="s">
        <v>17927</v>
      </c>
      <c r="B17925">
        <v>30</v>
      </c>
      <c r="C17925">
        <v>0</v>
      </c>
    </row>
    <row r="17926" spans="1:3" x14ac:dyDescent="0.15">
      <c r="A17926" t="s">
        <v>17928</v>
      </c>
      <c r="B17926">
        <v>30</v>
      </c>
      <c r="C17926">
        <v>0</v>
      </c>
    </row>
    <row r="17927" spans="1:3" x14ac:dyDescent="0.15">
      <c r="A17927" t="s">
        <v>17929</v>
      </c>
      <c r="B17927">
        <v>30</v>
      </c>
      <c r="C17927">
        <v>0</v>
      </c>
    </row>
    <row r="17928" spans="1:3" x14ac:dyDescent="0.15">
      <c r="A17928" t="s">
        <v>17930</v>
      </c>
      <c r="B17928">
        <v>30</v>
      </c>
      <c r="C17928">
        <v>0</v>
      </c>
    </row>
    <row r="17929" spans="1:3" x14ac:dyDescent="0.15">
      <c r="A17929" t="s">
        <v>17931</v>
      </c>
      <c r="B17929">
        <v>30</v>
      </c>
      <c r="C17929">
        <v>0</v>
      </c>
    </row>
    <row r="17930" spans="1:3" x14ac:dyDescent="0.15">
      <c r="A17930" t="s">
        <v>17932</v>
      </c>
      <c r="B17930">
        <v>30</v>
      </c>
      <c r="C17930">
        <v>0</v>
      </c>
    </row>
    <row r="17931" spans="1:3" x14ac:dyDescent="0.15">
      <c r="A17931" t="s">
        <v>17933</v>
      </c>
      <c r="B17931">
        <v>30</v>
      </c>
      <c r="C17931">
        <v>-1</v>
      </c>
    </row>
    <row r="17932" spans="1:3" x14ac:dyDescent="0.15">
      <c r="A17932" t="s">
        <v>17934</v>
      </c>
      <c r="B17932">
        <v>30</v>
      </c>
      <c r="C17932">
        <v>0</v>
      </c>
    </row>
    <row r="17933" spans="1:3" x14ac:dyDescent="0.15">
      <c r="A17933" t="s">
        <v>17935</v>
      </c>
      <c r="B17933">
        <v>30</v>
      </c>
      <c r="C17933">
        <v>0</v>
      </c>
    </row>
    <row r="17934" spans="1:3" x14ac:dyDescent="0.15">
      <c r="A17934" t="s">
        <v>17936</v>
      </c>
      <c r="B17934">
        <v>30</v>
      </c>
      <c r="C17934">
        <v>0</v>
      </c>
    </row>
    <row r="17935" spans="1:3" x14ac:dyDescent="0.15">
      <c r="A17935" t="s">
        <v>17937</v>
      </c>
      <c r="B17935">
        <v>30</v>
      </c>
      <c r="C17935">
        <v>0</v>
      </c>
    </row>
    <row r="17936" spans="1:3" x14ac:dyDescent="0.15">
      <c r="A17936" t="s">
        <v>17938</v>
      </c>
      <c r="B17936">
        <v>30</v>
      </c>
      <c r="C17936">
        <v>0</v>
      </c>
    </row>
    <row r="17937" spans="1:3" x14ac:dyDescent="0.15">
      <c r="A17937" t="s">
        <v>17939</v>
      </c>
      <c r="B17937">
        <v>30</v>
      </c>
      <c r="C17937">
        <v>0</v>
      </c>
    </row>
    <row r="17938" spans="1:3" x14ac:dyDescent="0.15">
      <c r="A17938" t="s">
        <v>17940</v>
      </c>
      <c r="B17938">
        <v>30</v>
      </c>
      <c r="C17938">
        <v>0</v>
      </c>
    </row>
    <row r="17939" spans="1:3" x14ac:dyDescent="0.15">
      <c r="A17939" t="s">
        <v>17941</v>
      </c>
      <c r="B17939">
        <v>30</v>
      </c>
      <c r="C17939">
        <v>0</v>
      </c>
    </row>
    <row r="17940" spans="1:3" x14ac:dyDescent="0.15">
      <c r="A17940" t="s">
        <v>17942</v>
      </c>
      <c r="B17940">
        <v>30</v>
      </c>
      <c r="C17940">
        <v>-1</v>
      </c>
    </row>
    <row r="17941" spans="1:3" x14ac:dyDescent="0.15">
      <c r="A17941" t="s">
        <v>17943</v>
      </c>
      <c r="B17941">
        <v>30</v>
      </c>
      <c r="C17941">
        <v>0</v>
      </c>
    </row>
    <row r="17942" spans="1:3" x14ac:dyDescent="0.15">
      <c r="A17942" t="s">
        <v>17944</v>
      </c>
      <c r="B17942">
        <v>30</v>
      </c>
      <c r="C17942">
        <v>0</v>
      </c>
    </row>
    <row r="17943" spans="1:3" x14ac:dyDescent="0.15">
      <c r="A17943" t="s">
        <v>17945</v>
      </c>
      <c r="B17943">
        <v>30</v>
      </c>
      <c r="C17943">
        <v>0</v>
      </c>
    </row>
    <row r="17944" spans="1:3" x14ac:dyDescent="0.15">
      <c r="A17944" t="s">
        <v>17946</v>
      </c>
      <c r="B17944">
        <v>30</v>
      </c>
      <c r="C17944">
        <v>0</v>
      </c>
    </row>
    <row r="17945" spans="1:3" x14ac:dyDescent="0.15">
      <c r="A17945" t="s">
        <v>17947</v>
      </c>
      <c r="B17945">
        <v>30</v>
      </c>
      <c r="C17945">
        <v>0</v>
      </c>
    </row>
    <row r="17946" spans="1:3" x14ac:dyDescent="0.15">
      <c r="A17946" t="s">
        <v>17948</v>
      </c>
      <c r="B17946">
        <v>30</v>
      </c>
      <c r="C17946">
        <v>0</v>
      </c>
    </row>
    <row r="17947" spans="1:3" x14ac:dyDescent="0.15">
      <c r="A17947" t="s">
        <v>17949</v>
      </c>
      <c r="B17947">
        <v>30</v>
      </c>
      <c r="C17947">
        <v>0</v>
      </c>
    </row>
    <row r="17948" spans="1:3" x14ac:dyDescent="0.15">
      <c r="A17948" t="s">
        <v>17950</v>
      </c>
      <c r="B17948">
        <v>30</v>
      </c>
      <c r="C17948">
        <v>0</v>
      </c>
    </row>
    <row r="17949" spans="1:3" x14ac:dyDescent="0.15">
      <c r="A17949" t="s">
        <v>17951</v>
      </c>
      <c r="B17949">
        <v>30</v>
      </c>
      <c r="C17949">
        <v>0</v>
      </c>
    </row>
    <row r="17950" spans="1:3" x14ac:dyDescent="0.15">
      <c r="A17950" t="s">
        <v>17952</v>
      </c>
      <c r="B17950">
        <v>30</v>
      </c>
      <c r="C17950">
        <v>1</v>
      </c>
    </row>
    <row r="17951" spans="1:3" x14ac:dyDescent="0.15">
      <c r="A17951" t="s">
        <v>17953</v>
      </c>
      <c r="B17951">
        <v>30</v>
      </c>
      <c r="C17951">
        <v>0</v>
      </c>
    </row>
    <row r="17952" spans="1:3" x14ac:dyDescent="0.15">
      <c r="A17952" t="s">
        <v>17954</v>
      </c>
      <c r="B17952">
        <v>30</v>
      </c>
      <c r="C17952">
        <v>0</v>
      </c>
    </row>
    <row r="17953" spans="1:3" x14ac:dyDescent="0.15">
      <c r="A17953" t="s">
        <v>17955</v>
      </c>
      <c r="B17953">
        <v>30</v>
      </c>
      <c r="C17953">
        <v>0</v>
      </c>
    </row>
    <row r="17954" spans="1:3" x14ac:dyDescent="0.15">
      <c r="A17954" t="s">
        <v>17956</v>
      </c>
      <c r="B17954">
        <v>30</v>
      </c>
      <c r="C17954">
        <v>0</v>
      </c>
    </row>
    <row r="17955" spans="1:3" x14ac:dyDescent="0.15">
      <c r="A17955" t="s">
        <v>17957</v>
      </c>
      <c r="B17955">
        <v>30</v>
      </c>
      <c r="C17955">
        <v>0</v>
      </c>
    </row>
    <row r="17956" spans="1:3" x14ac:dyDescent="0.15">
      <c r="A17956" t="s">
        <v>17958</v>
      </c>
      <c r="B17956">
        <v>30</v>
      </c>
      <c r="C17956">
        <v>0</v>
      </c>
    </row>
    <row r="17957" spans="1:3" x14ac:dyDescent="0.15">
      <c r="A17957" t="s">
        <v>17959</v>
      </c>
      <c r="B17957">
        <v>30</v>
      </c>
      <c r="C17957">
        <v>0</v>
      </c>
    </row>
    <row r="17958" spans="1:3" x14ac:dyDescent="0.15">
      <c r="A17958" t="s">
        <v>17960</v>
      </c>
      <c r="B17958">
        <v>30</v>
      </c>
      <c r="C17958">
        <v>0</v>
      </c>
    </row>
    <row r="17959" spans="1:3" x14ac:dyDescent="0.15">
      <c r="A17959" t="s">
        <v>17961</v>
      </c>
      <c r="B17959">
        <v>30</v>
      </c>
      <c r="C17959">
        <v>0</v>
      </c>
    </row>
    <row r="17960" spans="1:3" x14ac:dyDescent="0.15">
      <c r="A17960" t="s">
        <v>17962</v>
      </c>
      <c r="B17960">
        <v>30</v>
      </c>
      <c r="C17960">
        <v>0</v>
      </c>
    </row>
    <row r="17961" spans="1:3" x14ac:dyDescent="0.15">
      <c r="A17961" t="s">
        <v>17963</v>
      </c>
      <c r="B17961">
        <v>30</v>
      </c>
      <c r="C17961">
        <v>0</v>
      </c>
    </row>
    <row r="17962" spans="1:3" x14ac:dyDescent="0.15">
      <c r="A17962" t="s">
        <v>17964</v>
      </c>
      <c r="B17962">
        <v>30</v>
      </c>
      <c r="C17962">
        <v>0</v>
      </c>
    </row>
    <row r="17963" spans="1:3" x14ac:dyDescent="0.15">
      <c r="A17963" t="s">
        <v>17965</v>
      </c>
      <c r="B17963">
        <v>30</v>
      </c>
      <c r="C17963">
        <v>0</v>
      </c>
    </row>
    <row r="17964" spans="1:3" x14ac:dyDescent="0.15">
      <c r="A17964" t="s">
        <v>17966</v>
      </c>
      <c r="B17964">
        <v>30</v>
      </c>
      <c r="C17964">
        <v>0</v>
      </c>
    </row>
    <row r="17965" spans="1:3" x14ac:dyDescent="0.15">
      <c r="A17965" t="s">
        <v>17967</v>
      </c>
      <c r="B17965">
        <v>30</v>
      </c>
      <c r="C17965">
        <v>0</v>
      </c>
    </row>
    <row r="17966" spans="1:3" x14ac:dyDescent="0.15">
      <c r="A17966" t="s">
        <v>17968</v>
      </c>
      <c r="B17966">
        <v>30</v>
      </c>
      <c r="C17966">
        <v>0</v>
      </c>
    </row>
    <row r="17967" spans="1:3" x14ac:dyDescent="0.15">
      <c r="A17967" t="s">
        <v>17969</v>
      </c>
      <c r="B17967">
        <v>30</v>
      </c>
      <c r="C17967">
        <v>0</v>
      </c>
    </row>
    <row r="17968" spans="1:3" x14ac:dyDescent="0.15">
      <c r="A17968" t="s">
        <v>17970</v>
      </c>
      <c r="B17968">
        <v>30</v>
      </c>
      <c r="C17968">
        <v>0</v>
      </c>
    </row>
    <row r="17969" spans="1:3" x14ac:dyDescent="0.15">
      <c r="A17969" t="s">
        <v>17971</v>
      </c>
      <c r="B17969">
        <v>30</v>
      </c>
      <c r="C17969">
        <v>0</v>
      </c>
    </row>
    <row r="17970" spans="1:3" x14ac:dyDescent="0.15">
      <c r="A17970" t="s">
        <v>17972</v>
      </c>
      <c r="B17970">
        <v>30</v>
      </c>
      <c r="C17970">
        <v>0</v>
      </c>
    </row>
    <row r="17971" spans="1:3" x14ac:dyDescent="0.15">
      <c r="A17971" t="s">
        <v>17973</v>
      </c>
      <c r="B17971">
        <v>30</v>
      </c>
      <c r="C17971">
        <v>0</v>
      </c>
    </row>
    <row r="17972" spans="1:3" x14ac:dyDescent="0.15">
      <c r="A17972" t="s">
        <v>17974</v>
      </c>
      <c r="B17972">
        <v>30</v>
      </c>
      <c r="C17972">
        <v>0</v>
      </c>
    </row>
    <row r="17973" spans="1:3" x14ac:dyDescent="0.15">
      <c r="A17973" t="s">
        <v>17975</v>
      </c>
      <c r="B17973">
        <v>30</v>
      </c>
      <c r="C17973">
        <v>0</v>
      </c>
    </row>
    <row r="17974" spans="1:3" x14ac:dyDescent="0.15">
      <c r="A17974" t="s">
        <v>17976</v>
      </c>
      <c r="B17974">
        <v>30</v>
      </c>
      <c r="C17974">
        <v>0</v>
      </c>
    </row>
    <row r="17975" spans="1:3" x14ac:dyDescent="0.15">
      <c r="A17975" t="s">
        <v>17977</v>
      </c>
      <c r="B17975">
        <v>30</v>
      </c>
      <c r="C17975">
        <v>0</v>
      </c>
    </row>
    <row r="17976" spans="1:3" x14ac:dyDescent="0.15">
      <c r="A17976" t="s">
        <v>17978</v>
      </c>
      <c r="B17976">
        <v>30</v>
      </c>
      <c r="C17976">
        <v>1</v>
      </c>
    </row>
    <row r="17977" spans="1:3" x14ac:dyDescent="0.15">
      <c r="A17977" t="s">
        <v>17979</v>
      </c>
      <c r="B17977">
        <v>30</v>
      </c>
      <c r="C17977">
        <v>0</v>
      </c>
    </row>
    <row r="17978" spans="1:3" x14ac:dyDescent="0.15">
      <c r="A17978" t="s">
        <v>17980</v>
      </c>
      <c r="B17978">
        <v>30</v>
      </c>
      <c r="C17978">
        <v>0</v>
      </c>
    </row>
    <row r="17979" spans="1:3" x14ac:dyDescent="0.15">
      <c r="A17979" t="s">
        <v>17981</v>
      </c>
      <c r="B17979">
        <v>30</v>
      </c>
      <c r="C17979">
        <v>0</v>
      </c>
    </row>
    <row r="17980" spans="1:3" x14ac:dyDescent="0.15">
      <c r="A17980" t="s">
        <v>17982</v>
      </c>
      <c r="B17980">
        <v>30</v>
      </c>
      <c r="C17980">
        <v>0</v>
      </c>
    </row>
    <row r="17981" spans="1:3" x14ac:dyDescent="0.15">
      <c r="A17981" t="s">
        <v>17983</v>
      </c>
      <c r="B17981">
        <v>30</v>
      </c>
      <c r="C17981">
        <v>0</v>
      </c>
    </row>
    <row r="17982" spans="1:3" x14ac:dyDescent="0.15">
      <c r="A17982" t="s">
        <v>17984</v>
      </c>
      <c r="B17982">
        <v>30</v>
      </c>
      <c r="C17982">
        <v>0</v>
      </c>
    </row>
    <row r="17983" spans="1:3" x14ac:dyDescent="0.15">
      <c r="A17983" t="s">
        <v>17985</v>
      </c>
      <c r="B17983">
        <v>30</v>
      </c>
      <c r="C17983">
        <v>0</v>
      </c>
    </row>
    <row r="17984" spans="1:3" x14ac:dyDescent="0.15">
      <c r="A17984" t="s">
        <v>17986</v>
      </c>
      <c r="B17984">
        <v>30</v>
      </c>
      <c r="C17984">
        <v>0</v>
      </c>
    </row>
    <row r="17985" spans="1:3" x14ac:dyDescent="0.15">
      <c r="A17985" t="s">
        <v>17987</v>
      </c>
      <c r="B17985">
        <v>30</v>
      </c>
      <c r="C17985">
        <v>0</v>
      </c>
    </row>
    <row r="17986" spans="1:3" x14ac:dyDescent="0.15">
      <c r="A17986" t="s">
        <v>17988</v>
      </c>
      <c r="B17986">
        <v>30</v>
      </c>
      <c r="C17986">
        <v>0</v>
      </c>
    </row>
    <row r="17987" spans="1:3" x14ac:dyDescent="0.15">
      <c r="A17987" t="s">
        <v>17989</v>
      </c>
      <c r="B17987">
        <v>30</v>
      </c>
      <c r="C17987">
        <v>0</v>
      </c>
    </row>
    <row r="17988" spans="1:3" x14ac:dyDescent="0.15">
      <c r="A17988" t="s">
        <v>17990</v>
      </c>
      <c r="B17988">
        <v>30</v>
      </c>
      <c r="C17988">
        <v>0</v>
      </c>
    </row>
    <row r="17989" spans="1:3" x14ac:dyDescent="0.15">
      <c r="A17989" t="s">
        <v>17991</v>
      </c>
      <c r="B17989">
        <v>30</v>
      </c>
      <c r="C17989">
        <v>0</v>
      </c>
    </row>
    <row r="17990" spans="1:3" x14ac:dyDescent="0.15">
      <c r="A17990" t="s">
        <v>17992</v>
      </c>
      <c r="B17990">
        <v>30</v>
      </c>
      <c r="C17990">
        <v>0</v>
      </c>
    </row>
    <row r="17991" spans="1:3" x14ac:dyDescent="0.15">
      <c r="A17991" t="s">
        <v>17993</v>
      </c>
      <c r="B17991">
        <v>30</v>
      </c>
      <c r="C17991">
        <v>0</v>
      </c>
    </row>
    <row r="17992" spans="1:3" x14ac:dyDescent="0.15">
      <c r="A17992" t="s">
        <v>17994</v>
      </c>
      <c r="B17992">
        <v>30</v>
      </c>
      <c r="C17992">
        <v>0</v>
      </c>
    </row>
    <row r="17993" spans="1:3" x14ac:dyDescent="0.15">
      <c r="A17993" t="s">
        <v>17995</v>
      </c>
      <c r="B17993">
        <v>30</v>
      </c>
      <c r="C17993">
        <v>0</v>
      </c>
    </row>
    <row r="17994" spans="1:3" x14ac:dyDescent="0.15">
      <c r="A17994" t="s">
        <v>17996</v>
      </c>
      <c r="B17994">
        <v>30</v>
      </c>
      <c r="C17994">
        <v>0</v>
      </c>
    </row>
    <row r="17995" spans="1:3" x14ac:dyDescent="0.15">
      <c r="A17995" t="s">
        <v>17997</v>
      </c>
      <c r="B17995">
        <v>30</v>
      </c>
      <c r="C17995">
        <v>0</v>
      </c>
    </row>
    <row r="17996" spans="1:3" x14ac:dyDescent="0.15">
      <c r="A17996" t="s">
        <v>17998</v>
      </c>
      <c r="B17996">
        <v>30</v>
      </c>
      <c r="C17996">
        <v>-1</v>
      </c>
    </row>
    <row r="17997" spans="1:3" x14ac:dyDescent="0.15">
      <c r="A17997" t="s">
        <v>17999</v>
      </c>
      <c r="B17997">
        <v>30</v>
      </c>
      <c r="C17997">
        <v>0</v>
      </c>
    </row>
    <row r="17998" spans="1:3" x14ac:dyDescent="0.15">
      <c r="A17998" t="s">
        <v>18000</v>
      </c>
      <c r="B17998">
        <v>30</v>
      </c>
      <c r="C17998">
        <v>0</v>
      </c>
    </row>
    <row r="17999" spans="1:3" x14ac:dyDescent="0.15">
      <c r="A17999" t="s">
        <v>18001</v>
      </c>
      <c r="B17999">
        <v>30</v>
      </c>
      <c r="C17999">
        <v>0</v>
      </c>
    </row>
    <row r="18000" spans="1:3" x14ac:dyDescent="0.15">
      <c r="A18000" t="s">
        <v>18002</v>
      </c>
      <c r="B18000">
        <v>30</v>
      </c>
      <c r="C18000">
        <v>0</v>
      </c>
    </row>
    <row r="18001" spans="1:3" x14ac:dyDescent="0.15">
      <c r="A18001" t="s">
        <v>18003</v>
      </c>
      <c r="B18001">
        <v>30</v>
      </c>
      <c r="C18001">
        <v>0</v>
      </c>
    </row>
    <row r="18002" spans="1:3" x14ac:dyDescent="0.15">
      <c r="A18002" t="s">
        <v>18004</v>
      </c>
      <c r="B18002">
        <v>30</v>
      </c>
      <c r="C18002">
        <v>0</v>
      </c>
    </row>
    <row r="18003" spans="1:3" x14ac:dyDescent="0.15">
      <c r="A18003" t="s">
        <v>18005</v>
      </c>
      <c r="B18003">
        <v>30</v>
      </c>
      <c r="C18003">
        <v>0</v>
      </c>
    </row>
    <row r="18004" spans="1:3" x14ac:dyDescent="0.15">
      <c r="A18004" t="s">
        <v>18006</v>
      </c>
      <c r="B18004">
        <v>30</v>
      </c>
      <c r="C18004">
        <v>0</v>
      </c>
    </row>
    <row r="18005" spans="1:3" x14ac:dyDescent="0.15">
      <c r="A18005" t="s">
        <v>18007</v>
      </c>
      <c r="B18005">
        <v>30</v>
      </c>
      <c r="C18005">
        <v>0</v>
      </c>
    </row>
    <row r="18006" spans="1:3" x14ac:dyDescent="0.15">
      <c r="A18006" t="s">
        <v>18008</v>
      </c>
      <c r="B18006">
        <v>30</v>
      </c>
      <c r="C18006">
        <v>0</v>
      </c>
    </row>
    <row r="18007" spans="1:3" x14ac:dyDescent="0.15">
      <c r="A18007" t="s">
        <v>18009</v>
      </c>
      <c r="B18007">
        <v>30</v>
      </c>
      <c r="C18007">
        <v>0</v>
      </c>
    </row>
    <row r="18008" spans="1:3" x14ac:dyDescent="0.15">
      <c r="A18008" t="s">
        <v>18010</v>
      </c>
      <c r="B18008">
        <v>30</v>
      </c>
      <c r="C18008">
        <v>0</v>
      </c>
    </row>
    <row r="18009" spans="1:3" x14ac:dyDescent="0.15">
      <c r="A18009" t="s">
        <v>18011</v>
      </c>
      <c r="B18009">
        <v>30</v>
      </c>
      <c r="C18009">
        <v>0</v>
      </c>
    </row>
    <row r="18010" spans="1:3" x14ac:dyDescent="0.15">
      <c r="A18010" t="s">
        <v>18012</v>
      </c>
      <c r="B18010">
        <v>30</v>
      </c>
      <c r="C18010">
        <v>0</v>
      </c>
    </row>
    <row r="18011" spans="1:3" x14ac:dyDescent="0.15">
      <c r="A18011" t="s">
        <v>18013</v>
      </c>
      <c r="B18011">
        <v>30</v>
      </c>
      <c r="C18011">
        <v>0</v>
      </c>
    </row>
    <row r="18012" spans="1:3" x14ac:dyDescent="0.15">
      <c r="A18012" t="s">
        <v>18014</v>
      </c>
      <c r="B18012">
        <v>30</v>
      </c>
      <c r="C18012">
        <v>0</v>
      </c>
    </row>
    <row r="18013" spans="1:3" x14ac:dyDescent="0.15">
      <c r="A18013" t="s">
        <v>18015</v>
      </c>
      <c r="B18013">
        <v>30</v>
      </c>
      <c r="C18013">
        <v>0</v>
      </c>
    </row>
    <row r="18014" spans="1:3" x14ac:dyDescent="0.15">
      <c r="A18014" t="s">
        <v>18016</v>
      </c>
      <c r="B18014">
        <v>30</v>
      </c>
      <c r="C18014">
        <v>1</v>
      </c>
    </row>
    <row r="18015" spans="1:3" x14ac:dyDescent="0.15">
      <c r="A18015" t="s">
        <v>18017</v>
      </c>
      <c r="B18015">
        <v>30</v>
      </c>
      <c r="C18015">
        <v>0</v>
      </c>
    </row>
    <row r="18016" spans="1:3" x14ac:dyDescent="0.15">
      <c r="A18016" t="s">
        <v>18018</v>
      </c>
      <c r="B18016">
        <v>30</v>
      </c>
      <c r="C18016">
        <v>0</v>
      </c>
    </row>
    <row r="18017" spans="1:3" x14ac:dyDescent="0.15">
      <c r="A18017" t="s">
        <v>18019</v>
      </c>
      <c r="B18017">
        <v>30</v>
      </c>
      <c r="C18017">
        <v>0</v>
      </c>
    </row>
    <row r="18018" spans="1:3" x14ac:dyDescent="0.15">
      <c r="A18018" t="s">
        <v>18020</v>
      </c>
      <c r="B18018">
        <v>30</v>
      </c>
      <c r="C18018">
        <v>0</v>
      </c>
    </row>
    <row r="18019" spans="1:3" x14ac:dyDescent="0.15">
      <c r="A18019" t="s">
        <v>18021</v>
      </c>
      <c r="B18019">
        <v>30</v>
      </c>
      <c r="C18019">
        <v>0</v>
      </c>
    </row>
    <row r="18020" spans="1:3" x14ac:dyDescent="0.15">
      <c r="A18020" t="s">
        <v>18022</v>
      </c>
      <c r="B18020">
        <v>30</v>
      </c>
      <c r="C18020">
        <v>0</v>
      </c>
    </row>
    <row r="18021" spans="1:3" x14ac:dyDescent="0.15">
      <c r="A18021" t="s">
        <v>18023</v>
      </c>
      <c r="B18021">
        <v>30</v>
      </c>
      <c r="C18021">
        <v>0</v>
      </c>
    </row>
    <row r="18022" spans="1:3" x14ac:dyDescent="0.15">
      <c r="A18022" t="s">
        <v>18024</v>
      </c>
      <c r="B18022">
        <v>30</v>
      </c>
      <c r="C18022">
        <v>0</v>
      </c>
    </row>
    <row r="18023" spans="1:3" x14ac:dyDescent="0.15">
      <c r="A18023" t="s">
        <v>18025</v>
      </c>
      <c r="B18023">
        <v>30</v>
      </c>
      <c r="C18023">
        <v>0</v>
      </c>
    </row>
    <row r="18024" spans="1:3" x14ac:dyDescent="0.15">
      <c r="A18024" t="s">
        <v>18026</v>
      </c>
      <c r="B18024">
        <v>30</v>
      </c>
      <c r="C18024">
        <v>0</v>
      </c>
    </row>
    <row r="18025" spans="1:3" x14ac:dyDescent="0.15">
      <c r="A18025" t="s">
        <v>18027</v>
      </c>
      <c r="B18025">
        <v>30</v>
      </c>
      <c r="C18025">
        <v>0</v>
      </c>
    </row>
    <row r="18026" spans="1:3" x14ac:dyDescent="0.15">
      <c r="A18026" t="s">
        <v>18028</v>
      </c>
      <c r="B18026">
        <v>30</v>
      </c>
      <c r="C18026">
        <v>0</v>
      </c>
    </row>
    <row r="18027" spans="1:3" x14ac:dyDescent="0.15">
      <c r="A18027" t="s">
        <v>18029</v>
      </c>
      <c r="B18027">
        <v>30</v>
      </c>
      <c r="C18027">
        <v>1</v>
      </c>
    </row>
    <row r="18028" spans="1:3" x14ac:dyDescent="0.15">
      <c r="A18028" t="s">
        <v>18030</v>
      </c>
      <c r="B18028">
        <v>30</v>
      </c>
      <c r="C18028">
        <v>0</v>
      </c>
    </row>
    <row r="18029" spans="1:3" x14ac:dyDescent="0.15">
      <c r="A18029" t="s">
        <v>18031</v>
      </c>
      <c r="B18029">
        <v>30</v>
      </c>
      <c r="C18029">
        <v>0</v>
      </c>
    </row>
    <row r="18030" spans="1:3" x14ac:dyDescent="0.15">
      <c r="A18030" t="s">
        <v>18032</v>
      </c>
      <c r="B18030">
        <v>30</v>
      </c>
      <c r="C18030">
        <v>0</v>
      </c>
    </row>
    <row r="18031" spans="1:3" x14ac:dyDescent="0.15">
      <c r="A18031" t="s">
        <v>18033</v>
      </c>
      <c r="B18031">
        <v>30</v>
      </c>
      <c r="C18031">
        <v>0</v>
      </c>
    </row>
    <row r="18032" spans="1:3" x14ac:dyDescent="0.15">
      <c r="A18032" t="s">
        <v>18034</v>
      </c>
      <c r="B18032">
        <v>30</v>
      </c>
      <c r="C18032">
        <v>0</v>
      </c>
    </row>
    <row r="18033" spans="1:3" x14ac:dyDescent="0.15">
      <c r="A18033" t="s">
        <v>18035</v>
      </c>
      <c r="B18033">
        <v>30</v>
      </c>
      <c r="C18033">
        <v>0</v>
      </c>
    </row>
    <row r="18034" spans="1:3" x14ac:dyDescent="0.15">
      <c r="A18034" t="s">
        <v>18036</v>
      </c>
      <c r="B18034">
        <v>30</v>
      </c>
      <c r="C18034">
        <v>0</v>
      </c>
    </row>
    <row r="18035" spans="1:3" x14ac:dyDescent="0.15">
      <c r="A18035" t="s">
        <v>18037</v>
      </c>
      <c r="B18035">
        <v>30</v>
      </c>
      <c r="C18035">
        <v>0</v>
      </c>
    </row>
    <row r="18036" spans="1:3" x14ac:dyDescent="0.15">
      <c r="A18036" t="s">
        <v>18038</v>
      </c>
      <c r="B18036">
        <v>30</v>
      </c>
      <c r="C18036">
        <v>0</v>
      </c>
    </row>
    <row r="18037" spans="1:3" x14ac:dyDescent="0.15">
      <c r="A18037" t="s">
        <v>18039</v>
      </c>
      <c r="B18037">
        <v>30</v>
      </c>
      <c r="C18037">
        <v>0</v>
      </c>
    </row>
    <row r="18038" spans="1:3" x14ac:dyDescent="0.15">
      <c r="A18038" t="s">
        <v>18040</v>
      </c>
      <c r="B18038">
        <v>30</v>
      </c>
      <c r="C18038">
        <v>0</v>
      </c>
    </row>
    <row r="18039" spans="1:3" x14ac:dyDescent="0.15">
      <c r="A18039" t="s">
        <v>18041</v>
      </c>
      <c r="B18039">
        <v>30</v>
      </c>
      <c r="C18039">
        <v>-1</v>
      </c>
    </row>
    <row r="18040" spans="1:3" x14ac:dyDescent="0.15">
      <c r="A18040" t="s">
        <v>18042</v>
      </c>
      <c r="B18040">
        <v>30</v>
      </c>
      <c r="C18040">
        <v>0</v>
      </c>
    </row>
    <row r="18041" spans="1:3" x14ac:dyDescent="0.15">
      <c r="A18041" t="s">
        <v>18043</v>
      </c>
      <c r="B18041">
        <v>30</v>
      </c>
      <c r="C18041">
        <v>0</v>
      </c>
    </row>
    <row r="18042" spans="1:3" x14ac:dyDescent="0.15">
      <c r="A18042" t="s">
        <v>18044</v>
      </c>
      <c r="B18042">
        <v>30</v>
      </c>
      <c r="C18042">
        <v>0</v>
      </c>
    </row>
    <row r="18043" spans="1:3" x14ac:dyDescent="0.15">
      <c r="A18043" t="s">
        <v>18045</v>
      </c>
      <c r="B18043">
        <v>30</v>
      </c>
      <c r="C18043">
        <v>-1</v>
      </c>
    </row>
    <row r="18044" spans="1:3" x14ac:dyDescent="0.15">
      <c r="A18044" t="s">
        <v>18046</v>
      </c>
      <c r="B18044">
        <v>30</v>
      </c>
      <c r="C18044">
        <v>0</v>
      </c>
    </row>
    <row r="18045" spans="1:3" x14ac:dyDescent="0.15">
      <c r="A18045" t="s">
        <v>18047</v>
      </c>
      <c r="B18045">
        <v>30</v>
      </c>
      <c r="C18045">
        <v>0</v>
      </c>
    </row>
    <row r="18046" spans="1:3" x14ac:dyDescent="0.15">
      <c r="A18046" t="s">
        <v>18048</v>
      </c>
      <c r="B18046">
        <v>30</v>
      </c>
      <c r="C18046">
        <v>0</v>
      </c>
    </row>
    <row r="18047" spans="1:3" x14ac:dyDescent="0.15">
      <c r="A18047" t="s">
        <v>18049</v>
      </c>
      <c r="B18047">
        <v>30</v>
      </c>
      <c r="C18047">
        <v>-1</v>
      </c>
    </row>
    <row r="18048" spans="1:3" x14ac:dyDescent="0.15">
      <c r="A18048" t="s">
        <v>18050</v>
      </c>
      <c r="B18048">
        <v>30</v>
      </c>
      <c r="C18048">
        <v>0</v>
      </c>
    </row>
    <row r="18049" spans="1:3" x14ac:dyDescent="0.15">
      <c r="A18049" t="s">
        <v>18051</v>
      </c>
      <c r="B18049">
        <v>30</v>
      </c>
      <c r="C18049">
        <v>0</v>
      </c>
    </row>
    <row r="18050" spans="1:3" x14ac:dyDescent="0.15">
      <c r="A18050" t="s">
        <v>18052</v>
      </c>
      <c r="B18050">
        <v>30</v>
      </c>
      <c r="C18050">
        <v>0</v>
      </c>
    </row>
    <row r="18051" spans="1:3" x14ac:dyDescent="0.15">
      <c r="A18051" t="s">
        <v>18053</v>
      </c>
      <c r="B18051">
        <v>30</v>
      </c>
      <c r="C18051">
        <v>0</v>
      </c>
    </row>
    <row r="18052" spans="1:3" x14ac:dyDescent="0.15">
      <c r="A18052" t="s">
        <v>18054</v>
      </c>
      <c r="B18052">
        <v>30</v>
      </c>
      <c r="C18052">
        <v>0</v>
      </c>
    </row>
    <row r="18053" spans="1:3" x14ac:dyDescent="0.15">
      <c r="A18053" t="s">
        <v>18055</v>
      </c>
      <c r="B18053">
        <v>30</v>
      </c>
      <c r="C18053">
        <v>0</v>
      </c>
    </row>
    <row r="18054" spans="1:3" x14ac:dyDescent="0.15">
      <c r="A18054" t="s">
        <v>18056</v>
      </c>
      <c r="B18054">
        <v>30</v>
      </c>
      <c r="C18054">
        <v>0</v>
      </c>
    </row>
    <row r="18055" spans="1:3" x14ac:dyDescent="0.15">
      <c r="A18055" t="s">
        <v>18057</v>
      </c>
      <c r="B18055">
        <v>30</v>
      </c>
      <c r="C18055">
        <v>0</v>
      </c>
    </row>
    <row r="18056" spans="1:3" x14ac:dyDescent="0.15">
      <c r="A18056" t="s">
        <v>18058</v>
      </c>
      <c r="B18056">
        <v>30</v>
      </c>
      <c r="C18056">
        <v>0</v>
      </c>
    </row>
    <row r="18057" spans="1:3" x14ac:dyDescent="0.15">
      <c r="A18057" t="s">
        <v>18059</v>
      </c>
      <c r="B18057">
        <v>30</v>
      </c>
      <c r="C18057">
        <v>0</v>
      </c>
    </row>
    <row r="18058" spans="1:3" x14ac:dyDescent="0.15">
      <c r="A18058" t="s">
        <v>18060</v>
      </c>
      <c r="B18058">
        <v>30</v>
      </c>
      <c r="C18058">
        <v>0</v>
      </c>
    </row>
    <row r="18059" spans="1:3" x14ac:dyDescent="0.15">
      <c r="A18059" t="s">
        <v>18061</v>
      </c>
      <c r="B18059">
        <v>30</v>
      </c>
      <c r="C18059">
        <v>0</v>
      </c>
    </row>
    <row r="18060" spans="1:3" x14ac:dyDescent="0.15">
      <c r="A18060" t="s">
        <v>18062</v>
      </c>
      <c r="B18060">
        <v>30</v>
      </c>
      <c r="C18060">
        <v>0</v>
      </c>
    </row>
    <row r="18061" spans="1:3" x14ac:dyDescent="0.15">
      <c r="A18061" t="s">
        <v>18063</v>
      </c>
      <c r="B18061">
        <v>30</v>
      </c>
      <c r="C18061">
        <v>0</v>
      </c>
    </row>
    <row r="18062" spans="1:3" x14ac:dyDescent="0.15">
      <c r="A18062" t="s">
        <v>18064</v>
      </c>
      <c r="B18062">
        <v>30</v>
      </c>
      <c r="C18062">
        <v>0</v>
      </c>
    </row>
    <row r="18063" spans="1:3" x14ac:dyDescent="0.15">
      <c r="A18063" t="s">
        <v>18065</v>
      </c>
      <c r="B18063">
        <v>30</v>
      </c>
      <c r="C18063">
        <v>0</v>
      </c>
    </row>
    <row r="18064" spans="1:3" x14ac:dyDescent="0.15">
      <c r="A18064" t="s">
        <v>18066</v>
      </c>
      <c r="B18064">
        <v>30</v>
      </c>
      <c r="C18064">
        <v>0</v>
      </c>
    </row>
    <row r="18065" spans="1:3" x14ac:dyDescent="0.15">
      <c r="A18065" t="s">
        <v>18067</v>
      </c>
      <c r="B18065">
        <v>30</v>
      </c>
      <c r="C18065">
        <v>0</v>
      </c>
    </row>
    <row r="18066" spans="1:3" x14ac:dyDescent="0.15">
      <c r="A18066" t="s">
        <v>18068</v>
      </c>
      <c r="B18066">
        <v>30</v>
      </c>
      <c r="C18066">
        <v>0</v>
      </c>
    </row>
    <row r="18067" spans="1:3" x14ac:dyDescent="0.15">
      <c r="A18067" t="s">
        <v>18069</v>
      </c>
      <c r="B18067">
        <v>30</v>
      </c>
      <c r="C18067">
        <v>0</v>
      </c>
    </row>
    <row r="18068" spans="1:3" x14ac:dyDescent="0.15">
      <c r="A18068" t="s">
        <v>18070</v>
      </c>
      <c r="B18068">
        <v>30</v>
      </c>
      <c r="C18068">
        <v>0</v>
      </c>
    </row>
    <row r="18069" spans="1:3" x14ac:dyDescent="0.15">
      <c r="A18069" t="s">
        <v>18071</v>
      </c>
      <c r="B18069">
        <v>30</v>
      </c>
      <c r="C18069">
        <v>0</v>
      </c>
    </row>
    <row r="18070" spans="1:3" x14ac:dyDescent="0.15">
      <c r="A18070" t="s">
        <v>18072</v>
      </c>
      <c r="B18070">
        <v>30</v>
      </c>
      <c r="C18070">
        <v>0</v>
      </c>
    </row>
    <row r="18071" spans="1:3" x14ac:dyDescent="0.15">
      <c r="A18071" t="s">
        <v>18073</v>
      </c>
      <c r="B18071">
        <v>30</v>
      </c>
      <c r="C18071">
        <v>0</v>
      </c>
    </row>
    <row r="18072" spans="1:3" x14ac:dyDescent="0.15">
      <c r="A18072" t="s">
        <v>18074</v>
      </c>
      <c r="B18072">
        <v>30</v>
      </c>
      <c r="C18072">
        <v>0</v>
      </c>
    </row>
    <row r="18073" spans="1:3" x14ac:dyDescent="0.15">
      <c r="A18073" t="s">
        <v>18075</v>
      </c>
      <c r="B18073">
        <v>30</v>
      </c>
      <c r="C18073">
        <v>0</v>
      </c>
    </row>
    <row r="18074" spans="1:3" x14ac:dyDescent="0.15">
      <c r="A18074" t="s">
        <v>18076</v>
      </c>
      <c r="B18074">
        <v>30</v>
      </c>
      <c r="C18074">
        <v>0</v>
      </c>
    </row>
    <row r="18075" spans="1:3" x14ac:dyDescent="0.15">
      <c r="A18075" t="s">
        <v>18077</v>
      </c>
      <c r="B18075">
        <v>30</v>
      </c>
      <c r="C18075">
        <v>0</v>
      </c>
    </row>
    <row r="18076" spans="1:3" x14ac:dyDescent="0.15">
      <c r="A18076" t="s">
        <v>18078</v>
      </c>
      <c r="B18076">
        <v>30</v>
      </c>
      <c r="C18076">
        <v>0</v>
      </c>
    </row>
    <row r="18077" spans="1:3" x14ac:dyDescent="0.15">
      <c r="A18077" t="s">
        <v>18079</v>
      </c>
      <c r="B18077">
        <v>30</v>
      </c>
      <c r="C18077">
        <v>0</v>
      </c>
    </row>
    <row r="18078" spans="1:3" x14ac:dyDescent="0.15">
      <c r="A18078" t="s">
        <v>18080</v>
      </c>
      <c r="B18078">
        <v>30</v>
      </c>
      <c r="C18078">
        <v>0</v>
      </c>
    </row>
    <row r="18079" spans="1:3" x14ac:dyDescent="0.15">
      <c r="A18079" t="s">
        <v>18081</v>
      </c>
      <c r="B18079">
        <v>30</v>
      </c>
      <c r="C18079">
        <v>-1</v>
      </c>
    </row>
    <row r="18080" spans="1:3" x14ac:dyDescent="0.15">
      <c r="A18080" t="s">
        <v>18082</v>
      </c>
      <c r="B18080">
        <v>30</v>
      </c>
      <c r="C18080">
        <v>0</v>
      </c>
    </row>
    <row r="18081" spans="1:3" x14ac:dyDescent="0.15">
      <c r="A18081" t="s">
        <v>18083</v>
      </c>
      <c r="B18081">
        <v>30</v>
      </c>
      <c r="C18081">
        <v>0</v>
      </c>
    </row>
    <row r="18082" spans="1:3" x14ac:dyDescent="0.15">
      <c r="A18082" t="s">
        <v>18084</v>
      </c>
      <c r="B18082">
        <v>30</v>
      </c>
      <c r="C18082">
        <v>0</v>
      </c>
    </row>
    <row r="18083" spans="1:3" x14ac:dyDescent="0.15">
      <c r="A18083" t="s">
        <v>18085</v>
      </c>
      <c r="B18083">
        <v>30</v>
      </c>
      <c r="C18083">
        <v>0</v>
      </c>
    </row>
    <row r="18084" spans="1:3" x14ac:dyDescent="0.15">
      <c r="A18084" t="s">
        <v>18086</v>
      </c>
      <c r="B18084">
        <v>30</v>
      </c>
      <c r="C18084">
        <v>0</v>
      </c>
    </row>
    <row r="18085" spans="1:3" x14ac:dyDescent="0.15">
      <c r="A18085" t="s">
        <v>18087</v>
      </c>
      <c r="B18085">
        <v>30</v>
      </c>
      <c r="C18085">
        <v>0</v>
      </c>
    </row>
    <row r="18086" spans="1:3" x14ac:dyDescent="0.15">
      <c r="A18086" t="s">
        <v>18088</v>
      </c>
      <c r="B18086">
        <v>30</v>
      </c>
      <c r="C18086">
        <v>0</v>
      </c>
    </row>
    <row r="18087" spans="1:3" x14ac:dyDescent="0.15">
      <c r="A18087" t="s">
        <v>18089</v>
      </c>
      <c r="B18087">
        <v>30</v>
      </c>
      <c r="C18087">
        <v>0</v>
      </c>
    </row>
    <row r="18088" spans="1:3" x14ac:dyDescent="0.15">
      <c r="A18088" t="s">
        <v>18090</v>
      </c>
      <c r="B18088">
        <v>30</v>
      </c>
      <c r="C18088">
        <v>0</v>
      </c>
    </row>
    <row r="18089" spans="1:3" x14ac:dyDescent="0.15">
      <c r="A18089" t="s">
        <v>18091</v>
      </c>
      <c r="B18089">
        <v>30</v>
      </c>
      <c r="C18089">
        <v>0</v>
      </c>
    </row>
    <row r="18090" spans="1:3" x14ac:dyDescent="0.15">
      <c r="A18090" t="s">
        <v>18092</v>
      </c>
      <c r="B18090">
        <v>30</v>
      </c>
      <c r="C18090">
        <v>0</v>
      </c>
    </row>
    <row r="18091" spans="1:3" x14ac:dyDescent="0.15">
      <c r="A18091" t="s">
        <v>18093</v>
      </c>
      <c r="B18091">
        <v>30</v>
      </c>
      <c r="C18091">
        <v>-1</v>
      </c>
    </row>
    <row r="18092" spans="1:3" x14ac:dyDescent="0.15">
      <c r="A18092" t="s">
        <v>18094</v>
      </c>
      <c r="B18092">
        <v>30</v>
      </c>
      <c r="C18092">
        <v>0</v>
      </c>
    </row>
    <row r="18093" spans="1:3" x14ac:dyDescent="0.15">
      <c r="A18093" t="s">
        <v>18095</v>
      </c>
      <c r="B18093">
        <v>30</v>
      </c>
      <c r="C18093">
        <v>0</v>
      </c>
    </row>
    <row r="18094" spans="1:3" x14ac:dyDescent="0.15">
      <c r="A18094" t="s">
        <v>18096</v>
      </c>
      <c r="B18094">
        <v>30</v>
      </c>
      <c r="C18094">
        <v>0</v>
      </c>
    </row>
    <row r="18095" spans="1:3" x14ac:dyDescent="0.15">
      <c r="A18095" t="s">
        <v>18097</v>
      </c>
      <c r="B18095">
        <v>30</v>
      </c>
      <c r="C18095">
        <v>0</v>
      </c>
    </row>
    <row r="18096" spans="1:3" x14ac:dyDescent="0.15">
      <c r="A18096" t="s">
        <v>18098</v>
      </c>
      <c r="B18096">
        <v>30</v>
      </c>
      <c r="C18096">
        <v>0</v>
      </c>
    </row>
    <row r="18097" spans="1:3" x14ac:dyDescent="0.15">
      <c r="A18097" t="s">
        <v>18099</v>
      </c>
      <c r="B18097">
        <v>30</v>
      </c>
      <c r="C18097">
        <v>-1</v>
      </c>
    </row>
    <row r="18098" spans="1:3" x14ac:dyDescent="0.15">
      <c r="A18098" t="s">
        <v>18100</v>
      </c>
      <c r="B18098">
        <v>30</v>
      </c>
      <c r="C18098">
        <v>0</v>
      </c>
    </row>
    <row r="18099" spans="1:3" x14ac:dyDescent="0.15">
      <c r="A18099" t="s">
        <v>18101</v>
      </c>
      <c r="B18099">
        <v>30</v>
      </c>
      <c r="C18099">
        <v>0</v>
      </c>
    </row>
    <row r="18100" spans="1:3" x14ac:dyDescent="0.15">
      <c r="A18100" t="s">
        <v>18102</v>
      </c>
      <c r="B18100">
        <v>30</v>
      </c>
      <c r="C18100">
        <v>0</v>
      </c>
    </row>
    <row r="18101" spans="1:3" x14ac:dyDescent="0.15">
      <c r="A18101" t="s">
        <v>18103</v>
      </c>
      <c r="B18101">
        <v>30</v>
      </c>
      <c r="C18101">
        <v>0</v>
      </c>
    </row>
    <row r="18102" spans="1:3" x14ac:dyDescent="0.15">
      <c r="A18102" t="s">
        <v>18104</v>
      </c>
      <c r="B18102">
        <v>30</v>
      </c>
      <c r="C18102">
        <v>0</v>
      </c>
    </row>
    <row r="18103" spans="1:3" x14ac:dyDescent="0.15">
      <c r="A18103" t="s">
        <v>18105</v>
      </c>
      <c r="B18103">
        <v>30</v>
      </c>
      <c r="C18103">
        <v>0</v>
      </c>
    </row>
    <row r="18104" spans="1:3" x14ac:dyDescent="0.15">
      <c r="A18104" t="s">
        <v>18106</v>
      </c>
      <c r="B18104">
        <v>30</v>
      </c>
      <c r="C18104">
        <v>0</v>
      </c>
    </row>
    <row r="18105" spans="1:3" x14ac:dyDescent="0.15">
      <c r="A18105" t="s">
        <v>18107</v>
      </c>
      <c r="B18105">
        <v>30</v>
      </c>
      <c r="C18105">
        <v>0</v>
      </c>
    </row>
    <row r="18106" spans="1:3" x14ac:dyDescent="0.15">
      <c r="A18106" t="s">
        <v>18108</v>
      </c>
      <c r="B18106">
        <v>30</v>
      </c>
      <c r="C18106">
        <v>0</v>
      </c>
    </row>
    <row r="18107" spans="1:3" x14ac:dyDescent="0.15">
      <c r="A18107" t="s">
        <v>18109</v>
      </c>
      <c r="B18107">
        <v>30</v>
      </c>
      <c r="C18107">
        <v>0</v>
      </c>
    </row>
    <row r="18108" spans="1:3" x14ac:dyDescent="0.15">
      <c r="A18108" t="s">
        <v>18110</v>
      </c>
      <c r="B18108">
        <v>30</v>
      </c>
      <c r="C18108">
        <v>0</v>
      </c>
    </row>
    <row r="18109" spans="1:3" x14ac:dyDescent="0.15">
      <c r="A18109" t="s">
        <v>18111</v>
      </c>
      <c r="B18109">
        <v>30</v>
      </c>
      <c r="C18109">
        <v>0</v>
      </c>
    </row>
    <row r="18110" spans="1:3" x14ac:dyDescent="0.15">
      <c r="A18110" t="s">
        <v>18112</v>
      </c>
      <c r="B18110">
        <v>30</v>
      </c>
      <c r="C18110">
        <v>0</v>
      </c>
    </row>
    <row r="18111" spans="1:3" x14ac:dyDescent="0.15">
      <c r="A18111" t="s">
        <v>18113</v>
      </c>
      <c r="B18111">
        <v>30</v>
      </c>
      <c r="C18111">
        <v>0</v>
      </c>
    </row>
    <row r="18112" spans="1:3" x14ac:dyDescent="0.15">
      <c r="A18112" t="s">
        <v>18114</v>
      </c>
      <c r="B18112">
        <v>30</v>
      </c>
      <c r="C18112">
        <v>0</v>
      </c>
    </row>
    <row r="18113" spans="1:3" x14ac:dyDescent="0.15">
      <c r="A18113" t="s">
        <v>18115</v>
      </c>
      <c r="B18113">
        <v>30</v>
      </c>
      <c r="C18113">
        <v>1</v>
      </c>
    </row>
    <row r="18114" spans="1:3" x14ac:dyDescent="0.15">
      <c r="A18114" t="s">
        <v>18116</v>
      </c>
      <c r="B18114">
        <v>30</v>
      </c>
      <c r="C18114">
        <v>0</v>
      </c>
    </row>
    <row r="18115" spans="1:3" x14ac:dyDescent="0.15">
      <c r="A18115" t="s">
        <v>18117</v>
      </c>
      <c r="B18115">
        <v>30</v>
      </c>
      <c r="C18115">
        <v>0</v>
      </c>
    </row>
    <row r="18116" spans="1:3" x14ac:dyDescent="0.15">
      <c r="A18116" t="s">
        <v>18118</v>
      </c>
      <c r="B18116">
        <v>30</v>
      </c>
      <c r="C18116">
        <v>0</v>
      </c>
    </row>
    <row r="18117" spans="1:3" x14ac:dyDescent="0.15">
      <c r="A18117" t="s">
        <v>18119</v>
      </c>
      <c r="B18117">
        <v>30</v>
      </c>
      <c r="C18117">
        <v>0</v>
      </c>
    </row>
    <row r="18118" spans="1:3" x14ac:dyDescent="0.15">
      <c r="A18118" t="s">
        <v>18120</v>
      </c>
      <c r="B18118">
        <v>30</v>
      </c>
      <c r="C18118">
        <v>0</v>
      </c>
    </row>
    <row r="18119" spans="1:3" x14ac:dyDescent="0.15">
      <c r="A18119" t="s">
        <v>18121</v>
      </c>
      <c r="B18119">
        <v>30</v>
      </c>
      <c r="C18119">
        <v>0</v>
      </c>
    </row>
    <row r="18120" spans="1:3" x14ac:dyDescent="0.15">
      <c r="A18120" t="s">
        <v>18122</v>
      </c>
      <c r="B18120">
        <v>30</v>
      </c>
      <c r="C18120">
        <v>0</v>
      </c>
    </row>
    <row r="18121" spans="1:3" x14ac:dyDescent="0.15">
      <c r="A18121" t="s">
        <v>18123</v>
      </c>
      <c r="B18121">
        <v>30</v>
      </c>
      <c r="C18121">
        <v>0</v>
      </c>
    </row>
    <row r="18122" spans="1:3" x14ac:dyDescent="0.15">
      <c r="A18122" t="s">
        <v>18124</v>
      </c>
      <c r="B18122">
        <v>30</v>
      </c>
      <c r="C18122">
        <v>0</v>
      </c>
    </row>
    <row r="18123" spans="1:3" x14ac:dyDescent="0.15">
      <c r="A18123" t="s">
        <v>18125</v>
      </c>
      <c r="B18123">
        <v>30</v>
      </c>
      <c r="C18123">
        <v>0</v>
      </c>
    </row>
    <row r="18124" spans="1:3" x14ac:dyDescent="0.15">
      <c r="A18124" t="s">
        <v>18126</v>
      </c>
      <c r="B18124">
        <v>30</v>
      </c>
      <c r="C18124">
        <v>-1</v>
      </c>
    </row>
    <row r="18125" spans="1:3" x14ac:dyDescent="0.15">
      <c r="A18125" t="s">
        <v>18127</v>
      </c>
      <c r="B18125">
        <v>30</v>
      </c>
      <c r="C18125">
        <v>0</v>
      </c>
    </row>
    <row r="18126" spans="1:3" x14ac:dyDescent="0.15">
      <c r="A18126" t="s">
        <v>18128</v>
      </c>
      <c r="B18126">
        <v>30</v>
      </c>
      <c r="C18126">
        <v>0</v>
      </c>
    </row>
    <row r="18127" spans="1:3" x14ac:dyDescent="0.15">
      <c r="A18127" t="s">
        <v>18129</v>
      </c>
      <c r="B18127">
        <v>30</v>
      </c>
      <c r="C18127">
        <v>0</v>
      </c>
    </row>
    <row r="18128" spans="1:3" x14ac:dyDescent="0.15">
      <c r="A18128" t="s">
        <v>18130</v>
      </c>
      <c r="B18128">
        <v>30</v>
      </c>
      <c r="C18128">
        <v>0</v>
      </c>
    </row>
    <row r="18129" spans="1:3" x14ac:dyDescent="0.15">
      <c r="A18129" t="s">
        <v>18131</v>
      </c>
      <c r="B18129">
        <v>30</v>
      </c>
      <c r="C18129">
        <v>0</v>
      </c>
    </row>
    <row r="18130" spans="1:3" x14ac:dyDescent="0.15">
      <c r="A18130" t="s">
        <v>18132</v>
      </c>
      <c r="B18130">
        <v>30</v>
      </c>
      <c r="C18130">
        <v>-1</v>
      </c>
    </row>
    <row r="18131" spans="1:3" x14ac:dyDescent="0.15">
      <c r="A18131" t="s">
        <v>18133</v>
      </c>
      <c r="B18131">
        <v>30</v>
      </c>
      <c r="C18131">
        <v>1</v>
      </c>
    </row>
    <row r="18132" spans="1:3" x14ac:dyDescent="0.15">
      <c r="A18132" t="s">
        <v>18134</v>
      </c>
      <c r="B18132">
        <v>30</v>
      </c>
      <c r="C18132">
        <v>0</v>
      </c>
    </row>
    <row r="18133" spans="1:3" x14ac:dyDescent="0.15">
      <c r="A18133" t="s">
        <v>18135</v>
      </c>
      <c r="B18133">
        <v>30</v>
      </c>
      <c r="C18133">
        <v>0</v>
      </c>
    </row>
    <row r="18134" spans="1:3" x14ac:dyDescent="0.15">
      <c r="A18134" t="s">
        <v>18136</v>
      </c>
      <c r="B18134">
        <v>30</v>
      </c>
      <c r="C18134">
        <v>0</v>
      </c>
    </row>
    <row r="18135" spans="1:3" x14ac:dyDescent="0.15">
      <c r="A18135" t="s">
        <v>18137</v>
      </c>
      <c r="B18135">
        <v>30</v>
      </c>
      <c r="C18135">
        <v>0</v>
      </c>
    </row>
    <row r="18136" spans="1:3" x14ac:dyDescent="0.15">
      <c r="A18136" t="s">
        <v>18138</v>
      </c>
      <c r="B18136">
        <v>30</v>
      </c>
      <c r="C18136">
        <v>0</v>
      </c>
    </row>
    <row r="18137" spans="1:3" x14ac:dyDescent="0.15">
      <c r="A18137" t="s">
        <v>18139</v>
      </c>
      <c r="B18137">
        <v>30</v>
      </c>
      <c r="C18137">
        <v>0</v>
      </c>
    </row>
    <row r="18138" spans="1:3" x14ac:dyDescent="0.15">
      <c r="A18138" t="s">
        <v>18140</v>
      </c>
      <c r="B18138">
        <v>30</v>
      </c>
      <c r="C18138">
        <v>0</v>
      </c>
    </row>
    <row r="18139" spans="1:3" x14ac:dyDescent="0.15">
      <c r="A18139" t="s">
        <v>18141</v>
      </c>
      <c r="B18139">
        <v>30</v>
      </c>
      <c r="C18139">
        <v>-1</v>
      </c>
    </row>
    <row r="18140" spans="1:3" x14ac:dyDescent="0.15">
      <c r="A18140" t="s">
        <v>18142</v>
      </c>
      <c r="B18140">
        <v>30</v>
      </c>
      <c r="C18140">
        <v>0</v>
      </c>
    </row>
    <row r="18141" spans="1:3" x14ac:dyDescent="0.15">
      <c r="A18141" t="s">
        <v>18143</v>
      </c>
      <c r="B18141">
        <v>30</v>
      </c>
      <c r="C18141">
        <v>0</v>
      </c>
    </row>
    <row r="18142" spans="1:3" x14ac:dyDescent="0.15">
      <c r="A18142" t="s">
        <v>18144</v>
      </c>
      <c r="B18142">
        <v>30</v>
      </c>
      <c r="C18142">
        <v>0</v>
      </c>
    </row>
    <row r="18143" spans="1:3" x14ac:dyDescent="0.15">
      <c r="A18143" t="s">
        <v>18145</v>
      </c>
      <c r="B18143">
        <v>30</v>
      </c>
      <c r="C18143">
        <v>0</v>
      </c>
    </row>
    <row r="18144" spans="1:3" x14ac:dyDescent="0.15">
      <c r="A18144" t="s">
        <v>18146</v>
      </c>
      <c r="B18144">
        <v>30</v>
      </c>
      <c r="C18144">
        <v>0</v>
      </c>
    </row>
    <row r="18145" spans="1:3" x14ac:dyDescent="0.15">
      <c r="A18145" t="s">
        <v>18147</v>
      </c>
      <c r="B18145">
        <v>30</v>
      </c>
      <c r="C18145">
        <v>0</v>
      </c>
    </row>
    <row r="18146" spans="1:3" x14ac:dyDescent="0.15">
      <c r="A18146" t="s">
        <v>18148</v>
      </c>
      <c r="B18146">
        <v>30</v>
      </c>
      <c r="C18146">
        <v>0</v>
      </c>
    </row>
    <row r="18147" spans="1:3" x14ac:dyDescent="0.15">
      <c r="A18147" t="s">
        <v>18149</v>
      </c>
      <c r="B18147">
        <v>30</v>
      </c>
      <c r="C18147">
        <v>0</v>
      </c>
    </row>
    <row r="18148" spans="1:3" x14ac:dyDescent="0.15">
      <c r="A18148" t="s">
        <v>18150</v>
      </c>
      <c r="B18148">
        <v>30</v>
      </c>
      <c r="C18148">
        <v>0</v>
      </c>
    </row>
    <row r="18149" spans="1:3" x14ac:dyDescent="0.15">
      <c r="A18149" t="s">
        <v>18151</v>
      </c>
      <c r="B18149">
        <v>30</v>
      </c>
      <c r="C18149">
        <v>0</v>
      </c>
    </row>
    <row r="18150" spans="1:3" x14ac:dyDescent="0.15">
      <c r="A18150" t="s">
        <v>18152</v>
      </c>
      <c r="B18150">
        <v>30</v>
      </c>
      <c r="C18150">
        <v>0</v>
      </c>
    </row>
    <row r="18151" spans="1:3" x14ac:dyDescent="0.15">
      <c r="A18151" t="s">
        <v>18153</v>
      </c>
      <c r="B18151">
        <v>30</v>
      </c>
      <c r="C18151">
        <v>0</v>
      </c>
    </row>
    <row r="18152" spans="1:3" x14ac:dyDescent="0.15">
      <c r="A18152" t="s">
        <v>18154</v>
      </c>
      <c r="B18152">
        <v>30</v>
      </c>
      <c r="C18152">
        <v>0</v>
      </c>
    </row>
    <row r="18153" spans="1:3" x14ac:dyDescent="0.15">
      <c r="A18153" t="s">
        <v>18155</v>
      </c>
      <c r="B18153">
        <v>30</v>
      </c>
      <c r="C18153">
        <v>0</v>
      </c>
    </row>
    <row r="18154" spans="1:3" x14ac:dyDescent="0.15">
      <c r="A18154" t="s">
        <v>18156</v>
      </c>
      <c r="B18154">
        <v>30</v>
      </c>
      <c r="C18154">
        <v>0</v>
      </c>
    </row>
    <row r="18155" spans="1:3" x14ac:dyDescent="0.15">
      <c r="A18155" t="s">
        <v>18157</v>
      </c>
      <c r="B18155">
        <v>30</v>
      </c>
      <c r="C18155">
        <v>0</v>
      </c>
    </row>
    <row r="18156" spans="1:3" x14ac:dyDescent="0.15">
      <c r="A18156" t="s">
        <v>18158</v>
      </c>
      <c r="B18156">
        <v>30</v>
      </c>
      <c r="C18156">
        <v>0</v>
      </c>
    </row>
    <row r="18157" spans="1:3" x14ac:dyDescent="0.15">
      <c r="A18157" t="s">
        <v>18159</v>
      </c>
      <c r="B18157">
        <v>30</v>
      </c>
      <c r="C18157">
        <v>0</v>
      </c>
    </row>
    <row r="18158" spans="1:3" x14ac:dyDescent="0.15">
      <c r="A18158" t="s">
        <v>18160</v>
      </c>
      <c r="B18158">
        <v>30</v>
      </c>
      <c r="C18158">
        <v>0</v>
      </c>
    </row>
    <row r="18159" spans="1:3" x14ac:dyDescent="0.15">
      <c r="A18159" t="s">
        <v>18161</v>
      </c>
      <c r="B18159">
        <v>30</v>
      </c>
      <c r="C18159">
        <v>0</v>
      </c>
    </row>
    <row r="18160" spans="1:3" x14ac:dyDescent="0.15">
      <c r="A18160" t="s">
        <v>18162</v>
      </c>
      <c r="B18160">
        <v>30</v>
      </c>
      <c r="C18160">
        <v>0</v>
      </c>
    </row>
    <row r="18161" spans="1:3" x14ac:dyDescent="0.15">
      <c r="A18161" t="s">
        <v>18163</v>
      </c>
      <c r="B18161">
        <v>30</v>
      </c>
      <c r="C18161">
        <v>0</v>
      </c>
    </row>
    <row r="18162" spans="1:3" x14ac:dyDescent="0.15">
      <c r="A18162" t="s">
        <v>18164</v>
      </c>
      <c r="B18162">
        <v>30</v>
      </c>
      <c r="C18162">
        <v>0</v>
      </c>
    </row>
    <row r="18163" spans="1:3" x14ac:dyDescent="0.15">
      <c r="A18163" t="s">
        <v>18165</v>
      </c>
      <c r="B18163">
        <v>30</v>
      </c>
      <c r="C18163">
        <v>0</v>
      </c>
    </row>
    <row r="18164" spans="1:3" x14ac:dyDescent="0.15">
      <c r="A18164" t="s">
        <v>18166</v>
      </c>
      <c r="B18164">
        <v>30</v>
      </c>
      <c r="C18164">
        <v>0</v>
      </c>
    </row>
    <row r="18165" spans="1:3" x14ac:dyDescent="0.15">
      <c r="A18165" t="s">
        <v>18167</v>
      </c>
      <c r="B18165">
        <v>30</v>
      </c>
      <c r="C18165">
        <v>0</v>
      </c>
    </row>
    <row r="18166" spans="1:3" x14ac:dyDescent="0.15">
      <c r="A18166" t="s">
        <v>18168</v>
      </c>
      <c r="B18166">
        <v>30</v>
      </c>
      <c r="C18166">
        <v>0</v>
      </c>
    </row>
    <row r="18167" spans="1:3" x14ac:dyDescent="0.15">
      <c r="A18167" t="s">
        <v>18169</v>
      </c>
      <c r="B18167">
        <v>30</v>
      </c>
      <c r="C18167">
        <v>0</v>
      </c>
    </row>
    <row r="18168" spans="1:3" x14ac:dyDescent="0.15">
      <c r="A18168" t="s">
        <v>18170</v>
      </c>
      <c r="B18168">
        <v>30</v>
      </c>
      <c r="C18168">
        <v>0</v>
      </c>
    </row>
    <row r="18169" spans="1:3" x14ac:dyDescent="0.15">
      <c r="A18169" t="s">
        <v>18171</v>
      </c>
      <c r="B18169">
        <v>30</v>
      </c>
      <c r="C18169">
        <v>0</v>
      </c>
    </row>
    <row r="18170" spans="1:3" x14ac:dyDescent="0.15">
      <c r="A18170" t="s">
        <v>18172</v>
      </c>
      <c r="B18170">
        <v>30</v>
      </c>
      <c r="C18170">
        <v>0</v>
      </c>
    </row>
    <row r="18171" spans="1:3" x14ac:dyDescent="0.15">
      <c r="A18171" t="s">
        <v>18173</v>
      </c>
      <c r="B18171">
        <v>30</v>
      </c>
      <c r="C18171">
        <v>0</v>
      </c>
    </row>
    <row r="18172" spans="1:3" x14ac:dyDescent="0.15">
      <c r="A18172" t="s">
        <v>18174</v>
      </c>
      <c r="B18172">
        <v>30</v>
      </c>
      <c r="C18172">
        <v>0</v>
      </c>
    </row>
    <row r="18173" spans="1:3" x14ac:dyDescent="0.15">
      <c r="A18173" t="s">
        <v>18175</v>
      </c>
      <c r="B18173">
        <v>30</v>
      </c>
      <c r="C18173">
        <v>0</v>
      </c>
    </row>
    <row r="18174" spans="1:3" x14ac:dyDescent="0.15">
      <c r="A18174" t="s">
        <v>18176</v>
      </c>
      <c r="B18174">
        <v>30</v>
      </c>
      <c r="C18174">
        <v>0</v>
      </c>
    </row>
    <row r="18175" spans="1:3" x14ac:dyDescent="0.15">
      <c r="A18175" t="s">
        <v>18177</v>
      </c>
      <c r="B18175">
        <v>30</v>
      </c>
      <c r="C18175">
        <v>0</v>
      </c>
    </row>
    <row r="18176" spans="1:3" x14ac:dyDescent="0.15">
      <c r="A18176" t="s">
        <v>18178</v>
      </c>
      <c r="B18176">
        <v>30</v>
      </c>
      <c r="C18176">
        <v>0</v>
      </c>
    </row>
    <row r="18177" spans="1:3" x14ac:dyDescent="0.15">
      <c r="A18177" t="s">
        <v>18179</v>
      </c>
      <c r="B18177">
        <v>30</v>
      </c>
      <c r="C18177">
        <v>0</v>
      </c>
    </row>
    <row r="18178" spans="1:3" x14ac:dyDescent="0.15">
      <c r="A18178" t="s">
        <v>18180</v>
      </c>
      <c r="B18178">
        <v>30</v>
      </c>
      <c r="C18178">
        <v>0</v>
      </c>
    </row>
    <row r="18179" spans="1:3" x14ac:dyDescent="0.15">
      <c r="A18179" t="s">
        <v>18181</v>
      </c>
      <c r="B18179">
        <v>30</v>
      </c>
      <c r="C18179">
        <v>0</v>
      </c>
    </row>
    <row r="18180" spans="1:3" x14ac:dyDescent="0.15">
      <c r="A18180" t="s">
        <v>18182</v>
      </c>
      <c r="B18180">
        <v>30</v>
      </c>
      <c r="C18180">
        <v>0</v>
      </c>
    </row>
    <row r="18181" spans="1:3" x14ac:dyDescent="0.15">
      <c r="A18181" t="s">
        <v>18183</v>
      </c>
      <c r="B18181">
        <v>30</v>
      </c>
      <c r="C18181">
        <v>0</v>
      </c>
    </row>
    <row r="18182" spans="1:3" x14ac:dyDescent="0.15">
      <c r="A18182" t="s">
        <v>18184</v>
      </c>
      <c r="B18182">
        <v>30</v>
      </c>
      <c r="C18182">
        <v>0</v>
      </c>
    </row>
    <row r="18183" spans="1:3" x14ac:dyDescent="0.15">
      <c r="A18183" t="s">
        <v>18185</v>
      </c>
      <c r="B18183">
        <v>30</v>
      </c>
      <c r="C18183">
        <v>0</v>
      </c>
    </row>
    <row r="18184" spans="1:3" x14ac:dyDescent="0.15">
      <c r="A18184" t="s">
        <v>18186</v>
      </c>
      <c r="B18184">
        <v>30</v>
      </c>
      <c r="C18184">
        <v>0</v>
      </c>
    </row>
    <row r="18185" spans="1:3" x14ac:dyDescent="0.15">
      <c r="A18185" t="s">
        <v>18187</v>
      </c>
      <c r="B18185">
        <v>30</v>
      </c>
      <c r="C18185">
        <v>-1</v>
      </c>
    </row>
    <row r="18186" spans="1:3" x14ac:dyDescent="0.15">
      <c r="A18186" t="s">
        <v>18188</v>
      </c>
      <c r="B18186">
        <v>30</v>
      </c>
      <c r="C18186">
        <v>0</v>
      </c>
    </row>
    <row r="18187" spans="1:3" x14ac:dyDescent="0.15">
      <c r="A18187" t="s">
        <v>18189</v>
      </c>
      <c r="B18187">
        <v>30</v>
      </c>
      <c r="C18187">
        <v>0</v>
      </c>
    </row>
    <row r="18188" spans="1:3" x14ac:dyDescent="0.15">
      <c r="A18188" t="s">
        <v>18190</v>
      </c>
      <c r="B18188">
        <v>30</v>
      </c>
      <c r="C18188">
        <v>0</v>
      </c>
    </row>
    <row r="18189" spans="1:3" x14ac:dyDescent="0.15">
      <c r="A18189" t="s">
        <v>18191</v>
      </c>
      <c r="B18189">
        <v>30</v>
      </c>
      <c r="C18189">
        <v>0</v>
      </c>
    </row>
    <row r="18190" spans="1:3" x14ac:dyDescent="0.15">
      <c r="A18190" t="s">
        <v>18192</v>
      </c>
      <c r="B18190">
        <v>30</v>
      </c>
      <c r="C18190">
        <v>0</v>
      </c>
    </row>
    <row r="18191" spans="1:3" x14ac:dyDescent="0.15">
      <c r="A18191" t="s">
        <v>18193</v>
      </c>
      <c r="B18191">
        <v>30</v>
      </c>
      <c r="C18191">
        <v>0</v>
      </c>
    </row>
    <row r="18192" spans="1:3" x14ac:dyDescent="0.15">
      <c r="A18192" t="s">
        <v>18194</v>
      </c>
      <c r="B18192">
        <v>30</v>
      </c>
      <c r="C18192">
        <v>0</v>
      </c>
    </row>
    <row r="18193" spans="1:3" x14ac:dyDescent="0.15">
      <c r="A18193" t="s">
        <v>18195</v>
      </c>
      <c r="B18193">
        <v>30</v>
      </c>
      <c r="C18193">
        <v>0</v>
      </c>
    </row>
    <row r="18194" spans="1:3" x14ac:dyDescent="0.15">
      <c r="A18194" t="s">
        <v>18196</v>
      </c>
      <c r="B18194">
        <v>30</v>
      </c>
      <c r="C18194">
        <v>0</v>
      </c>
    </row>
    <row r="18195" spans="1:3" x14ac:dyDescent="0.15">
      <c r="A18195" t="s">
        <v>18197</v>
      </c>
      <c r="B18195">
        <v>30</v>
      </c>
      <c r="C18195">
        <v>0</v>
      </c>
    </row>
    <row r="18196" spans="1:3" x14ac:dyDescent="0.15">
      <c r="A18196" t="s">
        <v>18198</v>
      </c>
      <c r="B18196">
        <v>30</v>
      </c>
      <c r="C18196">
        <v>0</v>
      </c>
    </row>
    <row r="18197" spans="1:3" x14ac:dyDescent="0.15">
      <c r="A18197" t="s">
        <v>18199</v>
      </c>
      <c r="B18197">
        <v>30</v>
      </c>
      <c r="C18197">
        <v>0</v>
      </c>
    </row>
    <row r="18198" spans="1:3" x14ac:dyDescent="0.15">
      <c r="A18198" t="s">
        <v>18200</v>
      </c>
      <c r="B18198">
        <v>30</v>
      </c>
      <c r="C18198">
        <v>0</v>
      </c>
    </row>
    <row r="18199" spans="1:3" x14ac:dyDescent="0.15">
      <c r="A18199" t="s">
        <v>18201</v>
      </c>
      <c r="B18199">
        <v>30</v>
      </c>
      <c r="C18199">
        <v>0</v>
      </c>
    </row>
    <row r="18200" spans="1:3" x14ac:dyDescent="0.15">
      <c r="A18200" t="s">
        <v>18202</v>
      </c>
      <c r="B18200">
        <v>30</v>
      </c>
      <c r="C18200">
        <v>0</v>
      </c>
    </row>
    <row r="18201" spans="1:3" x14ac:dyDescent="0.15">
      <c r="A18201" t="s">
        <v>18203</v>
      </c>
      <c r="B18201">
        <v>30</v>
      </c>
      <c r="C18201">
        <v>0</v>
      </c>
    </row>
    <row r="18202" spans="1:3" x14ac:dyDescent="0.15">
      <c r="A18202" t="s">
        <v>18204</v>
      </c>
      <c r="B18202">
        <v>30</v>
      </c>
      <c r="C18202">
        <v>0</v>
      </c>
    </row>
    <row r="18203" spans="1:3" x14ac:dyDescent="0.15">
      <c r="A18203" t="s">
        <v>18205</v>
      </c>
      <c r="B18203">
        <v>30</v>
      </c>
      <c r="C18203">
        <v>0</v>
      </c>
    </row>
    <row r="18204" spans="1:3" x14ac:dyDescent="0.15">
      <c r="A18204" t="s">
        <v>18206</v>
      </c>
      <c r="B18204">
        <v>30</v>
      </c>
      <c r="C18204">
        <v>0</v>
      </c>
    </row>
    <row r="18205" spans="1:3" x14ac:dyDescent="0.15">
      <c r="A18205" t="s">
        <v>18207</v>
      </c>
      <c r="B18205">
        <v>30</v>
      </c>
      <c r="C18205">
        <v>0</v>
      </c>
    </row>
    <row r="18206" spans="1:3" x14ac:dyDescent="0.15">
      <c r="A18206" t="s">
        <v>18208</v>
      </c>
      <c r="B18206">
        <v>30</v>
      </c>
      <c r="C18206">
        <v>0</v>
      </c>
    </row>
    <row r="18207" spans="1:3" x14ac:dyDescent="0.15">
      <c r="A18207" t="s">
        <v>18209</v>
      </c>
      <c r="B18207">
        <v>30</v>
      </c>
      <c r="C18207">
        <v>1</v>
      </c>
    </row>
    <row r="18208" spans="1:3" x14ac:dyDescent="0.15">
      <c r="A18208" t="s">
        <v>18210</v>
      </c>
      <c r="B18208">
        <v>30</v>
      </c>
      <c r="C18208">
        <v>0</v>
      </c>
    </row>
    <row r="18209" spans="1:3" x14ac:dyDescent="0.15">
      <c r="A18209" t="s">
        <v>18211</v>
      </c>
      <c r="B18209">
        <v>30</v>
      </c>
      <c r="C18209">
        <v>0</v>
      </c>
    </row>
    <row r="18210" spans="1:3" x14ac:dyDescent="0.15">
      <c r="A18210" t="s">
        <v>18212</v>
      </c>
      <c r="B18210">
        <v>30</v>
      </c>
      <c r="C18210">
        <v>0</v>
      </c>
    </row>
    <row r="18211" spans="1:3" x14ac:dyDescent="0.15">
      <c r="A18211" t="s">
        <v>18213</v>
      </c>
      <c r="B18211">
        <v>30</v>
      </c>
      <c r="C18211">
        <v>0</v>
      </c>
    </row>
    <row r="18212" spans="1:3" x14ac:dyDescent="0.15">
      <c r="A18212" t="s">
        <v>18214</v>
      </c>
      <c r="B18212">
        <v>30</v>
      </c>
      <c r="C18212">
        <v>0</v>
      </c>
    </row>
    <row r="18213" spans="1:3" x14ac:dyDescent="0.15">
      <c r="A18213" t="s">
        <v>18215</v>
      </c>
      <c r="B18213">
        <v>30</v>
      </c>
      <c r="C18213">
        <v>0</v>
      </c>
    </row>
    <row r="18214" spans="1:3" x14ac:dyDescent="0.15">
      <c r="A18214" t="s">
        <v>18216</v>
      </c>
      <c r="B18214">
        <v>30</v>
      </c>
      <c r="C18214">
        <v>0</v>
      </c>
    </row>
    <row r="18215" spans="1:3" x14ac:dyDescent="0.15">
      <c r="A18215" t="s">
        <v>18217</v>
      </c>
      <c r="B18215">
        <v>30</v>
      </c>
      <c r="C18215">
        <v>0</v>
      </c>
    </row>
    <row r="18216" spans="1:3" x14ac:dyDescent="0.15">
      <c r="A18216" t="s">
        <v>18218</v>
      </c>
      <c r="B18216">
        <v>30</v>
      </c>
      <c r="C18216">
        <v>0</v>
      </c>
    </row>
    <row r="18217" spans="1:3" x14ac:dyDescent="0.15">
      <c r="A18217" t="s">
        <v>18219</v>
      </c>
      <c r="B18217">
        <v>30</v>
      </c>
      <c r="C18217">
        <v>0</v>
      </c>
    </row>
    <row r="18218" spans="1:3" x14ac:dyDescent="0.15">
      <c r="A18218" t="s">
        <v>18220</v>
      </c>
      <c r="B18218">
        <v>30</v>
      </c>
      <c r="C18218">
        <v>0</v>
      </c>
    </row>
    <row r="18219" spans="1:3" x14ac:dyDescent="0.15">
      <c r="A18219" t="s">
        <v>18221</v>
      </c>
      <c r="B18219">
        <v>30</v>
      </c>
      <c r="C18219">
        <v>0</v>
      </c>
    </row>
    <row r="18220" spans="1:3" x14ac:dyDescent="0.15">
      <c r="A18220" t="s">
        <v>18222</v>
      </c>
      <c r="B18220">
        <v>30</v>
      </c>
      <c r="C18220">
        <v>-1</v>
      </c>
    </row>
    <row r="18221" spans="1:3" x14ac:dyDescent="0.15">
      <c r="A18221" t="s">
        <v>18223</v>
      </c>
      <c r="B18221">
        <v>30</v>
      </c>
      <c r="C18221">
        <v>0</v>
      </c>
    </row>
    <row r="18222" spans="1:3" x14ac:dyDescent="0.15">
      <c r="A18222" t="s">
        <v>18224</v>
      </c>
      <c r="B18222">
        <v>30</v>
      </c>
      <c r="C18222">
        <v>0</v>
      </c>
    </row>
    <row r="18223" spans="1:3" x14ac:dyDescent="0.15">
      <c r="A18223" t="s">
        <v>18225</v>
      </c>
      <c r="B18223">
        <v>30</v>
      </c>
      <c r="C18223">
        <v>0</v>
      </c>
    </row>
    <row r="18224" spans="1:3" x14ac:dyDescent="0.15">
      <c r="A18224" t="s">
        <v>18226</v>
      </c>
      <c r="B18224">
        <v>30</v>
      </c>
      <c r="C18224">
        <v>0</v>
      </c>
    </row>
    <row r="18225" spans="1:3" x14ac:dyDescent="0.15">
      <c r="A18225" t="s">
        <v>18227</v>
      </c>
      <c r="B18225">
        <v>30</v>
      </c>
      <c r="C18225">
        <v>0</v>
      </c>
    </row>
    <row r="18226" spans="1:3" x14ac:dyDescent="0.15">
      <c r="A18226" t="s">
        <v>18228</v>
      </c>
      <c r="B18226">
        <v>30</v>
      </c>
      <c r="C18226">
        <v>0</v>
      </c>
    </row>
    <row r="18227" spans="1:3" x14ac:dyDescent="0.15">
      <c r="A18227" t="s">
        <v>18229</v>
      </c>
      <c r="B18227">
        <v>30</v>
      </c>
      <c r="C18227">
        <v>0</v>
      </c>
    </row>
    <row r="18228" spans="1:3" x14ac:dyDescent="0.15">
      <c r="A18228" t="s">
        <v>18230</v>
      </c>
      <c r="B18228">
        <v>30</v>
      </c>
      <c r="C18228">
        <v>0</v>
      </c>
    </row>
    <row r="18229" spans="1:3" x14ac:dyDescent="0.15">
      <c r="A18229" t="s">
        <v>18231</v>
      </c>
      <c r="B18229">
        <v>30</v>
      </c>
      <c r="C18229">
        <v>0</v>
      </c>
    </row>
    <row r="18230" spans="1:3" x14ac:dyDescent="0.15">
      <c r="A18230" t="s">
        <v>18232</v>
      </c>
      <c r="B18230">
        <v>30</v>
      </c>
      <c r="C18230">
        <v>-1</v>
      </c>
    </row>
    <row r="18231" spans="1:3" x14ac:dyDescent="0.15">
      <c r="A18231" t="s">
        <v>18233</v>
      </c>
      <c r="B18231">
        <v>30</v>
      </c>
      <c r="C18231">
        <v>-1</v>
      </c>
    </row>
    <row r="18232" spans="1:3" x14ac:dyDescent="0.15">
      <c r="A18232" t="s">
        <v>18234</v>
      </c>
      <c r="B18232">
        <v>30</v>
      </c>
      <c r="C18232">
        <v>0</v>
      </c>
    </row>
    <row r="18233" spans="1:3" x14ac:dyDescent="0.15">
      <c r="A18233" t="s">
        <v>18235</v>
      </c>
      <c r="B18233">
        <v>30</v>
      </c>
      <c r="C18233">
        <v>0</v>
      </c>
    </row>
    <row r="18234" spans="1:3" x14ac:dyDescent="0.15">
      <c r="A18234" t="s">
        <v>18236</v>
      </c>
      <c r="B18234">
        <v>30</v>
      </c>
      <c r="C18234">
        <v>0</v>
      </c>
    </row>
    <row r="18235" spans="1:3" x14ac:dyDescent="0.15">
      <c r="A18235" t="s">
        <v>18237</v>
      </c>
      <c r="B18235">
        <v>30</v>
      </c>
      <c r="C18235">
        <v>0</v>
      </c>
    </row>
    <row r="18236" spans="1:3" x14ac:dyDescent="0.15">
      <c r="A18236" t="s">
        <v>18238</v>
      </c>
      <c r="B18236">
        <v>30</v>
      </c>
      <c r="C18236">
        <v>0</v>
      </c>
    </row>
    <row r="18237" spans="1:3" x14ac:dyDescent="0.15">
      <c r="A18237" t="s">
        <v>18239</v>
      </c>
      <c r="B18237">
        <v>30</v>
      </c>
      <c r="C18237">
        <v>0</v>
      </c>
    </row>
    <row r="18238" spans="1:3" x14ac:dyDescent="0.15">
      <c r="A18238" t="s">
        <v>18240</v>
      </c>
      <c r="B18238">
        <v>30</v>
      </c>
      <c r="C18238">
        <v>0</v>
      </c>
    </row>
    <row r="18239" spans="1:3" x14ac:dyDescent="0.15">
      <c r="A18239" t="s">
        <v>18241</v>
      </c>
      <c r="B18239">
        <v>30</v>
      </c>
      <c r="C18239">
        <v>0</v>
      </c>
    </row>
    <row r="18240" spans="1:3" x14ac:dyDescent="0.15">
      <c r="A18240" t="s">
        <v>18242</v>
      </c>
      <c r="B18240">
        <v>30</v>
      </c>
      <c r="C18240">
        <v>0</v>
      </c>
    </row>
    <row r="18241" spans="1:3" x14ac:dyDescent="0.15">
      <c r="A18241" t="s">
        <v>18243</v>
      </c>
      <c r="B18241">
        <v>30</v>
      </c>
      <c r="C18241">
        <v>0</v>
      </c>
    </row>
    <row r="18242" spans="1:3" x14ac:dyDescent="0.15">
      <c r="A18242" t="s">
        <v>18244</v>
      </c>
      <c r="B18242">
        <v>30</v>
      </c>
      <c r="C18242">
        <v>0</v>
      </c>
    </row>
    <row r="18243" spans="1:3" x14ac:dyDescent="0.15">
      <c r="A18243" t="s">
        <v>18245</v>
      </c>
      <c r="B18243">
        <v>30</v>
      </c>
      <c r="C18243">
        <v>0</v>
      </c>
    </row>
    <row r="18244" spans="1:3" x14ac:dyDescent="0.15">
      <c r="A18244" t="s">
        <v>18246</v>
      </c>
      <c r="B18244">
        <v>30</v>
      </c>
      <c r="C18244">
        <v>0</v>
      </c>
    </row>
    <row r="18245" spans="1:3" x14ac:dyDescent="0.15">
      <c r="A18245" t="s">
        <v>18247</v>
      </c>
      <c r="B18245">
        <v>30</v>
      </c>
      <c r="C18245">
        <v>0</v>
      </c>
    </row>
    <row r="18246" spans="1:3" x14ac:dyDescent="0.15">
      <c r="A18246" t="s">
        <v>18248</v>
      </c>
      <c r="B18246">
        <v>30</v>
      </c>
      <c r="C18246">
        <v>0</v>
      </c>
    </row>
    <row r="18247" spans="1:3" x14ac:dyDescent="0.15">
      <c r="A18247" t="s">
        <v>18249</v>
      </c>
      <c r="B18247">
        <v>30</v>
      </c>
      <c r="C18247">
        <v>0</v>
      </c>
    </row>
    <row r="18248" spans="1:3" x14ac:dyDescent="0.15">
      <c r="A18248" t="s">
        <v>18250</v>
      </c>
      <c r="B18248">
        <v>30</v>
      </c>
      <c r="C18248">
        <v>0</v>
      </c>
    </row>
    <row r="18249" spans="1:3" x14ac:dyDescent="0.15">
      <c r="A18249" t="s">
        <v>18251</v>
      </c>
      <c r="B18249">
        <v>30</v>
      </c>
      <c r="C18249">
        <v>0</v>
      </c>
    </row>
    <row r="18250" spans="1:3" x14ac:dyDescent="0.15">
      <c r="A18250" t="s">
        <v>18252</v>
      </c>
      <c r="B18250">
        <v>30</v>
      </c>
      <c r="C18250">
        <v>0</v>
      </c>
    </row>
    <row r="18251" spans="1:3" x14ac:dyDescent="0.15">
      <c r="A18251" t="s">
        <v>18253</v>
      </c>
      <c r="B18251">
        <v>30</v>
      </c>
      <c r="C18251">
        <v>0</v>
      </c>
    </row>
    <row r="18252" spans="1:3" x14ac:dyDescent="0.15">
      <c r="A18252" t="s">
        <v>18254</v>
      </c>
      <c r="B18252">
        <v>30</v>
      </c>
      <c r="C18252">
        <v>0</v>
      </c>
    </row>
    <row r="18253" spans="1:3" x14ac:dyDescent="0.15">
      <c r="A18253" t="s">
        <v>18255</v>
      </c>
      <c r="B18253">
        <v>30</v>
      </c>
      <c r="C18253">
        <v>0</v>
      </c>
    </row>
    <row r="18254" spans="1:3" x14ac:dyDescent="0.15">
      <c r="A18254" t="s">
        <v>18256</v>
      </c>
      <c r="B18254">
        <v>30</v>
      </c>
      <c r="C18254">
        <v>0</v>
      </c>
    </row>
    <row r="18255" spans="1:3" x14ac:dyDescent="0.15">
      <c r="A18255" t="s">
        <v>18257</v>
      </c>
      <c r="B18255">
        <v>30</v>
      </c>
      <c r="C18255">
        <v>0</v>
      </c>
    </row>
    <row r="18256" spans="1:3" x14ac:dyDescent="0.15">
      <c r="A18256" t="s">
        <v>18258</v>
      </c>
      <c r="B18256">
        <v>30</v>
      </c>
      <c r="C18256">
        <v>0</v>
      </c>
    </row>
    <row r="18257" spans="1:3" x14ac:dyDescent="0.15">
      <c r="A18257" t="s">
        <v>18259</v>
      </c>
      <c r="B18257">
        <v>30</v>
      </c>
      <c r="C18257">
        <v>0</v>
      </c>
    </row>
    <row r="18258" spans="1:3" x14ac:dyDescent="0.15">
      <c r="A18258" t="s">
        <v>18260</v>
      </c>
      <c r="B18258">
        <v>30</v>
      </c>
      <c r="C18258">
        <v>0</v>
      </c>
    </row>
    <row r="18259" spans="1:3" x14ac:dyDescent="0.15">
      <c r="A18259" t="s">
        <v>18261</v>
      </c>
      <c r="B18259">
        <v>30</v>
      </c>
      <c r="C18259">
        <v>0</v>
      </c>
    </row>
    <row r="18260" spans="1:3" x14ac:dyDescent="0.15">
      <c r="A18260" t="s">
        <v>18262</v>
      </c>
      <c r="B18260">
        <v>30</v>
      </c>
      <c r="C18260">
        <v>-1</v>
      </c>
    </row>
    <row r="18261" spans="1:3" x14ac:dyDescent="0.15">
      <c r="A18261" t="s">
        <v>18263</v>
      </c>
      <c r="B18261">
        <v>30</v>
      </c>
      <c r="C18261">
        <v>0</v>
      </c>
    </row>
    <row r="18262" spans="1:3" x14ac:dyDescent="0.15">
      <c r="A18262" t="s">
        <v>18264</v>
      </c>
      <c r="B18262">
        <v>30</v>
      </c>
      <c r="C18262">
        <v>0</v>
      </c>
    </row>
    <row r="18263" spans="1:3" x14ac:dyDescent="0.15">
      <c r="A18263" t="s">
        <v>18265</v>
      </c>
      <c r="B18263">
        <v>30</v>
      </c>
      <c r="C18263">
        <v>0</v>
      </c>
    </row>
    <row r="18264" spans="1:3" x14ac:dyDescent="0.15">
      <c r="A18264" t="s">
        <v>18266</v>
      </c>
      <c r="B18264">
        <v>30</v>
      </c>
      <c r="C18264">
        <v>-1</v>
      </c>
    </row>
    <row r="18265" spans="1:3" x14ac:dyDescent="0.15">
      <c r="A18265" t="s">
        <v>18267</v>
      </c>
      <c r="B18265">
        <v>30</v>
      </c>
      <c r="C18265">
        <v>0</v>
      </c>
    </row>
    <row r="18266" spans="1:3" x14ac:dyDescent="0.15">
      <c r="A18266" t="s">
        <v>18268</v>
      </c>
      <c r="B18266">
        <v>30</v>
      </c>
      <c r="C18266">
        <v>0</v>
      </c>
    </row>
    <row r="18267" spans="1:3" x14ac:dyDescent="0.15">
      <c r="A18267" t="s">
        <v>18269</v>
      </c>
      <c r="B18267">
        <v>30</v>
      </c>
      <c r="C18267">
        <v>0</v>
      </c>
    </row>
    <row r="18268" spans="1:3" x14ac:dyDescent="0.15">
      <c r="A18268" t="s">
        <v>18270</v>
      </c>
      <c r="B18268">
        <v>30</v>
      </c>
      <c r="C18268">
        <v>0</v>
      </c>
    </row>
    <row r="18269" spans="1:3" x14ac:dyDescent="0.15">
      <c r="A18269" t="s">
        <v>18271</v>
      </c>
      <c r="B18269">
        <v>30</v>
      </c>
      <c r="C18269">
        <v>0</v>
      </c>
    </row>
    <row r="18270" spans="1:3" x14ac:dyDescent="0.15">
      <c r="A18270" t="s">
        <v>18272</v>
      </c>
      <c r="B18270">
        <v>30</v>
      </c>
      <c r="C18270">
        <v>0</v>
      </c>
    </row>
    <row r="18271" spans="1:3" x14ac:dyDescent="0.15">
      <c r="A18271" t="s">
        <v>18273</v>
      </c>
      <c r="B18271">
        <v>30</v>
      </c>
      <c r="C18271">
        <v>-1</v>
      </c>
    </row>
    <row r="18272" spans="1:3" x14ac:dyDescent="0.15">
      <c r="A18272" t="s">
        <v>18274</v>
      </c>
      <c r="B18272">
        <v>30</v>
      </c>
      <c r="C18272">
        <v>0</v>
      </c>
    </row>
    <row r="18273" spans="1:3" x14ac:dyDescent="0.15">
      <c r="A18273" t="s">
        <v>18275</v>
      </c>
      <c r="B18273">
        <v>30</v>
      </c>
      <c r="C18273">
        <v>0</v>
      </c>
    </row>
    <row r="18274" spans="1:3" x14ac:dyDescent="0.15">
      <c r="A18274" t="s">
        <v>18276</v>
      </c>
      <c r="B18274">
        <v>30</v>
      </c>
      <c r="C18274">
        <v>0</v>
      </c>
    </row>
    <row r="18275" spans="1:3" x14ac:dyDescent="0.15">
      <c r="A18275" t="s">
        <v>18277</v>
      </c>
      <c r="B18275">
        <v>30</v>
      </c>
      <c r="C18275">
        <v>0</v>
      </c>
    </row>
    <row r="18276" spans="1:3" x14ac:dyDescent="0.15">
      <c r="A18276" t="s">
        <v>18278</v>
      </c>
      <c r="B18276">
        <v>30</v>
      </c>
      <c r="C18276">
        <v>0</v>
      </c>
    </row>
    <row r="18277" spans="1:3" x14ac:dyDescent="0.15">
      <c r="A18277" t="s">
        <v>18279</v>
      </c>
      <c r="B18277">
        <v>30</v>
      </c>
      <c r="C18277">
        <v>0</v>
      </c>
    </row>
    <row r="18278" spans="1:3" x14ac:dyDescent="0.15">
      <c r="A18278" t="s">
        <v>18280</v>
      </c>
      <c r="B18278">
        <v>30</v>
      </c>
      <c r="C18278">
        <v>0</v>
      </c>
    </row>
    <row r="18279" spans="1:3" x14ac:dyDescent="0.15">
      <c r="A18279" t="s">
        <v>18281</v>
      </c>
      <c r="B18279">
        <v>30</v>
      </c>
      <c r="C18279">
        <v>-1</v>
      </c>
    </row>
    <row r="18280" spans="1:3" x14ac:dyDescent="0.15">
      <c r="A18280" t="s">
        <v>18282</v>
      </c>
      <c r="B18280">
        <v>30</v>
      </c>
      <c r="C18280">
        <v>0</v>
      </c>
    </row>
    <row r="18281" spans="1:3" x14ac:dyDescent="0.15">
      <c r="A18281" t="s">
        <v>18283</v>
      </c>
      <c r="B18281">
        <v>30</v>
      </c>
      <c r="C18281">
        <v>0</v>
      </c>
    </row>
    <row r="18282" spans="1:3" x14ac:dyDescent="0.15">
      <c r="A18282" t="s">
        <v>18284</v>
      </c>
      <c r="B18282">
        <v>30</v>
      </c>
      <c r="C18282">
        <v>-1</v>
      </c>
    </row>
    <row r="18283" spans="1:3" x14ac:dyDescent="0.15">
      <c r="A18283" t="s">
        <v>18285</v>
      </c>
      <c r="B18283">
        <v>30</v>
      </c>
      <c r="C18283">
        <v>0</v>
      </c>
    </row>
    <row r="18284" spans="1:3" x14ac:dyDescent="0.15">
      <c r="A18284" t="s">
        <v>18286</v>
      </c>
      <c r="B18284">
        <v>30</v>
      </c>
      <c r="C18284">
        <v>0</v>
      </c>
    </row>
    <row r="18285" spans="1:3" x14ac:dyDescent="0.15">
      <c r="A18285" t="s">
        <v>18287</v>
      </c>
      <c r="B18285">
        <v>30</v>
      </c>
      <c r="C18285">
        <v>0</v>
      </c>
    </row>
    <row r="18286" spans="1:3" x14ac:dyDescent="0.15">
      <c r="A18286" t="s">
        <v>18288</v>
      </c>
      <c r="B18286">
        <v>30</v>
      </c>
      <c r="C18286">
        <v>0</v>
      </c>
    </row>
    <row r="18287" spans="1:3" x14ac:dyDescent="0.15">
      <c r="A18287" t="s">
        <v>18289</v>
      </c>
      <c r="B18287">
        <v>30</v>
      </c>
      <c r="C18287">
        <v>0</v>
      </c>
    </row>
    <row r="18288" spans="1:3" x14ac:dyDescent="0.15">
      <c r="A18288" t="s">
        <v>18290</v>
      </c>
      <c r="B18288">
        <v>30</v>
      </c>
      <c r="C18288">
        <v>0</v>
      </c>
    </row>
    <row r="18289" spans="1:3" x14ac:dyDescent="0.15">
      <c r="A18289" t="s">
        <v>18291</v>
      </c>
      <c r="B18289">
        <v>30</v>
      </c>
      <c r="C18289">
        <v>0</v>
      </c>
    </row>
    <row r="18290" spans="1:3" x14ac:dyDescent="0.15">
      <c r="A18290" t="s">
        <v>18292</v>
      </c>
      <c r="B18290">
        <v>30</v>
      </c>
      <c r="C18290">
        <v>0</v>
      </c>
    </row>
    <row r="18291" spans="1:3" x14ac:dyDescent="0.15">
      <c r="A18291" t="s">
        <v>18293</v>
      </c>
      <c r="B18291">
        <v>30</v>
      </c>
      <c r="C18291">
        <v>0</v>
      </c>
    </row>
    <row r="18292" spans="1:3" x14ac:dyDescent="0.15">
      <c r="A18292" t="s">
        <v>18294</v>
      </c>
      <c r="B18292">
        <v>30</v>
      </c>
      <c r="C18292">
        <v>0</v>
      </c>
    </row>
    <row r="18293" spans="1:3" x14ac:dyDescent="0.15">
      <c r="A18293" t="s">
        <v>18295</v>
      </c>
      <c r="B18293">
        <v>30</v>
      </c>
      <c r="C18293">
        <v>1</v>
      </c>
    </row>
    <row r="18294" spans="1:3" x14ac:dyDescent="0.15">
      <c r="A18294" t="s">
        <v>18296</v>
      </c>
      <c r="B18294">
        <v>30</v>
      </c>
      <c r="C18294">
        <v>0</v>
      </c>
    </row>
    <row r="18295" spans="1:3" x14ac:dyDescent="0.15">
      <c r="A18295" t="s">
        <v>18297</v>
      </c>
      <c r="B18295">
        <v>30</v>
      </c>
      <c r="C18295">
        <v>0</v>
      </c>
    </row>
    <row r="18296" spans="1:3" x14ac:dyDescent="0.15">
      <c r="A18296" t="s">
        <v>18298</v>
      </c>
      <c r="B18296">
        <v>30</v>
      </c>
      <c r="C18296">
        <v>0</v>
      </c>
    </row>
    <row r="18297" spans="1:3" x14ac:dyDescent="0.15">
      <c r="A18297" t="s">
        <v>18299</v>
      </c>
      <c r="B18297">
        <v>30</v>
      </c>
      <c r="C18297">
        <v>0</v>
      </c>
    </row>
    <row r="18298" spans="1:3" x14ac:dyDescent="0.15">
      <c r="A18298" t="s">
        <v>18300</v>
      </c>
      <c r="B18298">
        <v>30</v>
      </c>
      <c r="C18298">
        <v>0</v>
      </c>
    </row>
    <row r="18299" spans="1:3" x14ac:dyDescent="0.15">
      <c r="A18299" t="s">
        <v>18301</v>
      </c>
      <c r="B18299">
        <v>30</v>
      </c>
      <c r="C18299">
        <v>0</v>
      </c>
    </row>
    <row r="18300" spans="1:3" x14ac:dyDescent="0.15">
      <c r="A18300" t="s">
        <v>18302</v>
      </c>
      <c r="B18300">
        <v>29</v>
      </c>
      <c r="C18300">
        <v>0</v>
      </c>
    </row>
    <row r="18301" spans="1:3" x14ac:dyDescent="0.15">
      <c r="A18301" t="s">
        <v>18303</v>
      </c>
      <c r="B18301">
        <v>29</v>
      </c>
      <c r="C18301">
        <v>0</v>
      </c>
    </row>
    <row r="18302" spans="1:3" x14ac:dyDescent="0.15">
      <c r="A18302" t="s">
        <v>18304</v>
      </c>
      <c r="B18302">
        <v>29</v>
      </c>
      <c r="C18302">
        <v>0</v>
      </c>
    </row>
    <row r="18303" spans="1:3" x14ac:dyDescent="0.15">
      <c r="A18303" t="s">
        <v>18305</v>
      </c>
      <c r="B18303">
        <v>29</v>
      </c>
      <c r="C18303">
        <v>0</v>
      </c>
    </row>
    <row r="18304" spans="1:3" x14ac:dyDescent="0.15">
      <c r="A18304" t="s">
        <v>18306</v>
      </c>
      <c r="B18304">
        <v>29</v>
      </c>
      <c r="C18304">
        <v>1</v>
      </c>
    </row>
    <row r="18305" spans="1:3" x14ac:dyDescent="0.15">
      <c r="A18305" t="s">
        <v>18307</v>
      </c>
      <c r="B18305">
        <v>29</v>
      </c>
      <c r="C18305">
        <v>0</v>
      </c>
    </row>
    <row r="18306" spans="1:3" x14ac:dyDescent="0.15">
      <c r="A18306" t="s">
        <v>18308</v>
      </c>
      <c r="B18306">
        <v>29</v>
      </c>
      <c r="C18306">
        <v>0</v>
      </c>
    </row>
    <row r="18307" spans="1:3" x14ac:dyDescent="0.15">
      <c r="A18307" t="s">
        <v>18309</v>
      </c>
      <c r="B18307">
        <v>29</v>
      </c>
      <c r="C18307">
        <v>0</v>
      </c>
    </row>
    <row r="18308" spans="1:3" x14ac:dyDescent="0.15">
      <c r="A18308" t="s">
        <v>18310</v>
      </c>
      <c r="B18308">
        <v>29</v>
      </c>
      <c r="C18308">
        <v>0</v>
      </c>
    </row>
    <row r="18309" spans="1:3" x14ac:dyDescent="0.15">
      <c r="A18309" t="s">
        <v>18311</v>
      </c>
      <c r="B18309">
        <v>29</v>
      </c>
      <c r="C18309">
        <v>0</v>
      </c>
    </row>
    <row r="18310" spans="1:3" x14ac:dyDescent="0.15">
      <c r="A18310" t="s">
        <v>18312</v>
      </c>
      <c r="B18310">
        <v>29</v>
      </c>
      <c r="C18310">
        <v>-1</v>
      </c>
    </row>
    <row r="18311" spans="1:3" x14ac:dyDescent="0.15">
      <c r="A18311" t="s">
        <v>18313</v>
      </c>
      <c r="B18311">
        <v>29</v>
      </c>
      <c r="C18311">
        <v>0</v>
      </c>
    </row>
    <row r="18312" spans="1:3" x14ac:dyDescent="0.15">
      <c r="A18312" t="s">
        <v>18314</v>
      </c>
      <c r="B18312">
        <v>29</v>
      </c>
      <c r="C18312">
        <v>0</v>
      </c>
    </row>
    <row r="18313" spans="1:3" x14ac:dyDescent="0.15">
      <c r="A18313" t="s">
        <v>18315</v>
      </c>
      <c r="B18313">
        <v>29</v>
      </c>
      <c r="C18313">
        <v>0</v>
      </c>
    </row>
    <row r="18314" spans="1:3" x14ac:dyDescent="0.15">
      <c r="A18314" t="s">
        <v>18316</v>
      </c>
      <c r="B18314">
        <v>29</v>
      </c>
      <c r="C18314">
        <v>0</v>
      </c>
    </row>
    <row r="18315" spans="1:3" x14ac:dyDescent="0.15">
      <c r="A18315" t="s">
        <v>18317</v>
      </c>
      <c r="B18315">
        <v>29</v>
      </c>
      <c r="C18315">
        <v>0</v>
      </c>
    </row>
    <row r="18316" spans="1:3" x14ac:dyDescent="0.15">
      <c r="A18316" t="s">
        <v>18318</v>
      </c>
      <c r="B18316">
        <v>29</v>
      </c>
      <c r="C18316">
        <v>0</v>
      </c>
    </row>
    <row r="18317" spans="1:3" x14ac:dyDescent="0.15">
      <c r="A18317" t="s">
        <v>18319</v>
      </c>
      <c r="B18317">
        <v>29</v>
      </c>
      <c r="C18317">
        <v>0</v>
      </c>
    </row>
    <row r="18318" spans="1:3" x14ac:dyDescent="0.15">
      <c r="A18318" t="s">
        <v>18320</v>
      </c>
      <c r="B18318">
        <v>29</v>
      </c>
      <c r="C18318">
        <v>0</v>
      </c>
    </row>
    <row r="18319" spans="1:3" x14ac:dyDescent="0.15">
      <c r="A18319" t="s">
        <v>18321</v>
      </c>
      <c r="B18319">
        <v>29</v>
      </c>
      <c r="C18319">
        <v>0</v>
      </c>
    </row>
    <row r="18320" spans="1:3" x14ac:dyDescent="0.15">
      <c r="A18320" t="s">
        <v>18322</v>
      </c>
      <c r="B18320">
        <v>29</v>
      </c>
      <c r="C18320">
        <v>0</v>
      </c>
    </row>
    <row r="18321" spans="1:3" x14ac:dyDescent="0.15">
      <c r="A18321" t="s">
        <v>18323</v>
      </c>
      <c r="B18321">
        <v>29</v>
      </c>
      <c r="C18321">
        <v>0</v>
      </c>
    </row>
    <row r="18322" spans="1:3" x14ac:dyDescent="0.15">
      <c r="A18322" t="s">
        <v>18324</v>
      </c>
      <c r="B18322">
        <v>29</v>
      </c>
      <c r="C18322">
        <v>0</v>
      </c>
    </row>
    <row r="18323" spans="1:3" x14ac:dyDescent="0.15">
      <c r="A18323" t="s">
        <v>18325</v>
      </c>
      <c r="B18323">
        <v>29</v>
      </c>
      <c r="C18323">
        <v>0</v>
      </c>
    </row>
    <row r="18324" spans="1:3" x14ac:dyDescent="0.15">
      <c r="A18324" t="s">
        <v>18326</v>
      </c>
      <c r="B18324">
        <v>29</v>
      </c>
      <c r="C18324">
        <v>0</v>
      </c>
    </row>
    <row r="18325" spans="1:3" x14ac:dyDescent="0.15">
      <c r="A18325" t="s">
        <v>18327</v>
      </c>
      <c r="B18325">
        <v>29</v>
      </c>
      <c r="C18325">
        <v>0</v>
      </c>
    </row>
    <row r="18326" spans="1:3" x14ac:dyDescent="0.15">
      <c r="A18326" t="s">
        <v>18328</v>
      </c>
      <c r="B18326">
        <v>29</v>
      </c>
      <c r="C18326">
        <v>0</v>
      </c>
    </row>
    <row r="18327" spans="1:3" x14ac:dyDescent="0.15">
      <c r="A18327" t="s">
        <v>18329</v>
      </c>
      <c r="B18327">
        <v>29</v>
      </c>
      <c r="C18327">
        <v>0</v>
      </c>
    </row>
    <row r="18328" spans="1:3" x14ac:dyDescent="0.15">
      <c r="A18328" t="s">
        <v>18330</v>
      </c>
      <c r="B18328">
        <v>29</v>
      </c>
      <c r="C18328">
        <v>0</v>
      </c>
    </row>
    <row r="18329" spans="1:3" x14ac:dyDescent="0.15">
      <c r="A18329" t="s">
        <v>18331</v>
      </c>
      <c r="B18329">
        <v>29</v>
      </c>
      <c r="C18329">
        <v>0</v>
      </c>
    </row>
    <row r="18330" spans="1:3" x14ac:dyDescent="0.15">
      <c r="A18330" t="s">
        <v>18332</v>
      </c>
      <c r="B18330">
        <v>29</v>
      </c>
      <c r="C18330">
        <v>0</v>
      </c>
    </row>
    <row r="18331" spans="1:3" x14ac:dyDescent="0.15">
      <c r="A18331" t="s">
        <v>18333</v>
      </c>
      <c r="B18331">
        <v>29</v>
      </c>
      <c r="C18331">
        <v>0</v>
      </c>
    </row>
    <row r="18332" spans="1:3" x14ac:dyDescent="0.15">
      <c r="A18332" t="s">
        <v>18334</v>
      </c>
      <c r="B18332">
        <v>29</v>
      </c>
      <c r="C18332">
        <v>0</v>
      </c>
    </row>
    <row r="18333" spans="1:3" x14ac:dyDescent="0.15">
      <c r="A18333" t="s">
        <v>18335</v>
      </c>
      <c r="B18333">
        <v>29</v>
      </c>
      <c r="C18333">
        <v>0</v>
      </c>
    </row>
    <row r="18334" spans="1:3" x14ac:dyDescent="0.15">
      <c r="A18334" t="s">
        <v>18336</v>
      </c>
      <c r="B18334">
        <v>29</v>
      </c>
      <c r="C18334">
        <v>0</v>
      </c>
    </row>
    <row r="18335" spans="1:3" x14ac:dyDescent="0.15">
      <c r="A18335" t="s">
        <v>18337</v>
      </c>
      <c r="B18335">
        <v>29</v>
      </c>
      <c r="C18335">
        <v>0</v>
      </c>
    </row>
    <row r="18336" spans="1:3" x14ac:dyDescent="0.15">
      <c r="A18336" t="s">
        <v>18338</v>
      </c>
      <c r="B18336">
        <v>29</v>
      </c>
      <c r="C18336">
        <v>0</v>
      </c>
    </row>
    <row r="18337" spans="1:3" x14ac:dyDescent="0.15">
      <c r="A18337" t="s">
        <v>18339</v>
      </c>
      <c r="B18337">
        <v>29</v>
      </c>
      <c r="C18337">
        <v>0</v>
      </c>
    </row>
    <row r="18338" spans="1:3" x14ac:dyDescent="0.15">
      <c r="A18338" t="s">
        <v>18340</v>
      </c>
      <c r="B18338">
        <v>29</v>
      </c>
      <c r="C18338">
        <v>0</v>
      </c>
    </row>
    <row r="18339" spans="1:3" x14ac:dyDescent="0.15">
      <c r="A18339" t="s">
        <v>18341</v>
      </c>
      <c r="B18339">
        <v>29</v>
      </c>
      <c r="C18339">
        <v>0</v>
      </c>
    </row>
    <row r="18340" spans="1:3" x14ac:dyDescent="0.15">
      <c r="A18340" t="s">
        <v>18342</v>
      </c>
      <c r="B18340">
        <v>29</v>
      </c>
      <c r="C18340">
        <v>0</v>
      </c>
    </row>
    <row r="18341" spans="1:3" x14ac:dyDescent="0.15">
      <c r="A18341" t="s">
        <v>18343</v>
      </c>
      <c r="B18341">
        <v>29</v>
      </c>
      <c r="C18341">
        <v>0</v>
      </c>
    </row>
    <row r="18342" spans="1:3" x14ac:dyDescent="0.15">
      <c r="A18342" t="s">
        <v>18344</v>
      </c>
      <c r="B18342">
        <v>29</v>
      </c>
      <c r="C18342">
        <v>0</v>
      </c>
    </row>
    <row r="18343" spans="1:3" x14ac:dyDescent="0.15">
      <c r="A18343" t="s">
        <v>18345</v>
      </c>
      <c r="B18343">
        <v>29</v>
      </c>
      <c r="C18343">
        <v>0</v>
      </c>
    </row>
    <row r="18344" spans="1:3" x14ac:dyDescent="0.15">
      <c r="A18344" t="s">
        <v>18346</v>
      </c>
      <c r="B18344">
        <v>29</v>
      </c>
      <c r="C18344">
        <v>1</v>
      </c>
    </row>
    <row r="18345" spans="1:3" x14ac:dyDescent="0.15">
      <c r="A18345" t="s">
        <v>18347</v>
      </c>
      <c r="B18345">
        <v>29</v>
      </c>
      <c r="C18345">
        <v>0</v>
      </c>
    </row>
    <row r="18346" spans="1:3" x14ac:dyDescent="0.15">
      <c r="A18346" t="s">
        <v>18348</v>
      </c>
      <c r="B18346">
        <v>29</v>
      </c>
      <c r="C18346">
        <v>0</v>
      </c>
    </row>
    <row r="18347" spans="1:3" x14ac:dyDescent="0.15">
      <c r="A18347" t="s">
        <v>18349</v>
      </c>
      <c r="B18347">
        <v>29</v>
      </c>
      <c r="C18347">
        <v>-1</v>
      </c>
    </row>
    <row r="18348" spans="1:3" x14ac:dyDescent="0.15">
      <c r="A18348" t="s">
        <v>18350</v>
      </c>
      <c r="B18348">
        <v>29</v>
      </c>
      <c r="C18348">
        <v>0</v>
      </c>
    </row>
    <row r="18349" spans="1:3" x14ac:dyDescent="0.15">
      <c r="A18349" t="s">
        <v>18351</v>
      </c>
      <c r="B18349">
        <v>29</v>
      </c>
      <c r="C18349">
        <v>0</v>
      </c>
    </row>
    <row r="18350" spans="1:3" x14ac:dyDescent="0.15">
      <c r="A18350" t="s">
        <v>18352</v>
      </c>
      <c r="B18350">
        <v>29</v>
      </c>
      <c r="C18350">
        <v>0</v>
      </c>
    </row>
    <row r="18351" spans="1:3" x14ac:dyDescent="0.15">
      <c r="A18351" t="s">
        <v>18353</v>
      </c>
      <c r="B18351">
        <v>29</v>
      </c>
      <c r="C18351">
        <v>0</v>
      </c>
    </row>
    <row r="18352" spans="1:3" x14ac:dyDescent="0.15">
      <c r="A18352" t="s">
        <v>18354</v>
      </c>
      <c r="B18352">
        <v>29</v>
      </c>
      <c r="C18352">
        <v>0</v>
      </c>
    </row>
    <row r="18353" spans="1:3" x14ac:dyDescent="0.15">
      <c r="A18353" t="s">
        <v>18355</v>
      </c>
      <c r="B18353">
        <v>29</v>
      </c>
      <c r="C18353">
        <v>-1</v>
      </c>
    </row>
    <row r="18354" spans="1:3" x14ac:dyDescent="0.15">
      <c r="A18354" t="s">
        <v>18356</v>
      </c>
      <c r="B18354">
        <v>29</v>
      </c>
      <c r="C18354">
        <v>0</v>
      </c>
    </row>
    <row r="18355" spans="1:3" x14ac:dyDescent="0.15">
      <c r="A18355" t="s">
        <v>18357</v>
      </c>
      <c r="B18355">
        <v>29</v>
      </c>
      <c r="C18355">
        <v>-1</v>
      </c>
    </row>
    <row r="18356" spans="1:3" x14ac:dyDescent="0.15">
      <c r="A18356" t="s">
        <v>18358</v>
      </c>
      <c r="B18356">
        <v>29</v>
      </c>
      <c r="C18356">
        <v>0</v>
      </c>
    </row>
    <row r="18357" spans="1:3" x14ac:dyDescent="0.15">
      <c r="A18357" t="s">
        <v>18359</v>
      </c>
      <c r="B18357">
        <v>29</v>
      </c>
      <c r="C18357">
        <v>0</v>
      </c>
    </row>
    <row r="18358" spans="1:3" x14ac:dyDescent="0.15">
      <c r="A18358" t="s">
        <v>18360</v>
      </c>
      <c r="B18358">
        <v>29</v>
      </c>
      <c r="C18358">
        <v>0</v>
      </c>
    </row>
    <row r="18359" spans="1:3" x14ac:dyDescent="0.15">
      <c r="A18359" t="s">
        <v>18361</v>
      </c>
      <c r="B18359">
        <v>29</v>
      </c>
      <c r="C18359">
        <v>0</v>
      </c>
    </row>
    <row r="18360" spans="1:3" x14ac:dyDescent="0.15">
      <c r="A18360" t="s">
        <v>18362</v>
      </c>
      <c r="B18360">
        <v>29</v>
      </c>
      <c r="C18360">
        <v>0</v>
      </c>
    </row>
    <row r="18361" spans="1:3" x14ac:dyDescent="0.15">
      <c r="A18361" t="s">
        <v>18363</v>
      </c>
      <c r="B18361">
        <v>29</v>
      </c>
      <c r="C18361">
        <v>0</v>
      </c>
    </row>
    <row r="18362" spans="1:3" x14ac:dyDescent="0.15">
      <c r="A18362" t="s">
        <v>18364</v>
      </c>
      <c r="B18362">
        <v>29</v>
      </c>
      <c r="C18362">
        <v>-1</v>
      </c>
    </row>
    <row r="18363" spans="1:3" x14ac:dyDescent="0.15">
      <c r="A18363" t="s">
        <v>18365</v>
      </c>
      <c r="B18363">
        <v>29</v>
      </c>
      <c r="C18363">
        <v>0</v>
      </c>
    </row>
    <row r="18364" spans="1:3" x14ac:dyDescent="0.15">
      <c r="A18364" t="s">
        <v>18366</v>
      </c>
      <c r="B18364">
        <v>29</v>
      </c>
      <c r="C18364">
        <v>0</v>
      </c>
    </row>
    <row r="18365" spans="1:3" x14ac:dyDescent="0.15">
      <c r="A18365" t="s">
        <v>18367</v>
      </c>
      <c r="B18365">
        <v>29</v>
      </c>
      <c r="C18365">
        <v>0</v>
      </c>
    </row>
    <row r="18366" spans="1:3" x14ac:dyDescent="0.15">
      <c r="A18366" t="s">
        <v>18368</v>
      </c>
      <c r="B18366">
        <v>29</v>
      </c>
      <c r="C18366">
        <v>1</v>
      </c>
    </row>
    <row r="18367" spans="1:3" x14ac:dyDescent="0.15">
      <c r="A18367" t="s">
        <v>18369</v>
      </c>
      <c r="B18367">
        <v>29</v>
      </c>
      <c r="C18367">
        <v>0</v>
      </c>
    </row>
    <row r="18368" spans="1:3" x14ac:dyDescent="0.15">
      <c r="A18368" t="s">
        <v>18370</v>
      </c>
      <c r="B18368">
        <v>29</v>
      </c>
      <c r="C18368">
        <v>0</v>
      </c>
    </row>
    <row r="18369" spans="1:3" x14ac:dyDescent="0.15">
      <c r="A18369" t="s">
        <v>18371</v>
      </c>
      <c r="B18369">
        <v>29</v>
      </c>
      <c r="C18369">
        <v>0</v>
      </c>
    </row>
    <row r="18370" spans="1:3" x14ac:dyDescent="0.15">
      <c r="A18370" t="s">
        <v>18372</v>
      </c>
      <c r="B18370">
        <v>29</v>
      </c>
      <c r="C18370">
        <v>0</v>
      </c>
    </row>
    <row r="18371" spans="1:3" x14ac:dyDescent="0.15">
      <c r="A18371" t="s">
        <v>18373</v>
      </c>
      <c r="B18371">
        <v>29</v>
      </c>
      <c r="C18371">
        <v>0</v>
      </c>
    </row>
    <row r="18372" spans="1:3" x14ac:dyDescent="0.15">
      <c r="A18372" t="s">
        <v>18374</v>
      </c>
      <c r="B18372">
        <v>29</v>
      </c>
      <c r="C18372">
        <v>0</v>
      </c>
    </row>
    <row r="18373" spans="1:3" x14ac:dyDescent="0.15">
      <c r="A18373" t="s">
        <v>18375</v>
      </c>
      <c r="B18373">
        <v>29</v>
      </c>
      <c r="C18373">
        <v>0</v>
      </c>
    </row>
    <row r="18374" spans="1:3" x14ac:dyDescent="0.15">
      <c r="A18374" t="s">
        <v>18376</v>
      </c>
      <c r="B18374">
        <v>29</v>
      </c>
      <c r="C18374">
        <v>0</v>
      </c>
    </row>
    <row r="18375" spans="1:3" x14ac:dyDescent="0.15">
      <c r="A18375" t="s">
        <v>18377</v>
      </c>
      <c r="B18375">
        <v>29</v>
      </c>
      <c r="C18375">
        <v>0</v>
      </c>
    </row>
    <row r="18376" spans="1:3" x14ac:dyDescent="0.15">
      <c r="A18376" t="s">
        <v>18378</v>
      </c>
      <c r="B18376">
        <v>29</v>
      </c>
      <c r="C18376">
        <v>0</v>
      </c>
    </row>
    <row r="18377" spans="1:3" x14ac:dyDescent="0.15">
      <c r="A18377" t="s">
        <v>18379</v>
      </c>
      <c r="B18377">
        <v>29</v>
      </c>
      <c r="C18377">
        <v>0</v>
      </c>
    </row>
    <row r="18378" spans="1:3" x14ac:dyDescent="0.15">
      <c r="A18378" t="s">
        <v>18380</v>
      </c>
      <c r="B18378">
        <v>29</v>
      </c>
      <c r="C18378">
        <v>0</v>
      </c>
    </row>
    <row r="18379" spans="1:3" x14ac:dyDescent="0.15">
      <c r="A18379" t="s">
        <v>18381</v>
      </c>
      <c r="B18379">
        <v>29</v>
      </c>
      <c r="C18379">
        <v>0</v>
      </c>
    </row>
    <row r="18380" spans="1:3" x14ac:dyDescent="0.15">
      <c r="A18380" t="s">
        <v>18382</v>
      </c>
      <c r="B18380">
        <v>29</v>
      </c>
      <c r="C18380">
        <v>0</v>
      </c>
    </row>
    <row r="18381" spans="1:3" x14ac:dyDescent="0.15">
      <c r="A18381" t="s">
        <v>18383</v>
      </c>
      <c r="B18381">
        <v>29</v>
      </c>
      <c r="C18381">
        <v>0</v>
      </c>
    </row>
    <row r="18382" spans="1:3" x14ac:dyDescent="0.15">
      <c r="A18382" t="s">
        <v>18384</v>
      </c>
      <c r="B18382">
        <v>29</v>
      </c>
      <c r="C18382">
        <v>0</v>
      </c>
    </row>
    <row r="18383" spans="1:3" x14ac:dyDescent="0.15">
      <c r="A18383" t="s">
        <v>18385</v>
      </c>
      <c r="B18383">
        <v>29</v>
      </c>
      <c r="C18383">
        <v>0</v>
      </c>
    </row>
    <row r="18384" spans="1:3" x14ac:dyDescent="0.15">
      <c r="A18384" t="s">
        <v>18386</v>
      </c>
      <c r="B18384">
        <v>29</v>
      </c>
      <c r="C18384">
        <v>0</v>
      </c>
    </row>
    <row r="18385" spans="1:3" x14ac:dyDescent="0.15">
      <c r="A18385" t="s">
        <v>18387</v>
      </c>
      <c r="B18385">
        <v>29</v>
      </c>
      <c r="C18385">
        <v>0</v>
      </c>
    </row>
    <row r="18386" spans="1:3" x14ac:dyDescent="0.15">
      <c r="A18386" t="s">
        <v>18388</v>
      </c>
      <c r="B18386">
        <v>29</v>
      </c>
      <c r="C18386">
        <v>-1</v>
      </c>
    </row>
    <row r="18387" spans="1:3" x14ac:dyDescent="0.15">
      <c r="A18387" t="s">
        <v>18389</v>
      </c>
      <c r="B18387">
        <v>29</v>
      </c>
      <c r="C18387">
        <v>0</v>
      </c>
    </row>
    <row r="18388" spans="1:3" x14ac:dyDescent="0.15">
      <c r="A18388" t="s">
        <v>18390</v>
      </c>
      <c r="B18388">
        <v>29</v>
      </c>
      <c r="C18388">
        <v>0</v>
      </c>
    </row>
    <row r="18389" spans="1:3" x14ac:dyDescent="0.15">
      <c r="A18389" t="s">
        <v>18391</v>
      </c>
      <c r="B18389">
        <v>29</v>
      </c>
      <c r="C18389">
        <v>0</v>
      </c>
    </row>
    <row r="18390" spans="1:3" x14ac:dyDescent="0.15">
      <c r="A18390" t="s">
        <v>18392</v>
      </c>
      <c r="B18390">
        <v>29</v>
      </c>
      <c r="C18390">
        <v>0</v>
      </c>
    </row>
    <row r="18391" spans="1:3" x14ac:dyDescent="0.15">
      <c r="A18391" t="s">
        <v>18393</v>
      </c>
      <c r="B18391">
        <v>29</v>
      </c>
      <c r="C18391">
        <v>0</v>
      </c>
    </row>
    <row r="18392" spans="1:3" x14ac:dyDescent="0.15">
      <c r="A18392" t="s">
        <v>18394</v>
      </c>
      <c r="B18392">
        <v>29</v>
      </c>
      <c r="C18392">
        <v>-1</v>
      </c>
    </row>
    <row r="18393" spans="1:3" x14ac:dyDescent="0.15">
      <c r="A18393" t="s">
        <v>18395</v>
      </c>
      <c r="B18393">
        <v>29</v>
      </c>
      <c r="C18393">
        <v>0</v>
      </c>
    </row>
    <row r="18394" spans="1:3" x14ac:dyDescent="0.15">
      <c r="A18394" t="s">
        <v>18396</v>
      </c>
      <c r="B18394">
        <v>29</v>
      </c>
      <c r="C18394">
        <v>0</v>
      </c>
    </row>
    <row r="18395" spans="1:3" x14ac:dyDescent="0.15">
      <c r="A18395" t="s">
        <v>18397</v>
      </c>
      <c r="B18395">
        <v>29</v>
      </c>
      <c r="C18395">
        <v>0</v>
      </c>
    </row>
    <row r="18396" spans="1:3" x14ac:dyDescent="0.15">
      <c r="A18396" t="s">
        <v>18398</v>
      </c>
      <c r="B18396">
        <v>29</v>
      </c>
      <c r="C18396">
        <v>0</v>
      </c>
    </row>
    <row r="18397" spans="1:3" x14ac:dyDescent="0.15">
      <c r="A18397" t="s">
        <v>18399</v>
      </c>
      <c r="B18397">
        <v>29</v>
      </c>
      <c r="C18397">
        <v>0</v>
      </c>
    </row>
    <row r="18398" spans="1:3" x14ac:dyDescent="0.15">
      <c r="A18398" t="s">
        <v>18400</v>
      </c>
      <c r="B18398">
        <v>29</v>
      </c>
      <c r="C18398">
        <v>0</v>
      </c>
    </row>
    <row r="18399" spans="1:3" x14ac:dyDescent="0.15">
      <c r="A18399" t="s">
        <v>18401</v>
      </c>
      <c r="B18399">
        <v>29</v>
      </c>
      <c r="C18399">
        <v>0</v>
      </c>
    </row>
    <row r="18400" spans="1:3" x14ac:dyDescent="0.15">
      <c r="A18400" t="s">
        <v>18402</v>
      </c>
      <c r="B18400">
        <v>29</v>
      </c>
      <c r="C18400">
        <v>0</v>
      </c>
    </row>
    <row r="18401" spans="1:3" x14ac:dyDescent="0.15">
      <c r="A18401" t="s">
        <v>18403</v>
      </c>
      <c r="B18401">
        <v>29</v>
      </c>
      <c r="C18401">
        <v>0</v>
      </c>
    </row>
    <row r="18402" spans="1:3" x14ac:dyDescent="0.15">
      <c r="A18402" t="s">
        <v>18404</v>
      </c>
      <c r="B18402">
        <v>29</v>
      </c>
      <c r="C18402">
        <v>0</v>
      </c>
    </row>
    <row r="18403" spans="1:3" x14ac:dyDescent="0.15">
      <c r="A18403" t="s">
        <v>18405</v>
      </c>
      <c r="B18403">
        <v>29</v>
      </c>
      <c r="C18403">
        <v>0</v>
      </c>
    </row>
    <row r="18404" spans="1:3" x14ac:dyDescent="0.15">
      <c r="A18404" t="s">
        <v>18406</v>
      </c>
      <c r="B18404">
        <v>29</v>
      </c>
      <c r="C18404">
        <v>0</v>
      </c>
    </row>
    <row r="18405" spans="1:3" x14ac:dyDescent="0.15">
      <c r="A18405" t="s">
        <v>18407</v>
      </c>
      <c r="B18405">
        <v>29</v>
      </c>
      <c r="C18405">
        <v>0</v>
      </c>
    </row>
    <row r="18406" spans="1:3" x14ac:dyDescent="0.15">
      <c r="A18406" t="s">
        <v>18408</v>
      </c>
      <c r="B18406">
        <v>29</v>
      </c>
      <c r="C18406">
        <v>0</v>
      </c>
    </row>
    <row r="18407" spans="1:3" x14ac:dyDescent="0.15">
      <c r="A18407" t="s">
        <v>18409</v>
      </c>
      <c r="B18407">
        <v>29</v>
      </c>
      <c r="C18407">
        <v>0</v>
      </c>
    </row>
    <row r="18408" spans="1:3" x14ac:dyDescent="0.15">
      <c r="A18408" t="s">
        <v>18410</v>
      </c>
      <c r="B18408">
        <v>29</v>
      </c>
      <c r="C18408">
        <v>0</v>
      </c>
    </row>
    <row r="18409" spans="1:3" x14ac:dyDescent="0.15">
      <c r="A18409" t="s">
        <v>18411</v>
      </c>
      <c r="B18409">
        <v>29</v>
      </c>
      <c r="C18409">
        <v>0</v>
      </c>
    </row>
    <row r="18410" spans="1:3" x14ac:dyDescent="0.15">
      <c r="A18410" t="s">
        <v>18412</v>
      </c>
      <c r="B18410">
        <v>29</v>
      </c>
      <c r="C18410">
        <v>0</v>
      </c>
    </row>
    <row r="18411" spans="1:3" x14ac:dyDescent="0.15">
      <c r="A18411" t="s">
        <v>18413</v>
      </c>
      <c r="B18411">
        <v>29</v>
      </c>
      <c r="C18411">
        <v>0</v>
      </c>
    </row>
    <row r="18412" spans="1:3" x14ac:dyDescent="0.15">
      <c r="A18412" t="s">
        <v>18414</v>
      </c>
      <c r="B18412">
        <v>29</v>
      </c>
      <c r="C18412">
        <v>0</v>
      </c>
    </row>
    <row r="18413" spans="1:3" x14ac:dyDescent="0.15">
      <c r="A18413" t="s">
        <v>18415</v>
      </c>
      <c r="B18413">
        <v>29</v>
      </c>
      <c r="C18413">
        <v>0</v>
      </c>
    </row>
    <row r="18414" spans="1:3" x14ac:dyDescent="0.15">
      <c r="A18414" t="s">
        <v>18416</v>
      </c>
      <c r="B18414">
        <v>29</v>
      </c>
      <c r="C18414">
        <v>0</v>
      </c>
    </row>
    <row r="18415" spans="1:3" x14ac:dyDescent="0.15">
      <c r="A18415" t="s">
        <v>18417</v>
      </c>
      <c r="B18415">
        <v>29</v>
      </c>
      <c r="C18415">
        <v>0</v>
      </c>
    </row>
    <row r="18416" spans="1:3" x14ac:dyDescent="0.15">
      <c r="A18416" t="s">
        <v>18418</v>
      </c>
      <c r="B18416">
        <v>29</v>
      </c>
      <c r="C18416">
        <v>0</v>
      </c>
    </row>
    <row r="18417" spans="1:3" x14ac:dyDescent="0.15">
      <c r="A18417" t="s">
        <v>18419</v>
      </c>
      <c r="B18417">
        <v>29</v>
      </c>
      <c r="C18417">
        <v>0</v>
      </c>
    </row>
    <row r="18418" spans="1:3" x14ac:dyDescent="0.15">
      <c r="A18418" t="s">
        <v>18420</v>
      </c>
      <c r="B18418">
        <v>29</v>
      </c>
      <c r="C18418">
        <v>0</v>
      </c>
    </row>
    <row r="18419" spans="1:3" x14ac:dyDescent="0.15">
      <c r="A18419" t="s">
        <v>18421</v>
      </c>
      <c r="B18419">
        <v>29</v>
      </c>
      <c r="C18419">
        <v>1</v>
      </c>
    </row>
    <row r="18420" spans="1:3" x14ac:dyDescent="0.15">
      <c r="A18420" t="s">
        <v>18422</v>
      </c>
      <c r="B18420">
        <v>29</v>
      </c>
      <c r="C18420">
        <v>0</v>
      </c>
    </row>
    <row r="18421" spans="1:3" x14ac:dyDescent="0.15">
      <c r="A18421" t="s">
        <v>18423</v>
      </c>
      <c r="B18421">
        <v>29</v>
      </c>
      <c r="C18421">
        <v>0</v>
      </c>
    </row>
    <row r="18422" spans="1:3" x14ac:dyDescent="0.15">
      <c r="A18422" t="s">
        <v>18424</v>
      </c>
      <c r="B18422">
        <v>29</v>
      </c>
      <c r="C18422">
        <v>0</v>
      </c>
    </row>
    <row r="18423" spans="1:3" x14ac:dyDescent="0.15">
      <c r="A18423" t="s">
        <v>18425</v>
      </c>
      <c r="B18423">
        <v>29</v>
      </c>
      <c r="C18423">
        <v>0</v>
      </c>
    </row>
    <row r="18424" spans="1:3" x14ac:dyDescent="0.15">
      <c r="A18424" t="s">
        <v>18426</v>
      </c>
      <c r="B18424">
        <v>29</v>
      </c>
      <c r="C18424">
        <v>0</v>
      </c>
    </row>
    <row r="18425" spans="1:3" x14ac:dyDescent="0.15">
      <c r="A18425" t="s">
        <v>18427</v>
      </c>
      <c r="B18425">
        <v>29</v>
      </c>
      <c r="C18425">
        <v>0</v>
      </c>
    </row>
    <row r="18426" spans="1:3" x14ac:dyDescent="0.15">
      <c r="A18426" t="s">
        <v>18428</v>
      </c>
      <c r="B18426">
        <v>29</v>
      </c>
      <c r="C18426">
        <v>0</v>
      </c>
    </row>
    <row r="18427" spans="1:3" x14ac:dyDescent="0.15">
      <c r="A18427" t="s">
        <v>18429</v>
      </c>
      <c r="B18427">
        <v>29</v>
      </c>
      <c r="C18427">
        <v>0</v>
      </c>
    </row>
    <row r="18428" spans="1:3" x14ac:dyDescent="0.15">
      <c r="A18428" t="s">
        <v>18430</v>
      </c>
      <c r="B18428">
        <v>29</v>
      </c>
      <c r="C18428">
        <v>0</v>
      </c>
    </row>
    <row r="18429" spans="1:3" x14ac:dyDescent="0.15">
      <c r="A18429" t="s">
        <v>18431</v>
      </c>
      <c r="B18429">
        <v>29</v>
      </c>
      <c r="C18429">
        <v>0</v>
      </c>
    </row>
    <row r="18430" spans="1:3" x14ac:dyDescent="0.15">
      <c r="A18430" t="s">
        <v>18432</v>
      </c>
      <c r="B18430">
        <v>29</v>
      </c>
      <c r="C18430">
        <v>0</v>
      </c>
    </row>
    <row r="18431" spans="1:3" x14ac:dyDescent="0.15">
      <c r="A18431" t="s">
        <v>18433</v>
      </c>
      <c r="B18431">
        <v>29</v>
      </c>
      <c r="C18431">
        <v>0</v>
      </c>
    </row>
    <row r="18432" spans="1:3" x14ac:dyDescent="0.15">
      <c r="A18432" t="s">
        <v>18434</v>
      </c>
      <c r="B18432">
        <v>29</v>
      </c>
      <c r="C18432">
        <v>0</v>
      </c>
    </row>
    <row r="18433" spans="1:3" x14ac:dyDescent="0.15">
      <c r="A18433" t="s">
        <v>18435</v>
      </c>
      <c r="B18433">
        <v>29</v>
      </c>
      <c r="C18433">
        <v>0</v>
      </c>
    </row>
    <row r="18434" spans="1:3" x14ac:dyDescent="0.15">
      <c r="A18434" t="s">
        <v>18436</v>
      </c>
      <c r="B18434">
        <v>29</v>
      </c>
      <c r="C18434">
        <v>0</v>
      </c>
    </row>
    <row r="18435" spans="1:3" x14ac:dyDescent="0.15">
      <c r="A18435" t="s">
        <v>18437</v>
      </c>
      <c r="B18435">
        <v>29</v>
      </c>
      <c r="C18435">
        <v>0</v>
      </c>
    </row>
    <row r="18436" spans="1:3" x14ac:dyDescent="0.15">
      <c r="A18436" t="s">
        <v>18438</v>
      </c>
      <c r="B18436">
        <v>29</v>
      </c>
      <c r="C18436">
        <v>0</v>
      </c>
    </row>
    <row r="18437" spans="1:3" x14ac:dyDescent="0.15">
      <c r="A18437" t="s">
        <v>18439</v>
      </c>
      <c r="B18437">
        <v>29</v>
      </c>
      <c r="C18437">
        <v>0</v>
      </c>
    </row>
    <row r="18438" spans="1:3" x14ac:dyDescent="0.15">
      <c r="A18438" t="s">
        <v>18440</v>
      </c>
      <c r="B18438">
        <v>29</v>
      </c>
      <c r="C18438">
        <v>0</v>
      </c>
    </row>
    <row r="18439" spans="1:3" x14ac:dyDescent="0.15">
      <c r="A18439" t="s">
        <v>18441</v>
      </c>
      <c r="B18439">
        <v>29</v>
      </c>
      <c r="C18439">
        <v>0</v>
      </c>
    </row>
    <row r="18440" spans="1:3" x14ac:dyDescent="0.15">
      <c r="A18440" t="s">
        <v>18442</v>
      </c>
      <c r="B18440">
        <v>29</v>
      </c>
      <c r="C18440">
        <v>0</v>
      </c>
    </row>
    <row r="18441" spans="1:3" x14ac:dyDescent="0.15">
      <c r="A18441" t="s">
        <v>18443</v>
      </c>
      <c r="B18441">
        <v>29</v>
      </c>
      <c r="C18441">
        <v>0</v>
      </c>
    </row>
    <row r="18442" spans="1:3" x14ac:dyDescent="0.15">
      <c r="A18442" t="s">
        <v>18444</v>
      </c>
      <c r="B18442">
        <v>29</v>
      </c>
      <c r="C18442">
        <v>0</v>
      </c>
    </row>
    <row r="18443" spans="1:3" x14ac:dyDescent="0.15">
      <c r="A18443" t="s">
        <v>18445</v>
      </c>
      <c r="B18443">
        <v>29</v>
      </c>
      <c r="C18443">
        <v>1</v>
      </c>
    </row>
    <row r="18444" spans="1:3" x14ac:dyDescent="0.15">
      <c r="A18444" t="s">
        <v>18446</v>
      </c>
      <c r="B18444">
        <v>29</v>
      </c>
      <c r="C18444">
        <v>0</v>
      </c>
    </row>
    <row r="18445" spans="1:3" x14ac:dyDescent="0.15">
      <c r="A18445" t="s">
        <v>18447</v>
      </c>
      <c r="B18445">
        <v>29</v>
      </c>
      <c r="C18445">
        <v>0</v>
      </c>
    </row>
    <row r="18446" spans="1:3" x14ac:dyDescent="0.15">
      <c r="A18446" t="s">
        <v>18448</v>
      </c>
      <c r="B18446">
        <v>29</v>
      </c>
      <c r="C18446">
        <v>0</v>
      </c>
    </row>
    <row r="18447" spans="1:3" x14ac:dyDescent="0.15">
      <c r="A18447" t="s">
        <v>18449</v>
      </c>
      <c r="B18447">
        <v>29</v>
      </c>
      <c r="C18447">
        <v>0</v>
      </c>
    </row>
    <row r="18448" spans="1:3" x14ac:dyDescent="0.15">
      <c r="A18448" t="s">
        <v>18450</v>
      </c>
      <c r="B18448">
        <v>29</v>
      </c>
      <c r="C18448">
        <v>0</v>
      </c>
    </row>
    <row r="18449" spans="1:3" x14ac:dyDescent="0.15">
      <c r="A18449" t="s">
        <v>18451</v>
      </c>
      <c r="B18449">
        <v>29</v>
      </c>
      <c r="C18449">
        <v>0</v>
      </c>
    </row>
    <row r="18450" spans="1:3" x14ac:dyDescent="0.15">
      <c r="A18450" t="s">
        <v>18452</v>
      </c>
      <c r="B18450">
        <v>29</v>
      </c>
      <c r="C18450">
        <v>0</v>
      </c>
    </row>
    <row r="18451" spans="1:3" x14ac:dyDescent="0.15">
      <c r="A18451" t="s">
        <v>18453</v>
      </c>
      <c r="B18451">
        <v>29</v>
      </c>
      <c r="C18451">
        <v>0</v>
      </c>
    </row>
    <row r="18452" spans="1:3" x14ac:dyDescent="0.15">
      <c r="A18452" t="s">
        <v>18454</v>
      </c>
      <c r="B18452">
        <v>29</v>
      </c>
      <c r="C18452">
        <v>0</v>
      </c>
    </row>
    <row r="18453" spans="1:3" x14ac:dyDescent="0.15">
      <c r="A18453" t="s">
        <v>18455</v>
      </c>
      <c r="B18453">
        <v>29</v>
      </c>
      <c r="C18453">
        <v>0</v>
      </c>
    </row>
    <row r="18454" spans="1:3" x14ac:dyDescent="0.15">
      <c r="A18454" t="s">
        <v>18456</v>
      </c>
      <c r="B18454">
        <v>29</v>
      </c>
      <c r="C18454">
        <v>0</v>
      </c>
    </row>
    <row r="18455" spans="1:3" x14ac:dyDescent="0.15">
      <c r="A18455" t="s">
        <v>18457</v>
      </c>
      <c r="B18455">
        <v>29</v>
      </c>
      <c r="C18455">
        <v>0</v>
      </c>
    </row>
    <row r="18456" spans="1:3" x14ac:dyDescent="0.15">
      <c r="A18456" t="s">
        <v>18458</v>
      </c>
      <c r="B18456">
        <v>29</v>
      </c>
      <c r="C18456">
        <v>0</v>
      </c>
    </row>
    <row r="18457" spans="1:3" x14ac:dyDescent="0.15">
      <c r="A18457" t="s">
        <v>18459</v>
      </c>
      <c r="B18457">
        <v>29</v>
      </c>
      <c r="C18457">
        <v>0</v>
      </c>
    </row>
    <row r="18458" spans="1:3" x14ac:dyDescent="0.15">
      <c r="A18458" t="s">
        <v>18460</v>
      </c>
      <c r="B18458">
        <v>29</v>
      </c>
      <c r="C18458">
        <v>0</v>
      </c>
    </row>
    <row r="18459" spans="1:3" x14ac:dyDescent="0.15">
      <c r="A18459" t="s">
        <v>18461</v>
      </c>
      <c r="B18459">
        <v>29</v>
      </c>
      <c r="C18459">
        <v>0</v>
      </c>
    </row>
    <row r="18460" spans="1:3" x14ac:dyDescent="0.15">
      <c r="A18460" t="s">
        <v>18462</v>
      </c>
      <c r="B18460">
        <v>29</v>
      </c>
      <c r="C18460">
        <v>0</v>
      </c>
    </row>
    <row r="18461" spans="1:3" x14ac:dyDescent="0.15">
      <c r="A18461" t="s">
        <v>18463</v>
      </c>
      <c r="B18461">
        <v>29</v>
      </c>
      <c r="C18461">
        <v>0</v>
      </c>
    </row>
    <row r="18462" spans="1:3" x14ac:dyDescent="0.15">
      <c r="A18462" t="s">
        <v>18464</v>
      </c>
      <c r="B18462">
        <v>29</v>
      </c>
      <c r="C18462">
        <v>1</v>
      </c>
    </row>
    <row r="18463" spans="1:3" x14ac:dyDescent="0.15">
      <c r="A18463" t="s">
        <v>18465</v>
      </c>
      <c r="B18463">
        <v>29</v>
      </c>
      <c r="C18463">
        <v>0</v>
      </c>
    </row>
    <row r="18464" spans="1:3" x14ac:dyDescent="0.15">
      <c r="A18464" t="s">
        <v>18466</v>
      </c>
      <c r="B18464">
        <v>29</v>
      </c>
      <c r="C18464">
        <v>0</v>
      </c>
    </row>
    <row r="18465" spans="1:3" x14ac:dyDescent="0.15">
      <c r="A18465" t="s">
        <v>18467</v>
      </c>
      <c r="B18465">
        <v>29</v>
      </c>
      <c r="C18465">
        <v>0</v>
      </c>
    </row>
    <row r="18466" spans="1:3" x14ac:dyDescent="0.15">
      <c r="A18466" t="s">
        <v>18468</v>
      </c>
      <c r="B18466">
        <v>29</v>
      </c>
      <c r="C18466">
        <v>0</v>
      </c>
    </row>
    <row r="18467" spans="1:3" x14ac:dyDescent="0.15">
      <c r="A18467" t="s">
        <v>18469</v>
      </c>
      <c r="B18467">
        <v>29</v>
      </c>
      <c r="C18467">
        <v>0</v>
      </c>
    </row>
    <row r="18468" spans="1:3" x14ac:dyDescent="0.15">
      <c r="A18468" t="s">
        <v>18470</v>
      </c>
      <c r="B18468">
        <v>29</v>
      </c>
      <c r="C18468">
        <v>0</v>
      </c>
    </row>
    <row r="18469" spans="1:3" x14ac:dyDescent="0.15">
      <c r="A18469" t="s">
        <v>18471</v>
      </c>
      <c r="B18469">
        <v>29</v>
      </c>
      <c r="C18469">
        <v>0</v>
      </c>
    </row>
    <row r="18470" spans="1:3" x14ac:dyDescent="0.15">
      <c r="A18470" t="s">
        <v>18472</v>
      </c>
      <c r="B18470">
        <v>29</v>
      </c>
      <c r="C18470">
        <v>0</v>
      </c>
    </row>
    <row r="18471" spans="1:3" x14ac:dyDescent="0.15">
      <c r="A18471" t="s">
        <v>18473</v>
      </c>
      <c r="B18471">
        <v>29</v>
      </c>
      <c r="C18471">
        <v>0</v>
      </c>
    </row>
    <row r="18472" spans="1:3" x14ac:dyDescent="0.15">
      <c r="A18472" t="s">
        <v>18474</v>
      </c>
      <c r="B18472">
        <v>29</v>
      </c>
      <c r="C18472">
        <v>0</v>
      </c>
    </row>
    <row r="18473" spans="1:3" x14ac:dyDescent="0.15">
      <c r="A18473" t="s">
        <v>18475</v>
      </c>
      <c r="B18473">
        <v>29</v>
      </c>
      <c r="C18473">
        <v>0</v>
      </c>
    </row>
    <row r="18474" spans="1:3" x14ac:dyDescent="0.15">
      <c r="A18474" t="s">
        <v>18476</v>
      </c>
      <c r="B18474">
        <v>29</v>
      </c>
      <c r="C18474">
        <v>0</v>
      </c>
    </row>
    <row r="18475" spans="1:3" x14ac:dyDescent="0.15">
      <c r="A18475" t="s">
        <v>18477</v>
      </c>
      <c r="B18475">
        <v>29</v>
      </c>
      <c r="C18475">
        <v>0</v>
      </c>
    </row>
    <row r="18476" spans="1:3" x14ac:dyDescent="0.15">
      <c r="A18476" t="s">
        <v>18478</v>
      </c>
      <c r="B18476">
        <v>29</v>
      </c>
      <c r="C18476">
        <v>0</v>
      </c>
    </row>
    <row r="18477" spans="1:3" x14ac:dyDescent="0.15">
      <c r="A18477" t="s">
        <v>18479</v>
      </c>
      <c r="B18477">
        <v>29</v>
      </c>
      <c r="C18477">
        <v>0</v>
      </c>
    </row>
    <row r="18478" spans="1:3" x14ac:dyDescent="0.15">
      <c r="A18478" t="s">
        <v>18480</v>
      </c>
      <c r="B18478">
        <v>29</v>
      </c>
      <c r="C18478">
        <v>0</v>
      </c>
    </row>
    <row r="18479" spans="1:3" x14ac:dyDescent="0.15">
      <c r="A18479" t="s">
        <v>18481</v>
      </c>
      <c r="B18479">
        <v>29</v>
      </c>
      <c r="C18479">
        <v>0</v>
      </c>
    </row>
    <row r="18480" spans="1:3" x14ac:dyDescent="0.15">
      <c r="A18480" t="s">
        <v>18482</v>
      </c>
      <c r="B18480">
        <v>29</v>
      </c>
      <c r="C18480">
        <v>0</v>
      </c>
    </row>
    <row r="18481" spans="1:3" x14ac:dyDescent="0.15">
      <c r="A18481" t="s">
        <v>18483</v>
      </c>
      <c r="B18481">
        <v>29</v>
      </c>
      <c r="C18481">
        <v>0</v>
      </c>
    </row>
    <row r="18482" spans="1:3" x14ac:dyDescent="0.15">
      <c r="A18482" t="s">
        <v>18484</v>
      </c>
      <c r="B18482">
        <v>29</v>
      </c>
      <c r="C18482">
        <v>0</v>
      </c>
    </row>
    <row r="18483" spans="1:3" x14ac:dyDescent="0.15">
      <c r="A18483" t="s">
        <v>18485</v>
      </c>
      <c r="B18483">
        <v>29</v>
      </c>
      <c r="C18483">
        <v>1</v>
      </c>
    </row>
    <row r="18484" spans="1:3" x14ac:dyDescent="0.15">
      <c r="A18484" t="s">
        <v>18486</v>
      </c>
      <c r="B18484">
        <v>29</v>
      </c>
      <c r="C18484">
        <v>0</v>
      </c>
    </row>
    <row r="18485" spans="1:3" x14ac:dyDescent="0.15">
      <c r="A18485" t="s">
        <v>18487</v>
      </c>
      <c r="B18485">
        <v>29</v>
      </c>
      <c r="C18485">
        <v>0</v>
      </c>
    </row>
    <row r="18486" spans="1:3" x14ac:dyDescent="0.15">
      <c r="A18486" t="s">
        <v>18488</v>
      </c>
      <c r="B18486">
        <v>29</v>
      </c>
      <c r="C18486">
        <v>0</v>
      </c>
    </row>
    <row r="18487" spans="1:3" x14ac:dyDescent="0.15">
      <c r="A18487" t="s">
        <v>18489</v>
      </c>
      <c r="B18487">
        <v>29</v>
      </c>
      <c r="C18487">
        <v>0</v>
      </c>
    </row>
    <row r="18488" spans="1:3" x14ac:dyDescent="0.15">
      <c r="A18488" t="s">
        <v>18490</v>
      </c>
      <c r="B18488">
        <v>29</v>
      </c>
      <c r="C18488">
        <v>0</v>
      </c>
    </row>
    <row r="18489" spans="1:3" x14ac:dyDescent="0.15">
      <c r="A18489" t="s">
        <v>18491</v>
      </c>
      <c r="B18489">
        <v>29</v>
      </c>
      <c r="C18489">
        <v>1</v>
      </c>
    </row>
    <row r="18490" spans="1:3" x14ac:dyDescent="0.15">
      <c r="A18490" t="s">
        <v>18492</v>
      </c>
      <c r="B18490">
        <v>29</v>
      </c>
      <c r="C18490">
        <v>0</v>
      </c>
    </row>
    <row r="18491" spans="1:3" x14ac:dyDescent="0.15">
      <c r="A18491" t="s">
        <v>18493</v>
      </c>
      <c r="B18491">
        <v>29</v>
      </c>
      <c r="C18491">
        <v>0</v>
      </c>
    </row>
    <row r="18492" spans="1:3" x14ac:dyDescent="0.15">
      <c r="A18492" t="s">
        <v>18494</v>
      </c>
      <c r="B18492">
        <v>29</v>
      </c>
      <c r="C18492">
        <v>0</v>
      </c>
    </row>
    <row r="18493" spans="1:3" x14ac:dyDescent="0.15">
      <c r="A18493" t="s">
        <v>18495</v>
      </c>
      <c r="B18493">
        <v>29</v>
      </c>
      <c r="C18493">
        <v>0</v>
      </c>
    </row>
    <row r="18494" spans="1:3" x14ac:dyDescent="0.15">
      <c r="A18494" t="s">
        <v>18496</v>
      </c>
      <c r="B18494">
        <v>29</v>
      </c>
      <c r="C18494">
        <v>0</v>
      </c>
    </row>
    <row r="18495" spans="1:3" x14ac:dyDescent="0.15">
      <c r="A18495" t="s">
        <v>18497</v>
      </c>
      <c r="B18495">
        <v>29</v>
      </c>
      <c r="C18495">
        <v>0</v>
      </c>
    </row>
    <row r="18496" spans="1:3" x14ac:dyDescent="0.15">
      <c r="A18496" t="s">
        <v>18498</v>
      </c>
      <c r="B18496">
        <v>29</v>
      </c>
      <c r="C18496">
        <v>0</v>
      </c>
    </row>
    <row r="18497" spans="1:3" x14ac:dyDescent="0.15">
      <c r="A18497" t="s">
        <v>18499</v>
      </c>
      <c r="B18497">
        <v>29</v>
      </c>
      <c r="C18497">
        <v>0</v>
      </c>
    </row>
    <row r="18498" spans="1:3" x14ac:dyDescent="0.15">
      <c r="A18498" t="s">
        <v>18500</v>
      </c>
      <c r="B18498">
        <v>29</v>
      </c>
      <c r="C18498">
        <v>0</v>
      </c>
    </row>
    <row r="18499" spans="1:3" x14ac:dyDescent="0.15">
      <c r="A18499" t="s">
        <v>18501</v>
      </c>
      <c r="B18499">
        <v>29</v>
      </c>
      <c r="C18499">
        <v>0</v>
      </c>
    </row>
    <row r="18500" spans="1:3" x14ac:dyDescent="0.15">
      <c r="A18500" t="s">
        <v>18502</v>
      </c>
      <c r="B18500">
        <v>29</v>
      </c>
      <c r="C18500">
        <v>0</v>
      </c>
    </row>
    <row r="18501" spans="1:3" x14ac:dyDescent="0.15">
      <c r="A18501" t="s">
        <v>18503</v>
      </c>
      <c r="B18501">
        <v>29</v>
      </c>
      <c r="C18501">
        <v>0</v>
      </c>
    </row>
    <row r="18502" spans="1:3" x14ac:dyDescent="0.15">
      <c r="A18502" t="s">
        <v>18504</v>
      </c>
      <c r="B18502">
        <v>29</v>
      </c>
      <c r="C18502">
        <v>0</v>
      </c>
    </row>
    <row r="18503" spans="1:3" x14ac:dyDescent="0.15">
      <c r="A18503" t="s">
        <v>18505</v>
      </c>
      <c r="B18503">
        <v>29</v>
      </c>
      <c r="C18503">
        <v>0</v>
      </c>
    </row>
    <row r="18504" spans="1:3" x14ac:dyDescent="0.15">
      <c r="A18504" t="s">
        <v>18506</v>
      </c>
      <c r="B18504">
        <v>29</v>
      </c>
      <c r="C18504">
        <v>0</v>
      </c>
    </row>
    <row r="18505" spans="1:3" x14ac:dyDescent="0.15">
      <c r="A18505" t="s">
        <v>18507</v>
      </c>
      <c r="B18505">
        <v>29</v>
      </c>
      <c r="C18505">
        <v>0</v>
      </c>
    </row>
    <row r="18506" spans="1:3" x14ac:dyDescent="0.15">
      <c r="A18506" t="s">
        <v>18508</v>
      </c>
      <c r="B18506">
        <v>29</v>
      </c>
      <c r="C18506">
        <v>0</v>
      </c>
    </row>
    <row r="18507" spans="1:3" x14ac:dyDescent="0.15">
      <c r="A18507" t="s">
        <v>18509</v>
      </c>
      <c r="B18507">
        <v>29</v>
      </c>
      <c r="C18507">
        <v>0</v>
      </c>
    </row>
    <row r="18508" spans="1:3" x14ac:dyDescent="0.15">
      <c r="A18508" t="s">
        <v>18510</v>
      </c>
      <c r="B18508">
        <v>29</v>
      </c>
      <c r="C18508">
        <v>0</v>
      </c>
    </row>
    <row r="18509" spans="1:3" x14ac:dyDescent="0.15">
      <c r="A18509" t="s">
        <v>18511</v>
      </c>
      <c r="B18509">
        <v>29</v>
      </c>
      <c r="C18509">
        <v>0</v>
      </c>
    </row>
    <row r="18510" spans="1:3" x14ac:dyDescent="0.15">
      <c r="A18510" t="s">
        <v>18512</v>
      </c>
      <c r="B18510">
        <v>29</v>
      </c>
      <c r="C18510">
        <v>0</v>
      </c>
    </row>
    <row r="18511" spans="1:3" x14ac:dyDescent="0.15">
      <c r="A18511" t="s">
        <v>18513</v>
      </c>
      <c r="B18511">
        <v>29</v>
      </c>
      <c r="C18511">
        <v>0</v>
      </c>
    </row>
    <row r="18512" spans="1:3" x14ac:dyDescent="0.15">
      <c r="A18512" t="s">
        <v>18514</v>
      </c>
      <c r="B18512">
        <v>29</v>
      </c>
      <c r="C18512">
        <v>0</v>
      </c>
    </row>
    <row r="18513" spans="1:3" x14ac:dyDescent="0.15">
      <c r="A18513" t="s">
        <v>18515</v>
      </c>
      <c r="B18513">
        <v>29</v>
      </c>
      <c r="C18513">
        <v>1</v>
      </c>
    </row>
    <row r="18514" spans="1:3" x14ac:dyDescent="0.15">
      <c r="A18514" t="s">
        <v>18516</v>
      </c>
      <c r="B18514">
        <v>29</v>
      </c>
      <c r="C18514">
        <v>0</v>
      </c>
    </row>
    <row r="18515" spans="1:3" x14ac:dyDescent="0.15">
      <c r="A18515" t="s">
        <v>18517</v>
      </c>
      <c r="B18515">
        <v>29</v>
      </c>
      <c r="C18515">
        <v>0</v>
      </c>
    </row>
    <row r="18516" spans="1:3" x14ac:dyDescent="0.15">
      <c r="A18516" t="s">
        <v>18518</v>
      </c>
      <c r="B18516">
        <v>29</v>
      </c>
      <c r="C18516">
        <v>0</v>
      </c>
    </row>
    <row r="18517" spans="1:3" x14ac:dyDescent="0.15">
      <c r="A18517" t="s">
        <v>18519</v>
      </c>
      <c r="B18517">
        <v>29</v>
      </c>
      <c r="C18517">
        <v>0</v>
      </c>
    </row>
    <row r="18518" spans="1:3" x14ac:dyDescent="0.15">
      <c r="A18518" t="s">
        <v>18520</v>
      </c>
      <c r="B18518">
        <v>29</v>
      </c>
      <c r="C18518">
        <v>0</v>
      </c>
    </row>
    <row r="18519" spans="1:3" x14ac:dyDescent="0.15">
      <c r="A18519" t="s">
        <v>18521</v>
      </c>
      <c r="B18519">
        <v>29</v>
      </c>
      <c r="C18519">
        <v>0</v>
      </c>
    </row>
    <row r="18520" spans="1:3" x14ac:dyDescent="0.15">
      <c r="A18520" t="s">
        <v>18522</v>
      </c>
      <c r="B18520">
        <v>29</v>
      </c>
      <c r="C18520">
        <v>0</v>
      </c>
    </row>
    <row r="18521" spans="1:3" x14ac:dyDescent="0.15">
      <c r="A18521" t="s">
        <v>18523</v>
      </c>
      <c r="B18521">
        <v>29</v>
      </c>
      <c r="C18521">
        <v>0</v>
      </c>
    </row>
    <row r="18522" spans="1:3" x14ac:dyDescent="0.15">
      <c r="A18522" t="s">
        <v>18524</v>
      </c>
      <c r="B18522">
        <v>29</v>
      </c>
      <c r="C18522">
        <v>0</v>
      </c>
    </row>
    <row r="18523" spans="1:3" x14ac:dyDescent="0.15">
      <c r="A18523" t="s">
        <v>18525</v>
      </c>
      <c r="B18523">
        <v>29</v>
      </c>
      <c r="C18523">
        <v>0</v>
      </c>
    </row>
    <row r="18524" spans="1:3" x14ac:dyDescent="0.15">
      <c r="A18524" t="s">
        <v>18526</v>
      </c>
      <c r="B18524">
        <v>29</v>
      </c>
      <c r="C18524">
        <v>0</v>
      </c>
    </row>
    <row r="18525" spans="1:3" x14ac:dyDescent="0.15">
      <c r="A18525" t="s">
        <v>18527</v>
      </c>
      <c r="B18525">
        <v>29</v>
      </c>
      <c r="C18525">
        <v>0</v>
      </c>
    </row>
    <row r="18526" spans="1:3" x14ac:dyDescent="0.15">
      <c r="A18526" t="s">
        <v>18528</v>
      </c>
      <c r="B18526">
        <v>29</v>
      </c>
      <c r="C18526">
        <v>0</v>
      </c>
    </row>
    <row r="18527" spans="1:3" x14ac:dyDescent="0.15">
      <c r="A18527" t="s">
        <v>18529</v>
      </c>
      <c r="B18527">
        <v>29</v>
      </c>
      <c r="C18527">
        <v>0</v>
      </c>
    </row>
    <row r="18528" spans="1:3" x14ac:dyDescent="0.15">
      <c r="A18528" t="s">
        <v>18530</v>
      </c>
      <c r="B18528">
        <v>29</v>
      </c>
      <c r="C18528">
        <v>0</v>
      </c>
    </row>
    <row r="18529" spans="1:3" x14ac:dyDescent="0.15">
      <c r="A18529" t="s">
        <v>18531</v>
      </c>
      <c r="B18529">
        <v>29</v>
      </c>
      <c r="C18529">
        <v>0</v>
      </c>
    </row>
    <row r="18530" spans="1:3" x14ac:dyDescent="0.15">
      <c r="A18530" t="s">
        <v>18532</v>
      </c>
      <c r="B18530">
        <v>29</v>
      </c>
      <c r="C18530">
        <v>0</v>
      </c>
    </row>
    <row r="18531" spans="1:3" x14ac:dyDescent="0.15">
      <c r="A18531" t="s">
        <v>18533</v>
      </c>
      <c r="B18531">
        <v>29</v>
      </c>
      <c r="C18531">
        <v>0</v>
      </c>
    </row>
    <row r="18532" spans="1:3" x14ac:dyDescent="0.15">
      <c r="A18532" t="s">
        <v>18534</v>
      </c>
      <c r="B18532">
        <v>29</v>
      </c>
      <c r="C18532">
        <v>0</v>
      </c>
    </row>
    <row r="18533" spans="1:3" x14ac:dyDescent="0.15">
      <c r="A18533" t="s">
        <v>18535</v>
      </c>
      <c r="B18533">
        <v>29</v>
      </c>
      <c r="C18533">
        <v>0</v>
      </c>
    </row>
    <row r="18534" spans="1:3" x14ac:dyDescent="0.15">
      <c r="A18534" t="s">
        <v>18536</v>
      </c>
      <c r="B18534">
        <v>29</v>
      </c>
      <c r="C18534">
        <v>0</v>
      </c>
    </row>
    <row r="18535" spans="1:3" x14ac:dyDescent="0.15">
      <c r="A18535" t="s">
        <v>18537</v>
      </c>
      <c r="B18535">
        <v>29</v>
      </c>
      <c r="C18535">
        <v>0</v>
      </c>
    </row>
    <row r="18536" spans="1:3" x14ac:dyDescent="0.15">
      <c r="A18536" t="s">
        <v>18538</v>
      </c>
      <c r="B18536">
        <v>29</v>
      </c>
      <c r="C18536">
        <v>0</v>
      </c>
    </row>
    <row r="18537" spans="1:3" x14ac:dyDescent="0.15">
      <c r="A18537" t="s">
        <v>18539</v>
      </c>
      <c r="B18537">
        <v>29</v>
      </c>
      <c r="C18537">
        <v>0</v>
      </c>
    </row>
    <row r="18538" spans="1:3" x14ac:dyDescent="0.15">
      <c r="A18538" t="s">
        <v>18540</v>
      </c>
      <c r="B18538">
        <v>29</v>
      </c>
      <c r="C18538">
        <v>0</v>
      </c>
    </row>
    <row r="18539" spans="1:3" x14ac:dyDescent="0.15">
      <c r="A18539" t="s">
        <v>18541</v>
      </c>
      <c r="B18539">
        <v>29</v>
      </c>
      <c r="C18539">
        <v>0</v>
      </c>
    </row>
    <row r="18540" spans="1:3" x14ac:dyDescent="0.15">
      <c r="A18540" t="s">
        <v>18542</v>
      </c>
      <c r="B18540">
        <v>29</v>
      </c>
      <c r="C18540">
        <v>0</v>
      </c>
    </row>
    <row r="18541" spans="1:3" x14ac:dyDescent="0.15">
      <c r="A18541" t="s">
        <v>18543</v>
      </c>
      <c r="B18541">
        <v>29</v>
      </c>
      <c r="C18541">
        <v>0</v>
      </c>
    </row>
    <row r="18542" spans="1:3" x14ac:dyDescent="0.15">
      <c r="A18542" t="s">
        <v>18544</v>
      </c>
      <c r="B18542">
        <v>29</v>
      </c>
      <c r="C18542">
        <v>0</v>
      </c>
    </row>
    <row r="18543" spans="1:3" x14ac:dyDescent="0.15">
      <c r="A18543" t="s">
        <v>18545</v>
      </c>
      <c r="B18543">
        <v>29</v>
      </c>
      <c r="C18543">
        <v>0</v>
      </c>
    </row>
    <row r="18544" spans="1:3" x14ac:dyDescent="0.15">
      <c r="A18544" t="s">
        <v>18546</v>
      </c>
      <c r="B18544">
        <v>29</v>
      </c>
      <c r="C18544">
        <v>0</v>
      </c>
    </row>
    <row r="18545" spans="1:3" x14ac:dyDescent="0.15">
      <c r="A18545" t="s">
        <v>18547</v>
      </c>
      <c r="B18545">
        <v>29</v>
      </c>
      <c r="C18545">
        <v>0</v>
      </c>
    </row>
    <row r="18546" spans="1:3" x14ac:dyDescent="0.15">
      <c r="A18546" t="s">
        <v>18548</v>
      </c>
      <c r="B18546">
        <v>29</v>
      </c>
      <c r="C18546">
        <v>0</v>
      </c>
    </row>
    <row r="18547" spans="1:3" x14ac:dyDescent="0.15">
      <c r="A18547" t="s">
        <v>18549</v>
      </c>
      <c r="B18547">
        <v>29</v>
      </c>
      <c r="C18547">
        <v>0</v>
      </c>
    </row>
    <row r="18548" spans="1:3" x14ac:dyDescent="0.15">
      <c r="A18548" t="s">
        <v>18550</v>
      </c>
      <c r="B18548">
        <v>29</v>
      </c>
      <c r="C18548">
        <v>0</v>
      </c>
    </row>
    <row r="18549" spans="1:3" x14ac:dyDescent="0.15">
      <c r="A18549" t="s">
        <v>18551</v>
      </c>
      <c r="B18549">
        <v>29</v>
      </c>
      <c r="C18549">
        <v>0</v>
      </c>
    </row>
    <row r="18550" spans="1:3" x14ac:dyDescent="0.15">
      <c r="A18550" t="s">
        <v>18552</v>
      </c>
      <c r="B18550">
        <v>29</v>
      </c>
      <c r="C18550">
        <v>0</v>
      </c>
    </row>
    <row r="18551" spans="1:3" x14ac:dyDescent="0.15">
      <c r="A18551" t="s">
        <v>18553</v>
      </c>
      <c r="B18551">
        <v>29</v>
      </c>
      <c r="C18551">
        <v>0</v>
      </c>
    </row>
    <row r="18552" spans="1:3" x14ac:dyDescent="0.15">
      <c r="A18552" t="s">
        <v>18554</v>
      </c>
      <c r="B18552">
        <v>29</v>
      </c>
      <c r="C18552">
        <v>0</v>
      </c>
    </row>
    <row r="18553" spans="1:3" x14ac:dyDescent="0.15">
      <c r="A18553" t="s">
        <v>18555</v>
      </c>
      <c r="B18553">
        <v>29</v>
      </c>
      <c r="C18553">
        <v>0</v>
      </c>
    </row>
    <row r="18554" spans="1:3" x14ac:dyDescent="0.15">
      <c r="A18554" t="s">
        <v>18556</v>
      </c>
      <c r="B18554">
        <v>29</v>
      </c>
      <c r="C18554">
        <v>0</v>
      </c>
    </row>
    <row r="18555" spans="1:3" x14ac:dyDescent="0.15">
      <c r="A18555" t="s">
        <v>18557</v>
      </c>
      <c r="B18555">
        <v>29</v>
      </c>
      <c r="C18555">
        <v>0</v>
      </c>
    </row>
    <row r="18556" spans="1:3" x14ac:dyDescent="0.15">
      <c r="A18556" t="s">
        <v>18558</v>
      </c>
      <c r="B18556">
        <v>29</v>
      </c>
      <c r="C18556">
        <v>0</v>
      </c>
    </row>
    <row r="18557" spans="1:3" x14ac:dyDescent="0.15">
      <c r="A18557" t="s">
        <v>18559</v>
      </c>
      <c r="B18557">
        <v>29</v>
      </c>
      <c r="C18557">
        <v>0</v>
      </c>
    </row>
    <row r="18558" spans="1:3" x14ac:dyDescent="0.15">
      <c r="A18558" t="s">
        <v>18560</v>
      </c>
      <c r="B18558">
        <v>29</v>
      </c>
      <c r="C18558">
        <v>0</v>
      </c>
    </row>
    <row r="18559" spans="1:3" x14ac:dyDescent="0.15">
      <c r="A18559" t="s">
        <v>18561</v>
      </c>
      <c r="B18559">
        <v>29</v>
      </c>
      <c r="C18559">
        <v>0</v>
      </c>
    </row>
    <row r="18560" spans="1:3" x14ac:dyDescent="0.15">
      <c r="A18560" t="s">
        <v>18562</v>
      </c>
      <c r="B18560">
        <v>29</v>
      </c>
      <c r="C18560">
        <v>0</v>
      </c>
    </row>
    <row r="18561" spans="1:3" x14ac:dyDescent="0.15">
      <c r="A18561" t="s">
        <v>18563</v>
      </c>
      <c r="B18561">
        <v>29</v>
      </c>
      <c r="C18561">
        <v>1</v>
      </c>
    </row>
    <row r="18562" spans="1:3" x14ac:dyDescent="0.15">
      <c r="A18562" t="s">
        <v>18564</v>
      </c>
      <c r="B18562">
        <v>29</v>
      </c>
      <c r="C18562">
        <v>0</v>
      </c>
    </row>
    <row r="18563" spans="1:3" x14ac:dyDescent="0.15">
      <c r="A18563" t="s">
        <v>18565</v>
      </c>
      <c r="B18563">
        <v>29</v>
      </c>
      <c r="C18563">
        <v>0</v>
      </c>
    </row>
    <row r="18564" spans="1:3" x14ac:dyDescent="0.15">
      <c r="A18564" t="s">
        <v>18566</v>
      </c>
      <c r="B18564">
        <v>29</v>
      </c>
      <c r="C18564">
        <v>-1</v>
      </c>
    </row>
    <row r="18565" spans="1:3" x14ac:dyDescent="0.15">
      <c r="A18565" t="s">
        <v>18567</v>
      </c>
      <c r="B18565">
        <v>29</v>
      </c>
      <c r="C18565">
        <v>0</v>
      </c>
    </row>
    <row r="18566" spans="1:3" x14ac:dyDescent="0.15">
      <c r="A18566" t="s">
        <v>18568</v>
      </c>
      <c r="B18566">
        <v>29</v>
      </c>
      <c r="C18566">
        <v>0</v>
      </c>
    </row>
    <row r="18567" spans="1:3" x14ac:dyDescent="0.15">
      <c r="A18567" t="s">
        <v>18569</v>
      </c>
      <c r="B18567">
        <v>29</v>
      </c>
      <c r="C18567">
        <v>0</v>
      </c>
    </row>
    <row r="18568" spans="1:3" x14ac:dyDescent="0.15">
      <c r="A18568" t="s">
        <v>18570</v>
      </c>
      <c r="B18568">
        <v>29</v>
      </c>
      <c r="C18568">
        <v>0</v>
      </c>
    </row>
    <row r="18569" spans="1:3" x14ac:dyDescent="0.15">
      <c r="A18569" t="s">
        <v>18571</v>
      </c>
      <c r="B18569">
        <v>29</v>
      </c>
      <c r="C18569">
        <v>0</v>
      </c>
    </row>
    <row r="18570" spans="1:3" x14ac:dyDescent="0.15">
      <c r="A18570" t="s">
        <v>18572</v>
      </c>
      <c r="B18570">
        <v>29</v>
      </c>
      <c r="C18570">
        <v>0</v>
      </c>
    </row>
    <row r="18571" spans="1:3" x14ac:dyDescent="0.15">
      <c r="A18571" t="s">
        <v>18573</v>
      </c>
      <c r="B18571">
        <v>29</v>
      </c>
      <c r="C18571">
        <v>0</v>
      </c>
    </row>
    <row r="18572" spans="1:3" x14ac:dyDescent="0.15">
      <c r="A18572" t="s">
        <v>18574</v>
      </c>
      <c r="B18572">
        <v>29</v>
      </c>
      <c r="C18572">
        <v>0</v>
      </c>
    </row>
    <row r="18573" spans="1:3" x14ac:dyDescent="0.15">
      <c r="A18573" t="s">
        <v>18575</v>
      </c>
      <c r="B18573">
        <v>29</v>
      </c>
      <c r="C18573">
        <v>0</v>
      </c>
    </row>
    <row r="18574" spans="1:3" x14ac:dyDescent="0.15">
      <c r="A18574" t="s">
        <v>18576</v>
      </c>
      <c r="B18574">
        <v>29</v>
      </c>
      <c r="C18574">
        <v>0</v>
      </c>
    </row>
    <row r="18575" spans="1:3" x14ac:dyDescent="0.15">
      <c r="A18575" t="s">
        <v>18577</v>
      </c>
      <c r="B18575">
        <v>29</v>
      </c>
      <c r="C18575">
        <v>0</v>
      </c>
    </row>
    <row r="18576" spans="1:3" x14ac:dyDescent="0.15">
      <c r="A18576" t="s">
        <v>18578</v>
      </c>
      <c r="B18576">
        <v>29</v>
      </c>
      <c r="C18576">
        <v>0</v>
      </c>
    </row>
    <row r="18577" spans="1:3" x14ac:dyDescent="0.15">
      <c r="A18577" t="s">
        <v>18579</v>
      </c>
      <c r="B18577">
        <v>29</v>
      </c>
      <c r="C18577">
        <v>0</v>
      </c>
    </row>
    <row r="18578" spans="1:3" x14ac:dyDescent="0.15">
      <c r="A18578" t="s">
        <v>18580</v>
      </c>
      <c r="B18578">
        <v>29</v>
      </c>
      <c r="C18578">
        <v>0</v>
      </c>
    </row>
    <row r="18579" spans="1:3" x14ac:dyDescent="0.15">
      <c r="A18579" t="s">
        <v>18581</v>
      </c>
      <c r="B18579">
        <v>29</v>
      </c>
      <c r="C18579">
        <v>0</v>
      </c>
    </row>
    <row r="18580" spans="1:3" x14ac:dyDescent="0.15">
      <c r="A18580" t="s">
        <v>18582</v>
      </c>
      <c r="B18580">
        <v>29</v>
      </c>
      <c r="C18580">
        <v>0</v>
      </c>
    </row>
    <row r="18581" spans="1:3" x14ac:dyDescent="0.15">
      <c r="A18581" t="s">
        <v>18583</v>
      </c>
      <c r="B18581">
        <v>29</v>
      </c>
      <c r="C18581">
        <v>0</v>
      </c>
    </row>
    <row r="18582" spans="1:3" x14ac:dyDescent="0.15">
      <c r="A18582" t="s">
        <v>18584</v>
      </c>
      <c r="B18582">
        <v>29</v>
      </c>
      <c r="C18582">
        <v>0</v>
      </c>
    </row>
    <row r="18583" spans="1:3" x14ac:dyDescent="0.15">
      <c r="A18583" t="s">
        <v>18585</v>
      </c>
      <c r="B18583">
        <v>29</v>
      </c>
      <c r="C18583">
        <v>0</v>
      </c>
    </row>
    <row r="18584" spans="1:3" x14ac:dyDescent="0.15">
      <c r="A18584" t="s">
        <v>18586</v>
      </c>
      <c r="B18584">
        <v>29</v>
      </c>
      <c r="C18584">
        <v>0</v>
      </c>
    </row>
    <row r="18585" spans="1:3" x14ac:dyDescent="0.15">
      <c r="A18585" t="s">
        <v>18587</v>
      </c>
      <c r="B18585">
        <v>29</v>
      </c>
      <c r="C18585">
        <v>0</v>
      </c>
    </row>
    <row r="18586" spans="1:3" x14ac:dyDescent="0.15">
      <c r="A18586" t="s">
        <v>18588</v>
      </c>
      <c r="B18586">
        <v>29</v>
      </c>
      <c r="C18586">
        <v>0</v>
      </c>
    </row>
    <row r="18587" spans="1:3" x14ac:dyDescent="0.15">
      <c r="A18587" t="s">
        <v>18589</v>
      </c>
      <c r="B18587">
        <v>29</v>
      </c>
      <c r="C18587">
        <v>0</v>
      </c>
    </row>
    <row r="18588" spans="1:3" x14ac:dyDescent="0.15">
      <c r="A18588" t="s">
        <v>18590</v>
      </c>
      <c r="B18588">
        <v>29</v>
      </c>
      <c r="C18588">
        <v>0</v>
      </c>
    </row>
    <row r="18589" spans="1:3" x14ac:dyDescent="0.15">
      <c r="A18589" t="s">
        <v>18591</v>
      </c>
      <c r="B18589">
        <v>29</v>
      </c>
      <c r="C18589">
        <v>0</v>
      </c>
    </row>
    <row r="18590" spans="1:3" x14ac:dyDescent="0.15">
      <c r="A18590" t="s">
        <v>18592</v>
      </c>
      <c r="B18590">
        <v>29</v>
      </c>
      <c r="C18590">
        <v>1</v>
      </c>
    </row>
    <row r="18591" spans="1:3" x14ac:dyDescent="0.15">
      <c r="A18591" t="s">
        <v>18593</v>
      </c>
      <c r="B18591">
        <v>29</v>
      </c>
      <c r="C18591">
        <v>-1</v>
      </c>
    </row>
    <row r="18592" spans="1:3" x14ac:dyDescent="0.15">
      <c r="A18592" t="s">
        <v>18594</v>
      </c>
      <c r="B18592">
        <v>29</v>
      </c>
      <c r="C18592">
        <v>0</v>
      </c>
    </row>
    <row r="18593" spans="1:3" x14ac:dyDescent="0.15">
      <c r="A18593" t="s">
        <v>18595</v>
      </c>
      <c r="B18593">
        <v>29</v>
      </c>
      <c r="C18593">
        <v>0</v>
      </c>
    </row>
    <row r="18594" spans="1:3" x14ac:dyDescent="0.15">
      <c r="A18594" t="s">
        <v>18596</v>
      </c>
      <c r="B18594">
        <v>29</v>
      </c>
      <c r="C18594">
        <v>0</v>
      </c>
    </row>
    <row r="18595" spans="1:3" x14ac:dyDescent="0.15">
      <c r="A18595" t="s">
        <v>18597</v>
      </c>
      <c r="B18595">
        <v>29</v>
      </c>
      <c r="C18595">
        <v>0</v>
      </c>
    </row>
    <row r="18596" spans="1:3" x14ac:dyDescent="0.15">
      <c r="A18596" t="s">
        <v>18598</v>
      </c>
      <c r="B18596">
        <v>29</v>
      </c>
      <c r="C18596">
        <v>0</v>
      </c>
    </row>
    <row r="18597" spans="1:3" x14ac:dyDescent="0.15">
      <c r="A18597" t="s">
        <v>18599</v>
      </c>
      <c r="B18597">
        <v>29</v>
      </c>
      <c r="C18597">
        <v>0</v>
      </c>
    </row>
    <row r="18598" spans="1:3" x14ac:dyDescent="0.15">
      <c r="A18598" t="s">
        <v>18600</v>
      </c>
      <c r="B18598">
        <v>29</v>
      </c>
      <c r="C18598">
        <v>0</v>
      </c>
    </row>
    <row r="18599" spans="1:3" x14ac:dyDescent="0.15">
      <c r="A18599" t="s">
        <v>18601</v>
      </c>
      <c r="B18599">
        <v>29</v>
      </c>
      <c r="C18599">
        <v>-1</v>
      </c>
    </row>
    <row r="18600" spans="1:3" x14ac:dyDescent="0.15">
      <c r="A18600" t="s">
        <v>18602</v>
      </c>
      <c r="B18600">
        <v>29</v>
      </c>
      <c r="C18600">
        <v>0</v>
      </c>
    </row>
    <row r="18601" spans="1:3" x14ac:dyDescent="0.15">
      <c r="A18601" t="s">
        <v>18603</v>
      </c>
      <c r="B18601">
        <v>29</v>
      </c>
      <c r="C18601">
        <v>0</v>
      </c>
    </row>
    <row r="18602" spans="1:3" x14ac:dyDescent="0.15">
      <c r="A18602" t="s">
        <v>18604</v>
      </c>
      <c r="B18602">
        <v>29</v>
      </c>
      <c r="C18602">
        <v>0</v>
      </c>
    </row>
    <row r="18603" spans="1:3" x14ac:dyDescent="0.15">
      <c r="A18603" t="s">
        <v>18605</v>
      </c>
      <c r="B18603">
        <v>29</v>
      </c>
      <c r="C18603">
        <v>0</v>
      </c>
    </row>
    <row r="18604" spans="1:3" x14ac:dyDescent="0.15">
      <c r="A18604" t="s">
        <v>18606</v>
      </c>
      <c r="B18604">
        <v>29</v>
      </c>
      <c r="C18604">
        <v>0</v>
      </c>
    </row>
    <row r="18605" spans="1:3" x14ac:dyDescent="0.15">
      <c r="A18605" t="s">
        <v>18607</v>
      </c>
      <c r="B18605">
        <v>29</v>
      </c>
      <c r="C18605">
        <v>0</v>
      </c>
    </row>
    <row r="18606" spans="1:3" x14ac:dyDescent="0.15">
      <c r="A18606" t="s">
        <v>18608</v>
      </c>
      <c r="B18606">
        <v>29</v>
      </c>
      <c r="C18606">
        <v>0</v>
      </c>
    </row>
    <row r="18607" spans="1:3" x14ac:dyDescent="0.15">
      <c r="A18607" t="s">
        <v>18609</v>
      </c>
      <c r="B18607">
        <v>29</v>
      </c>
      <c r="C18607">
        <v>0</v>
      </c>
    </row>
    <row r="18608" spans="1:3" x14ac:dyDescent="0.15">
      <c r="A18608" t="s">
        <v>18610</v>
      </c>
      <c r="B18608">
        <v>29</v>
      </c>
      <c r="C18608">
        <v>0</v>
      </c>
    </row>
    <row r="18609" spans="1:3" x14ac:dyDescent="0.15">
      <c r="A18609" t="s">
        <v>18611</v>
      </c>
      <c r="B18609">
        <v>29</v>
      </c>
      <c r="C18609">
        <v>0</v>
      </c>
    </row>
    <row r="18610" spans="1:3" x14ac:dyDescent="0.15">
      <c r="A18610" t="s">
        <v>18612</v>
      </c>
      <c r="B18610">
        <v>29</v>
      </c>
      <c r="C18610">
        <v>0</v>
      </c>
    </row>
    <row r="18611" spans="1:3" x14ac:dyDescent="0.15">
      <c r="A18611" t="s">
        <v>18613</v>
      </c>
      <c r="B18611">
        <v>29</v>
      </c>
      <c r="C18611">
        <v>-1</v>
      </c>
    </row>
    <row r="18612" spans="1:3" x14ac:dyDescent="0.15">
      <c r="A18612" t="s">
        <v>18614</v>
      </c>
      <c r="B18612">
        <v>29</v>
      </c>
      <c r="C18612">
        <v>0</v>
      </c>
    </row>
    <row r="18613" spans="1:3" x14ac:dyDescent="0.15">
      <c r="A18613" t="s">
        <v>18615</v>
      </c>
      <c r="B18613">
        <v>29</v>
      </c>
      <c r="C18613">
        <v>0</v>
      </c>
    </row>
    <row r="18614" spans="1:3" x14ac:dyDescent="0.15">
      <c r="A18614" t="s">
        <v>18616</v>
      </c>
      <c r="B18614">
        <v>29</v>
      </c>
      <c r="C18614">
        <v>0</v>
      </c>
    </row>
    <row r="18615" spans="1:3" x14ac:dyDescent="0.15">
      <c r="A18615" t="s">
        <v>18617</v>
      </c>
      <c r="B18615">
        <v>29</v>
      </c>
      <c r="C18615">
        <v>0</v>
      </c>
    </row>
    <row r="18616" spans="1:3" x14ac:dyDescent="0.15">
      <c r="A18616" t="s">
        <v>18618</v>
      </c>
      <c r="B18616">
        <v>29</v>
      </c>
      <c r="C18616">
        <v>0</v>
      </c>
    </row>
    <row r="18617" spans="1:3" x14ac:dyDescent="0.15">
      <c r="A18617" t="s">
        <v>18619</v>
      </c>
      <c r="B18617">
        <v>29</v>
      </c>
      <c r="C18617">
        <v>0</v>
      </c>
    </row>
    <row r="18618" spans="1:3" x14ac:dyDescent="0.15">
      <c r="A18618" t="s">
        <v>18620</v>
      </c>
      <c r="B18618">
        <v>29</v>
      </c>
      <c r="C18618">
        <v>0</v>
      </c>
    </row>
    <row r="18619" spans="1:3" x14ac:dyDescent="0.15">
      <c r="A18619" t="s">
        <v>18621</v>
      </c>
      <c r="B18619">
        <v>29</v>
      </c>
      <c r="C18619">
        <v>0</v>
      </c>
    </row>
    <row r="18620" spans="1:3" x14ac:dyDescent="0.15">
      <c r="A18620" t="s">
        <v>18622</v>
      </c>
      <c r="B18620">
        <v>29</v>
      </c>
      <c r="C18620">
        <v>0</v>
      </c>
    </row>
    <row r="18621" spans="1:3" x14ac:dyDescent="0.15">
      <c r="A18621" t="s">
        <v>18623</v>
      </c>
      <c r="B18621">
        <v>29</v>
      </c>
      <c r="C18621">
        <v>0</v>
      </c>
    </row>
    <row r="18622" spans="1:3" x14ac:dyDescent="0.15">
      <c r="A18622" t="s">
        <v>18624</v>
      </c>
      <c r="B18622">
        <v>29</v>
      </c>
      <c r="C18622">
        <v>0</v>
      </c>
    </row>
    <row r="18623" spans="1:3" x14ac:dyDescent="0.15">
      <c r="A18623" t="s">
        <v>18625</v>
      </c>
      <c r="B18623">
        <v>29</v>
      </c>
      <c r="C18623">
        <v>0</v>
      </c>
    </row>
    <row r="18624" spans="1:3" x14ac:dyDescent="0.15">
      <c r="A18624" t="s">
        <v>18626</v>
      </c>
      <c r="B18624">
        <v>29</v>
      </c>
      <c r="C18624">
        <v>0</v>
      </c>
    </row>
    <row r="18625" spans="1:3" x14ac:dyDescent="0.15">
      <c r="A18625" t="s">
        <v>18627</v>
      </c>
      <c r="B18625">
        <v>29</v>
      </c>
      <c r="C18625">
        <v>0</v>
      </c>
    </row>
    <row r="18626" spans="1:3" x14ac:dyDescent="0.15">
      <c r="A18626" t="s">
        <v>18628</v>
      </c>
      <c r="B18626">
        <v>29</v>
      </c>
      <c r="C18626">
        <v>0</v>
      </c>
    </row>
    <row r="18627" spans="1:3" x14ac:dyDescent="0.15">
      <c r="A18627" t="s">
        <v>18629</v>
      </c>
      <c r="B18627">
        <v>29</v>
      </c>
      <c r="C18627">
        <v>0</v>
      </c>
    </row>
    <row r="18628" spans="1:3" x14ac:dyDescent="0.15">
      <c r="A18628" t="s">
        <v>18630</v>
      </c>
      <c r="B18628">
        <v>29</v>
      </c>
      <c r="C18628">
        <v>0</v>
      </c>
    </row>
    <row r="18629" spans="1:3" x14ac:dyDescent="0.15">
      <c r="A18629" t="s">
        <v>18631</v>
      </c>
      <c r="B18629">
        <v>29</v>
      </c>
      <c r="C18629">
        <v>1</v>
      </c>
    </row>
    <row r="18630" spans="1:3" x14ac:dyDescent="0.15">
      <c r="A18630" t="s">
        <v>18632</v>
      </c>
      <c r="B18630">
        <v>29</v>
      </c>
      <c r="C18630">
        <v>1</v>
      </c>
    </row>
    <row r="18631" spans="1:3" x14ac:dyDescent="0.15">
      <c r="A18631" t="s">
        <v>18633</v>
      </c>
      <c r="B18631">
        <v>29</v>
      </c>
      <c r="C18631">
        <v>0</v>
      </c>
    </row>
    <row r="18632" spans="1:3" x14ac:dyDescent="0.15">
      <c r="A18632" t="s">
        <v>18634</v>
      </c>
      <c r="B18632">
        <v>29</v>
      </c>
      <c r="C18632">
        <v>0</v>
      </c>
    </row>
    <row r="18633" spans="1:3" x14ac:dyDescent="0.15">
      <c r="A18633" t="s">
        <v>18635</v>
      </c>
      <c r="B18633">
        <v>29</v>
      </c>
      <c r="C18633">
        <v>0</v>
      </c>
    </row>
    <row r="18634" spans="1:3" x14ac:dyDescent="0.15">
      <c r="A18634" t="s">
        <v>18636</v>
      </c>
      <c r="B18634">
        <v>29</v>
      </c>
      <c r="C18634">
        <v>0</v>
      </c>
    </row>
    <row r="18635" spans="1:3" x14ac:dyDescent="0.15">
      <c r="A18635" t="s">
        <v>18637</v>
      </c>
      <c r="B18635">
        <v>29</v>
      </c>
      <c r="C18635">
        <v>-1</v>
      </c>
    </row>
    <row r="18636" spans="1:3" x14ac:dyDescent="0.15">
      <c r="A18636" t="s">
        <v>18638</v>
      </c>
      <c r="B18636">
        <v>29</v>
      </c>
      <c r="C18636">
        <v>0</v>
      </c>
    </row>
    <row r="18637" spans="1:3" x14ac:dyDescent="0.15">
      <c r="A18637" t="s">
        <v>18639</v>
      </c>
      <c r="B18637">
        <v>29</v>
      </c>
      <c r="C18637">
        <v>0</v>
      </c>
    </row>
    <row r="18638" spans="1:3" x14ac:dyDescent="0.15">
      <c r="A18638" t="s">
        <v>18640</v>
      </c>
      <c r="B18638">
        <v>29</v>
      </c>
      <c r="C18638">
        <v>0</v>
      </c>
    </row>
    <row r="18639" spans="1:3" x14ac:dyDescent="0.15">
      <c r="A18639" t="s">
        <v>18641</v>
      </c>
      <c r="B18639">
        <v>29</v>
      </c>
      <c r="C18639">
        <v>0</v>
      </c>
    </row>
    <row r="18640" spans="1:3" x14ac:dyDescent="0.15">
      <c r="A18640" t="s">
        <v>18642</v>
      </c>
      <c r="B18640">
        <v>29</v>
      </c>
      <c r="C18640">
        <v>0</v>
      </c>
    </row>
    <row r="18641" spans="1:3" x14ac:dyDescent="0.15">
      <c r="A18641" t="s">
        <v>18643</v>
      </c>
      <c r="B18641">
        <v>29</v>
      </c>
      <c r="C18641">
        <v>0</v>
      </c>
    </row>
    <row r="18642" spans="1:3" x14ac:dyDescent="0.15">
      <c r="A18642" t="s">
        <v>18644</v>
      </c>
      <c r="B18642">
        <v>29</v>
      </c>
      <c r="C18642">
        <v>0</v>
      </c>
    </row>
    <row r="18643" spans="1:3" x14ac:dyDescent="0.15">
      <c r="A18643" t="s">
        <v>18645</v>
      </c>
      <c r="B18643">
        <v>29</v>
      </c>
      <c r="C18643">
        <v>1</v>
      </c>
    </row>
    <row r="18644" spans="1:3" x14ac:dyDescent="0.15">
      <c r="A18644" t="s">
        <v>18646</v>
      </c>
      <c r="B18644">
        <v>29</v>
      </c>
      <c r="C18644">
        <v>0</v>
      </c>
    </row>
    <row r="18645" spans="1:3" x14ac:dyDescent="0.15">
      <c r="A18645" t="s">
        <v>18647</v>
      </c>
      <c r="B18645">
        <v>29</v>
      </c>
      <c r="C18645">
        <v>0</v>
      </c>
    </row>
    <row r="18646" spans="1:3" x14ac:dyDescent="0.15">
      <c r="A18646" t="s">
        <v>18648</v>
      </c>
      <c r="B18646">
        <v>29</v>
      </c>
      <c r="C18646">
        <v>0</v>
      </c>
    </row>
    <row r="18647" spans="1:3" x14ac:dyDescent="0.15">
      <c r="A18647" t="s">
        <v>18649</v>
      </c>
      <c r="B18647">
        <v>29</v>
      </c>
      <c r="C18647">
        <v>0</v>
      </c>
    </row>
    <row r="18648" spans="1:3" x14ac:dyDescent="0.15">
      <c r="A18648" t="s">
        <v>18650</v>
      </c>
      <c r="B18648">
        <v>29</v>
      </c>
      <c r="C18648">
        <v>-1</v>
      </c>
    </row>
    <row r="18649" spans="1:3" x14ac:dyDescent="0.15">
      <c r="A18649" t="s">
        <v>18651</v>
      </c>
      <c r="B18649">
        <v>29</v>
      </c>
      <c r="C18649">
        <v>0</v>
      </c>
    </row>
    <row r="18650" spans="1:3" x14ac:dyDescent="0.15">
      <c r="A18650" t="s">
        <v>18652</v>
      </c>
      <c r="B18650">
        <v>29</v>
      </c>
      <c r="C18650">
        <v>0</v>
      </c>
    </row>
    <row r="18651" spans="1:3" x14ac:dyDescent="0.15">
      <c r="A18651" t="s">
        <v>18653</v>
      </c>
      <c r="B18651">
        <v>29</v>
      </c>
      <c r="C18651">
        <v>0</v>
      </c>
    </row>
    <row r="18652" spans="1:3" x14ac:dyDescent="0.15">
      <c r="A18652" t="s">
        <v>18654</v>
      </c>
      <c r="B18652">
        <v>29</v>
      </c>
      <c r="C18652">
        <v>0</v>
      </c>
    </row>
    <row r="18653" spans="1:3" x14ac:dyDescent="0.15">
      <c r="A18653" t="s">
        <v>18655</v>
      </c>
      <c r="B18653">
        <v>29</v>
      </c>
      <c r="C18653">
        <v>0</v>
      </c>
    </row>
    <row r="18654" spans="1:3" x14ac:dyDescent="0.15">
      <c r="A18654" t="s">
        <v>18656</v>
      </c>
      <c r="B18654">
        <v>29</v>
      </c>
      <c r="C18654">
        <v>0</v>
      </c>
    </row>
    <row r="18655" spans="1:3" x14ac:dyDescent="0.15">
      <c r="A18655" t="s">
        <v>18657</v>
      </c>
      <c r="B18655">
        <v>29</v>
      </c>
      <c r="C18655">
        <v>0</v>
      </c>
    </row>
    <row r="18656" spans="1:3" x14ac:dyDescent="0.15">
      <c r="A18656" t="s">
        <v>18658</v>
      </c>
      <c r="B18656">
        <v>29</v>
      </c>
      <c r="C18656">
        <v>0</v>
      </c>
    </row>
    <row r="18657" spans="1:3" x14ac:dyDescent="0.15">
      <c r="A18657" t="s">
        <v>18659</v>
      </c>
      <c r="B18657">
        <v>29</v>
      </c>
      <c r="C18657">
        <v>0</v>
      </c>
    </row>
    <row r="18658" spans="1:3" x14ac:dyDescent="0.15">
      <c r="A18658" t="s">
        <v>18660</v>
      </c>
      <c r="B18658">
        <v>29</v>
      </c>
      <c r="C18658">
        <v>0</v>
      </c>
    </row>
    <row r="18659" spans="1:3" x14ac:dyDescent="0.15">
      <c r="A18659" t="s">
        <v>18661</v>
      </c>
      <c r="B18659">
        <v>29</v>
      </c>
      <c r="C18659">
        <v>0</v>
      </c>
    </row>
    <row r="18660" spans="1:3" x14ac:dyDescent="0.15">
      <c r="A18660" t="s">
        <v>18662</v>
      </c>
      <c r="B18660">
        <v>29</v>
      </c>
      <c r="C18660">
        <v>0</v>
      </c>
    </row>
    <row r="18661" spans="1:3" x14ac:dyDescent="0.15">
      <c r="A18661" t="s">
        <v>18663</v>
      </c>
      <c r="B18661">
        <v>29</v>
      </c>
      <c r="C18661">
        <v>0</v>
      </c>
    </row>
    <row r="18662" spans="1:3" x14ac:dyDescent="0.15">
      <c r="A18662" t="s">
        <v>18664</v>
      </c>
      <c r="B18662">
        <v>29</v>
      </c>
      <c r="C18662">
        <v>0</v>
      </c>
    </row>
    <row r="18663" spans="1:3" x14ac:dyDescent="0.15">
      <c r="A18663" t="s">
        <v>18665</v>
      </c>
      <c r="B18663">
        <v>29</v>
      </c>
      <c r="C18663">
        <v>0</v>
      </c>
    </row>
    <row r="18664" spans="1:3" x14ac:dyDescent="0.15">
      <c r="A18664" t="s">
        <v>18666</v>
      </c>
      <c r="B18664">
        <v>29</v>
      </c>
      <c r="C18664">
        <v>0</v>
      </c>
    </row>
    <row r="18665" spans="1:3" x14ac:dyDescent="0.15">
      <c r="A18665" t="s">
        <v>18667</v>
      </c>
      <c r="B18665">
        <v>29</v>
      </c>
      <c r="C18665">
        <v>0</v>
      </c>
    </row>
    <row r="18666" spans="1:3" x14ac:dyDescent="0.15">
      <c r="A18666" t="s">
        <v>18668</v>
      </c>
      <c r="B18666">
        <v>29</v>
      </c>
      <c r="C18666">
        <v>0</v>
      </c>
    </row>
    <row r="18667" spans="1:3" x14ac:dyDescent="0.15">
      <c r="A18667" t="s">
        <v>18669</v>
      </c>
      <c r="B18667">
        <v>29</v>
      </c>
      <c r="C18667">
        <v>0</v>
      </c>
    </row>
    <row r="18668" spans="1:3" x14ac:dyDescent="0.15">
      <c r="A18668" t="s">
        <v>18670</v>
      </c>
      <c r="B18668">
        <v>29</v>
      </c>
      <c r="C18668">
        <v>-1</v>
      </c>
    </row>
    <row r="18669" spans="1:3" x14ac:dyDescent="0.15">
      <c r="A18669" t="s">
        <v>18671</v>
      </c>
      <c r="B18669">
        <v>29</v>
      </c>
      <c r="C18669">
        <v>1</v>
      </c>
    </row>
    <row r="18670" spans="1:3" x14ac:dyDescent="0.15">
      <c r="A18670" t="s">
        <v>18672</v>
      </c>
      <c r="B18670">
        <v>29</v>
      </c>
      <c r="C18670">
        <v>0</v>
      </c>
    </row>
    <row r="18671" spans="1:3" x14ac:dyDescent="0.15">
      <c r="A18671" t="s">
        <v>18673</v>
      </c>
      <c r="B18671">
        <v>29</v>
      </c>
      <c r="C18671">
        <v>0</v>
      </c>
    </row>
    <row r="18672" spans="1:3" x14ac:dyDescent="0.15">
      <c r="A18672" t="s">
        <v>18674</v>
      </c>
      <c r="B18672">
        <v>29</v>
      </c>
      <c r="C18672">
        <v>0</v>
      </c>
    </row>
    <row r="18673" spans="1:3" x14ac:dyDescent="0.15">
      <c r="A18673" t="s">
        <v>18675</v>
      </c>
      <c r="B18673">
        <v>29</v>
      </c>
      <c r="C18673">
        <v>0</v>
      </c>
    </row>
    <row r="18674" spans="1:3" x14ac:dyDescent="0.15">
      <c r="A18674" t="s">
        <v>18676</v>
      </c>
      <c r="B18674">
        <v>29</v>
      </c>
      <c r="C18674">
        <v>0</v>
      </c>
    </row>
    <row r="18675" spans="1:3" x14ac:dyDescent="0.15">
      <c r="A18675" t="s">
        <v>18677</v>
      </c>
      <c r="B18675">
        <v>29</v>
      </c>
      <c r="C18675">
        <v>0</v>
      </c>
    </row>
    <row r="18676" spans="1:3" x14ac:dyDescent="0.15">
      <c r="A18676" t="s">
        <v>18678</v>
      </c>
      <c r="B18676">
        <v>29</v>
      </c>
      <c r="C18676">
        <v>0</v>
      </c>
    </row>
    <row r="18677" spans="1:3" x14ac:dyDescent="0.15">
      <c r="A18677" t="s">
        <v>18679</v>
      </c>
      <c r="B18677">
        <v>29</v>
      </c>
      <c r="C18677">
        <v>0</v>
      </c>
    </row>
    <row r="18678" spans="1:3" x14ac:dyDescent="0.15">
      <c r="A18678" t="s">
        <v>18680</v>
      </c>
      <c r="B18678">
        <v>29</v>
      </c>
      <c r="C18678">
        <v>0</v>
      </c>
    </row>
    <row r="18679" spans="1:3" x14ac:dyDescent="0.15">
      <c r="A18679" t="s">
        <v>18681</v>
      </c>
      <c r="B18679">
        <v>29</v>
      </c>
      <c r="C18679">
        <v>0</v>
      </c>
    </row>
    <row r="18680" spans="1:3" x14ac:dyDescent="0.15">
      <c r="A18680" t="s">
        <v>18682</v>
      </c>
      <c r="B18680">
        <v>29</v>
      </c>
      <c r="C18680">
        <v>0</v>
      </c>
    </row>
    <row r="18681" spans="1:3" x14ac:dyDescent="0.15">
      <c r="A18681" t="s">
        <v>18683</v>
      </c>
      <c r="B18681">
        <v>29</v>
      </c>
      <c r="C18681">
        <v>0</v>
      </c>
    </row>
    <row r="18682" spans="1:3" x14ac:dyDescent="0.15">
      <c r="A18682" t="s">
        <v>18684</v>
      </c>
      <c r="B18682">
        <v>29</v>
      </c>
      <c r="C18682">
        <v>0</v>
      </c>
    </row>
    <row r="18683" spans="1:3" x14ac:dyDescent="0.15">
      <c r="A18683" t="s">
        <v>18685</v>
      </c>
      <c r="B18683">
        <v>29</v>
      </c>
      <c r="C18683">
        <v>0</v>
      </c>
    </row>
    <row r="18684" spans="1:3" x14ac:dyDescent="0.15">
      <c r="A18684" t="s">
        <v>18686</v>
      </c>
      <c r="B18684">
        <v>29</v>
      </c>
      <c r="C18684">
        <v>0</v>
      </c>
    </row>
    <row r="18685" spans="1:3" x14ac:dyDescent="0.15">
      <c r="A18685" t="s">
        <v>18687</v>
      </c>
      <c r="B18685">
        <v>29</v>
      </c>
      <c r="C18685">
        <v>0</v>
      </c>
    </row>
    <row r="18686" spans="1:3" x14ac:dyDescent="0.15">
      <c r="A18686" t="s">
        <v>18688</v>
      </c>
      <c r="B18686">
        <v>29</v>
      </c>
      <c r="C18686">
        <v>0</v>
      </c>
    </row>
    <row r="18687" spans="1:3" x14ac:dyDescent="0.15">
      <c r="A18687" t="s">
        <v>18689</v>
      </c>
      <c r="B18687">
        <v>29</v>
      </c>
      <c r="C18687">
        <v>-1</v>
      </c>
    </row>
    <row r="18688" spans="1:3" x14ac:dyDescent="0.15">
      <c r="A18688" t="s">
        <v>18690</v>
      </c>
      <c r="B18688">
        <v>29</v>
      </c>
      <c r="C18688">
        <v>0</v>
      </c>
    </row>
    <row r="18689" spans="1:3" x14ac:dyDescent="0.15">
      <c r="A18689" t="s">
        <v>18691</v>
      </c>
      <c r="B18689">
        <v>29</v>
      </c>
      <c r="C18689">
        <v>0</v>
      </c>
    </row>
    <row r="18690" spans="1:3" x14ac:dyDescent="0.15">
      <c r="A18690" t="s">
        <v>18692</v>
      </c>
      <c r="B18690">
        <v>29</v>
      </c>
      <c r="C18690">
        <v>0</v>
      </c>
    </row>
    <row r="18691" spans="1:3" x14ac:dyDescent="0.15">
      <c r="A18691" t="s">
        <v>18693</v>
      </c>
      <c r="B18691">
        <v>29</v>
      </c>
      <c r="C18691">
        <v>0</v>
      </c>
    </row>
    <row r="18692" spans="1:3" x14ac:dyDescent="0.15">
      <c r="A18692" t="s">
        <v>18694</v>
      </c>
      <c r="B18692">
        <v>29</v>
      </c>
      <c r="C18692">
        <v>0</v>
      </c>
    </row>
    <row r="18693" spans="1:3" x14ac:dyDescent="0.15">
      <c r="A18693" t="s">
        <v>18695</v>
      </c>
      <c r="B18693">
        <v>29</v>
      </c>
      <c r="C18693">
        <v>0</v>
      </c>
    </row>
    <row r="18694" spans="1:3" x14ac:dyDescent="0.15">
      <c r="A18694" t="s">
        <v>18696</v>
      </c>
      <c r="B18694">
        <v>29</v>
      </c>
      <c r="C18694">
        <v>1</v>
      </c>
    </row>
    <row r="18695" spans="1:3" x14ac:dyDescent="0.15">
      <c r="A18695" t="s">
        <v>18697</v>
      </c>
      <c r="B18695">
        <v>29</v>
      </c>
      <c r="C18695">
        <v>0</v>
      </c>
    </row>
    <row r="18696" spans="1:3" x14ac:dyDescent="0.15">
      <c r="A18696" t="s">
        <v>18698</v>
      </c>
      <c r="B18696">
        <v>29</v>
      </c>
      <c r="C18696">
        <v>0</v>
      </c>
    </row>
    <row r="18697" spans="1:3" x14ac:dyDescent="0.15">
      <c r="A18697" t="s">
        <v>18699</v>
      </c>
      <c r="B18697">
        <v>29</v>
      </c>
      <c r="C18697">
        <v>0</v>
      </c>
    </row>
    <row r="18698" spans="1:3" x14ac:dyDescent="0.15">
      <c r="A18698" t="s">
        <v>18700</v>
      </c>
      <c r="B18698">
        <v>29</v>
      </c>
      <c r="C18698">
        <v>0</v>
      </c>
    </row>
    <row r="18699" spans="1:3" x14ac:dyDescent="0.15">
      <c r="A18699" t="s">
        <v>18701</v>
      </c>
      <c r="B18699">
        <v>29</v>
      </c>
      <c r="C18699">
        <v>0</v>
      </c>
    </row>
    <row r="18700" spans="1:3" x14ac:dyDescent="0.15">
      <c r="A18700" t="s">
        <v>18702</v>
      </c>
      <c r="B18700">
        <v>29</v>
      </c>
      <c r="C18700">
        <v>0</v>
      </c>
    </row>
    <row r="18701" spans="1:3" x14ac:dyDescent="0.15">
      <c r="A18701" t="s">
        <v>18703</v>
      </c>
      <c r="B18701">
        <v>29</v>
      </c>
      <c r="C18701">
        <v>0</v>
      </c>
    </row>
    <row r="18702" spans="1:3" x14ac:dyDescent="0.15">
      <c r="A18702" t="s">
        <v>18704</v>
      </c>
      <c r="B18702">
        <v>29</v>
      </c>
      <c r="C18702">
        <v>0</v>
      </c>
    </row>
    <row r="18703" spans="1:3" x14ac:dyDescent="0.15">
      <c r="A18703" t="s">
        <v>18705</v>
      </c>
      <c r="B18703">
        <v>29</v>
      </c>
      <c r="C18703">
        <v>0</v>
      </c>
    </row>
    <row r="18704" spans="1:3" x14ac:dyDescent="0.15">
      <c r="A18704" t="s">
        <v>18706</v>
      </c>
      <c r="B18704">
        <v>29</v>
      </c>
      <c r="C18704">
        <v>0</v>
      </c>
    </row>
    <row r="18705" spans="1:3" x14ac:dyDescent="0.15">
      <c r="A18705" t="s">
        <v>18707</v>
      </c>
      <c r="B18705">
        <v>29</v>
      </c>
      <c r="C18705">
        <v>0</v>
      </c>
    </row>
    <row r="18706" spans="1:3" x14ac:dyDescent="0.15">
      <c r="A18706" t="s">
        <v>18708</v>
      </c>
      <c r="B18706">
        <v>29</v>
      </c>
      <c r="C18706">
        <v>0</v>
      </c>
    </row>
    <row r="18707" spans="1:3" x14ac:dyDescent="0.15">
      <c r="A18707" t="s">
        <v>18709</v>
      </c>
      <c r="B18707">
        <v>29</v>
      </c>
      <c r="C18707">
        <v>0</v>
      </c>
    </row>
    <row r="18708" spans="1:3" x14ac:dyDescent="0.15">
      <c r="A18708" t="s">
        <v>18710</v>
      </c>
      <c r="B18708">
        <v>29</v>
      </c>
      <c r="C18708">
        <v>0</v>
      </c>
    </row>
    <row r="18709" spans="1:3" x14ac:dyDescent="0.15">
      <c r="A18709" t="s">
        <v>18711</v>
      </c>
      <c r="B18709">
        <v>29</v>
      </c>
      <c r="C18709">
        <v>0</v>
      </c>
    </row>
    <row r="18710" spans="1:3" x14ac:dyDescent="0.15">
      <c r="A18710" t="s">
        <v>18712</v>
      </c>
      <c r="B18710">
        <v>29</v>
      </c>
      <c r="C18710">
        <v>0</v>
      </c>
    </row>
    <row r="18711" spans="1:3" x14ac:dyDescent="0.15">
      <c r="A18711" t="s">
        <v>18713</v>
      </c>
      <c r="B18711">
        <v>29</v>
      </c>
      <c r="C18711">
        <v>0</v>
      </c>
    </row>
    <row r="18712" spans="1:3" x14ac:dyDescent="0.15">
      <c r="A18712" t="s">
        <v>18714</v>
      </c>
      <c r="B18712">
        <v>29</v>
      </c>
      <c r="C18712">
        <v>0</v>
      </c>
    </row>
    <row r="18713" spans="1:3" x14ac:dyDescent="0.15">
      <c r="A18713" t="s">
        <v>18715</v>
      </c>
      <c r="B18713">
        <v>29</v>
      </c>
      <c r="C18713">
        <v>0</v>
      </c>
    </row>
    <row r="18714" spans="1:3" x14ac:dyDescent="0.15">
      <c r="A18714" t="s">
        <v>18716</v>
      </c>
      <c r="B18714">
        <v>29</v>
      </c>
      <c r="C18714">
        <v>0</v>
      </c>
    </row>
    <row r="18715" spans="1:3" x14ac:dyDescent="0.15">
      <c r="A18715" t="s">
        <v>18717</v>
      </c>
      <c r="B18715">
        <v>28</v>
      </c>
      <c r="C18715">
        <v>0</v>
      </c>
    </row>
    <row r="18716" spans="1:3" x14ac:dyDescent="0.15">
      <c r="A18716" t="s">
        <v>18718</v>
      </c>
      <c r="B18716">
        <v>28</v>
      </c>
      <c r="C18716">
        <v>0</v>
      </c>
    </row>
    <row r="18717" spans="1:3" x14ac:dyDescent="0.15">
      <c r="A18717" t="s">
        <v>18719</v>
      </c>
      <c r="B18717">
        <v>28</v>
      </c>
      <c r="C18717">
        <v>0</v>
      </c>
    </row>
    <row r="18718" spans="1:3" x14ac:dyDescent="0.15">
      <c r="A18718" t="s">
        <v>18720</v>
      </c>
      <c r="B18718">
        <v>28</v>
      </c>
      <c r="C18718">
        <v>0</v>
      </c>
    </row>
    <row r="18719" spans="1:3" x14ac:dyDescent="0.15">
      <c r="A18719" t="s">
        <v>18721</v>
      </c>
      <c r="B18719">
        <v>28</v>
      </c>
      <c r="C18719">
        <v>0</v>
      </c>
    </row>
    <row r="18720" spans="1:3" x14ac:dyDescent="0.15">
      <c r="A18720" t="s">
        <v>18722</v>
      </c>
      <c r="B18720">
        <v>28</v>
      </c>
      <c r="C18720">
        <v>0</v>
      </c>
    </row>
    <row r="18721" spans="1:3" x14ac:dyDescent="0.15">
      <c r="A18721" t="s">
        <v>18723</v>
      </c>
      <c r="B18721">
        <v>28</v>
      </c>
      <c r="C18721">
        <v>-1</v>
      </c>
    </row>
    <row r="18722" spans="1:3" x14ac:dyDescent="0.15">
      <c r="A18722" t="s">
        <v>18724</v>
      </c>
      <c r="B18722">
        <v>28</v>
      </c>
      <c r="C18722">
        <v>0</v>
      </c>
    </row>
    <row r="18723" spans="1:3" x14ac:dyDescent="0.15">
      <c r="A18723" t="s">
        <v>18725</v>
      </c>
      <c r="B18723">
        <v>28</v>
      </c>
      <c r="C18723">
        <v>0</v>
      </c>
    </row>
    <row r="18724" spans="1:3" x14ac:dyDescent="0.15">
      <c r="A18724" t="s">
        <v>18726</v>
      </c>
      <c r="B18724">
        <v>28</v>
      </c>
      <c r="C18724">
        <v>0</v>
      </c>
    </row>
    <row r="18725" spans="1:3" x14ac:dyDescent="0.15">
      <c r="A18725" t="s">
        <v>18727</v>
      </c>
      <c r="B18725">
        <v>28</v>
      </c>
      <c r="C18725">
        <v>0</v>
      </c>
    </row>
    <row r="18726" spans="1:3" x14ac:dyDescent="0.15">
      <c r="A18726" t="s">
        <v>18728</v>
      </c>
      <c r="B18726">
        <v>28</v>
      </c>
      <c r="C18726">
        <v>0</v>
      </c>
    </row>
    <row r="18727" spans="1:3" x14ac:dyDescent="0.15">
      <c r="A18727" t="s">
        <v>18729</v>
      </c>
      <c r="B18727">
        <v>28</v>
      </c>
      <c r="C18727">
        <v>0</v>
      </c>
    </row>
    <row r="18728" spans="1:3" x14ac:dyDescent="0.15">
      <c r="A18728" t="s">
        <v>18730</v>
      </c>
      <c r="B18728">
        <v>28</v>
      </c>
      <c r="C18728">
        <v>0</v>
      </c>
    </row>
    <row r="18729" spans="1:3" x14ac:dyDescent="0.15">
      <c r="A18729" t="s">
        <v>18731</v>
      </c>
      <c r="B18729">
        <v>28</v>
      </c>
      <c r="C18729">
        <v>0</v>
      </c>
    </row>
    <row r="18730" spans="1:3" x14ac:dyDescent="0.15">
      <c r="A18730" t="s">
        <v>18732</v>
      </c>
      <c r="B18730">
        <v>28</v>
      </c>
      <c r="C18730">
        <v>0</v>
      </c>
    </row>
    <row r="18731" spans="1:3" x14ac:dyDescent="0.15">
      <c r="A18731" t="s">
        <v>18733</v>
      </c>
      <c r="B18731">
        <v>28</v>
      </c>
      <c r="C18731">
        <v>0</v>
      </c>
    </row>
    <row r="18732" spans="1:3" x14ac:dyDescent="0.15">
      <c r="A18732" t="s">
        <v>18734</v>
      </c>
      <c r="B18732">
        <v>28</v>
      </c>
      <c r="C18732">
        <v>0</v>
      </c>
    </row>
    <row r="18733" spans="1:3" x14ac:dyDescent="0.15">
      <c r="A18733" t="s">
        <v>18735</v>
      </c>
      <c r="B18733">
        <v>28</v>
      </c>
      <c r="C18733">
        <v>0</v>
      </c>
    </row>
    <row r="18734" spans="1:3" x14ac:dyDescent="0.15">
      <c r="A18734" t="s">
        <v>18736</v>
      </c>
      <c r="B18734">
        <v>28</v>
      </c>
      <c r="C18734">
        <v>0</v>
      </c>
    </row>
    <row r="18735" spans="1:3" x14ac:dyDescent="0.15">
      <c r="A18735" t="s">
        <v>18737</v>
      </c>
      <c r="B18735">
        <v>28</v>
      </c>
      <c r="C18735">
        <v>0</v>
      </c>
    </row>
    <row r="18736" spans="1:3" x14ac:dyDescent="0.15">
      <c r="A18736" t="s">
        <v>18738</v>
      </c>
      <c r="B18736">
        <v>28</v>
      </c>
      <c r="C18736">
        <v>0</v>
      </c>
    </row>
    <row r="18737" spans="1:3" x14ac:dyDescent="0.15">
      <c r="A18737" t="s">
        <v>18739</v>
      </c>
      <c r="B18737">
        <v>28</v>
      </c>
      <c r="C18737">
        <v>0</v>
      </c>
    </row>
    <row r="18738" spans="1:3" x14ac:dyDescent="0.15">
      <c r="A18738" t="s">
        <v>18740</v>
      </c>
      <c r="B18738">
        <v>28</v>
      </c>
      <c r="C18738">
        <v>0</v>
      </c>
    </row>
    <row r="18739" spans="1:3" x14ac:dyDescent="0.15">
      <c r="A18739" t="s">
        <v>18741</v>
      </c>
      <c r="B18739">
        <v>28</v>
      </c>
      <c r="C18739">
        <v>0</v>
      </c>
    </row>
    <row r="18740" spans="1:3" x14ac:dyDescent="0.15">
      <c r="A18740" t="s">
        <v>18742</v>
      </c>
      <c r="B18740">
        <v>28</v>
      </c>
      <c r="C18740">
        <v>0</v>
      </c>
    </row>
    <row r="18741" spans="1:3" x14ac:dyDescent="0.15">
      <c r="A18741" t="s">
        <v>18743</v>
      </c>
      <c r="B18741">
        <v>28</v>
      </c>
      <c r="C18741">
        <v>0</v>
      </c>
    </row>
    <row r="18742" spans="1:3" x14ac:dyDescent="0.15">
      <c r="A18742" t="s">
        <v>18744</v>
      </c>
      <c r="B18742">
        <v>28</v>
      </c>
      <c r="C18742">
        <v>0</v>
      </c>
    </row>
    <row r="18743" spans="1:3" x14ac:dyDescent="0.15">
      <c r="A18743" t="s">
        <v>18745</v>
      </c>
      <c r="B18743">
        <v>28</v>
      </c>
      <c r="C18743">
        <v>0</v>
      </c>
    </row>
    <row r="18744" spans="1:3" x14ac:dyDescent="0.15">
      <c r="A18744" t="s">
        <v>18746</v>
      </c>
      <c r="B18744">
        <v>28</v>
      </c>
      <c r="C18744">
        <v>0</v>
      </c>
    </row>
    <row r="18745" spans="1:3" x14ac:dyDescent="0.15">
      <c r="A18745" t="s">
        <v>18747</v>
      </c>
      <c r="B18745">
        <v>28</v>
      </c>
      <c r="C18745">
        <v>0</v>
      </c>
    </row>
    <row r="18746" spans="1:3" x14ac:dyDescent="0.15">
      <c r="A18746" t="s">
        <v>18748</v>
      </c>
      <c r="B18746">
        <v>28</v>
      </c>
      <c r="C18746">
        <v>0</v>
      </c>
    </row>
    <row r="18747" spans="1:3" x14ac:dyDescent="0.15">
      <c r="A18747" t="s">
        <v>18749</v>
      </c>
      <c r="B18747">
        <v>28</v>
      </c>
      <c r="C18747">
        <v>0</v>
      </c>
    </row>
    <row r="18748" spans="1:3" x14ac:dyDescent="0.15">
      <c r="A18748" t="s">
        <v>18750</v>
      </c>
      <c r="B18748">
        <v>28</v>
      </c>
      <c r="C18748">
        <v>0</v>
      </c>
    </row>
    <row r="18749" spans="1:3" x14ac:dyDescent="0.15">
      <c r="A18749" t="s">
        <v>18751</v>
      </c>
      <c r="B18749">
        <v>28</v>
      </c>
      <c r="C18749">
        <v>0</v>
      </c>
    </row>
    <row r="18750" spans="1:3" x14ac:dyDescent="0.15">
      <c r="A18750" t="s">
        <v>18752</v>
      </c>
      <c r="B18750">
        <v>28</v>
      </c>
      <c r="C18750">
        <v>0</v>
      </c>
    </row>
    <row r="18751" spans="1:3" x14ac:dyDescent="0.15">
      <c r="A18751" t="s">
        <v>18753</v>
      </c>
      <c r="B18751">
        <v>28</v>
      </c>
      <c r="C18751">
        <v>0</v>
      </c>
    </row>
    <row r="18752" spans="1:3" x14ac:dyDescent="0.15">
      <c r="A18752" t="s">
        <v>18754</v>
      </c>
      <c r="B18752">
        <v>28</v>
      </c>
      <c r="C18752">
        <v>0</v>
      </c>
    </row>
    <row r="18753" spans="1:3" x14ac:dyDescent="0.15">
      <c r="A18753" t="s">
        <v>18755</v>
      </c>
      <c r="B18753">
        <v>28</v>
      </c>
      <c r="C18753">
        <v>-1</v>
      </c>
    </row>
    <row r="18754" spans="1:3" x14ac:dyDescent="0.15">
      <c r="A18754" t="s">
        <v>18756</v>
      </c>
      <c r="B18754">
        <v>28</v>
      </c>
      <c r="C18754">
        <v>0</v>
      </c>
    </row>
    <row r="18755" spans="1:3" x14ac:dyDescent="0.15">
      <c r="A18755" t="s">
        <v>18757</v>
      </c>
      <c r="B18755">
        <v>28</v>
      </c>
      <c r="C18755">
        <v>0</v>
      </c>
    </row>
    <row r="18756" spans="1:3" x14ac:dyDescent="0.15">
      <c r="A18756" t="s">
        <v>18758</v>
      </c>
      <c r="B18756">
        <v>28</v>
      </c>
      <c r="C18756">
        <v>-1</v>
      </c>
    </row>
    <row r="18757" spans="1:3" x14ac:dyDescent="0.15">
      <c r="A18757" t="s">
        <v>18759</v>
      </c>
      <c r="B18757">
        <v>28</v>
      </c>
      <c r="C18757">
        <v>0</v>
      </c>
    </row>
    <row r="18758" spans="1:3" x14ac:dyDescent="0.15">
      <c r="A18758" t="s">
        <v>18760</v>
      </c>
      <c r="B18758">
        <v>28</v>
      </c>
      <c r="C18758">
        <v>0</v>
      </c>
    </row>
    <row r="18759" spans="1:3" x14ac:dyDescent="0.15">
      <c r="A18759" t="s">
        <v>18761</v>
      </c>
      <c r="B18759">
        <v>28</v>
      </c>
      <c r="C18759">
        <v>0</v>
      </c>
    </row>
    <row r="18760" spans="1:3" x14ac:dyDescent="0.15">
      <c r="A18760" t="s">
        <v>18762</v>
      </c>
      <c r="B18760">
        <v>28</v>
      </c>
      <c r="C18760">
        <v>0</v>
      </c>
    </row>
    <row r="18761" spans="1:3" x14ac:dyDescent="0.15">
      <c r="A18761" t="s">
        <v>18763</v>
      </c>
      <c r="B18761">
        <v>28</v>
      </c>
      <c r="C18761">
        <v>0</v>
      </c>
    </row>
    <row r="18762" spans="1:3" x14ac:dyDescent="0.15">
      <c r="A18762" t="s">
        <v>18764</v>
      </c>
      <c r="B18762">
        <v>28</v>
      </c>
      <c r="C18762">
        <v>0</v>
      </c>
    </row>
    <row r="18763" spans="1:3" x14ac:dyDescent="0.15">
      <c r="A18763" t="s">
        <v>18765</v>
      </c>
      <c r="B18763">
        <v>28</v>
      </c>
      <c r="C18763">
        <v>0</v>
      </c>
    </row>
    <row r="18764" spans="1:3" x14ac:dyDescent="0.15">
      <c r="A18764" t="s">
        <v>18766</v>
      </c>
      <c r="B18764">
        <v>28</v>
      </c>
      <c r="C18764">
        <v>0</v>
      </c>
    </row>
    <row r="18765" spans="1:3" x14ac:dyDescent="0.15">
      <c r="A18765" t="s">
        <v>18767</v>
      </c>
      <c r="B18765">
        <v>28</v>
      </c>
      <c r="C18765">
        <v>0</v>
      </c>
    </row>
    <row r="18766" spans="1:3" x14ac:dyDescent="0.15">
      <c r="A18766" t="s">
        <v>18768</v>
      </c>
      <c r="B18766">
        <v>28</v>
      </c>
      <c r="C18766">
        <v>0</v>
      </c>
    </row>
    <row r="18767" spans="1:3" x14ac:dyDescent="0.15">
      <c r="A18767" t="s">
        <v>18769</v>
      </c>
      <c r="B18767">
        <v>28</v>
      </c>
      <c r="C18767">
        <v>0</v>
      </c>
    </row>
    <row r="18768" spans="1:3" x14ac:dyDescent="0.15">
      <c r="A18768" t="s">
        <v>18770</v>
      </c>
      <c r="B18768">
        <v>28</v>
      </c>
      <c r="C18768">
        <v>0</v>
      </c>
    </row>
    <row r="18769" spans="1:3" x14ac:dyDescent="0.15">
      <c r="A18769" t="s">
        <v>18771</v>
      </c>
      <c r="B18769">
        <v>28</v>
      </c>
      <c r="C18769">
        <v>0</v>
      </c>
    </row>
    <row r="18770" spans="1:3" x14ac:dyDescent="0.15">
      <c r="A18770" t="s">
        <v>18772</v>
      </c>
      <c r="B18770">
        <v>28</v>
      </c>
      <c r="C18770">
        <v>0</v>
      </c>
    </row>
    <row r="18771" spans="1:3" x14ac:dyDescent="0.15">
      <c r="A18771" t="s">
        <v>18773</v>
      </c>
      <c r="B18771">
        <v>28</v>
      </c>
      <c r="C18771">
        <v>0</v>
      </c>
    </row>
    <row r="18772" spans="1:3" x14ac:dyDescent="0.15">
      <c r="A18772" t="s">
        <v>18774</v>
      </c>
      <c r="B18772">
        <v>28</v>
      </c>
      <c r="C18772">
        <v>-1</v>
      </c>
    </row>
    <row r="18773" spans="1:3" x14ac:dyDescent="0.15">
      <c r="A18773" t="s">
        <v>18775</v>
      </c>
      <c r="B18773">
        <v>28</v>
      </c>
      <c r="C18773">
        <v>0</v>
      </c>
    </row>
    <row r="18774" spans="1:3" x14ac:dyDescent="0.15">
      <c r="A18774" t="s">
        <v>18776</v>
      </c>
      <c r="B18774">
        <v>28</v>
      </c>
      <c r="C18774">
        <v>0</v>
      </c>
    </row>
    <row r="18775" spans="1:3" x14ac:dyDescent="0.15">
      <c r="A18775" t="s">
        <v>18777</v>
      </c>
      <c r="B18775">
        <v>28</v>
      </c>
      <c r="C18775">
        <v>-1</v>
      </c>
    </row>
    <row r="18776" spans="1:3" x14ac:dyDescent="0.15">
      <c r="A18776" t="s">
        <v>18778</v>
      </c>
      <c r="B18776">
        <v>28</v>
      </c>
      <c r="C18776">
        <v>0</v>
      </c>
    </row>
    <row r="18777" spans="1:3" x14ac:dyDescent="0.15">
      <c r="A18777" t="s">
        <v>18779</v>
      </c>
      <c r="B18777">
        <v>28</v>
      </c>
      <c r="C18777">
        <v>0</v>
      </c>
    </row>
    <row r="18778" spans="1:3" x14ac:dyDescent="0.15">
      <c r="A18778" t="s">
        <v>18780</v>
      </c>
      <c r="B18778">
        <v>28</v>
      </c>
      <c r="C18778">
        <v>0</v>
      </c>
    </row>
    <row r="18779" spans="1:3" x14ac:dyDescent="0.15">
      <c r="A18779" t="s">
        <v>18781</v>
      </c>
      <c r="B18779">
        <v>28</v>
      </c>
      <c r="C18779">
        <v>0</v>
      </c>
    </row>
    <row r="18780" spans="1:3" x14ac:dyDescent="0.15">
      <c r="A18780" t="s">
        <v>18782</v>
      </c>
      <c r="B18780">
        <v>28</v>
      </c>
      <c r="C18780">
        <v>0</v>
      </c>
    </row>
    <row r="18781" spans="1:3" x14ac:dyDescent="0.15">
      <c r="A18781" t="s">
        <v>18783</v>
      </c>
      <c r="B18781">
        <v>28</v>
      </c>
      <c r="C18781">
        <v>0</v>
      </c>
    </row>
    <row r="18782" spans="1:3" x14ac:dyDescent="0.15">
      <c r="A18782" t="s">
        <v>18784</v>
      </c>
      <c r="B18782">
        <v>28</v>
      </c>
      <c r="C18782">
        <v>0</v>
      </c>
    </row>
    <row r="18783" spans="1:3" x14ac:dyDescent="0.15">
      <c r="A18783" t="s">
        <v>18785</v>
      </c>
      <c r="B18783">
        <v>28</v>
      </c>
      <c r="C18783">
        <v>0</v>
      </c>
    </row>
    <row r="18784" spans="1:3" x14ac:dyDescent="0.15">
      <c r="A18784" t="s">
        <v>18786</v>
      </c>
      <c r="B18784">
        <v>28</v>
      </c>
      <c r="C18784">
        <v>0</v>
      </c>
    </row>
    <row r="18785" spans="1:3" x14ac:dyDescent="0.15">
      <c r="A18785" t="s">
        <v>18787</v>
      </c>
      <c r="B18785">
        <v>28</v>
      </c>
      <c r="C18785">
        <v>0</v>
      </c>
    </row>
    <row r="18786" spans="1:3" x14ac:dyDescent="0.15">
      <c r="A18786" t="s">
        <v>18788</v>
      </c>
      <c r="B18786">
        <v>28</v>
      </c>
      <c r="C18786">
        <v>0</v>
      </c>
    </row>
    <row r="18787" spans="1:3" x14ac:dyDescent="0.15">
      <c r="A18787" t="s">
        <v>18789</v>
      </c>
      <c r="B18787">
        <v>28</v>
      </c>
      <c r="C18787">
        <v>0</v>
      </c>
    </row>
    <row r="18788" spans="1:3" x14ac:dyDescent="0.15">
      <c r="A18788" t="s">
        <v>18790</v>
      </c>
      <c r="B18788">
        <v>28</v>
      </c>
      <c r="C18788">
        <v>0</v>
      </c>
    </row>
    <row r="18789" spans="1:3" x14ac:dyDescent="0.15">
      <c r="A18789" t="s">
        <v>18791</v>
      </c>
      <c r="B18789">
        <v>28</v>
      </c>
      <c r="C18789">
        <v>0</v>
      </c>
    </row>
    <row r="18790" spans="1:3" x14ac:dyDescent="0.15">
      <c r="A18790" t="s">
        <v>18792</v>
      </c>
      <c r="B18790">
        <v>28</v>
      </c>
      <c r="C18790">
        <v>0</v>
      </c>
    </row>
    <row r="18791" spans="1:3" x14ac:dyDescent="0.15">
      <c r="A18791" t="s">
        <v>18793</v>
      </c>
      <c r="B18791">
        <v>28</v>
      </c>
      <c r="C18791">
        <v>0</v>
      </c>
    </row>
    <row r="18792" spans="1:3" x14ac:dyDescent="0.15">
      <c r="A18792" t="s">
        <v>18794</v>
      </c>
      <c r="B18792">
        <v>28</v>
      </c>
      <c r="C18792">
        <v>0</v>
      </c>
    </row>
    <row r="18793" spans="1:3" x14ac:dyDescent="0.15">
      <c r="A18793" t="s">
        <v>18795</v>
      </c>
      <c r="B18793">
        <v>28</v>
      </c>
      <c r="C18793">
        <v>0</v>
      </c>
    </row>
    <row r="18794" spans="1:3" x14ac:dyDescent="0.15">
      <c r="A18794" t="s">
        <v>18796</v>
      </c>
      <c r="B18794">
        <v>28</v>
      </c>
      <c r="C18794">
        <v>0</v>
      </c>
    </row>
    <row r="18795" spans="1:3" x14ac:dyDescent="0.15">
      <c r="A18795" t="s">
        <v>18797</v>
      </c>
      <c r="B18795">
        <v>28</v>
      </c>
      <c r="C18795">
        <v>0</v>
      </c>
    </row>
    <row r="18796" spans="1:3" x14ac:dyDescent="0.15">
      <c r="A18796" t="s">
        <v>18798</v>
      </c>
      <c r="B18796">
        <v>28</v>
      </c>
      <c r="C18796">
        <v>0</v>
      </c>
    </row>
    <row r="18797" spans="1:3" x14ac:dyDescent="0.15">
      <c r="A18797" t="s">
        <v>18799</v>
      </c>
      <c r="B18797">
        <v>28</v>
      </c>
      <c r="C18797">
        <v>0</v>
      </c>
    </row>
    <row r="18798" spans="1:3" x14ac:dyDescent="0.15">
      <c r="A18798" t="s">
        <v>18800</v>
      </c>
      <c r="B18798">
        <v>28</v>
      </c>
      <c r="C18798">
        <v>0</v>
      </c>
    </row>
    <row r="18799" spans="1:3" x14ac:dyDescent="0.15">
      <c r="A18799" t="s">
        <v>18801</v>
      </c>
      <c r="B18799">
        <v>28</v>
      </c>
      <c r="C18799">
        <v>0</v>
      </c>
    </row>
    <row r="18800" spans="1:3" x14ac:dyDescent="0.15">
      <c r="A18800" t="s">
        <v>18802</v>
      </c>
      <c r="B18800">
        <v>28</v>
      </c>
      <c r="C18800">
        <v>0</v>
      </c>
    </row>
    <row r="18801" spans="1:3" x14ac:dyDescent="0.15">
      <c r="A18801" t="s">
        <v>18803</v>
      </c>
      <c r="B18801">
        <v>28</v>
      </c>
      <c r="C18801">
        <v>0</v>
      </c>
    </row>
    <row r="18802" spans="1:3" x14ac:dyDescent="0.15">
      <c r="A18802" t="s">
        <v>18804</v>
      </c>
      <c r="B18802">
        <v>28</v>
      </c>
      <c r="C18802">
        <v>0</v>
      </c>
    </row>
    <row r="18803" spans="1:3" x14ac:dyDescent="0.15">
      <c r="A18803" t="s">
        <v>18805</v>
      </c>
      <c r="B18803">
        <v>28</v>
      </c>
      <c r="C18803">
        <v>0</v>
      </c>
    </row>
    <row r="18804" spans="1:3" x14ac:dyDescent="0.15">
      <c r="A18804" t="s">
        <v>18806</v>
      </c>
      <c r="B18804">
        <v>28</v>
      </c>
      <c r="C18804">
        <v>0</v>
      </c>
    </row>
    <row r="18805" spans="1:3" x14ac:dyDescent="0.15">
      <c r="A18805" t="s">
        <v>18807</v>
      </c>
      <c r="B18805">
        <v>28</v>
      </c>
      <c r="C18805">
        <v>0</v>
      </c>
    </row>
    <row r="18806" spans="1:3" x14ac:dyDescent="0.15">
      <c r="A18806" t="s">
        <v>18808</v>
      </c>
      <c r="B18806">
        <v>28</v>
      </c>
      <c r="C18806">
        <v>0</v>
      </c>
    </row>
    <row r="18807" spans="1:3" x14ac:dyDescent="0.15">
      <c r="A18807" t="s">
        <v>18809</v>
      </c>
      <c r="B18807">
        <v>28</v>
      </c>
      <c r="C18807">
        <v>0</v>
      </c>
    </row>
    <row r="18808" spans="1:3" x14ac:dyDescent="0.15">
      <c r="A18808" t="s">
        <v>18810</v>
      </c>
      <c r="B18808">
        <v>28</v>
      </c>
      <c r="C18808">
        <v>0</v>
      </c>
    </row>
    <row r="18809" spans="1:3" x14ac:dyDescent="0.15">
      <c r="A18809" t="s">
        <v>18811</v>
      </c>
      <c r="B18809">
        <v>28</v>
      </c>
      <c r="C18809">
        <v>0</v>
      </c>
    </row>
    <row r="18810" spans="1:3" x14ac:dyDescent="0.15">
      <c r="A18810" t="s">
        <v>18812</v>
      </c>
      <c r="B18810">
        <v>28</v>
      </c>
      <c r="C18810">
        <v>0</v>
      </c>
    </row>
    <row r="18811" spans="1:3" x14ac:dyDescent="0.15">
      <c r="A18811" t="s">
        <v>18813</v>
      </c>
      <c r="B18811">
        <v>28</v>
      </c>
      <c r="C18811">
        <v>0</v>
      </c>
    </row>
    <row r="18812" spans="1:3" x14ac:dyDescent="0.15">
      <c r="A18812" t="s">
        <v>18814</v>
      </c>
      <c r="B18812">
        <v>28</v>
      </c>
      <c r="C18812">
        <v>0</v>
      </c>
    </row>
    <row r="18813" spans="1:3" x14ac:dyDescent="0.15">
      <c r="A18813" t="s">
        <v>18815</v>
      </c>
      <c r="B18813">
        <v>28</v>
      </c>
      <c r="C18813">
        <v>0</v>
      </c>
    </row>
    <row r="18814" spans="1:3" x14ac:dyDescent="0.15">
      <c r="A18814" t="s">
        <v>18816</v>
      </c>
      <c r="B18814">
        <v>28</v>
      </c>
      <c r="C18814">
        <v>0</v>
      </c>
    </row>
    <row r="18815" spans="1:3" x14ac:dyDescent="0.15">
      <c r="A18815" t="s">
        <v>18817</v>
      </c>
      <c r="B18815">
        <v>28</v>
      </c>
      <c r="C18815">
        <v>0</v>
      </c>
    </row>
    <row r="18816" spans="1:3" x14ac:dyDescent="0.15">
      <c r="A18816" t="s">
        <v>18818</v>
      </c>
      <c r="B18816">
        <v>28</v>
      </c>
      <c r="C18816">
        <v>0</v>
      </c>
    </row>
    <row r="18817" spans="1:3" x14ac:dyDescent="0.15">
      <c r="A18817" t="s">
        <v>18819</v>
      </c>
      <c r="B18817">
        <v>28</v>
      </c>
      <c r="C18817">
        <v>0</v>
      </c>
    </row>
    <row r="18818" spans="1:3" x14ac:dyDescent="0.15">
      <c r="A18818" t="s">
        <v>18820</v>
      </c>
      <c r="B18818">
        <v>28</v>
      </c>
      <c r="C18818">
        <v>0</v>
      </c>
    </row>
    <row r="18819" spans="1:3" x14ac:dyDescent="0.15">
      <c r="A18819" t="s">
        <v>18821</v>
      </c>
      <c r="B18819">
        <v>28</v>
      </c>
      <c r="C18819">
        <v>0</v>
      </c>
    </row>
    <row r="18820" spans="1:3" x14ac:dyDescent="0.15">
      <c r="A18820" t="s">
        <v>18822</v>
      </c>
      <c r="B18820">
        <v>28</v>
      </c>
      <c r="C18820">
        <v>1</v>
      </c>
    </row>
    <row r="18821" spans="1:3" x14ac:dyDescent="0.15">
      <c r="A18821" t="s">
        <v>18823</v>
      </c>
      <c r="B18821">
        <v>28</v>
      </c>
      <c r="C18821">
        <v>0</v>
      </c>
    </row>
    <row r="18822" spans="1:3" x14ac:dyDescent="0.15">
      <c r="A18822" t="s">
        <v>18824</v>
      </c>
      <c r="B18822">
        <v>28</v>
      </c>
      <c r="C18822">
        <v>0</v>
      </c>
    </row>
    <row r="18823" spans="1:3" x14ac:dyDescent="0.15">
      <c r="A18823" t="s">
        <v>18825</v>
      </c>
      <c r="B18823">
        <v>28</v>
      </c>
      <c r="C18823">
        <v>0</v>
      </c>
    </row>
    <row r="18824" spans="1:3" x14ac:dyDescent="0.15">
      <c r="A18824" t="s">
        <v>18826</v>
      </c>
      <c r="B18824">
        <v>28</v>
      </c>
      <c r="C18824">
        <v>0</v>
      </c>
    </row>
    <row r="18825" spans="1:3" x14ac:dyDescent="0.15">
      <c r="A18825" t="s">
        <v>18827</v>
      </c>
      <c r="B18825">
        <v>28</v>
      </c>
      <c r="C18825">
        <v>0</v>
      </c>
    </row>
    <row r="18826" spans="1:3" x14ac:dyDescent="0.15">
      <c r="A18826" t="s">
        <v>18828</v>
      </c>
      <c r="B18826">
        <v>28</v>
      </c>
      <c r="C18826">
        <v>0</v>
      </c>
    </row>
    <row r="18827" spans="1:3" x14ac:dyDescent="0.15">
      <c r="A18827" t="s">
        <v>18829</v>
      </c>
      <c r="B18827">
        <v>28</v>
      </c>
      <c r="C18827">
        <v>0</v>
      </c>
    </row>
    <row r="18828" spans="1:3" x14ac:dyDescent="0.15">
      <c r="A18828" t="s">
        <v>18830</v>
      </c>
      <c r="B18828">
        <v>28</v>
      </c>
      <c r="C18828">
        <v>0</v>
      </c>
    </row>
    <row r="18829" spans="1:3" x14ac:dyDescent="0.15">
      <c r="A18829" t="s">
        <v>18831</v>
      </c>
      <c r="B18829">
        <v>28</v>
      </c>
      <c r="C18829">
        <v>0</v>
      </c>
    </row>
    <row r="18830" spans="1:3" x14ac:dyDescent="0.15">
      <c r="A18830" t="s">
        <v>18832</v>
      </c>
      <c r="B18830">
        <v>28</v>
      </c>
      <c r="C18830">
        <v>0</v>
      </c>
    </row>
    <row r="18831" spans="1:3" x14ac:dyDescent="0.15">
      <c r="A18831" t="s">
        <v>18833</v>
      </c>
      <c r="B18831">
        <v>28</v>
      </c>
      <c r="C18831">
        <v>0</v>
      </c>
    </row>
    <row r="18832" spans="1:3" x14ac:dyDescent="0.15">
      <c r="A18832" t="s">
        <v>18834</v>
      </c>
      <c r="B18832">
        <v>28</v>
      </c>
      <c r="C18832">
        <v>0</v>
      </c>
    </row>
    <row r="18833" spans="1:3" x14ac:dyDescent="0.15">
      <c r="A18833" t="s">
        <v>18835</v>
      </c>
      <c r="B18833">
        <v>28</v>
      </c>
      <c r="C18833">
        <v>0</v>
      </c>
    </row>
    <row r="18834" spans="1:3" x14ac:dyDescent="0.15">
      <c r="A18834" t="s">
        <v>18836</v>
      </c>
      <c r="B18834">
        <v>28</v>
      </c>
      <c r="C18834">
        <v>0</v>
      </c>
    </row>
    <row r="18835" spans="1:3" x14ac:dyDescent="0.15">
      <c r="A18835" t="s">
        <v>18837</v>
      </c>
      <c r="B18835">
        <v>28</v>
      </c>
      <c r="C18835">
        <v>0</v>
      </c>
    </row>
    <row r="18836" spans="1:3" x14ac:dyDescent="0.15">
      <c r="A18836" t="s">
        <v>18838</v>
      </c>
      <c r="B18836">
        <v>28</v>
      </c>
      <c r="C18836">
        <v>0</v>
      </c>
    </row>
    <row r="18837" spans="1:3" x14ac:dyDescent="0.15">
      <c r="A18837" t="s">
        <v>18839</v>
      </c>
      <c r="B18837">
        <v>28</v>
      </c>
      <c r="C18837">
        <v>0</v>
      </c>
    </row>
    <row r="18838" spans="1:3" x14ac:dyDescent="0.15">
      <c r="A18838" t="s">
        <v>18840</v>
      </c>
      <c r="B18838">
        <v>28</v>
      </c>
      <c r="C18838">
        <v>0</v>
      </c>
    </row>
    <row r="18839" spans="1:3" x14ac:dyDescent="0.15">
      <c r="A18839" t="s">
        <v>18841</v>
      </c>
      <c r="B18839">
        <v>28</v>
      </c>
      <c r="C18839">
        <v>0</v>
      </c>
    </row>
    <row r="18840" spans="1:3" x14ac:dyDescent="0.15">
      <c r="A18840" t="s">
        <v>18842</v>
      </c>
      <c r="B18840">
        <v>28</v>
      </c>
      <c r="C18840">
        <v>0</v>
      </c>
    </row>
    <row r="18841" spans="1:3" x14ac:dyDescent="0.15">
      <c r="A18841" t="s">
        <v>18843</v>
      </c>
      <c r="B18841">
        <v>28</v>
      </c>
      <c r="C18841">
        <v>0</v>
      </c>
    </row>
    <row r="18842" spans="1:3" x14ac:dyDescent="0.15">
      <c r="A18842" t="s">
        <v>18844</v>
      </c>
      <c r="B18842">
        <v>28</v>
      </c>
      <c r="C18842">
        <v>-1</v>
      </c>
    </row>
    <row r="18843" spans="1:3" x14ac:dyDescent="0.15">
      <c r="A18843" t="s">
        <v>18845</v>
      </c>
      <c r="B18843">
        <v>28</v>
      </c>
      <c r="C18843">
        <v>0</v>
      </c>
    </row>
    <row r="18844" spans="1:3" x14ac:dyDescent="0.15">
      <c r="A18844" t="s">
        <v>18846</v>
      </c>
      <c r="B18844">
        <v>28</v>
      </c>
      <c r="C18844">
        <v>0</v>
      </c>
    </row>
    <row r="18845" spans="1:3" x14ac:dyDescent="0.15">
      <c r="A18845" t="s">
        <v>18847</v>
      </c>
      <c r="B18845">
        <v>28</v>
      </c>
      <c r="C18845">
        <v>0</v>
      </c>
    </row>
    <row r="18846" spans="1:3" x14ac:dyDescent="0.15">
      <c r="A18846" t="s">
        <v>18848</v>
      </c>
      <c r="B18846">
        <v>28</v>
      </c>
      <c r="C18846">
        <v>0</v>
      </c>
    </row>
    <row r="18847" spans="1:3" x14ac:dyDescent="0.15">
      <c r="A18847" t="s">
        <v>18849</v>
      </c>
      <c r="B18847">
        <v>28</v>
      </c>
      <c r="C18847">
        <v>0</v>
      </c>
    </row>
    <row r="18848" spans="1:3" x14ac:dyDescent="0.15">
      <c r="A18848" t="s">
        <v>18850</v>
      </c>
      <c r="B18848">
        <v>28</v>
      </c>
      <c r="C18848">
        <v>0</v>
      </c>
    </row>
    <row r="18849" spans="1:3" x14ac:dyDescent="0.15">
      <c r="A18849" t="s">
        <v>18851</v>
      </c>
      <c r="B18849">
        <v>28</v>
      </c>
      <c r="C18849">
        <v>0</v>
      </c>
    </row>
    <row r="18850" spans="1:3" x14ac:dyDescent="0.15">
      <c r="A18850" t="s">
        <v>18852</v>
      </c>
      <c r="B18850">
        <v>28</v>
      </c>
      <c r="C18850">
        <v>0</v>
      </c>
    </row>
    <row r="18851" spans="1:3" x14ac:dyDescent="0.15">
      <c r="A18851" t="s">
        <v>18853</v>
      </c>
      <c r="B18851">
        <v>28</v>
      </c>
      <c r="C18851">
        <v>0</v>
      </c>
    </row>
    <row r="18852" spans="1:3" x14ac:dyDescent="0.15">
      <c r="A18852" t="s">
        <v>18854</v>
      </c>
      <c r="B18852">
        <v>28</v>
      </c>
      <c r="C18852">
        <v>0</v>
      </c>
    </row>
    <row r="18853" spans="1:3" x14ac:dyDescent="0.15">
      <c r="A18853" t="s">
        <v>18855</v>
      </c>
      <c r="B18853">
        <v>28</v>
      </c>
      <c r="C18853">
        <v>0</v>
      </c>
    </row>
    <row r="18854" spans="1:3" x14ac:dyDescent="0.15">
      <c r="A18854" t="s">
        <v>18856</v>
      </c>
      <c r="B18854">
        <v>28</v>
      </c>
      <c r="C18854">
        <v>0</v>
      </c>
    </row>
    <row r="18855" spans="1:3" x14ac:dyDescent="0.15">
      <c r="A18855" t="s">
        <v>18857</v>
      </c>
      <c r="B18855">
        <v>28</v>
      </c>
      <c r="C18855">
        <v>0</v>
      </c>
    </row>
    <row r="18856" spans="1:3" x14ac:dyDescent="0.15">
      <c r="A18856" t="s">
        <v>18858</v>
      </c>
      <c r="B18856">
        <v>28</v>
      </c>
      <c r="C18856">
        <v>0</v>
      </c>
    </row>
    <row r="18857" spans="1:3" x14ac:dyDescent="0.15">
      <c r="A18857" t="s">
        <v>18859</v>
      </c>
      <c r="B18857">
        <v>28</v>
      </c>
      <c r="C18857">
        <v>0</v>
      </c>
    </row>
    <row r="18858" spans="1:3" x14ac:dyDescent="0.15">
      <c r="A18858" t="s">
        <v>18860</v>
      </c>
      <c r="B18858">
        <v>28</v>
      </c>
      <c r="C18858">
        <v>0</v>
      </c>
    </row>
    <row r="18859" spans="1:3" x14ac:dyDescent="0.15">
      <c r="A18859" t="s">
        <v>18861</v>
      </c>
      <c r="B18859">
        <v>28</v>
      </c>
      <c r="C18859">
        <v>0</v>
      </c>
    </row>
    <row r="18860" spans="1:3" x14ac:dyDescent="0.15">
      <c r="A18860" t="s">
        <v>18862</v>
      </c>
      <c r="B18860">
        <v>28</v>
      </c>
      <c r="C18860">
        <v>0</v>
      </c>
    </row>
    <row r="18861" spans="1:3" x14ac:dyDescent="0.15">
      <c r="A18861" t="s">
        <v>18863</v>
      </c>
      <c r="B18861">
        <v>28</v>
      </c>
      <c r="C18861">
        <v>0</v>
      </c>
    </row>
    <row r="18862" spans="1:3" x14ac:dyDescent="0.15">
      <c r="A18862" t="s">
        <v>18864</v>
      </c>
      <c r="B18862">
        <v>28</v>
      </c>
      <c r="C18862">
        <v>0</v>
      </c>
    </row>
    <row r="18863" spans="1:3" x14ac:dyDescent="0.15">
      <c r="A18863" t="s">
        <v>18865</v>
      </c>
      <c r="B18863">
        <v>28</v>
      </c>
      <c r="C18863">
        <v>0</v>
      </c>
    </row>
    <row r="18864" spans="1:3" x14ac:dyDescent="0.15">
      <c r="A18864" t="s">
        <v>18866</v>
      </c>
      <c r="B18864">
        <v>28</v>
      </c>
      <c r="C18864">
        <v>0</v>
      </c>
    </row>
    <row r="18865" spans="1:3" x14ac:dyDescent="0.15">
      <c r="A18865" t="s">
        <v>18867</v>
      </c>
      <c r="B18865">
        <v>28</v>
      </c>
      <c r="C18865">
        <v>0</v>
      </c>
    </row>
    <row r="18866" spans="1:3" x14ac:dyDescent="0.15">
      <c r="A18866" t="s">
        <v>18868</v>
      </c>
      <c r="B18866">
        <v>28</v>
      </c>
      <c r="C18866">
        <v>0</v>
      </c>
    </row>
    <row r="18867" spans="1:3" x14ac:dyDescent="0.15">
      <c r="A18867" t="s">
        <v>18869</v>
      </c>
      <c r="B18867">
        <v>28</v>
      </c>
      <c r="C18867">
        <v>0</v>
      </c>
    </row>
    <row r="18868" spans="1:3" x14ac:dyDescent="0.15">
      <c r="A18868" t="s">
        <v>18870</v>
      </c>
      <c r="B18868">
        <v>28</v>
      </c>
      <c r="C18868">
        <v>0</v>
      </c>
    </row>
    <row r="18869" spans="1:3" x14ac:dyDescent="0.15">
      <c r="A18869" t="s">
        <v>18871</v>
      </c>
      <c r="B18869">
        <v>28</v>
      </c>
      <c r="C18869">
        <v>0</v>
      </c>
    </row>
    <row r="18870" spans="1:3" x14ac:dyDescent="0.15">
      <c r="A18870" t="s">
        <v>18872</v>
      </c>
      <c r="B18870">
        <v>28</v>
      </c>
      <c r="C18870">
        <v>0</v>
      </c>
    </row>
    <row r="18871" spans="1:3" x14ac:dyDescent="0.15">
      <c r="A18871" t="s">
        <v>18873</v>
      </c>
      <c r="B18871">
        <v>28</v>
      </c>
      <c r="C18871">
        <v>0</v>
      </c>
    </row>
    <row r="18872" spans="1:3" x14ac:dyDescent="0.15">
      <c r="A18872" t="s">
        <v>18874</v>
      </c>
      <c r="B18872">
        <v>28</v>
      </c>
      <c r="C18872">
        <v>0</v>
      </c>
    </row>
    <row r="18873" spans="1:3" x14ac:dyDescent="0.15">
      <c r="A18873" t="s">
        <v>18875</v>
      </c>
      <c r="B18873">
        <v>28</v>
      </c>
      <c r="C18873">
        <v>0</v>
      </c>
    </row>
    <row r="18874" spans="1:3" x14ac:dyDescent="0.15">
      <c r="A18874" t="s">
        <v>18876</v>
      </c>
      <c r="B18874">
        <v>28</v>
      </c>
      <c r="C18874">
        <v>0</v>
      </c>
    </row>
    <row r="18875" spans="1:3" x14ac:dyDescent="0.15">
      <c r="A18875" t="s">
        <v>18877</v>
      </c>
      <c r="B18875">
        <v>28</v>
      </c>
      <c r="C18875">
        <v>0</v>
      </c>
    </row>
    <row r="18876" spans="1:3" x14ac:dyDescent="0.15">
      <c r="A18876" t="s">
        <v>18878</v>
      </c>
      <c r="B18876">
        <v>28</v>
      </c>
      <c r="C18876">
        <v>0</v>
      </c>
    </row>
    <row r="18877" spans="1:3" x14ac:dyDescent="0.15">
      <c r="A18877" t="s">
        <v>18879</v>
      </c>
      <c r="B18877">
        <v>28</v>
      </c>
      <c r="C18877">
        <v>0</v>
      </c>
    </row>
    <row r="18878" spans="1:3" x14ac:dyDescent="0.15">
      <c r="A18878" t="s">
        <v>18880</v>
      </c>
      <c r="B18878">
        <v>28</v>
      </c>
      <c r="C18878">
        <v>0</v>
      </c>
    </row>
    <row r="18879" spans="1:3" x14ac:dyDescent="0.15">
      <c r="A18879" t="s">
        <v>18881</v>
      </c>
      <c r="B18879">
        <v>28</v>
      </c>
      <c r="C18879">
        <v>0</v>
      </c>
    </row>
    <row r="18880" spans="1:3" x14ac:dyDescent="0.15">
      <c r="A18880" t="s">
        <v>18882</v>
      </c>
      <c r="B18880">
        <v>28</v>
      </c>
      <c r="C18880">
        <v>0</v>
      </c>
    </row>
    <row r="18881" spans="1:3" x14ac:dyDescent="0.15">
      <c r="A18881" t="s">
        <v>18883</v>
      </c>
      <c r="B18881">
        <v>28</v>
      </c>
      <c r="C18881">
        <v>0</v>
      </c>
    </row>
    <row r="18882" spans="1:3" x14ac:dyDescent="0.15">
      <c r="A18882" t="s">
        <v>18884</v>
      </c>
      <c r="B18882">
        <v>28</v>
      </c>
      <c r="C18882">
        <v>0</v>
      </c>
    </row>
    <row r="18883" spans="1:3" x14ac:dyDescent="0.15">
      <c r="A18883" t="s">
        <v>18885</v>
      </c>
      <c r="B18883">
        <v>28</v>
      </c>
      <c r="C18883">
        <v>-1</v>
      </c>
    </row>
    <row r="18884" spans="1:3" x14ac:dyDescent="0.15">
      <c r="A18884" t="s">
        <v>18886</v>
      </c>
      <c r="B18884">
        <v>28</v>
      </c>
      <c r="C18884">
        <v>0</v>
      </c>
    </row>
    <row r="18885" spans="1:3" x14ac:dyDescent="0.15">
      <c r="A18885" t="s">
        <v>18887</v>
      </c>
      <c r="B18885">
        <v>28</v>
      </c>
      <c r="C18885">
        <v>0</v>
      </c>
    </row>
    <row r="18886" spans="1:3" x14ac:dyDescent="0.15">
      <c r="A18886" t="s">
        <v>18888</v>
      </c>
      <c r="B18886">
        <v>28</v>
      </c>
      <c r="C18886">
        <v>0</v>
      </c>
    </row>
    <row r="18887" spans="1:3" x14ac:dyDescent="0.15">
      <c r="A18887" t="s">
        <v>18889</v>
      </c>
      <c r="B18887">
        <v>28</v>
      </c>
      <c r="C18887">
        <v>0</v>
      </c>
    </row>
    <row r="18888" spans="1:3" x14ac:dyDescent="0.15">
      <c r="A18888" t="s">
        <v>18890</v>
      </c>
      <c r="B18888">
        <v>28</v>
      </c>
      <c r="C18888">
        <v>0</v>
      </c>
    </row>
    <row r="18889" spans="1:3" x14ac:dyDescent="0.15">
      <c r="A18889" t="s">
        <v>18891</v>
      </c>
      <c r="B18889">
        <v>28</v>
      </c>
      <c r="C18889">
        <v>0</v>
      </c>
    </row>
    <row r="18890" spans="1:3" x14ac:dyDescent="0.15">
      <c r="A18890" t="s">
        <v>18892</v>
      </c>
      <c r="B18890">
        <v>28</v>
      </c>
      <c r="C18890">
        <v>0</v>
      </c>
    </row>
    <row r="18891" spans="1:3" x14ac:dyDescent="0.15">
      <c r="A18891" t="s">
        <v>18893</v>
      </c>
      <c r="B18891">
        <v>28</v>
      </c>
      <c r="C18891">
        <v>0</v>
      </c>
    </row>
    <row r="18892" spans="1:3" x14ac:dyDescent="0.15">
      <c r="A18892" t="s">
        <v>18894</v>
      </c>
      <c r="B18892">
        <v>28</v>
      </c>
      <c r="C18892">
        <v>0</v>
      </c>
    </row>
    <row r="18893" spans="1:3" x14ac:dyDescent="0.15">
      <c r="A18893" t="s">
        <v>18895</v>
      </c>
      <c r="B18893">
        <v>28</v>
      </c>
      <c r="C18893">
        <v>0</v>
      </c>
    </row>
    <row r="18894" spans="1:3" x14ac:dyDescent="0.15">
      <c r="A18894" t="s">
        <v>18896</v>
      </c>
      <c r="B18894">
        <v>28</v>
      </c>
      <c r="C18894">
        <v>0</v>
      </c>
    </row>
    <row r="18895" spans="1:3" x14ac:dyDescent="0.15">
      <c r="A18895" t="s">
        <v>18897</v>
      </c>
      <c r="B18895">
        <v>28</v>
      </c>
      <c r="C18895">
        <v>-1</v>
      </c>
    </row>
    <row r="18896" spans="1:3" x14ac:dyDescent="0.15">
      <c r="A18896" t="s">
        <v>18898</v>
      </c>
      <c r="B18896">
        <v>28</v>
      </c>
      <c r="C18896">
        <v>0</v>
      </c>
    </row>
    <row r="18897" spans="1:3" x14ac:dyDescent="0.15">
      <c r="A18897" t="s">
        <v>18899</v>
      </c>
      <c r="B18897">
        <v>28</v>
      </c>
      <c r="C18897">
        <v>0</v>
      </c>
    </row>
    <row r="18898" spans="1:3" x14ac:dyDescent="0.15">
      <c r="A18898" t="s">
        <v>18900</v>
      </c>
      <c r="B18898">
        <v>28</v>
      </c>
      <c r="C18898">
        <v>0</v>
      </c>
    </row>
    <row r="18899" spans="1:3" x14ac:dyDescent="0.15">
      <c r="A18899" t="s">
        <v>18901</v>
      </c>
      <c r="B18899">
        <v>28</v>
      </c>
      <c r="C18899">
        <v>0</v>
      </c>
    </row>
    <row r="18900" spans="1:3" x14ac:dyDescent="0.15">
      <c r="A18900" t="s">
        <v>18902</v>
      </c>
      <c r="B18900">
        <v>28</v>
      </c>
      <c r="C18900">
        <v>0</v>
      </c>
    </row>
    <row r="18901" spans="1:3" x14ac:dyDescent="0.15">
      <c r="A18901" t="s">
        <v>18903</v>
      </c>
      <c r="B18901">
        <v>28</v>
      </c>
      <c r="C18901">
        <v>0</v>
      </c>
    </row>
    <row r="18902" spans="1:3" x14ac:dyDescent="0.15">
      <c r="A18902" t="s">
        <v>18904</v>
      </c>
      <c r="B18902">
        <v>28</v>
      </c>
      <c r="C18902">
        <v>0</v>
      </c>
    </row>
    <row r="18903" spans="1:3" x14ac:dyDescent="0.15">
      <c r="A18903" t="s">
        <v>18905</v>
      </c>
      <c r="B18903">
        <v>28</v>
      </c>
      <c r="C18903">
        <v>0</v>
      </c>
    </row>
    <row r="18904" spans="1:3" x14ac:dyDescent="0.15">
      <c r="A18904" t="s">
        <v>18906</v>
      </c>
      <c r="B18904">
        <v>28</v>
      </c>
      <c r="C18904">
        <v>0</v>
      </c>
    </row>
    <row r="18905" spans="1:3" x14ac:dyDescent="0.15">
      <c r="A18905" t="s">
        <v>18907</v>
      </c>
      <c r="B18905">
        <v>28</v>
      </c>
      <c r="C18905">
        <v>0</v>
      </c>
    </row>
    <row r="18906" spans="1:3" x14ac:dyDescent="0.15">
      <c r="A18906" t="s">
        <v>18908</v>
      </c>
      <c r="B18906">
        <v>28</v>
      </c>
      <c r="C18906">
        <v>0</v>
      </c>
    </row>
    <row r="18907" spans="1:3" x14ac:dyDescent="0.15">
      <c r="A18907" t="s">
        <v>18909</v>
      </c>
      <c r="B18907">
        <v>28</v>
      </c>
      <c r="C18907">
        <v>0</v>
      </c>
    </row>
    <row r="18908" spans="1:3" x14ac:dyDescent="0.15">
      <c r="A18908" t="s">
        <v>18910</v>
      </c>
      <c r="B18908">
        <v>28</v>
      </c>
      <c r="C18908">
        <v>0</v>
      </c>
    </row>
    <row r="18909" spans="1:3" x14ac:dyDescent="0.15">
      <c r="A18909" t="s">
        <v>18911</v>
      </c>
      <c r="B18909">
        <v>28</v>
      </c>
      <c r="C18909">
        <v>0</v>
      </c>
    </row>
    <row r="18910" spans="1:3" x14ac:dyDescent="0.15">
      <c r="A18910" t="s">
        <v>18912</v>
      </c>
      <c r="B18910">
        <v>28</v>
      </c>
      <c r="C18910">
        <v>0</v>
      </c>
    </row>
    <row r="18911" spans="1:3" x14ac:dyDescent="0.15">
      <c r="A18911" t="s">
        <v>18913</v>
      </c>
      <c r="B18911">
        <v>28</v>
      </c>
      <c r="C18911">
        <v>1</v>
      </c>
    </row>
    <row r="18912" spans="1:3" x14ac:dyDescent="0.15">
      <c r="A18912" t="s">
        <v>18914</v>
      </c>
      <c r="B18912">
        <v>28</v>
      </c>
      <c r="C18912">
        <v>1</v>
      </c>
    </row>
    <row r="18913" spans="1:3" x14ac:dyDescent="0.15">
      <c r="A18913" t="s">
        <v>18915</v>
      </c>
      <c r="B18913">
        <v>28</v>
      </c>
      <c r="C18913">
        <v>0</v>
      </c>
    </row>
    <row r="18914" spans="1:3" x14ac:dyDescent="0.15">
      <c r="A18914" t="s">
        <v>18916</v>
      </c>
      <c r="B18914">
        <v>28</v>
      </c>
      <c r="C18914">
        <v>0</v>
      </c>
    </row>
    <row r="18915" spans="1:3" x14ac:dyDescent="0.15">
      <c r="A18915" t="s">
        <v>18917</v>
      </c>
      <c r="B18915">
        <v>28</v>
      </c>
      <c r="C18915">
        <v>0</v>
      </c>
    </row>
    <row r="18916" spans="1:3" x14ac:dyDescent="0.15">
      <c r="A18916" t="s">
        <v>18918</v>
      </c>
      <c r="B18916">
        <v>28</v>
      </c>
      <c r="C18916">
        <v>0</v>
      </c>
    </row>
    <row r="18917" spans="1:3" x14ac:dyDescent="0.15">
      <c r="A18917" t="s">
        <v>18919</v>
      </c>
      <c r="B18917">
        <v>28</v>
      </c>
      <c r="C18917">
        <v>0</v>
      </c>
    </row>
    <row r="18918" spans="1:3" x14ac:dyDescent="0.15">
      <c r="A18918" t="s">
        <v>18920</v>
      </c>
      <c r="B18918">
        <v>28</v>
      </c>
      <c r="C18918">
        <v>0</v>
      </c>
    </row>
    <row r="18919" spans="1:3" x14ac:dyDescent="0.15">
      <c r="A18919" t="s">
        <v>18921</v>
      </c>
      <c r="B18919">
        <v>28</v>
      </c>
      <c r="C18919">
        <v>0</v>
      </c>
    </row>
    <row r="18920" spans="1:3" x14ac:dyDescent="0.15">
      <c r="A18920" t="s">
        <v>18922</v>
      </c>
      <c r="B18920">
        <v>28</v>
      </c>
      <c r="C18920">
        <v>0</v>
      </c>
    </row>
    <row r="18921" spans="1:3" x14ac:dyDescent="0.15">
      <c r="A18921" t="s">
        <v>18923</v>
      </c>
      <c r="B18921">
        <v>28</v>
      </c>
      <c r="C18921">
        <v>0</v>
      </c>
    </row>
    <row r="18922" spans="1:3" x14ac:dyDescent="0.15">
      <c r="A18922" t="s">
        <v>18924</v>
      </c>
      <c r="B18922">
        <v>28</v>
      </c>
      <c r="C18922">
        <v>0</v>
      </c>
    </row>
    <row r="18923" spans="1:3" x14ac:dyDescent="0.15">
      <c r="A18923" t="s">
        <v>18925</v>
      </c>
      <c r="B18923">
        <v>28</v>
      </c>
      <c r="C18923">
        <v>0</v>
      </c>
    </row>
    <row r="18924" spans="1:3" x14ac:dyDescent="0.15">
      <c r="A18924" t="s">
        <v>18926</v>
      </c>
      <c r="B18924">
        <v>28</v>
      </c>
      <c r="C18924">
        <v>0</v>
      </c>
    </row>
    <row r="18925" spans="1:3" x14ac:dyDescent="0.15">
      <c r="A18925" t="s">
        <v>18927</v>
      </c>
      <c r="B18925">
        <v>28</v>
      </c>
      <c r="C18925">
        <v>0</v>
      </c>
    </row>
    <row r="18926" spans="1:3" x14ac:dyDescent="0.15">
      <c r="A18926" t="s">
        <v>18928</v>
      </c>
      <c r="B18926">
        <v>28</v>
      </c>
      <c r="C18926">
        <v>0</v>
      </c>
    </row>
    <row r="18927" spans="1:3" x14ac:dyDescent="0.15">
      <c r="A18927" t="s">
        <v>18929</v>
      </c>
      <c r="B18927">
        <v>28</v>
      </c>
      <c r="C18927">
        <v>0</v>
      </c>
    </row>
    <row r="18928" spans="1:3" x14ac:dyDescent="0.15">
      <c r="A18928" t="s">
        <v>18930</v>
      </c>
      <c r="B18928">
        <v>28</v>
      </c>
      <c r="C18928">
        <v>0</v>
      </c>
    </row>
    <row r="18929" spans="1:3" x14ac:dyDescent="0.15">
      <c r="A18929" t="s">
        <v>18931</v>
      </c>
      <c r="B18929">
        <v>28</v>
      </c>
      <c r="C18929">
        <v>0</v>
      </c>
    </row>
    <row r="18930" spans="1:3" x14ac:dyDescent="0.15">
      <c r="A18930" t="s">
        <v>18932</v>
      </c>
      <c r="B18930">
        <v>28</v>
      </c>
      <c r="C18930">
        <v>0</v>
      </c>
    </row>
    <row r="18931" spans="1:3" x14ac:dyDescent="0.15">
      <c r="A18931" t="s">
        <v>18933</v>
      </c>
      <c r="B18931">
        <v>28</v>
      </c>
      <c r="C18931">
        <v>0</v>
      </c>
    </row>
    <row r="18932" spans="1:3" x14ac:dyDescent="0.15">
      <c r="A18932" t="s">
        <v>18934</v>
      </c>
      <c r="B18932">
        <v>28</v>
      </c>
      <c r="C18932">
        <v>0</v>
      </c>
    </row>
    <row r="18933" spans="1:3" x14ac:dyDescent="0.15">
      <c r="A18933" t="s">
        <v>18935</v>
      </c>
      <c r="B18933">
        <v>28</v>
      </c>
      <c r="C18933">
        <v>0</v>
      </c>
    </row>
    <row r="18934" spans="1:3" x14ac:dyDescent="0.15">
      <c r="A18934" t="s">
        <v>18936</v>
      </c>
      <c r="B18934">
        <v>28</v>
      </c>
      <c r="C18934">
        <v>0</v>
      </c>
    </row>
    <row r="18935" spans="1:3" x14ac:dyDescent="0.15">
      <c r="A18935" t="s">
        <v>18937</v>
      </c>
      <c r="B18935">
        <v>28</v>
      </c>
      <c r="C18935">
        <v>0</v>
      </c>
    </row>
    <row r="18936" spans="1:3" x14ac:dyDescent="0.15">
      <c r="A18936" t="s">
        <v>18938</v>
      </c>
      <c r="B18936">
        <v>28</v>
      </c>
      <c r="C18936">
        <v>0</v>
      </c>
    </row>
    <row r="18937" spans="1:3" x14ac:dyDescent="0.15">
      <c r="A18937" t="s">
        <v>18939</v>
      </c>
      <c r="B18937">
        <v>28</v>
      </c>
      <c r="C18937">
        <v>0</v>
      </c>
    </row>
    <row r="18938" spans="1:3" x14ac:dyDescent="0.15">
      <c r="A18938" t="s">
        <v>18940</v>
      </c>
      <c r="B18938">
        <v>28</v>
      </c>
      <c r="C18938">
        <v>0</v>
      </c>
    </row>
    <row r="18939" spans="1:3" x14ac:dyDescent="0.15">
      <c r="A18939" t="s">
        <v>18941</v>
      </c>
      <c r="B18939">
        <v>28</v>
      </c>
      <c r="C18939">
        <v>0</v>
      </c>
    </row>
    <row r="18940" spans="1:3" x14ac:dyDescent="0.15">
      <c r="A18940" t="s">
        <v>18942</v>
      </c>
      <c r="B18940">
        <v>28</v>
      </c>
      <c r="C18940">
        <v>0</v>
      </c>
    </row>
    <row r="18941" spans="1:3" x14ac:dyDescent="0.15">
      <c r="A18941" t="s">
        <v>18943</v>
      </c>
      <c r="B18941">
        <v>28</v>
      </c>
      <c r="C18941">
        <v>0</v>
      </c>
    </row>
    <row r="18942" spans="1:3" x14ac:dyDescent="0.15">
      <c r="A18942" t="s">
        <v>18944</v>
      </c>
      <c r="B18942">
        <v>28</v>
      </c>
      <c r="C18942">
        <v>0</v>
      </c>
    </row>
    <row r="18943" spans="1:3" x14ac:dyDescent="0.15">
      <c r="A18943" t="s">
        <v>18945</v>
      </c>
      <c r="B18943">
        <v>28</v>
      </c>
      <c r="C18943">
        <v>1</v>
      </c>
    </row>
    <row r="18944" spans="1:3" x14ac:dyDescent="0.15">
      <c r="A18944" t="s">
        <v>18946</v>
      </c>
      <c r="B18944">
        <v>28</v>
      </c>
      <c r="C18944">
        <v>0</v>
      </c>
    </row>
    <row r="18945" spans="1:3" x14ac:dyDescent="0.15">
      <c r="A18945" t="s">
        <v>18947</v>
      </c>
      <c r="B18945">
        <v>28</v>
      </c>
      <c r="C18945">
        <v>0</v>
      </c>
    </row>
    <row r="18946" spans="1:3" x14ac:dyDescent="0.15">
      <c r="A18946" t="s">
        <v>18948</v>
      </c>
      <c r="B18946">
        <v>28</v>
      </c>
      <c r="C18946">
        <v>0</v>
      </c>
    </row>
    <row r="18947" spans="1:3" x14ac:dyDescent="0.15">
      <c r="A18947" t="s">
        <v>18949</v>
      </c>
      <c r="B18947">
        <v>28</v>
      </c>
      <c r="C18947">
        <v>0</v>
      </c>
    </row>
    <row r="18948" spans="1:3" x14ac:dyDescent="0.15">
      <c r="A18948" t="s">
        <v>18950</v>
      </c>
      <c r="B18948">
        <v>28</v>
      </c>
      <c r="C18948">
        <v>0</v>
      </c>
    </row>
    <row r="18949" spans="1:3" x14ac:dyDescent="0.15">
      <c r="A18949" t="s">
        <v>18951</v>
      </c>
      <c r="B18949">
        <v>28</v>
      </c>
      <c r="C18949">
        <v>0</v>
      </c>
    </row>
    <row r="18950" spans="1:3" x14ac:dyDescent="0.15">
      <c r="A18950" t="s">
        <v>18952</v>
      </c>
      <c r="B18950">
        <v>28</v>
      </c>
      <c r="C18950">
        <v>0</v>
      </c>
    </row>
    <row r="18951" spans="1:3" x14ac:dyDescent="0.15">
      <c r="A18951" t="s">
        <v>18953</v>
      </c>
      <c r="B18951">
        <v>28</v>
      </c>
      <c r="C18951">
        <v>0</v>
      </c>
    </row>
    <row r="18952" spans="1:3" x14ac:dyDescent="0.15">
      <c r="A18952" t="s">
        <v>18954</v>
      </c>
      <c r="B18952">
        <v>28</v>
      </c>
      <c r="C18952">
        <v>0</v>
      </c>
    </row>
    <row r="18953" spans="1:3" x14ac:dyDescent="0.15">
      <c r="A18953" t="s">
        <v>18955</v>
      </c>
      <c r="B18953">
        <v>28</v>
      </c>
      <c r="C18953">
        <v>0</v>
      </c>
    </row>
    <row r="18954" spans="1:3" x14ac:dyDescent="0.15">
      <c r="A18954" t="s">
        <v>18956</v>
      </c>
      <c r="B18954">
        <v>28</v>
      </c>
      <c r="C18954">
        <v>0</v>
      </c>
    </row>
    <row r="18955" spans="1:3" x14ac:dyDescent="0.15">
      <c r="A18955" t="s">
        <v>18957</v>
      </c>
      <c r="B18955">
        <v>28</v>
      </c>
      <c r="C18955">
        <v>0</v>
      </c>
    </row>
    <row r="18956" spans="1:3" x14ac:dyDescent="0.15">
      <c r="A18956" t="s">
        <v>18958</v>
      </c>
      <c r="B18956">
        <v>28</v>
      </c>
      <c r="C18956">
        <v>0</v>
      </c>
    </row>
    <row r="18957" spans="1:3" x14ac:dyDescent="0.15">
      <c r="A18957" t="s">
        <v>18959</v>
      </c>
      <c r="B18957">
        <v>28</v>
      </c>
      <c r="C18957">
        <v>0</v>
      </c>
    </row>
    <row r="18958" spans="1:3" x14ac:dyDescent="0.15">
      <c r="A18958" t="s">
        <v>18960</v>
      </c>
      <c r="B18958">
        <v>28</v>
      </c>
      <c r="C18958">
        <v>0</v>
      </c>
    </row>
    <row r="18959" spans="1:3" x14ac:dyDescent="0.15">
      <c r="A18959" t="s">
        <v>18961</v>
      </c>
      <c r="B18959">
        <v>28</v>
      </c>
      <c r="C18959">
        <v>0</v>
      </c>
    </row>
    <row r="18960" spans="1:3" x14ac:dyDescent="0.15">
      <c r="A18960" t="s">
        <v>18962</v>
      </c>
      <c r="B18960">
        <v>28</v>
      </c>
      <c r="C18960">
        <v>0</v>
      </c>
    </row>
    <row r="18961" spans="1:3" x14ac:dyDescent="0.15">
      <c r="A18961" t="s">
        <v>18963</v>
      </c>
      <c r="B18961">
        <v>28</v>
      </c>
      <c r="C18961">
        <v>0</v>
      </c>
    </row>
    <row r="18962" spans="1:3" x14ac:dyDescent="0.15">
      <c r="A18962" t="s">
        <v>18964</v>
      </c>
      <c r="B18962">
        <v>28</v>
      </c>
      <c r="C18962">
        <v>0</v>
      </c>
    </row>
    <row r="18963" spans="1:3" x14ac:dyDescent="0.15">
      <c r="A18963" t="s">
        <v>18965</v>
      </c>
      <c r="B18963">
        <v>28</v>
      </c>
      <c r="C18963">
        <v>0</v>
      </c>
    </row>
    <row r="18964" spans="1:3" x14ac:dyDescent="0.15">
      <c r="A18964" t="s">
        <v>18966</v>
      </c>
      <c r="B18964">
        <v>28</v>
      </c>
      <c r="C18964">
        <v>0</v>
      </c>
    </row>
    <row r="18965" spans="1:3" x14ac:dyDescent="0.15">
      <c r="A18965" t="s">
        <v>18967</v>
      </c>
      <c r="B18965">
        <v>28</v>
      </c>
      <c r="C18965">
        <v>0</v>
      </c>
    </row>
    <row r="18966" spans="1:3" x14ac:dyDescent="0.15">
      <c r="A18966" t="s">
        <v>18968</v>
      </c>
      <c r="B18966">
        <v>28</v>
      </c>
      <c r="C18966">
        <v>0</v>
      </c>
    </row>
    <row r="18967" spans="1:3" x14ac:dyDescent="0.15">
      <c r="A18967" t="s">
        <v>18969</v>
      </c>
      <c r="B18967">
        <v>28</v>
      </c>
      <c r="C18967">
        <v>0</v>
      </c>
    </row>
    <row r="18968" spans="1:3" x14ac:dyDescent="0.15">
      <c r="A18968" t="s">
        <v>18970</v>
      </c>
      <c r="B18968">
        <v>28</v>
      </c>
      <c r="C18968">
        <v>0</v>
      </c>
    </row>
    <row r="18969" spans="1:3" x14ac:dyDescent="0.15">
      <c r="A18969" t="s">
        <v>18971</v>
      </c>
      <c r="B18969">
        <v>28</v>
      </c>
      <c r="C18969">
        <v>0</v>
      </c>
    </row>
    <row r="18970" spans="1:3" x14ac:dyDescent="0.15">
      <c r="A18970" t="s">
        <v>18972</v>
      </c>
      <c r="B18970">
        <v>28</v>
      </c>
      <c r="C18970">
        <v>0</v>
      </c>
    </row>
    <row r="18971" spans="1:3" x14ac:dyDescent="0.15">
      <c r="A18971" t="s">
        <v>18973</v>
      </c>
      <c r="B18971">
        <v>28</v>
      </c>
      <c r="C18971">
        <v>0</v>
      </c>
    </row>
    <row r="18972" spans="1:3" x14ac:dyDescent="0.15">
      <c r="A18972" t="s">
        <v>18974</v>
      </c>
      <c r="B18972">
        <v>28</v>
      </c>
      <c r="C18972">
        <v>0</v>
      </c>
    </row>
    <row r="18973" spans="1:3" x14ac:dyDescent="0.15">
      <c r="A18973" t="s">
        <v>18975</v>
      </c>
      <c r="B18973">
        <v>28</v>
      </c>
      <c r="C18973">
        <v>0</v>
      </c>
    </row>
    <row r="18974" spans="1:3" x14ac:dyDescent="0.15">
      <c r="A18974" t="s">
        <v>18976</v>
      </c>
      <c r="B18974">
        <v>28</v>
      </c>
      <c r="C18974">
        <v>0</v>
      </c>
    </row>
    <row r="18975" spans="1:3" x14ac:dyDescent="0.15">
      <c r="A18975" t="s">
        <v>18977</v>
      </c>
      <c r="B18975">
        <v>28</v>
      </c>
      <c r="C18975">
        <v>0</v>
      </c>
    </row>
    <row r="18976" spans="1:3" x14ac:dyDescent="0.15">
      <c r="A18976" t="s">
        <v>18978</v>
      </c>
      <c r="B18976">
        <v>28</v>
      </c>
      <c r="C18976">
        <v>0</v>
      </c>
    </row>
    <row r="18977" spans="1:3" x14ac:dyDescent="0.15">
      <c r="A18977" t="s">
        <v>18979</v>
      </c>
      <c r="B18977">
        <v>28</v>
      </c>
      <c r="C18977">
        <v>1</v>
      </c>
    </row>
    <row r="18978" spans="1:3" x14ac:dyDescent="0.15">
      <c r="A18978" t="s">
        <v>18980</v>
      </c>
      <c r="B18978">
        <v>28</v>
      </c>
      <c r="C18978">
        <v>0</v>
      </c>
    </row>
    <row r="18979" spans="1:3" x14ac:dyDescent="0.15">
      <c r="A18979" t="s">
        <v>18981</v>
      </c>
      <c r="B18979">
        <v>28</v>
      </c>
      <c r="C18979">
        <v>0</v>
      </c>
    </row>
    <row r="18980" spans="1:3" x14ac:dyDescent="0.15">
      <c r="A18980" t="s">
        <v>18982</v>
      </c>
      <c r="B18980">
        <v>28</v>
      </c>
      <c r="C18980">
        <v>0</v>
      </c>
    </row>
    <row r="18981" spans="1:3" x14ac:dyDescent="0.15">
      <c r="A18981" t="s">
        <v>18983</v>
      </c>
      <c r="B18981">
        <v>28</v>
      </c>
      <c r="C18981">
        <v>0</v>
      </c>
    </row>
    <row r="18982" spans="1:3" x14ac:dyDescent="0.15">
      <c r="A18982" t="s">
        <v>18984</v>
      </c>
      <c r="B18982">
        <v>28</v>
      </c>
      <c r="C18982">
        <v>0</v>
      </c>
    </row>
    <row r="18983" spans="1:3" x14ac:dyDescent="0.15">
      <c r="A18983" t="s">
        <v>18985</v>
      </c>
      <c r="B18983">
        <v>28</v>
      </c>
      <c r="C18983">
        <v>0</v>
      </c>
    </row>
    <row r="18984" spans="1:3" x14ac:dyDescent="0.15">
      <c r="A18984" t="s">
        <v>18986</v>
      </c>
      <c r="B18984">
        <v>28</v>
      </c>
      <c r="C18984">
        <v>-1</v>
      </c>
    </row>
    <row r="18985" spans="1:3" x14ac:dyDescent="0.15">
      <c r="A18985" t="s">
        <v>18987</v>
      </c>
      <c r="B18985">
        <v>28</v>
      </c>
      <c r="C18985">
        <v>0</v>
      </c>
    </row>
    <row r="18986" spans="1:3" x14ac:dyDescent="0.15">
      <c r="A18986" t="s">
        <v>18988</v>
      </c>
      <c r="B18986">
        <v>28</v>
      </c>
      <c r="C18986">
        <v>0</v>
      </c>
    </row>
    <row r="18987" spans="1:3" x14ac:dyDescent="0.15">
      <c r="A18987" t="s">
        <v>18989</v>
      </c>
      <c r="B18987">
        <v>28</v>
      </c>
      <c r="C18987">
        <v>-1</v>
      </c>
    </row>
    <row r="18988" spans="1:3" x14ac:dyDescent="0.15">
      <c r="A18988" t="s">
        <v>18990</v>
      </c>
      <c r="B18988">
        <v>28</v>
      </c>
      <c r="C18988">
        <v>0</v>
      </c>
    </row>
    <row r="18989" spans="1:3" x14ac:dyDescent="0.15">
      <c r="A18989" t="s">
        <v>18991</v>
      </c>
      <c r="B18989">
        <v>28</v>
      </c>
      <c r="C18989">
        <v>0</v>
      </c>
    </row>
    <row r="18990" spans="1:3" x14ac:dyDescent="0.15">
      <c r="A18990" t="s">
        <v>18992</v>
      </c>
      <c r="B18990">
        <v>28</v>
      </c>
      <c r="C18990">
        <v>0</v>
      </c>
    </row>
    <row r="18991" spans="1:3" x14ac:dyDescent="0.15">
      <c r="A18991" t="s">
        <v>18993</v>
      </c>
      <c r="B18991">
        <v>28</v>
      </c>
      <c r="C18991">
        <v>0</v>
      </c>
    </row>
    <row r="18992" spans="1:3" x14ac:dyDescent="0.15">
      <c r="A18992" t="s">
        <v>18994</v>
      </c>
      <c r="B18992">
        <v>28</v>
      </c>
      <c r="C18992">
        <v>0</v>
      </c>
    </row>
    <row r="18993" spans="1:3" x14ac:dyDescent="0.15">
      <c r="A18993" t="s">
        <v>18995</v>
      </c>
      <c r="B18993">
        <v>28</v>
      </c>
      <c r="C18993">
        <v>0</v>
      </c>
    </row>
    <row r="18994" spans="1:3" x14ac:dyDescent="0.15">
      <c r="A18994" t="s">
        <v>18996</v>
      </c>
      <c r="B18994">
        <v>28</v>
      </c>
      <c r="C18994">
        <v>0</v>
      </c>
    </row>
    <row r="18995" spans="1:3" x14ac:dyDescent="0.15">
      <c r="A18995" t="s">
        <v>18997</v>
      </c>
      <c r="B18995">
        <v>28</v>
      </c>
      <c r="C18995">
        <v>0</v>
      </c>
    </row>
    <row r="18996" spans="1:3" x14ac:dyDescent="0.15">
      <c r="A18996" t="s">
        <v>18998</v>
      </c>
      <c r="B18996">
        <v>28</v>
      </c>
      <c r="C18996">
        <v>-1</v>
      </c>
    </row>
    <row r="18997" spans="1:3" x14ac:dyDescent="0.15">
      <c r="A18997" t="s">
        <v>18999</v>
      </c>
      <c r="B18997">
        <v>28</v>
      </c>
      <c r="C18997">
        <v>0</v>
      </c>
    </row>
    <row r="18998" spans="1:3" x14ac:dyDescent="0.15">
      <c r="A18998" t="s">
        <v>19000</v>
      </c>
      <c r="B18998">
        <v>28</v>
      </c>
      <c r="C18998">
        <v>0</v>
      </c>
    </row>
    <row r="18999" spans="1:3" x14ac:dyDescent="0.15">
      <c r="A18999" t="s">
        <v>19001</v>
      </c>
      <c r="B18999">
        <v>28</v>
      </c>
      <c r="C18999">
        <v>0</v>
      </c>
    </row>
    <row r="19000" spans="1:3" x14ac:dyDescent="0.15">
      <c r="A19000" t="s">
        <v>19002</v>
      </c>
      <c r="B19000">
        <v>28</v>
      </c>
      <c r="C19000">
        <v>0</v>
      </c>
    </row>
    <row r="19001" spans="1:3" x14ac:dyDescent="0.15">
      <c r="A19001" t="s">
        <v>19003</v>
      </c>
      <c r="B19001">
        <v>28</v>
      </c>
      <c r="C19001">
        <v>0</v>
      </c>
    </row>
    <row r="19002" spans="1:3" x14ac:dyDescent="0.15">
      <c r="A19002" t="s">
        <v>19004</v>
      </c>
      <c r="B19002">
        <v>28</v>
      </c>
      <c r="C19002">
        <v>0</v>
      </c>
    </row>
    <row r="19003" spans="1:3" x14ac:dyDescent="0.15">
      <c r="A19003" t="s">
        <v>19005</v>
      </c>
      <c r="B19003">
        <v>28</v>
      </c>
      <c r="C19003">
        <v>0</v>
      </c>
    </row>
    <row r="19004" spans="1:3" x14ac:dyDescent="0.15">
      <c r="A19004" t="s">
        <v>19006</v>
      </c>
      <c r="B19004">
        <v>28</v>
      </c>
      <c r="C19004">
        <v>0</v>
      </c>
    </row>
    <row r="19005" spans="1:3" x14ac:dyDescent="0.15">
      <c r="A19005" t="s">
        <v>19007</v>
      </c>
      <c r="B19005">
        <v>28</v>
      </c>
      <c r="C19005">
        <v>0</v>
      </c>
    </row>
    <row r="19006" spans="1:3" x14ac:dyDescent="0.15">
      <c r="A19006" t="s">
        <v>19008</v>
      </c>
      <c r="B19006">
        <v>28</v>
      </c>
      <c r="C19006">
        <v>0</v>
      </c>
    </row>
    <row r="19007" spans="1:3" x14ac:dyDescent="0.15">
      <c r="A19007" t="s">
        <v>19009</v>
      </c>
      <c r="B19007">
        <v>28</v>
      </c>
      <c r="C19007">
        <v>0</v>
      </c>
    </row>
    <row r="19008" spans="1:3" x14ac:dyDescent="0.15">
      <c r="A19008" t="s">
        <v>19010</v>
      </c>
      <c r="B19008">
        <v>28</v>
      </c>
      <c r="C19008">
        <v>0</v>
      </c>
    </row>
    <row r="19009" spans="1:3" x14ac:dyDescent="0.15">
      <c r="A19009" t="s">
        <v>19011</v>
      </c>
      <c r="B19009">
        <v>28</v>
      </c>
      <c r="C19009">
        <v>0</v>
      </c>
    </row>
    <row r="19010" spans="1:3" x14ac:dyDescent="0.15">
      <c r="A19010" t="s">
        <v>19012</v>
      </c>
      <c r="B19010">
        <v>28</v>
      </c>
      <c r="C19010">
        <v>0</v>
      </c>
    </row>
    <row r="19011" spans="1:3" x14ac:dyDescent="0.15">
      <c r="A19011" t="s">
        <v>19013</v>
      </c>
      <c r="B19011">
        <v>28</v>
      </c>
      <c r="C19011">
        <v>0</v>
      </c>
    </row>
    <row r="19012" spans="1:3" x14ac:dyDescent="0.15">
      <c r="A19012" t="s">
        <v>19014</v>
      </c>
      <c r="B19012">
        <v>28</v>
      </c>
      <c r="C19012">
        <v>0</v>
      </c>
    </row>
    <row r="19013" spans="1:3" x14ac:dyDescent="0.15">
      <c r="A19013" t="s">
        <v>19015</v>
      </c>
      <c r="B19013">
        <v>28</v>
      </c>
      <c r="C19013">
        <v>0</v>
      </c>
    </row>
    <row r="19014" spans="1:3" x14ac:dyDescent="0.15">
      <c r="A19014" t="s">
        <v>19016</v>
      </c>
      <c r="B19014">
        <v>28</v>
      </c>
      <c r="C19014">
        <v>0</v>
      </c>
    </row>
    <row r="19015" spans="1:3" x14ac:dyDescent="0.15">
      <c r="A19015" t="s">
        <v>19017</v>
      </c>
      <c r="B19015">
        <v>28</v>
      </c>
      <c r="C19015">
        <v>0</v>
      </c>
    </row>
    <row r="19016" spans="1:3" x14ac:dyDescent="0.15">
      <c r="A19016" t="s">
        <v>19018</v>
      </c>
      <c r="B19016">
        <v>28</v>
      </c>
      <c r="C19016">
        <v>0</v>
      </c>
    </row>
    <row r="19017" spans="1:3" x14ac:dyDescent="0.15">
      <c r="A19017" t="s">
        <v>19019</v>
      </c>
      <c r="B19017">
        <v>28</v>
      </c>
      <c r="C19017">
        <v>0</v>
      </c>
    </row>
    <row r="19018" spans="1:3" x14ac:dyDescent="0.15">
      <c r="A19018" t="s">
        <v>19020</v>
      </c>
      <c r="B19018">
        <v>28</v>
      </c>
      <c r="C19018">
        <v>1</v>
      </c>
    </row>
    <row r="19019" spans="1:3" x14ac:dyDescent="0.15">
      <c r="A19019" t="s">
        <v>19021</v>
      </c>
      <c r="B19019">
        <v>28</v>
      </c>
      <c r="C19019">
        <v>0</v>
      </c>
    </row>
    <row r="19020" spans="1:3" x14ac:dyDescent="0.15">
      <c r="A19020" t="s">
        <v>19022</v>
      </c>
      <c r="B19020">
        <v>28</v>
      </c>
      <c r="C19020">
        <v>0</v>
      </c>
    </row>
    <row r="19021" spans="1:3" x14ac:dyDescent="0.15">
      <c r="A19021" t="s">
        <v>19023</v>
      </c>
      <c r="B19021">
        <v>28</v>
      </c>
      <c r="C19021">
        <v>0</v>
      </c>
    </row>
    <row r="19022" spans="1:3" x14ac:dyDescent="0.15">
      <c r="A19022" t="s">
        <v>19024</v>
      </c>
      <c r="B19022">
        <v>28</v>
      </c>
      <c r="C19022">
        <v>0</v>
      </c>
    </row>
    <row r="19023" spans="1:3" x14ac:dyDescent="0.15">
      <c r="A19023" t="s">
        <v>19025</v>
      </c>
      <c r="B19023">
        <v>28</v>
      </c>
      <c r="C19023">
        <v>0</v>
      </c>
    </row>
    <row r="19024" spans="1:3" x14ac:dyDescent="0.15">
      <c r="A19024" t="s">
        <v>19026</v>
      </c>
      <c r="B19024">
        <v>28</v>
      </c>
      <c r="C19024">
        <v>0</v>
      </c>
    </row>
    <row r="19025" spans="1:3" x14ac:dyDescent="0.15">
      <c r="A19025" t="s">
        <v>19027</v>
      </c>
      <c r="B19025">
        <v>28</v>
      </c>
      <c r="C19025">
        <v>0</v>
      </c>
    </row>
    <row r="19026" spans="1:3" x14ac:dyDescent="0.15">
      <c r="A19026" t="s">
        <v>19028</v>
      </c>
      <c r="B19026">
        <v>28</v>
      </c>
      <c r="C19026">
        <v>0</v>
      </c>
    </row>
    <row r="19027" spans="1:3" x14ac:dyDescent="0.15">
      <c r="A19027" t="s">
        <v>19029</v>
      </c>
      <c r="B19027">
        <v>28</v>
      </c>
      <c r="C19027">
        <v>0</v>
      </c>
    </row>
    <row r="19028" spans="1:3" x14ac:dyDescent="0.15">
      <c r="A19028" t="s">
        <v>19030</v>
      </c>
      <c r="B19028">
        <v>28</v>
      </c>
      <c r="C19028">
        <v>0</v>
      </c>
    </row>
    <row r="19029" spans="1:3" x14ac:dyDescent="0.15">
      <c r="A19029" t="s">
        <v>19031</v>
      </c>
      <c r="B19029">
        <v>28</v>
      </c>
      <c r="C19029">
        <v>0</v>
      </c>
    </row>
    <row r="19030" spans="1:3" x14ac:dyDescent="0.15">
      <c r="A19030" t="s">
        <v>19032</v>
      </c>
      <c r="B19030">
        <v>28</v>
      </c>
      <c r="C19030">
        <v>0</v>
      </c>
    </row>
    <row r="19031" spans="1:3" x14ac:dyDescent="0.15">
      <c r="A19031" t="s">
        <v>19033</v>
      </c>
      <c r="B19031">
        <v>28</v>
      </c>
      <c r="C19031">
        <v>0</v>
      </c>
    </row>
    <row r="19032" spans="1:3" x14ac:dyDescent="0.15">
      <c r="A19032" t="s">
        <v>19034</v>
      </c>
      <c r="B19032">
        <v>28</v>
      </c>
      <c r="C19032">
        <v>1</v>
      </c>
    </row>
    <row r="19033" spans="1:3" x14ac:dyDescent="0.15">
      <c r="A19033" t="s">
        <v>19035</v>
      </c>
      <c r="B19033">
        <v>28</v>
      </c>
      <c r="C19033">
        <v>1</v>
      </c>
    </row>
    <row r="19034" spans="1:3" x14ac:dyDescent="0.15">
      <c r="A19034" t="s">
        <v>19036</v>
      </c>
      <c r="B19034">
        <v>28</v>
      </c>
      <c r="C19034">
        <v>0</v>
      </c>
    </row>
    <row r="19035" spans="1:3" x14ac:dyDescent="0.15">
      <c r="A19035" t="s">
        <v>19037</v>
      </c>
      <c r="B19035">
        <v>28</v>
      </c>
      <c r="C19035">
        <v>0</v>
      </c>
    </row>
    <row r="19036" spans="1:3" x14ac:dyDescent="0.15">
      <c r="A19036" t="s">
        <v>19038</v>
      </c>
      <c r="B19036">
        <v>28</v>
      </c>
      <c r="C19036">
        <v>0</v>
      </c>
    </row>
    <row r="19037" spans="1:3" x14ac:dyDescent="0.15">
      <c r="A19037" t="s">
        <v>19039</v>
      </c>
      <c r="B19037">
        <v>28</v>
      </c>
      <c r="C19037">
        <v>0</v>
      </c>
    </row>
    <row r="19038" spans="1:3" x14ac:dyDescent="0.15">
      <c r="A19038" t="s">
        <v>19040</v>
      </c>
      <c r="B19038">
        <v>28</v>
      </c>
      <c r="C19038">
        <v>0</v>
      </c>
    </row>
    <row r="19039" spans="1:3" x14ac:dyDescent="0.15">
      <c r="A19039" t="s">
        <v>19041</v>
      </c>
      <c r="B19039">
        <v>28</v>
      </c>
      <c r="C19039">
        <v>0</v>
      </c>
    </row>
    <row r="19040" spans="1:3" x14ac:dyDescent="0.15">
      <c r="A19040" t="s">
        <v>19042</v>
      </c>
      <c r="B19040">
        <v>28</v>
      </c>
      <c r="C19040">
        <v>0</v>
      </c>
    </row>
    <row r="19041" spans="1:3" x14ac:dyDescent="0.15">
      <c r="A19041" t="s">
        <v>19043</v>
      </c>
      <c r="B19041">
        <v>28</v>
      </c>
      <c r="C19041">
        <v>0</v>
      </c>
    </row>
    <row r="19042" spans="1:3" x14ac:dyDescent="0.15">
      <c r="A19042" t="s">
        <v>19044</v>
      </c>
      <c r="B19042">
        <v>28</v>
      </c>
      <c r="C19042">
        <v>0</v>
      </c>
    </row>
    <row r="19043" spans="1:3" x14ac:dyDescent="0.15">
      <c r="A19043" t="s">
        <v>19045</v>
      </c>
      <c r="B19043">
        <v>28</v>
      </c>
      <c r="C19043">
        <v>0</v>
      </c>
    </row>
    <row r="19044" spans="1:3" x14ac:dyDescent="0.15">
      <c r="A19044" t="s">
        <v>19046</v>
      </c>
      <c r="B19044">
        <v>28</v>
      </c>
      <c r="C19044">
        <v>0</v>
      </c>
    </row>
    <row r="19045" spans="1:3" x14ac:dyDescent="0.15">
      <c r="A19045" t="s">
        <v>19047</v>
      </c>
      <c r="B19045">
        <v>28</v>
      </c>
      <c r="C19045">
        <v>-1</v>
      </c>
    </row>
    <row r="19046" spans="1:3" x14ac:dyDescent="0.15">
      <c r="A19046" t="s">
        <v>19048</v>
      </c>
      <c r="B19046">
        <v>28</v>
      </c>
      <c r="C19046">
        <v>0</v>
      </c>
    </row>
    <row r="19047" spans="1:3" x14ac:dyDescent="0.15">
      <c r="A19047" t="s">
        <v>19049</v>
      </c>
      <c r="B19047">
        <v>28</v>
      </c>
      <c r="C19047">
        <v>0</v>
      </c>
    </row>
    <row r="19048" spans="1:3" x14ac:dyDescent="0.15">
      <c r="A19048" t="s">
        <v>19050</v>
      </c>
      <c r="B19048">
        <v>28</v>
      </c>
      <c r="C19048">
        <v>0</v>
      </c>
    </row>
    <row r="19049" spans="1:3" x14ac:dyDescent="0.15">
      <c r="A19049" t="s">
        <v>19051</v>
      </c>
      <c r="B19049">
        <v>28</v>
      </c>
      <c r="C19049">
        <v>0</v>
      </c>
    </row>
    <row r="19050" spans="1:3" x14ac:dyDescent="0.15">
      <c r="A19050" t="s">
        <v>19052</v>
      </c>
      <c r="B19050">
        <v>28</v>
      </c>
      <c r="C19050">
        <v>0</v>
      </c>
    </row>
    <row r="19051" spans="1:3" x14ac:dyDescent="0.15">
      <c r="A19051" t="s">
        <v>19053</v>
      </c>
      <c r="B19051">
        <v>28</v>
      </c>
      <c r="C19051">
        <v>0</v>
      </c>
    </row>
    <row r="19052" spans="1:3" x14ac:dyDescent="0.15">
      <c r="A19052" t="s">
        <v>19054</v>
      </c>
      <c r="B19052">
        <v>28</v>
      </c>
      <c r="C19052">
        <v>0</v>
      </c>
    </row>
    <row r="19053" spans="1:3" x14ac:dyDescent="0.15">
      <c r="A19053" t="s">
        <v>19055</v>
      </c>
      <c r="B19053">
        <v>28</v>
      </c>
      <c r="C19053">
        <v>-1</v>
      </c>
    </row>
    <row r="19054" spans="1:3" x14ac:dyDescent="0.15">
      <c r="A19054" t="s">
        <v>19056</v>
      </c>
      <c r="B19054">
        <v>28</v>
      </c>
      <c r="C19054">
        <v>0</v>
      </c>
    </row>
    <row r="19055" spans="1:3" x14ac:dyDescent="0.15">
      <c r="A19055" t="s">
        <v>19057</v>
      </c>
      <c r="B19055">
        <v>28</v>
      </c>
      <c r="C19055">
        <v>0</v>
      </c>
    </row>
    <row r="19056" spans="1:3" x14ac:dyDescent="0.15">
      <c r="A19056" t="s">
        <v>19058</v>
      </c>
      <c r="B19056">
        <v>28</v>
      </c>
      <c r="C19056">
        <v>-1</v>
      </c>
    </row>
    <row r="19057" spans="1:3" x14ac:dyDescent="0.15">
      <c r="A19057" t="s">
        <v>19059</v>
      </c>
      <c r="B19057">
        <v>28</v>
      </c>
      <c r="C19057">
        <v>0</v>
      </c>
    </row>
    <row r="19058" spans="1:3" x14ac:dyDescent="0.15">
      <c r="A19058" t="s">
        <v>19060</v>
      </c>
      <c r="B19058">
        <v>28</v>
      </c>
      <c r="C19058">
        <v>0</v>
      </c>
    </row>
    <row r="19059" spans="1:3" x14ac:dyDescent="0.15">
      <c r="A19059" t="s">
        <v>19061</v>
      </c>
      <c r="B19059">
        <v>28</v>
      </c>
      <c r="C19059">
        <v>0</v>
      </c>
    </row>
    <row r="19060" spans="1:3" x14ac:dyDescent="0.15">
      <c r="A19060" t="s">
        <v>19062</v>
      </c>
      <c r="B19060">
        <v>28</v>
      </c>
      <c r="C19060">
        <v>0</v>
      </c>
    </row>
    <row r="19061" spans="1:3" x14ac:dyDescent="0.15">
      <c r="A19061" t="s">
        <v>19063</v>
      </c>
      <c r="B19061">
        <v>28</v>
      </c>
      <c r="C19061">
        <v>0</v>
      </c>
    </row>
    <row r="19062" spans="1:3" x14ac:dyDescent="0.15">
      <c r="A19062" t="s">
        <v>19064</v>
      </c>
      <c r="B19062">
        <v>28</v>
      </c>
      <c r="C19062">
        <v>0</v>
      </c>
    </row>
    <row r="19063" spans="1:3" x14ac:dyDescent="0.15">
      <c r="A19063" t="s">
        <v>19065</v>
      </c>
      <c r="B19063">
        <v>28</v>
      </c>
      <c r="C19063">
        <v>0</v>
      </c>
    </row>
    <row r="19064" spans="1:3" x14ac:dyDescent="0.15">
      <c r="A19064" t="s">
        <v>19066</v>
      </c>
      <c r="B19064">
        <v>28</v>
      </c>
      <c r="C19064">
        <v>0</v>
      </c>
    </row>
    <row r="19065" spans="1:3" x14ac:dyDescent="0.15">
      <c r="A19065" t="s">
        <v>19067</v>
      </c>
      <c r="B19065">
        <v>28</v>
      </c>
      <c r="C19065">
        <v>0</v>
      </c>
    </row>
    <row r="19066" spans="1:3" x14ac:dyDescent="0.15">
      <c r="A19066" t="s">
        <v>19068</v>
      </c>
      <c r="B19066">
        <v>28</v>
      </c>
      <c r="C19066">
        <v>0</v>
      </c>
    </row>
    <row r="19067" spans="1:3" x14ac:dyDescent="0.15">
      <c r="A19067" t="s">
        <v>19069</v>
      </c>
      <c r="B19067">
        <v>28</v>
      </c>
      <c r="C19067">
        <v>0</v>
      </c>
    </row>
    <row r="19068" spans="1:3" x14ac:dyDescent="0.15">
      <c r="A19068" t="s">
        <v>19070</v>
      </c>
      <c r="B19068">
        <v>28</v>
      </c>
      <c r="C19068">
        <v>-1</v>
      </c>
    </row>
    <row r="19069" spans="1:3" x14ac:dyDescent="0.15">
      <c r="A19069" t="s">
        <v>19071</v>
      </c>
      <c r="B19069">
        <v>28</v>
      </c>
      <c r="C19069">
        <v>0</v>
      </c>
    </row>
    <row r="19070" spans="1:3" x14ac:dyDescent="0.15">
      <c r="A19070" t="s">
        <v>19072</v>
      </c>
      <c r="B19070">
        <v>28</v>
      </c>
      <c r="C19070">
        <v>1</v>
      </c>
    </row>
    <row r="19071" spans="1:3" x14ac:dyDescent="0.15">
      <c r="A19071" t="s">
        <v>19073</v>
      </c>
      <c r="B19071">
        <v>28</v>
      </c>
      <c r="C19071">
        <v>1</v>
      </c>
    </row>
    <row r="19072" spans="1:3" x14ac:dyDescent="0.15">
      <c r="A19072" t="s">
        <v>19074</v>
      </c>
      <c r="B19072">
        <v>28</v>
      </c>
      <c r="C19072">
        <v>0</v>
      </c>
    </row>
    <row r="19073" spans="1:3" x14ac:dyDescent="0.15">
      <c r="A19073" t="s">
        <v>19075</v>
      </c>
      <c r="B19073">
        <v>28</v>
      </c>
      <c r="C19073">
        <v>0</v>
      </c>
    </row>
    <row r="19074" spans="1:3" x14ac:dyDescent="0.15">
      <c r="A19074" t="s">
        <v>19076</v>
      </c>
      <c r="B19074">
        <v>28</v>
      </c>
      <c r="C19074">
        <v>0</v>
      </c>
    </row>
    <row r="19075" spans="1:3" x14ac:dyDescent="0.15">
      <c r="A19075" t="s">
        <v>19077</v>
      </c>
      <c r="B19075">
        <v>28</v>
      </c>
      <c r="C19075">
        <v>0</v>
      </c>
    </row>
    <row r="19076" spans="1:3" x14ac:dyDescent="0.15">
      <c r="A19076" t="s">
        <v>19078</v>
      </c>
      <c r="B19076">
        <v>28</v>
      </c>
      <c r="C19076">
        <v>0</v>
      </c>
    </row>
    <row r="19077" spans="1:3" x14ac:dyDescent="0.15">
      <c r="A19077" t="s">
        <v>19079</v>
      </c>
      <c r="B19077">
        <v>28</v>
      </c>
      <c r="C19077">
        <v>0</v>
      </c>
    </row>
    <row r="19078" spans="1:3" x14ac:dyDescent="0.15">
      <c r="A19078" t="s">
        <v>19080</v>
      </c>
      <c r="B19078">
        <v>28</v>
      </c>
      <c r="C19078">
        <v>0</v>
      </c>
    </row>
    <row r="19079" spans="1:3" x14ac:dyDescent="0.15">
      <c r="A19079" t="s">
        <v>19081</v>
      </c>
      <c r="B19079">
        <v>28</v>
      </c>
      <c r="C19079">
        <v>0</v>
      </c>
    </row>
    <row r="19080" spans="1:3" x14ac:dyDescent="0.15">
      <c r="A19080" t="s">
        <v>19082</v>
      </c>
      <c r="B19080">
        <v>28</v>
      </c>
      <c r="C19080">
        <v>0</v>
      </c>
    </row>
    <row r="19081" spans="1:3" x14ac:dyDescent="0.15">
      <c r="A19081" t="s">
        <v>19083</v>
      </c>
      <c r="B19081">
        <v>28</v>
      </c>
      <c r="C19081">
        <v>0</v>
      </c>
    </row>
    <row r="19082" spans="1:3" x14ac:dyDescent="0.15">
      <c r="A19082" t="s">
        <v>19084</v>
      </c>
      <c r="B19082">
        <v>28</v>
      </c>
      <c r="C19082">
        <v>0</v>
      </c>
    </row>
    <row r="19083" spans="1:3" x14ac:dyDescent="0.15">
      <c r="A19083" t="s">
        <v>19085</v>
      </c>
      <c r="B19083">
        <v>28</v>
      </c>
      <c r="C19083">
        <v>0</v>
      </c>
    </row>
    <row r="19084" spans="1:3" x14ac:dyDescent="0.15">
      <c r="A19084" t="s">
        <v>19086</v>
      </c>
      <c r="B19084">
        <v>28</v>
      </c>
      <c r="C19084">
        <v>0</v>
      </c>
    </row>
    <row r="19085" spans="1:3" x14ac:dyDescent="0.15">
      <c r="A19085" t="s">
        <v>19087</v>
      </c>
      <c r="B19085">
        <v>28</v>
      </c>
      <c r="C19085">
        <v>0</v>
      </c>
    </row>
    <row r="19086" spans="1:3" x14ac:dyDescent="0.15">
      <c r="A19086" t="s">
        <v>19088</v>
      </c>
      <c r="B19086">
        <v>28</v>
      </c>
      <c r="C19086">
        <v>0</v>
      </c>
    </row>
    <row r="19087" spans="1:3" x14ac:dyDescent="0.15">
      <c r="A19087" t="s">
        <v>19089</v>
      </c>
      <c r="B19087">
        <v>28</v>
      </c>
      <c r="C19087">
        <v>0</v>
      </c>
    </row>
    <row r="19088" spans="1:3" x14ac:dyDescent="0.15">
      <c r="A19088" t="s">
        <v>19090</v>
      </c>
      <c r="B19088">
        <v>28</v>
      </c>
      <c r="C19088">
        <v>0</v>
      </c>
    </row>
    <row r="19089" spans="1:3" x14ac:dyDescent="0.15">
      <c r="A19089" t="s">
        <v>19091</v>
      </c>
      <c r="B19089">
        <v>28</v>
      </c>
      <c r="C19089">
        <v>-1</v>
      </c>
    </row>
    <row r="19090" spans="1:3" x14ac:dyDescent="0.15">
      <c r="A19090" t="s">
        <v>19092</v>
      </c>
      <c r="B19090">
        <v>28</v>
      </c>
      <c r="C19090">
        <v>0</v>
      </c>
    </row>
    <row r="19091" spans="1:3" x14ac:dyDescent="0.15">
      <c r="A19091" t="s">
        <v>19093</v>
      </c>
      <c r="B19091">
        <v>28</v>
      </c>
      <c r="C19091">
        <v>0</v>
      </c>
    </row>
    <row r="19092" spans="1:3" x14ac:dyDescent="0.15">
      <c r="A19092" t="s">
        <v>19094</v>
      </c>
      <c r="B19092">
        <v>28</v>
      </c>
      <c r="C19092">
        <v>-1</v>
      </c>
    </row>
    <row r="19093" spans="1:3" x14ac:dyDescent="0.15">
      <c r="A19093" t="s">
        <v>19095</v>
      </c>
      <c r="B19093">
        <v>28</v>
      </c>
      <c r="C19093">
        <v>1</v>
      </c>
    </row>
    <row r="19094" spans="1:3" x14ac:dyDescent="0.15">
      <c r="A19094" t="s">
        <v>19096</v>
      </c>
      <c r="B19094">
        <v>28</v>
      </c>
      <c r="C19094">
        <v>0</v>
      </c>
    </row>
    <row r="19095" spans="1:3" x14ac:dyDescent="0.15">
      <c r="A19095" t="s">
        <v>19097</v>
      </c>
      <c r="B19095">
        <v>28</v>
      </c>
      <c r="C19095">
        <v>0</v>
      </c>
    </row>
    <row r="19096" spans="1:3" x14ac:dyDescent="0.15">
      <c r="A19096" t="s">
        <v>19098</v>
      </c>
      <c r="B19096">
        <v>28</v>
      </c>
      <c r="C19096">
        <v>0</v>
      </c>
    </row>
    <row r="19097" spans="1:3" x14ac:dyDescent="0.15">
      <c r="A19097" t="s">
        <v>19099</v>
      </c>
      <c r="B19097">
        <v>28</v>
      </c>
      <c r="C19097">
        <v>1</v>
      </c>
    </row>
    <row r="19098" spans="1:3" x14ac:dyDescent="0.15">
      <c r="A19098" t="s">
        <v>19100</v>
      </c>
      <c r="B19098">
        <v>28</v>
      </c>
      <c r="C19098">
        <v>0</v>
      </c>
    </row>
    <row r="19099" spans="1:3" x14ac:dyDescent="0.15">
      <c r="A19099" t="s">
        <v>19101</v>
      </c>
      <c r="B19099">
        <v>28</v>
      </c>
      <c r="C19099">
        <v>0</v>
      </c>
    </row>
    <row r="19100" spans="1:3" x14ac:dyDescent="0.15">
      <c r="A19100" t="s">
        <v>19102</v>
      </c>
      <c r="B19100">
        <v>28</v>
      </c>
      <c r="C19100">
        <v>0</v>
      </c>
    </row>
    <row r="19101" spans="1:3" x14ac:dyDescent="0.15">
      <c r="A19101" t="s">
        <v>19103</v>
      </c>
      <c r="B19101">
        <v>28</v>
      </c>
      <c r="C19101">
        <v>0</v>
      </c>
    </row>
    <row r="19102" spans="1:3" x14ac:dyDescent="0.15">
      <c r="A19102" t="s">
        <v>19104</v>
      </c>
      <c r="B19102">
        <v>28</v>
      </c>
      <c r="C19102">
        <v>0</v>
      </c>
    </row>
    <row r="19103" spans="1:3" x14ac:dyDescent="0.15">
      <c r="A19103" t="s">
        <v>19105</v>
      </c>
      <c r="B19103">
        <v>28</v>
      </c>
      <c r="C19103">
        <v>0</v>
      </c>
    </row>
    <row r="19104" spans="1:3" x14ac:dyDescent="0.15">
      <c r="A19104" t="s">
        <v>19106</v>
      </c>
      <c r="B19104">
        <v>28</v>
      </c>
      <c r="C19104">
        <v>0</v>
      </c>
    </row>
    <row r="19105" spans="1:3" x14ac:dyDescent="0.15">
      <c r="A19105" t="s">
        <v>19107</v>
      </c>
      <c r="B19105">
        <v>28</v>
      </c>
      <c r="C19105">
        <v>0</v>
      </c>
    </row>
    <row r="19106" spans="1:3" x14ac:dyDescent="0.15">
      <c r="A19106" t="s">
        <v>19108</v>
      </c>
      <c r="B19106">
        <v>28</v>
      </c>
      <c r="C19106">
        <v>0</v>
      </c>
    </row>
    <row r="19107" spans="1:3" x14ac:dyDescent="0.15">
      <c r="A19107" t="s">
        <v>19109</v>
      </c>
      <c r="B19107">
        <v>28</v>
      </c>
      <c r="C19107">
        <v>0</v>
      </c>
    </row>
    <row r="19108" spans="1:3" x14ac:dyDescent="0.15">
      <c r="A19108" t="s">
        <v>19110</v>
      </c>
      <c r="B19108">
        <v>28</v>
      </c>
      <c r="C19108">
        <v>0</v>
      </c>
    </row>
    <row r="19109" spans="1:3" x14ac:dyDescent="0.15">
      <c r="A19109" t="s">
        <v>19111</v>
      </c>
      <c r="B19109">
        <v>28</v>
      </c>
      <c r="C19109">
        <v>0</v>
      </c>
    </row>
    <row r="19110" spans="1:3" x14ac:dyDescent="0.15">
      <c r="A19110" t="s">
        <v>19112</v>
      </c>
      <c r="B19110">
        <v>28</v>
      </c>
      <c r="C19110">
        <v>0</v>
      </c>
    </row>
    <row r="19111" spans="1:3" x14ac:dyDescent="0.15">
      <c r="A19111" t="s">
        <v>19113</v>
      </c>
      <c r="B19111">
        <v>28</v>
      </c>
      <c r="C19111">
        <v>0</v>
      </c>
    </row>
    <row r="19112" spans="1:3" x14ac:dyDescent="0.15">
      <c r="A19112" t="s">
        <v>19114</v>
      </c>
      <c r="B19112">
        <v>28</v>
      </c>
      <c r="C19112">
        <v>0</v>
      </c>
    </row>
    <row r="19113" spans="1:3" x14ac:dyDescent="0.15">
      <c r="A19113" t="s">
        <v>19115</v>
      </c>
      <c r="B19113">
        <v>28</v>
      </c>
      <c r="C19113">
        <v>0</v>
      </c>
    </row>
    <row r="19114" spans="1:3" x14ac:dyDescent="0.15">
      <c r="A19114" t="s">
        <v>19116</v>
      </c>
      <c r="B19114">
        <v>28</v>
      </c>
      <c r="C19114">
        <v>0</v>
      </c>
    </row>
    <row r="19115" spans="1:3" x14ac:dyDescent="0.15">
      <c r="A19115" t="s">
        <v>19117</v>
      </c>
      <c r="B19115">
        <v>28</v>
      </c>
      <c r="C19115">
        <v>0</v>
      </c>
    </row>
    <row r="19116" spans="1:3" x14ac:dyDescent="0.15">
      <c r="A19116" t="s">
        <v>19118</v>
      </c>
      <c r="B19116">
        <v>28</v>
      </c>
      <c r="C19116">
        <v>0</v>
      </c>
    </row>
    <row r="19117" spans="1:3" x14ac:dyDescent="0.15">
      <c r="A19117" t="s">
        <v>19119</v>
      </c>
      <c r="B19117">
        <v>28</v>
      </c>
      <c r="C19117">
        <v>-1</v>
      </c>
    </row>
    <row r="19118" spans="1:3" x14ac:dyDescent="0.15">
      <c r="A19118" t="s">
        <v>19120</v>
      </c>
      <c r="B19118">
        <v>28</v>
      </c>
      <c r="C19118">
        <v>0</v>
      </c>
    </row>
    <row r="19119" spans="1:3" x14ac:dyDescent="0.15">
      <c r="A19119" t="s">
        <v>19121</v>
      </c>
      <c r="B19119">
        <v>28</v>
      </c>
      <c r="C19119">
        <v>0</v>
      </c>
    </row>
    <row r="19120" spans="1:3" x14ac:dyDescent="0.15">
      <c r="A19120" t="s">
        <v>19122</v>
      </c>
      <c r="B19120">
        <v>28</v>
      </c>
      <c r="C19120">
        <v>0</v>
      </c>
    </row>
    <row r="19121" spans="1:3" x14ac:dyDescent="0.15">
      <c r="A19121" t="s">
        <v>19123</v>
      </c>
      <c r="B19121">
        <v>28</v>
      </c>
      <c r="C19121">
        <v>0</v>
      </c>
    </row>
    <row r="19122" spans="1:3" x14ac:dyDescent="0.15">
      <c r="A19122" t="s">
        <v>19124</v>
      </c>
      <c r="B19122">
        <v>28</v>
      </c>
      <c r="C19122">
        <v>0</v>
      </c>
    </row>
    <row r="19123" spans="1:3" x14ac:dyDescent="0.15">
      <c r="A19123" t="s">
        <v>19125</v>
      </c>
      <c r="B19123">
        <v>28</v>
      </c>
      <c r="C19123">
        <v>0</v>
      </c>
    </row>
    <row r="19124" spans="1:3" x14ac:dyDescent="0.15">
      <c r="A19124" t="s">
        <v>19126</v>
      </c>
      <c r="B19124">
        <v>28</v>
      </c>
      <c r="C19124">
        <v>0</v>
      </c>
    </row>
    <row r="19125" spans="1:3" x14ac:dyDescent="0.15">
      <c r="A19125" t="s">
        <v>19127</v>
      </c>
      <c r="B19125">
        <v>28</v>
      </c>
      <c r="C19125">
        <v>0</v>
      </c>
    </row>
    <row r="19126" spans="1:3" x14ac:dyDescent="0.15">
      <c r="A19126" t="s">
        <v>19128</v>
      </c>
      <c r="B19126">
        <v>28</v>
      </c>
      <c r="C19126">
        <v>0</v>
      </c>
    </row>
    <row r="19127" spans="1:3" x14ac:dyDescent="0.15">
      <c r="A19127" t="s">
        <v>19129</v>
      </c>
      <c r="B19127">
        <v>28</v>
      </c>
      <c r="C19127">
        <v>0</v>
      </c>
    </row>
    <row r="19128" spans="1:3" x14ac:dyDescent="0.15">
      <c r="A19128" t="s">
        <v>19130</v>
      </c>
      <c r="B19128">
        <v>28</v>
      </c>
      <c r="C19128">
        <v>0</v>
      </c>
    </row>
    <row r="19129" spans="1:3" x14ac:dyDescent="0.15">
      <c r="A19129" t="s">
        <v>19131</v>
      </c>
      <c r="B19129">
        <v>28</v>
      </c>
      <c r="C19129">
        <v>0</v>
      </c>
    </row>
    <row r="19130" spans="1:3" x14ac:dyDescent="0.15">
      <c r="A19130" t="s">
        <v>19132</v>
      </c>
      <c r="B19130">
        <v>28</v>
      </c>
      <c r="C19130">
        <v>0</v>
      </c>
    </row>
    <row r="19131" spans="1:3" x14ac:dyDescent="0.15">
      <c r="A19131" t="s">
        <v>19133</v>
      </c>
      <c r="B19131">
        <v>28</v>
      </c>
      <c r="C19131">
        <v>0</v>
      </c>
    </row>
    <row r="19132" spans="1:3" x14ac:dyDescent="0.15">
      <c r="A19132" t="s">
        <v>19134</v>
      </c>
      <c r="B19132">
        <v>28</v>
      </c>
      <c r="C19132">
        <v>0</v>
      </c>
    </row>
    <row r="19133" spans="1:3" x14ac:dyDescent="0.15">
      <c r="A19133" t="s">
        <v>19135</v>
      </c>
      <c r="B19133">
        <v>28</v>
      </c>
      <c r="C19133">
        <v>0</v>
      </c>
    </row>
    <row r="19134" spans="1:3" x14ac:dyDescent="0.15">
      <c r="A19134" t="s">
        <v>19136</v>
      </c>
      <c r="B19134">
        <v>28</v>
      </c>
      <c r="C19134">
        <v>0</v>
      </c>
    </row>
    <row r="19135" spans="1:3" x14ac:dyDescent="0.15">
      <c r="A19135" t="s">
        <v>19137</v>
      </c>
      <c r="B19135">
        <v>28</v>
      </c>
      <c r="C19135">
        <v>1</v>
      </c>
    </row>
    <row r="19136" spans="1:3" x14ac:dyDescent="0.15">
      <c r="A19136" t="s">
        <v>19138</v>
      </c>
      <c r="B19136">
        <v>28</v>
      </c>
      <c r="C19136">
        <v>0</v>
      </c>
    </row>
    <row r="19137" spans="1:3" x14ac:dyDescent="0.15">
      <c r="A19137" t="s">
        <v>19139</v>
      </c>
      <c r="B19137">
        <v>28</v>
      </c>
      <c r="C19137">
        <v>0</v>
      </c>
    </row>
    <row r="19138" spans="1:3" x14ac:dyDescent="0.15">
      <c r="A19138" t="s">
        <v>19140</v>
      </c>
      <c r="B19138">
        <v>28</v>
      </c>
      <c r="C19138">
        <v>-1</v>
      </c>
    </row>
    <row r="19139" spans="1:3" x14ac:dyDescent="0.15">
      <c r="A19139" t="s">
        <v>19141</v>
      </c>
      <c r="B19139">
        <v>28</v>
      </c>
      <c r="C19139">
        <v>0</v>
      </c>
    </row>
    <row r="19140" spans="1:3" x14ac:dyDescent="0.15">
      <c r="A19140" t="s">
        <v>19142</v>
      </c>
      <c r="B19140">
        <v>28</v>
      </c>
      <c r="C19140">
        <v>0</v>
      </c>
    </row>
    <row r="19141" spans="1:3" x14ac:dyDescent="0.15">
      <c r="A19141" t="s">
        <v>19143</v>
      </c>
      <c r="B19141">
        <v>28</v>
      </c>
      <c r="C19141">
        <v>0</v>
      </c>
    </row>
    <row r="19142" spans="1:3" x14ac:dyDescent="0.15">
      <c r="A19142" t="s">
        <v>19144</v>
      </c>
      <c r="B19142">
        <v>28</v>
      </c>
      <c r="C19142">
        <v>0</v>
      </c>
    </row>
    <row r="19143" spans="1:3" x14ac:dyDescent="0.15">
      <c r="A19143" t="s">
        <v>19145</v>
      </c>
      <c r="B19143">
        <v>28</v>
      </c>
      <c r="C19143">
        <v>0</v>
      </c>
    </row>
    <row r="19144" spans="1:3" x14ac:dyDescent="0.15">
      <c r="A19144" t="s">
        <v>19146</v>
      </c>
      <c r="B19144">
        <v>28</v>
      </c>
      <c r="C19144">
        <v>0</v>
      </c>
    </row>
    <row r="19145" spans="1:3" x14ac:dyDescent="0.15">
      <c r="A19145" t="s">
        <v>19147</v>
      </c>
      <c r="B19145">
        <v>28</v>
      </c>
      <c r="C19145">
        <v>0</v>
      </c>
    </row>
    <row r="19146" spans="1:3" x14ac:dyDescent="0.15">
      <c r="A19146" t="s">
        <v>19148</v>
      </c>
      <c r="B19146">
        <v>28</v>
      </c>
      <c r="C19146">
        <v>0</v>
      </c>
    </row>
    <row r="19147" spans="1:3" x14ac:dyDescent="0.15">
      <c r="A19147" t="s">
        <v>19149</v>
      </c>
      <c r="B19147">
        <v>28</v>
      </c>
      <c r="C19147">
        <v>0</v>
      </c>
    </row>
    <row r="19148" spans="1:3" x14ac:dyDescent="0.15">
      <c r="A19148" t="s">
        <v>19150</v>
      </c>
      <c r="B19148">
        <v>28</v>
      </c>
      <c r="C19148">
        <v>0</v>
      </c>
    </row>
    <row r="19149" spans="1:3" x14ac:dyDescent="0.15">
      <c r="A19149" t="s">
        <v>19151</v>
      </c>
      <c r="B19149">
        <v>28</v>
      </c>
      <c r="C19149">
        <v>0</v>
      </c>
    </row>
    <row r="19150" spans="1:3" x14ac:dyDescent="0.15">
      <c r="A19150" t="s">
        <v>19152</v>
      </c>
      <c r="B19150">
        <v>28</v>
      </c>
      <c r="C19150">
        <v>0</v>
      </c>
    </row>
    <row r="19151" spans="1:3" x14ac:dyDescent="0.15">
      <c r="A19151" t="s">
        <v>19153</v>
      </c>
      <c r="B19151">
        <v>28</v>
      </c>
      <c r="C19151">
        <v>-1</v>
      </c>
    </row>
    <row r="19152" spans="1:3" x14ac:dyDescent="0.15">
      <c r="A19152" t="s">
        <v>19154</v>
      </c>
      <c r="B19152">
        <v>28</v>
      </c>
      <c r="C19152">
        <v>0</v>
      </c>
    </row>
    <row r="19153" spans="1:3" x14ac:dyDescent="0.15">
      <c r="A19153" t="s">
        <v>19155</v>
      </c>
      <c r="B19153">
        <v>28</v>
      </c>
      <c r="C19153">
        <v>0</v>
      </c>
    </row>
    <row r="19154" spans="1:3" x14ac:dyDescent="0.15">
      <c r="A19154" t="s">
        <v>19156</v>
      </c>
      <c r="B19154">
        <v>28</v>
      </c>
      <c r="C19154">
        <v>0</v>
      </c>
    </row>
    <row r="19155" spans="1:3" x14ac:dyDescent="0.15">
      <c r="A19155" t="s">
        <v>19157</v>
      </c>
      <c r="B19155">
        <v>28</v>
      </c>
      <c r="C19155">
        <v>0</v>
      </c>
    </row>
    <row r="19156" spans="1:3" x14ac:dyDescent="0.15">
      <c r="A19156" t="s">
        <v>19158</v>
      </c>
      <c r="B19156">
        <v>27</v>
      </c>
      <c r="C19156">
        <v>0</v>
      </c>
    </row>
    <row r="19157" spans="1:3" x14ac:dyDescent="0.15">
      <c r="A19157" t="s">
        <v>19159</v>
      </c>
      <c r="B19157">
        <v>27</v>
      </c>
      <c r="C19157">
        <v>0</v>
      </c>
    </row>
    <row r="19158" spans="1:3" x14ac:dyDescent="0.15">
      <c r="A19158" t="s">
        <v>19160</v>
      </c>
      <c r="B19158">
        <v>27</v>
      </c>
      <c r="C19158">
        <v>0</v>
      </c>
    </row>
    <row r="19159" spans="1:3" x14ac:dyDescent="0.15">
      <c r="A19159" t="s">
        <v>19161</v>
      </c>
      <c r="B19159">
        <v>27</v>
      </c>
      <c r="C19159">
        <v>0</v>
      </c>
    </row>
    <row r="19160" spans="1:3" x14ac:dyDescent="0.15">
      <c r="A19160" t="s">
        <v>19162</v>
      </c>
      <c r="B19160">
        <v>27</v>
      </c>
      <c r="C19160">
        <v>0</v>
      </c>
    </row>
    <row r="19161" spans="1:3" x14ac:dyDescent="0.15">
      <c r="A19161" t="s">
        <v>19163</v>
      </c>
      <c r="B19161">
        <v>27</v>
      </c>
      <c r="C19161">
        <v>0</v>
      </c>
    </row>
    <row r="19162" spans="1:3" x14ac:dyDescent="0.15">
      <c r="A19162" t="s">
        <v>19164</v>
      </c>
      <c r="B19162">
        <v>27</v>
      </c>
      <c r="C19162">
        <v>0</v>
      </c>
    </row>
    <row r="19163" spans="1:3" x14ac:dyDescent="0.15">
      <c r="A19163" t="s">
        <v>19165</v>
      </c>
      <c r="B19163">
        <v>27</v>
      </c>
      <c r="C19163">
        <v>0</v>
      </c>
    </row>
    <row r="19164" spans="1:3" x14ac:dyDescent="0.15">
      <c r="A19164" t="s">
        <v>19166</v>
      </c>
      <c r="B19164">
        <v>27</v>
      </c>
      <c r="C19164">
        <v>0</v>
      </c>
    </row>
    <row r="19165" spans="1:3" x14ac:dyDescent="0.15">
      <c r="A19165" t="s">
        <v>19167</v>
      </c>
      <c r="B19165">
        <v>27</v>
      </c>
      <c r="C19165">
        <v>0</v>
      </c>
    </row>
    <row r="19166" spans="1:3" x14ac:dyDescent="0.15">
      <c r="A19166" t="s">
        <v>19168</v>
      </c>
      <c r="B19166">
        <v>27</v>
      </c>
      <c r="C19166">
        <v>0</v>
      </c>
    </row>
    <row r="19167" spans="1:3" x14ac:dyDescent="0.15">
      <c r="A19167" t="s">
        <v>19169</v>
      </c>
      <c r="B19167">
        <v>27</v>
      </c>
      <c r="C19167">
        <v>0</v>
      </c>
    </row>
    <row r="19168" spans="1:3" x14ac:dyDescent="0.15">
      <c r="A19168" t="s">
        <v>19170</v>
      </c>
      <c r="B19168">
        <v>27</v>
      </c>
      <c r="C19168">
        <v>0</v>
      </c>
    </row>
    <row r="19169" spans="1:3" x14ac:dyDescent="0.15">
      <c r="A19169" t="s">
        <v>19171</v>
      </c>
      <c r="B19169">
        <v>27</v>
      </c>
      <c r="C19169">
        <v>0</v>
      </c>
    </row>
    <row r="19170" spans="1:3" x14ac:dyDescent="0.15">
      <c r="A19170" t="s">
        <v>19172</v>
      </c>
      <c r="B19170">
        <v>27</v>
      </c>
      <c r="C19170">
        <v>0</v>
      </c>
    </row>
    <row r="19171" spans="1:3" x14ac:dyDescent="0.15">
      <c r="A19171" t="s">
        <v>19173</v>
      </c>
      <c r="B19171">
        <v>27</v>
      </c>
      <c r="C19171">
        <v>0</v>
      </c>
    </row>
    <row r="19172" spans="1:3" x14ac:dyDescent="0.15">
      <c r="A19172" t="s">
        <v>19174</v>
      </c>
      <c r="B19172">
        <v>27</v>
      </c>
      <c r="C19172">
        <v>0</v>
      </c>
    </row>
    <row r="19173" spans="1:3" x14ac:dyDescent="0.15">
      <c r="A19173" t="s">
        <v>19175</v>
      </c>
      <c r="B19173">
        <v>27</v>
      </c>
      <c r="C19173">
        <v>0</v>
      </c>
    </row>
    <row r="19174" spans="1:3" x14ac:dyDescent="0.15">
      <c r="A19174" t="s">
        <v>19176</v>
      </c>
      <c r="B19174">
        <v>27</v>
      </c>
      <c r="C19174">
        <v>0</v>
      </c>
    </row>
    <row r="19175" spans="1:3" x14ac:dyDescent="0.15">
      <c r="A19175" t="s">
        <v>19177</v>
      </c>
      <c r="B19175">
        <v>27</v>
      </c>
      <c r="C19175">
        <v>0</v>
      </c>
    </row>
    <row r="19176" spans="1:3" x14ac:dyDescent="0.15">
      <c r="A19176" t="s">
        <v>19178</v>
      </c>
      <c r="B19176">
        <v>27</v>
      </c>
      <c r="C19176">
        <v>0</v>
      </c>
    </row>
    <row r="19177" spans="1:3" x14ac:dyDescent="0.15">
      <c r="A19177" t="s">
        <v>19179</v>
      </c>
      <c r="B19177">
        <v>27</v>
      </c>
      <c r="C19177">
        <v>0</v>
      </c>
    </row>
    <row r="19178" spans="1:3" x14ac:dyDescent="0.15">
      <c r="A19178" t="s">
        <v>19180</v>
      </c>
      <c r="B19178">
        <v>27</v>
      </c>
      <c r="C19178">
        <v>0</v>
      </c>
    </row>
    <row r="19179" spans="1:3" x14ac:dyDescent="0.15">
      <c r="A19179" t="s">
        <v>19181</v>
      </c>
      <c r="B19179">
        <v>27</v>
      </c>
      <c r="C19179">
        <v>0</v>
      </c>
    </row>
    <row r="19180" spans="1:3" x14ac:dyDescent="0.15">
      <c r="A19180" t="s">
        <v>19182</v>
      </c>
      <c r="B19180">
        <v>27</v>
      </c>
      <c r="C19180">
        <v>0</v>
      </c>
    </row>
    <row r="19181" spans="1:3" x14ac:dyDescent="0.15">
      <c r="A19181" t="s">
        <v>19183</v>
      </c>
      <c r="B19181">
        <v>27</v>
      </c>
      <c r="C19181">
        <v>0</v>
      </c>
    </row>
    <row r="19182" spans="1:3" x14ac:dyDescent="0.15">
      <c r="A19182" t="s">
        <v>19184</v>
      </c>
      <c r="B19182">
        <v>27</v>
      </c>
      <c r="C19182">
        <v>0</v>
      </c>
    </row>
    <row r="19183" spans="1:3" x14ac:dyDescent="0.15">
      <c r="A19183" t="s">
        <v>19185</v>
      </c>
      <c r="B19183">
        <v>27</v>
      </c>
      <c r="C19183">
        <v>0</v>
      </c>
    </row>
    <row r="19184" spans="1:3" x14ac:dyDescent="0.15">
      <c r="A19184" t="s">
        <v>19186</v>
      </c>
      <c r="B19184">
        <v>27</v>
      </c>
      <c r="C19184">
        <v>0</v>
      </c>
    </row>
    <row r="19185" spans="1:3" x14ac:dyDescent="0.15">
      <c r="A19185" t="s">
        <v>19187</v>
      </c>
      <c r="B19185">
        <v>27</v>
      </c>
      <c r="C19185">
        <v>0</v>
      </c>
    </row>
    <row r="19186" spans="1:3" x14ac:dyDescent="0.15">
      <c r="A19186" t="s">
        <v>19188</v>
      </c>
      <c r="B19186">
        <v>27</v>
      </c>
      <c r="C19186">
        <v>0</v>
      </c>
    </row>
    <row r="19187" spans="1:3" x14ac:dyDescent="0.15">
      <c r="A19187" t="s">
        <v>19189</v>
      </c>
      <c r="B19187">
        <v>27</v>
      </c>
      <c r="C19187">
        <v>0</v>
      </c>
    </row>
    <row r="19188" spans="1:3" x14ac:dyDescent="0.15">
      <c r="A19188" t="s">
        <v>19190</v>
      </c>
      <c r="B19188">
        <v>27</v>
      </c>
      <c r="C19188">
        <v>0</v>
      </c>
    </row>
    <row r="19189" spans="1:3" x14ac:dyDescent="0.15">
      <c r="A19189" t="s">
        <v>19191</v>
      </c>
      <c r="B19189">
        <v>27</v>
      </c>
      <c r="C19189">
        <v>-1</v>
      </c>
    </row>
    <row r="19190" spans="1:3" x14ac:dyDescent="0.15">
      <c r="A19190" t="s">
        <v>19192</v>
      </c>
      <c r="B19190">
        <v>27</v>
      </c>
      <c r="C19190">
        <v>0</v>
      </c>
    </row>
    <row r="19191" spans="1:3" x14ac:dyDescent="0.15">
      <c r="A19191" t="s">
        <v>19193</v>
      </c>
      <c r="B19191">
        <v>27</v>
      </c>
      <c r="C19191">
        <v>0</v>
      </c>
    </row>
    <row r="19192" spans="1:3" x14ac:dyDescent="0.15">
      <c r="A19192" t="s">
        <v>19194</v>
      </c>
      <c r="B19192">
        <v>27</v>
      </c>
      <c r="C19192">
        <v>0</v>
      </c>
    </row>
    <row r="19193" spans="1:3" x14ac:dyDescent="0.15">
      <c r="A19193" t="s">
        <v>19195</v>
      </c>
      <c r="B19193">
        <v>27</v>
      </c>
      <c r="C19193">
        <v>0</v>
      </c>
    </row>
    <row r="19194" spans="1:3" x14ac:dyDescent="0.15">
      <c r="A19194" t="s">
        <v>19196</v>
      </c>
      <c r="B19194">
        <v>27</v>
      </c>
      <c r="C19194">
        <v>0</v>
      </c>
    </row>
    <row r="19195" spans="1:3" x14ac:dyDescent="0.15">
      <c r="A19195" t="s">
        <v>19197</v>
      </c>
      <c r="B19195">
        <v>27</v>
      </c>
      <c r="C19195">
        <v>0</v>
      </c>
    </row>
    <row r="19196" spans="1:3" x14ac:dyDescent="0.15">
      <c r="A19196" t="s">
        <v>19198</v>
      </c>
      <c r="B19196">
        <v>27</v>
      </c>
      <c r="C19196">
        <v>0</v>
      </c>
    </row>
    <row r="19197" spans="1:3" x14ac:dyDescent="0.15">
      <c r="A19197" t="s">
        <v>19199</v>
      </c>
      <c r="B19197">
        <v>27</v>
      </c>
      <c r="C19197">
        <v>0</v>
      </c>
    </row>
    <row r="19198" spans="1:3" x14ac:dyDescent="0.15">
      <c r="A19198" t="s">
        <v>19200</v>
      </c>
      <c r="B19198">
        <v>27</v>
      </c>
      <c r="C19198">
        <v>0</v>
      </c>
    </row>
    <row r="19199" spans="1:3" x14ac:dyDescent="0.15">
      <c r="A19199" t="s">
        <v>19201</v>
      </c>
      <c r="B19199">
        <v>27</v>
      </c>
      <c r="C19199">
        <v>-1</v>
      </c>
    </row>
    <row r="19200" spans="1:3" x14ac:dyDescent="0.15">
      <c r="A19200" t="s">
        <v>19202</v>
      </c>
      <c r="B19200">
        <v>27</v>
      </c>
      <c r="C19200">
        <v>0</v>
      </c>
    </row>
    <row r="19201" spans="1:3" x14ac:dyDescent="0.15">
      <c r="A19201" t="s">
        <v>19203</v>
      </c>
      <c r="B19201">
        <v>27</v>
      </c>
      <c r="C19201">
        <v>0</v>
      </c>
    </row>
    <row r="19202" spans="1:3" x14ac:dyDescent="0.15">
      <c r="A19202" t="s">
        <v>19204</v>
      </c>
      <c r="B19202">
        <v>27</v>
      </c>
      <c r="C19202">
        <v>0</v>
      </c>
    </row>
    <row r="19203" spans="1:3" x14ac:dyDescent="0.15">
      <c r="A19203" t="s">
        <v>19205</v>
      </c>
      <c r="B19203">
        <v>27</v>
      </c>
      <c r="C19203">
        <v>0</v>
      </c>
    </row>
    <row r="19204" spans="1:3" x14ac:dyDescent="0.15">
      <c r="A19204" t="s">
        <v>19206</v>
      </c>
      <c r="B19204">
        <v>27</v>
      </c>
      <c r="C19204">
        <v>0</v>
      </c>
    </row>
    <row r="19205" spans="1:3" x14ac:dyDescent="0.15">
      <c r="A19205" t="s">
        <v>19207</v>
      </c>
      <c r="B19205">
        <v>27</v>
      </c>
      <c r="C19205">
        <v>0</v>
      </c>
    </row>
    <row r="19206" spans="1:3" x14ac:dyDescent="0.15">
      <c r="A19206" t="s">
        <v>19208</v>
      </c>
      <c r="B19206">
        <v>27</v>
      </c>
      <c r="C19206">
        <v>0</v>
      </c>
    </row>
    <row r="19207" spans="1:3" x14ac:dyDescent="0.15">
      <c r="A19207" t="s">
        <v>19209</v>
      </c>
      <c r="B19207">
        <v>27</v>
      </c>
      <c r="C19207">
        <v>0</v>
      </c>
    </row>
    <row r="19208" spans="1:3" x14ac:dyDescent="0.15">
      <c r="A19208" t="s">
        <v>19210</v>
      </c>
      <c r="B19208">
        <v>27</v>
      </c>
      <c r="C19208">
        <v>-1</v>
      </c>
    </row>
    <row r="19209" spans="1:3" x14ac:dyDescent="0.15">
      <c r="A19209" t="s">
        <v>19211</v>
      </c>
      <c r="B19209">
        <v>27</v>
      </c>
      <c r="C19209">
        <v>0</v>
      </c>
    </row>
    <row r="19210" spans="1:3" x14ac:dyDescent="0.15">
      <c r="A19210" t="s">
        <v>19212</v>
      </c>
      <c r="B19210">
        <v>27</v>
      </c>
      <c r="C19210">
        <v>0</v>
      </c>
    </row>
    <row r="19211" spans="1:3" x14ac:dyDescent="0.15">
      <c r="A19211" t="s">
        <v>19213</v>
      </c>
      <c r="B19211">
        <v>27</v>
      </c>
      <c r="C19211">
        <v>0</v>
      </c>
    </row>
    <row r="19212" spans="1:3" x14ac:dyDescent="0.15">
      <c r="A19212" t="s">
        <v>19214</v>
      </c>
      <c r="B19212">
        <v>27</v>
      </c>
      <c r="C19212">
        <v>0</v>
      </c>
    </row>
    <row r="19213" spans="1:3" x14ac:dyDescent="0.15">
      <c r="A19213" t="s">
        <v>19215</v>
      </c>
      <c r="B19213">
        <v>27</v>
      </c>
      <c r="C19213">
        <v>0</v>
      </c>
    </row>
    <row r="19214" spans="1:3" x14ac:dyDescent="0.15">
      <c r="A19214" t="s">
        <v>19216</v>
      </c>
      <c r="B19214">
        <v>27</v>
      </c>
      <c r="C19214">
        <v>0</v>
      </c>
    </row>
    <row r="19215" spans="1:3" x14ac:dyDescent="0.15">
      <c r="A19215" t="s">
        <v>19217</v>
      </c>
      <c r="B19215">
        <v>27</v>
      </c>
      <c r="C19215">
        <v>0</v>
      </c>
    </row>
    <row r="19216" spans="1:3" x14ac:dyDescent="0.15">
      <c r="A19216" t="s">
        <v>19218</v>
      </c>
      <c r="B19216">
        <v>27</v>
      </c>
      <c r="C19216">
        <v>0</v>
      </c>
    </row>
    <row r="19217" spans="1:3" x14ac:dyDescent="0.15">
      <c r="A19217" t="s">
        <v>19219</v>
      </c>
      <c r="B19217">
        <v>27</v>
      </c>
      <c r="C19217">
        <v>0</v>
      </c>
    </row>
    <row r="19218" spans="1:3" x14ac:dyDescent="0.15">
      <c r="A19218" t="s">
        <v>19220</v>
      </c>
      <c r="B19218">
        <v>27</v>
      </c>
      <c r="C19218">
        <v>0</v>
      </c>
    </row>
    <row r="19219" spans="1:3" x14ac:dyDescent="0.15">
      <c r="A19219" t="s">
        <v>19221</v>
      </c>
      <c r="B19219">
        <v>27</v>
      </c>
      <c r="C19219">
        <v>0</v>
      </c>
    </row>
    <row r="19220" spans="1:3" x14ac:dyDescent="0.15">
      <c r="A19220" t="s">
        <v>19222</v>
      </c>
      <c r="B19220">
        <v>27</v>
      </c>
      <c r="C19220">
        <v>0</v>
      </c>
    </row>
    <row r="19221" spans="1:3" x14ac:dyDescent="0.15">
      <c r="A19221" t="s">
        <v>19223</v>
      </c>
      <c r="B19221">
        <v>27</v>
      </c>
      <c r="C19221">
        <v>0</v>
      </c>
    </row>
    <row r="19222" spans="1:3" x14ac:dyDescent="0.15">
      <c r="A19222" t="s">
        <v>19224</v>
      </c>
      <c r="B19222">
        <v>27</v>
      </c>
      <c r="C19222">
        <v>0</v>
      </c>
    </row>
    <row r="19223" spans="1:3" x14ac:dyDescent="0.15">
      <c r="A19223" t="s">
        <v>19225</v>
      </c>
      <c r="B19223">
        <v>27</v>
      </c>
      <c r="C19223">
        <v>0</v>
      </c>
    </row>
    <row r="19224" spans="1:3" x14ac:dyDescent="0.15">
      <c r="A19224" t="s">
        <v>19226</v>
      </c>
      <c r="B19224">
        <v>27</v>
      </c>
      <c r="C19224">
        <v>0</v>
      </c>
    </row>
    <row r="19225" spans="1:3" x14ac:dyDescent="0.15">
      <c r="A19225" t="s">
        <v>19227</v>
      </c>
      <c r="B19225">
        <v>27</v>
      </c>
      <c r="C19225">
        <v>0</v>
      </c>
    </row>
    <row r="19226" spans="1:3" x14ac:dyDescent="0.15">
      <c r="A19226" t="s">
        <v>19228</v>
      </c>
      <c r="B19226">
        <v>27</v>
      </c>
      <c r="C19226">
        <v>0</v>
      </c>
    </row>
    <row r="19227" spans="1:3" x14ac:dyDescent="0.15">
      <c r="A19227" t="s">
        <v>19229</v>
      </c>
      <c r="B19227">
        <v>27</v>
      </c>
      <c r="C19227">
        <v>-1</v>
      </c>
    </row>
    <row r="19228" spans="1:3" x14ac:dyDescent="0.15">
      <c r="A19228" t="s">
        <v>19230</v>
      </c>
      <c r="B19228">
        <v>27</v>
      </c>
      <c r="C19228">
        <v>0</v>
      </c>
    </row>
    <row r="19229" spans="1:3" x14ac:dyDescent="0.15">
      <c r="A19229" t="s">
        <v>19231</v>
      </c>
      <c r="B19229">
        <v>27</v>
      </c>
      <c r="C19229">
        <v>0</v>
      </c>
    </row>
    <row r="19230" spans="1:3" x14ac:dyDescent="0.15">
      <c r="A19230" t="s">
        <v>19232</v>
      </c>
      <c r="B19230">
        <v>27</v>
      </c>
      <c r="C19230">
        <v>0</v>
      </c>
    </row>
    <row r="19231" spans="1:3" x14ac:dyDescent="0.15">
      <c r="A19231" t="s">
        <v>19233</v>
      </c>
      <c r="B19231">
        <v>27</v>
      </c>
      <c r="C19231">
        <v>0</v>
      </c>
    </row>
    <row r="19232" spans="1:3" x14ac:dyDescent="0.15">
      <c r="A19232" t="s">
        <v>19234</v>
      </c>
      <c r="B19232">
        <v>27</v>
      </c>
      <c r="C19232">
        <v>0</v>
      </c>
    </row>
    <row r="19233" spans="1:3" x14ac:dyDescent="0.15">
      <c r="A19233" t="s">
        <v>19235</v>
      </c>
      <c r="B19233">
        <v>27</v>
      </c>
      <c r="C19233">
        <v>-1</v>
      </c>
    </row>
    <row r="19234" spans="1:3" x14ac:dyDescent="0.15">
      <c r="A19234" t="s">
        <v>19236</v>
      </c>
      <c r="B19234">
        <v>27</v>
      </c>
      <c r="C19234">
        <v>0</v>
      </c>
    </row>
    <row r="19235" spans="1:3" x14ac:dyDescent="0.15">
      <c r="A19235" t="s">
        <v>19237</v>
      </c>
      <c r="B19235">
        <v>27</v>
      </c>
      <c r="C19235">
        <v>0</v>
      </c>
    </row>
    <row r="19236" spans="1:3" x14ac:dyDescent="0.15">
      <c r="A19236" t="s">
        <v>19238</v>
      </c>
      <c r="B19236">
        <v>27</v>
      </c>
      <c r="C19236">
        <v>0</v>
      </c>
    </row>
    <row r="19237" spans="1:3" x14ac:dyDescent="0.15">
      <c r="A19237" t="s">
        <v>19239</v>
      </c>
      <c r="B19237">
        <v>27</v>
      </c>
      <c r="C19237">
        <v>0</v>
      </c>
    </row>
    <row r="19238" spans="1:3" x14ac:dyDescent="0.15">
      <c r="A19238" t="s">
        <v>19240</v>
      </c>
      <c r="B19238">
        <v>27</v>
      </c>
      <c r="C19238">
        <v>0</v>
      </c>
    </row>
    <row r="19239" spans="1:3" x14ac:dyDescent="0.15">
      <c r="A19239" t="s">
        <v>19241</v>
      </c>
      <c r="B19239">
        <v>27</v>
      </c>
      <c r="C19239">
        <v>0</v>
      </c>
    </row>
    <row r="19240" spans="1:3" x14ac:dyDescent="0.15">
      <c r="A19240" t="s">
        <v>19242</v>
      </c>
      <c r="B19240">
        <v>27</v>
      </c>
      <c r="C19240">
        <v>0</v>
      </c>
    </row>
    <row r="19241" spans="1:3" x14ac:dyDescent="0.15">
      <c r="A19241" t="s">
        <v>19243</v>
      </c>
      <c r="B19241">
        <v>27</v>
      </c>
      <c r="C19241">
        <v>0</v>
      </c>
    </row>
    <row r="19242" spans="1:3" x14ac:dyDescent="0.15">
      <c r="A19242" t="s">
        <v>19244</v>
      </c>
      <c r="B19242">
        <v>27</v>
      </c>
      <c r="C19242">
        <v>0</v>
      </c>
    </row>
    <row r="19243" spans="1:3" x14ac:dyDescent="0.15">
      <c r="A19243" t="s">
        <v>19245</v>
      </c>
      <c r="B19243">
        <v>27</v>
      </c>
      <c r="C19243">
        <v>0</v>
      </c>
    </row>
    <row r="19244" spans="1:3" x14ac:dyDescent="0.15">
      <c r="A19244" t="s">
        <v>19246</v>
      </c>
      <c r="B19244">
        <v>27</v>
      </c>
      <c r="C19244">
        <v>0</v>
      </c>
    </row>
    <row r="19245" spans="1:3" x14ac:dyDescent="0.15">
      <c r="A19245" t="s">
        <v>19247</v>
      </c>
      <c r="B19245">
        <v>27</v>
      </c>
      <c r="C19245">
        <v>0</v>
      </c>
    </row>
    <row r="19246" spans="1:3" x14ac:dyDescent="0.15">
      <c r="A19246" t="s">
        <v>19248</v>
      </c>
      <c r="B19246">
        <v>27</v>
      </c>
      <c r="C19246">
        <v>0</v>
      </c>
    </row>
    <row r="19247" spans="1:3" x14ac:dyDescent="0.15">
      <c r="A19247" t="s">
        <v>19249</v>
      </c>
      <c r="B19247">
        <v>27</v>
      </c>
      <c r="C19247">
        <v>0</v>
      </c>
    </row>
    <row r="19248" spans="1:3" x14ac:dyDescent="0.15">
      <c r="A19248" t="s">
        <v>19250</v>
      </c>
      <c r="B19248">
        <v>27</v>
      </c>
      <c r="C19248">
        <v>0</v>
      </c>
    </row>
    <row r="19249" spans="1:3" x14ac:dyDescent="0.15">
      <c r="A19249" t="s">
        <v>19251</v>
      </c>
      <c r="B19249">
        <v>27</v>
      </c>
      <c r="C19249">
        <v>0</v>
      </c>
    </row>
    <row r="19250" spans="1:3" x14ac:dyDescent="0.15">
      <c r="A19250" t="s">
        <v>19252</v>
      </c>
      <c r="B19250">
        <v>27</v>
      </c>
      <c r="C19250">
        <v>-1</v>
      </c>
    </row>
    <row r="19251" spans="1:3" x14ac:dyDescent="0.15">
      <c r="A19251" t="s">
        <v>19253</v>
      </c>
      <c r="B19251">
        <v>27</v>
      </c>
      <c r="C19251">
        <v>0</v>
      </c>
    </row>
    <row r="19252" spans="1:3" x14ac:dyDescent="0.15">
      <c r="A19252" t="s">
        <v>19254</v>
      </c>
      <c r="B19252">
        <v>27</v>
      </c>
      <c r="C19252">
        <v>0</v>
      </c>
    </row>
    <row r="19253" spans="1:3" x14ac:dyDescent="0.15">
      <c r="A19253" t="s">
        <v>19255</v>
      </c>
      <c r="B19253">
        <v>27</v>
      </c>
      <c r="C19253">
        <v>0</v>
      </c>
    </row>
    <row r="19254" spans="1:3" x14ac:dyDescent="0.15">
      <c r="A19254" t="s">
        <v>19256</v>
      </c>
      <c r="B19254">
        <v>27</v>
      </c>
      <c r="C19254">
        <v>0</v>
      </c>
    </row>
    <row r="19255" spans="1:3" x14ac:dyDescent="0.15">
      <c r="A19255" t="s">
        <v>19257</v>
      </c>
      <c r="B19255">
        <v>27</v>
      </c>
      <c r="C19255">
        <v>0</v>
      </c>
    </row>
    <row r="19256" spans="1:3" x14ac:dyDescent="0.15">
      <c r="A19256" t="s">
        <v>19258</v>
      </c>
      <c r="B19256">
        <v>27</v>
      </c>
      <c r="C19256">
        <v>0</v>
      </c>
    </row>
    <row r="19257" spans="1:3" x14ac:dyDescent="0.15">
      <c r="A19257" t="s">
        <v>19259</v>
      </c>
      <c r="B19257">
        <v>27</v>
      </c>
      <c r="C19257">
        <v>0</v>
      </c>
    </row>
    <row r="19258" spans="1:3" x14ac:dyDescent="0.15">
      <c r="A19258" t="s">
        <v>19260</v>
      </c>
      <c r="B19258">
        <v>27</v>
      </c>
      <c r="C19258">
        <v>0</v>
      </c>
    </row>
    <row r="19259" spans="1:3" x14ac:dyDescent="0.15">
      <c r="A19259" t="s">
        <v>19261</v>
      </c>
      <c r="B19259">
        <v>27</v>
      </c>
      <c r="C19259">
        <v>0</v>
      </c>
    </row>
    <row r="19260" spans="1:3" x14ac:dyDescent="0.15">
      <c r="A19260" t="s">
        <v>19262</v>
      </c>
      <c r="B19260">
        <v>27</v>
      </c>
      <c r="C19260">
        <v>1</v>
      </c>
    </row>
    <row r="19261" spans="1:3" x14ac:dyDescent="0.15">
      <c r="A19261" t="s">
        <v>19263</v>
      </c>
      <c r="B19261">
        <v>27</v>
      </c>
      <c r="C19261">
        <v>0</v>
      </c>
    </row>
    <row r="19262" spans="1:3" x14ac:dyDescent="0.15">
      <c r="A19262" t="s">
        <v>19264</v>
      </c>
      <c r="B19262">
        <v>27</v>
      </c>
      <c r="C19262">
        <v>0</v>
      </c>
    </row>
    <row r="19263" spans="1:3" x14ac:dyDescent="0.15">
      <c r="A19263" t="s">
        <v>19265</v>
      </c>
      <c r="B19263">
        <v>27</v>
      </c>
      <c r="C19263">
        <v>0</v>
      </c>
    </row>
    <row r="19264" spans="1:3" x14ac:dyDescent="0.15">
      <c r="A19264" t="s">
        <v>19266</v>
      </c>
      <c r="B19264">
        <v>27</v>
      </c>
      <c r="C19264">
        <v>-1</v>
      </c>
    </row>
    <row r="19265" spans="1:3" x14ac:dyDescent="0.15">
      <c r="A19265" t="s">
        <v>19267</v>
      </c>
      <c r="B19265">
        <v>27</v>
      </c>
      <c r="C19265">
        <v>0</v>
      </c>
    </row>
    <row r="19266" spans="1:3" x14ac:dyDescent="0.15">
      <c r="A19266" t="s">
        <v>19268</v>
      </c>
      <c r="B19266">
        <v>27</v>
      </c>
      <c r="C19266">
        <v>0</v>
      </c>
    </row>
    <row r="19267" spans="1:3" x14ac:dyDescent="0.15">
      <c r="A19267" t="s">
        <v>19269</v>
      </c>
      <c r="B19267">
        <v>27</v>
      </c>
      <c r="C19267">
        <v>0</v>
      </c>
    </row>
    <row r="19268" spans="1:3" x14ac:dyDescent="0.15">
      <c r="A19268" t="s">
        <v>19270</v>
      </c>
      <c r="B19268">
        <v>27</v>
      </c>
      <c r="C19268">
        <v>-1</v>
      </c>
    </row>
    <row r="19269" spans="1:3" x14ac:dyDescent="0.15">
      <c r="A19269" t="s">
        <v>19271</v>
      </c>
      <c r="B19269">
        <v>27</v>
      </c>
      <c r="C19269">
        <v>0</v>
      </c>
    </row>
    <row r="19270" spans="1:3" x14ac:dyDescent="0.15">
      <c r="A19270" t="s">
        <v>19272</v>
      </c>
      <c r="B19270">
        <v>27</v>
      </c>
      <c r="C19270">
        <v>0</v>
      </c>
    </row>
    <row r="19271" spans="1:3" x14ac:dyDescent="0.15">
      <c r="A19271" t="s">
        <v>19273</v>
      </c>
      <c r="B19271">
        <v>27</v>
      </c>
      <c r="C19271">
        <v>-1</v>
      </c>
    </row>
    <row r="19272" spans="1:3" x14ac:dyDescent="0.15">
      <c r="A19272" t="s">
        <v>19274</v>
      </c>
      <c r="B19272">
        <v>27</v>
      </c>
      <c r="C19272">
        <v>0</v>
      </c>
    </row>
    <row r="19273" spans="1:3" x14ac:dyDescent="0.15">
      <c r="A19273" t="s">
        <v>19275</v>
      </c>
      <c r="B19273">
        <v>27</v>
      </c>
      <c r="C19273">
        <v>0</v>
      </c>
    </row>
    <row r="19274" spans="1:3" x14ac:dyDescent="0.15">
      <c r="A19274" t="s">
        <v>19276</v>
      </c>
      <c r="B19274">
        <v>27</v>
      </c>
      <c r="C19274">
        <v>0</v>
      </c>
    </row>
    <row r="19275" spans="1:3" x14ac:dyDescent="0.15">
      <c r="A19275" t="s">
        <v>19277</v>
      </c>
      <c r="B19275">
        <v>27</v>
      </c>
      <c r="C19275">
        <v>-1</v>
      </c>
    </row>
    <row r="19276" spans="1:3" x14ac:dyDescent="0.15">
      <c r="A19276" t="s">
        <v>19278</v>
      </c>
      <c r="B19276">
        <v>27</v>
      </c>
      <c r="C19276">
        <v>0</v>
      </c>
    </row>
    <row r="19277" spans="1:3" x14ac:dyDescent="0.15">
      <c r="A19277" t="s">
        <v>19279</v>
      </c>
      <c r="B19277">
        <v>27</v>
      </c>
      <c r="C19277">
        <v>0</v>
      </c>
    </row>
    <row r="19278" spans="1:3" x14ac:dyDescent="0.15">
      <c r="A19278" t="s">
        <v>19280</v>
      </c>
      <c r="B19278">
        <v>27</v>
      </c>
      <c r="C19278">
        <v>0</v>
      </c>
    </row>
    <row r="19279" spans="1:3" x14ac:dyDescent="0.15">
      <c r="A19279" t="s">
        <v>19281</v>
      </c>
      <c r="B19279">
        <v>27</v>
      </c>
      <c r="C19279">
        <v>0</v>
      </c>
    </row>
    <row r="19280" spans="1:3" x14ac:dyDescent="0.15">
      <c r="A19280" t="s">
        <v>19282</v>
      </c>
      <c r="B19280">
        <v>27</v>
      </c>
      <c r="C19280">
        <v>0</v>
      </c>
    </row>
    <row r="19281" spans="1:3" x14ac:dyDescent="0.15">
      <c r="A19281" t="s">
        <v>19283</v>
      </c>
      <c r="B19281">
        <v>27</v>
      </c>
      <c r="C19281">
        <v>0</v>
      </c>
    </row>
    <row r="19282" spans="1:3" x14ac:dyDescent="0.15">
      <c r="A19282" t="s">
        <v>19284</v>
      </c>
      <c r="B19282">
        <v>27</v>
      </c>
      <c r="C19282">
        <v>0</v>
      </c>
    </row>
    <row r="19283" spans="1:3" x14ac:dyDescent="0.15">
      <c r="A19283" t="s">
        <v>19285</v>
      </c>
      <c r="B19283">
        <v>27</v>
      </c>
      <c r="C19283">
        <v>0</v>
      </c>
    </row>
    <row r="19284" spans="1:3" x14ac:dyDescent="0.15">
      <c r="A19284" t="s">
        <v>19286</v>
      </c>
      <c r="B19284">
        <v>27</v>
      </c>
      <c r="C19284">
        <v>0</v>
      </c>
    </row>
    <row r="19285" spans="1:3" x14ac:dyDescent="0.15">
      <c r="A19285" t="s">
        <v>19287</v>
      </c>
      <c r="B19285">
        <v>27</v>
      </c>
      <c r="C19285">
        <v>0</v>
      </c>
    </row>
    <row r="19286" spans="1:3" x14ac:dyDescent="0.15">
      <c r="A19286" t="s">
        <v>19288</v>
      </c>
      <c r="B19286">
        <v>27</v>
      </c>
      <c r="C19286">
        <v>0</v>
      </c>
    </row>
    <row r="19287" spans="1:3" x14ac:dyDescent="0.15">
      <c r="A19287" t="s">
        <v>19289</v>
      </c>
      <c r="B19287">
        <v>27</v>
      </c>
      <c r="C19287">
        <v>0</v>
      </c>
    </row>
    <row r="19288" spans="1:3" x14ac:dyDescent="0.15">
      <c r="A19288" t="s">
        <v>19290</v>
      </c>
      <c r="B19288">
        <v>27</v>
      </c>
      <c r="C19288">
        <v>0</v>
      </c>
    </row>
    <row r="19289" spans="1:3" x14ac:dyDescent="0.15">
      <c r="A19289" t="s">
        <v>19291</v>
      </c>
      <c r="B19289">
        <v>27</v>
      </c>
      <c r="C19289">
        <v>0</v>
      </c>
    </row>
    <row r="19290" spans="1:3" x14ac:dyDescent="0.15">
      <c r="A19290" t="s">
        <v>19292</v>
      </c>
      <c r="B19290">
        <v>27</v>
      </c>
      <c r="C19290">
        <v>0</v>
      </c>
    </row>
    <row r="19291" spans="1:3" x14ac:dyDescent="0.15">
      <c r="A19291" t="s">
        <v>19293</v>
      </c>
      <c r="B19291">
        <v>27</v>
      </c>
      <c r="C19291">
        <v>1</v>
      </c>
    </row>
    <row r="19292" spans="1:3" x14ac:dyDescent="0.15">
      <c r="A19292" t="s">
        <v>19294</v>
      </c>
      <c r="B19292">
        <v>27</v>
      </c>
      <c r="C19292">
        <v>0</v>
      </c>
    </row>
    <row r="19293" spans="1:3" x14ac:dyDescent="0.15">
      <c r="A19293" t="s">
        <v>19295</v>
      </c>
      <c r="B19293">
        <v>27</v>
      </c>
      <c r="C19293">
        <v>0</v>
      </c>
    </row>
    <row r="19294" spans="1:3" x14ac:dyDescent="0.15">
      <c r="A19294" t="s">
        <v>19296</v>
      </c>
      <c r="B19294">
        <v>27</v>
      </c>
      <c r="C19294">
        <v>0</v>
      </c>
    </row>
    <row r="19295" spans="1:3" x14ac:dyDescent="0.15">
      <c r="A19295" t="s">
        <v>19297</v>
      </c>
      <c r="B19295">
        <v>27</v>
      </c>
      <c r="C19295">
        <v>0</v>
      </c>
    </row>
    <row r="19296" spans="1:3" x14ac:dyDescent="0.15">
      <c r="A19296" t="s">
        <v>19298</v>
      </c>
      <c r="B19296">
        <v>27</v>
      </c>
      <c r="C19296">
        <v>0</v>
      </c>
    </row>
    <row r="19297" spans="1:3" x14ac:dyDescent="0.15">
      <c r="A19297" t="s">
        <v>19299</v>
      </c>
      <c r="B19297">
        <v>27</v>
      </c>
      <c r="C19297">
        <v>0</v>
      </c>
    </row>
    <row r="19298" spans="1:3" x14ac:dyDescent="0.15">
      <c r="A19298" t="s">
        <v>19300</v>
      </c>
      <c r="B19298">
        <v>27</v>
      </c>
      <c r="C19298">
        <v>1</v>
      </c>
    </row>
    <row r="19299" spans="1:3" x14ac:dyDescent="0.15">
      <c r="A19299" t="s">
        <v>19301</v>
      </c>
      <c r="B19299">
        <v>27</v>
      </c>
      <c r="C19299">
        <v>0</v>
      </c>
    </row>
    <row r="19300" spans="1:3" x14ac:dyDescent="0.15">
      <c r="A19300" t="s">
        <v>19302</v>
      </c>
      <c r="B19300">
        <v>27</v>
      </c>
      <c r="C19300">
        <v>0</v>
      </c>
    </row>
    <row r="19301" spans="1:3" x14ac:dyDescent="0.15">
      <c r="A19301" t="s">
        <v>19303</v>
      </c>
      <c r="B19301">
        <v>27</v>
      </c>
      <c r="C19301">
        <v>0</v>
      </c>
    </row>
    <row r="19302" spans="1:3" x14ac:dyDescent="0.15">
      <c r="A19302" t="s">
        <v>19304</v>
      </c>
      <c r="B19302">
        <v>27</v>
      </c>
      <c r="C19302">
        <v>0</v>
      </c>
    </row>
    <row r="19303" spans="1:3" x14ac:dyDescent="0.15">
      <c r="A19303" t="s">
        <v>19305</v>
      </c>
      <c r="B19303">
        <v>27</v>
      </c>
      <c r="C19303">
        <v>0</v>
      </c>
    </row>
    <row r="19304" spans="1:3" x14ac:dyDescent="0.15">
      <c r="A19304" t="s">
        <v>19306</v>
      </c>
      <c r="B19304">
        <v>27</v>
      </c>
      <c r="C19304">
        <v>0</v>
      </c>
    </row>
    <row r="19305" spans="1:3" x14ac:dyDescent="0.15">
      <c r="A19305" t="s">
        <v>19307</v>
      </c>
      <c r="B19305">
        <v>27</v>
      </c>
      <c r="C19305">
        <v>0</v>
      </c>
    </row>
    <row r="19306" spans="1:3" x14ac:dyDescent="0.15">
      <c r="A19306" t="s">
        <v>19308</v>
      </c>
      <c r="B19306">
        <v>27</v>
      </c>
      <c r="C19306">
        <v>0</v>
      </c>
    </row>
    <row r="19307" spans="1:3" x14ac:dyDescent="0.15">
      <c r="A19307" t="s">
        <v>19309</v>
      </c>
      <c r="B19307">
        <v>27</v>
      </c>
      <c r="C19307">
        <v>0</v>
      </c>
    </row>
    <row r="19308" spans="1:3" x14ac:dyDescent="0.15">
      <c r="A19308" t="s">
        <v>19310</v>
      </c>
      <c r="B19308">
        <v>27</v>
      </c>
      <c r="C19308">
        <v>0</v>
      </c>
    </row>
    <row r="19309" spans="1:3" x14ac:dyDescent="0.15">
      <c r="A19309" t="s">
        <v>19311</v>
      </c>
      <c r="B19309">
        <v>27</v>
      </c>
      <c r="C19309">
        <v>0</v>
      </c>
    </row>
    <row r="19310" spans="1:3" x14ac:dyDescent="0.15">
      <c r="A19310" t="s">
        <v>19312</v>
      </c>
      <c r="B19310">
        <v>27</v>
      </c>
      <c r="C19310">
        <v>0</v>
      </c>
    </row>
    <row r="19311" spans="1:3" x14ac:dyDescent="0.15">
      <c r="A19311" t="s">
        <v>19313</v>
      </c>
      <c r="B19311">
        <v>27</v>
      </c>
      <c r="C19311">
        <v>0</v>
      </c>
    </row>
    <row r="19312" spans="1:3" x14ac:dyDescent="0.15">
      <c r="A19312" t="s">
        <v>19314</v>
      </c>
      <c r="B19312">
        <v>27</v>
      </c>
      <c r="C19312">
        <v>0</v>
      </c>
    </row>
    <row r="19313" spans="1:3" x14ac:dyDescent="0.15">
      <c r="A19313" t="s">
        <v>19315</v>
      </c>
      <c r="B19313">
        <v>27</v>
      </c>
      <c r="C19313">
        <v>0</v>
      </c>
    </row>
    <row r="19314" spans="1:3" x14ac:dyDescent="0.15">
      <c r="A19314" t="s">
        <v>19316</v>
      </c>
      <c r="B19314">
        <v>27</v>
      </c>
      <c r="C19314">
        <v>0</v>
      </c>
    </row>
    <row r="19315" spans="1:3" x14ac:dyDescent="0.15">
      <c r="A19315" t="s">
        <v>19317</v>
      </c>
      <c r="B19315">
        <v>27</v>
      </c>
      <c r="C19315">
        <v>-1</v>
      </c>
    </row>
    <row r="19316" spans="1:3" x14ac:dyDescent="0.15">
      <c r="A19316" t="s">
        <v>19318</v>
      </c>
      <c r="B19316">
        <v>27</v>
      </c>
      <c r="C19316">
        <v>0</v>
      </c>
    </row>
    <row r="19317" spans="1:3" x14ac:dyDescent="0.15">
      <c r="A19317" t="s">
        <v>19319</v>
      </c>
      <c r="B19317">
        <v>27</v>
      </c>
      <c r="C19317">
        <v>0</v>
      </c>
    </row>
    <row r="19318" spans="1:3" x14ac:dyDescent="0.15">
      <c r="A19318" t="s">
        <v>19320</v>
      </c>
      <c r="B19318">
        <v>27</v>
      </c>
      <c r="C19318">
        <v>0</v>
      </c>
    </row>
    <row r="19319" spans="1:3" x14ac:dyDescent="0.15">
      <c r="A19319" t="s">
        <v>19321</v>
      </c>
      <c r="B19319">
        <v>27</v>
      </c>
      <c r="C19319">
        <v>0</v>
      </c>
    </row>
    <row r="19320" spans="1:3" x14ac:dyDescent="0.15">
      <c r="A19320" t="s">
        <v>19322</v>
      </c>
      <c r="B19320">
        <v>27</v>
      </c>
      <c r="C19320">
        <v>0</v>
      </c>
    </row>
    <row r="19321" spans="1:3" x14ac:dyDescent="0.15">
      <c r="A19321" t="s">
        <v>19323</v>
      </c>
      <c r="B19321">
        <v>27</v>
      </c>
      <c r="C19321">
        <v>0</v>
      </c>
    </row>
    <row r="19322" spans="1:3" x14ac:dyDescent="0.15">
      <c r="A19322" t="s">
        <v>19324</v>
      </c>
      <c r="B19322">
        <v>27</v>
      </c>
      <c r="C19322">
        <v>0</v>
      </c>
    </row>
    <row r="19323" spans="1:3" x14ac:dyDescent="0.15">
      <c r="A19323" t="s">
        <v>19325</v>
      </c>
      <c r="B19323">
        <v>27</v>
      </c>
      <c r="C19323">
        <v>-1</v>
      </c>
    </row>
    <row r="19324" spans="1:3" x14ac:dyDescent="0.15">
      <c r="A19324" t="s">
        <v>19326</v>
      </c>
      <c r="B19324">
        <v>27</v>
      </c>
      <c r="C19324">
        <v>0</v>
      </c>
    </row>
    <row r="19325" spans="1:3" x14ac:dyDescent="0.15">
      <c r="A19325" t="s">
        <v>19327</v>
      </c>
      <c r="B19325">
        <v>27</v>
      </c>
      <c r="C19325">
        <v>0</v>
      </c>
    </row>
    <row r="19326" spans="1:3" x14ac:dyDescent="0.15">
      <c r="A19326" t="s">
        <v>19328</v>
      </c>
      <c r="B19326">
        <v>27</v>
      </c>
      <c r="C19326">
        <v>0</v>
      </c>
    </row>
    <row r="19327" spans="1:3" x14ac:dyDescent="0.15">
      <c r="A19327" t="s">
        <v>19329</v>
      </c>
      <c r="B19327">
        <v>27</v>
      </c>
      <c r="C19327">
        <v>0</v>
      </c>
    </row>
    <row r="19328" spans="1:3" x14ac:dyDescent="0.15">
      <c r="A19328" t="s">
        <v>19330</v>
      </c>
      <c r="B19328">
        <v>27</v>
      </c>
      <c r="C19328">
        <v>0</v>
      </c>
    </row>
    <row r="19329" spans="1:3" x14ac:dyDescent="0.15">
      <c r="A19329" t="s">
        <v>19331</v>
      </c>
      <c r="B19329">
        <v>27</v>
      </c>
      <c r="C19329">
        <v>0</v>
      </c>
    </row>
    <row r="19330" spans="1:3" x14ac:dyDescent="0.15">
      <c r="A19330" t="s">
        <v>19332</v>
      </c>
      <c r="B19330">
        <v>27</v>
      </c>
      <c r="C19330">
        <v>0</v>
      </c>
    </row>
    <row r="19331" spans="1:3" x14ac:dyDescent="0.15">
      <c r="A19331" t="s">
        <v>19333</v>
      </c>
      <c r="B19331">
        <v>27</v>
      </c>
      <c r="C19331">
        <v>0</v>
      </c>
    </row>
    <row r="19332" spans="1:3" x14ac:dyDescent="0.15">
      <c r="A19332" t="s">
        <v>19334</v>
      </c>
      <c r="B19332">
        <v>27</v>
      </c>
      <c r="C19332">
        <v>0</v>
      </c>
    </row>
    <row r="19333" spans="1:3" x14ac:dyDescent="0.15">
      <c r="A19333" t="s">
        <v>19335</v>
      </c>
      <c r="B19333">
        <v>27</v>
      </c>
      <c r="C19333">
        <v>0</v>
      </c>
    </row>
    <row r="19334" spans="1:3" x14ac:dyDescent="0.15">
      <c r="A19334" t="s">
        <v>19336</v>
      </c>
      <c r="B19334">
        <v>27</v>
      </c>
      <c r="C19334">
        <v>0</v>
      </c>
    </row>
    <row r="19335" spans="1:3" x14ac:dyDescent="0.15">
      <c r="A19335" t="s">
        <v>19337</v>
      </c>
      <c r="B19335">
        <v>27</v>
      </c>
      <c r="C19335">
        <v>1</v>
      </c>
    </row>
    <row r="19336" spans="1:3" x14ac:dyDescent="0.15">
      <c r="A19336" t="s">
        <v>19338</v>
      </c>
      <c r="B19336">
        <v>27</v>
      </c>
      <c r="C19336">
        <v>0</v>
      </c>
    </row>
    <row r="19337" spans="1:3" x14ac:dyDescent="0.15">
      <c r="A19337" t="s">
        <v>19339</v>
      </c>
      <c r="B19337">
        <v>27</v>
      </c>
      <c r="C19337">
        <v>0</v>
      </c>
    </row>
    <row r="19338" spans="1:3" x14ac:dyDescent="0.15">
      <c r="A19338" t="s">
        <v>19340</v>
      </c>
      <c r="B19338">
        <v>27</v>
      </c>
      <c r="C19338">
        <v>0</v>
      </c>
    </row>
    <row r="19339" spans="1:3" x14ac:dyDescent="0.15">
      <c r="A19339" t="s">
        <v>19341</v>
      </c>
      <c r="B19339">
        <v>27</v>
      </c>
      <c r="C19339">
        <v>0</v>
      </c>
    </row>
    <row r="19340" spans="1:3" x14ac:dyDescent="0.15">
      <c r="A19340" t="s">
        <v>19342</v>
      </c>
      <c r="B19340">
        <v>27</v>
      </c>
      <c r="C19340">
        <v>1</v>
      </c>
    </row>
    <row r="19341" spans="1:3" x14ac:dyDescent="0.15">
      <c r="A19341" t="s">
        <v>19343</v>
      </c>
      <c r="B19341">
        <v>27</v>
      </c>
      <c r="C19341">
        <v>0</v>
      </c>
    </row>
    <row r="19342" spans="1:3" x14ac:dyDescent="0.15">
      <c r="A19342" t="s">
        <v>19344</v>
      </c>
      <c r="B19342">
        <v>27</v>
      </c>
      <c r="C19342">
        <v>0</v>
      </c>
    </row>
    <row r="19343" spans="1:3" x14ac:dyDescent="0.15">
      <c r="A19343" t="s">
        <v>19345</v>
      </c>
      <c r="B19343">
        <v>27</v>
      </c>
      <c r="C19343">
        <v>0</v>
      </c>
    </row>
    <row r="19344" spans="1:3" x14ac:dyDescent="0.15">
      <c r="A19344" t="s">
        <v>19346</v>
      </c>
      <c r="B19344">
        <v>27</v>
      </c>
      <c r="C19344">
        <v>0</v>
      </c>
    </row>
    <row r="19345" spans="1:3" x14ac:dyDescent="0.15">
      <c r="A19345" t="s">
        <v>19347</v>
      </c>
      <c r="B19345">
        <v>27</v>
      </c>
      <c r="C19345">
        <v>0</v>
      </c>
    </row>
    <row r="19346" spans="1:3" x14ac:dyDescent="0.15">
      <c r="A19346" t="s">
        <v>19348</v>
      </c>
      <c r="B19346">
        <v>27</v>
      </c>
      <c r="C19346">
        <v>0</v>
      </c>
    </row>
    <row r="19347" spans="1:3" x14ac:dyDescent="0.15">
      <c r="A19347" t="s">
        <v>19349</v>
      </c>
      <c r="B19347">
        <v>27</v>
      </c>
      <c r="C19347">
        <v>-1</v>
      </c>
    </row>
    <row r="19348" spans="1:3" x14ac:dyDescent="0.15">
      <c r="A19348" t="s">
        <v>19350</v>
      </c>
      <c r="B19348">
        <v>27</v>
      </c>
      <c r="C19348">
        <v>0</v>
      </c>
    </row>
    <row r="19349" spans="1:3" x14ac:dyDescent="0.15">
      <c r="A19349" t="s">
        <v>19351</v>
      </c>
      <c r="B19349">
        <v>27</v>
      </c>
      <c r="C19349">
        <v>0</v>
      </c>
    </row>
    <row r="19350" spans="1:3" x14ac:dyDescent="0.15">
      <c r="A19350" t="s">
        <v>19352</v>
      </c>
      <c r="B19350">
        <v>27</v>
      </c>
      <c r="C19350">
        <v>0</v>
      </c>
    </row>
    <row r="19351" spans="1:3" x14ac:dyDescent="0.15">
      <c r="A19351" t="s">
        <v>19353</v>
      </c>
      <c r="B19351">
        <v>27</v>
      </c>
      <c r="C19351">
        <v>0</v>
      </c>
    </row>
    <row r="19352" spans="1:3" x14ac:dyDescent="0.15">
      <c r="A19352" t="s">
        <v>19354</v>
      </c>
      <c r="B19352">
        <v>27</v>
      </c>
      <c r="C19352">
        <v>0</v>
      </c>
    </row>
    <row r="19353" spans="1:3" x14ac:dyDescent="0.15">
      <c r="A19353" t="s">
        <v>19355</v>
      </c>
      <c r="B19353">
        <v>27</v>
      </c>
      <c r="C19353">
        <v>0</v>
      </c>
    </row>
    <row r="19354" spans="1:3" x14ac:dyDescent="0.15">
      <c r="A19354" t="s">
        <v>19356</v>
      </c>
      <c r="B19354">
        <v>27</v>
      </c>
      <c r="C19354">
        <v>0</v>
      </c>
    </row>
    <row r="19355" spans="1:3" x14ac:dyDescent="0.15">
      <c r="A19355" t="s">
        <v>19357</v>
      </c>
      <c r="B19355">
        <v>27</v>
      </c>
      <c r="C19355">
        <v>0</v>
      </c>
    </row>
    <row r="19356" spans="1:3" x14ac:dyDescent="0.15">
      <c r="A19356" t="s">
        <v>19358</v>
      </c>
      <c r="B19356">
        <v>27</v>
      </c>
      <c r="C19356">
        <v>-1</v>
      </c>
    </row>
    <row r="19357" spans="1:3" x14ac:dyDescent="0.15">
      <c r="A19357" t="s">
        <v>19359</v>
      </c>
      <c r="B19357">
        <v>27</v>
      </c>
      <c r="C19357">
        <v>0</v>
      </c>
    </row>
    <row r="19358" spans="1:3" x14ac:dyDescent="0.15">
      <c r="A19358" t="s">
        <v>19360</v>
      </c>
      <c r="B19358">
        <v>27</v>
      </c>
      <c r="C19358">
        <v>0</v>
      </c>
    </row>
    <row r="19359" spans="1:3" x14ac:dyDescent="0.15">
      <c r="A19359" t="s">
        <v>19361</v>
      </c>
      <c r="B19359">
        <v>27</v>
      </c>
      <c r="C19359">
        <v>0</v>
      </c>
    </row>
    <row r="19360" spans="1:3" x14ac:dyDescent="0.15">
      <c r="A19360" t="s">
        <v>19362</v>
      </c>
      <c r="B19360">
        <v>27</v>
      </c>
      <c r="C19360">
        <v>0</v>
      </c>
    </row>
    <row r="19361" spans="1:3" x14ac:dyDescent="0.15">
      <c r="A19361" t="s">
        <v>19363</v>
      </c>
      <c r="B19361">
        <v>27</v>
      </c>
      <c r="C19361">
        <v>0</v>
      </c>
    </row>
    <row r="19362" spans="1:3" x14ac:dyDescent="0.15">
      <c r="A19362" t="s">
        <v>19364</v>
      </c>
      <c r="B19362">
        <v>27</v>
      </c>
      <c r="C19362">
        <v>0</v>
      </c>
    </row>
    <row r="19363" spans="1:3" x14ac:dyDescent="0.15">
      <c r="A19363" t="s">
        <v>19365</v>
      </c>
      <c r="B19363">
        <v>27</v>
      </c>
      <c r="C19363">
        <v>0</v>
      </c>
    </row>
    <row r="19364" spans="1:3" x14ac:dyDescent="0.15">
      <c r="A19364" t="s">
        <v>19366</v>
      </c>
      <c r="B19364">
        <v>27</v>
      </c>
      <c r="C19364">
        <v>0</v>
      </c>
    </row>
    <row r="19365" spans="1:3" x14ac:dyDescent="0.15">
      <c r="A19365" t="s">
        <v>19367</v>
      </c>
      <c r="B19365">
        <v>27</v>
      </c>
      <c r="C19365">
        <v>0</v>
      </c>
    </row>
    <row r="19366" spans="1:3" x14ac:dyDescent="0.15">
      <c r="A19366" t="s">
        <v>19368</v>
      </c>
      <c r="B19366">
        <v>27</v>
      </c>
      <c r="C19366">
        <v>0</v>
      </c>
    </row>
    <row r="19367" spans="1:3" x14ac:dyDescent="0.15">
      <c r="A19367" t="s">
        <v>19369</v>
      </c>
      <c r="B19367">
        <v>27</v>
      </c>
      <c r="C19367">
        <v>0</v>
      </c>
    </row>
    <row r="19368" spans="1:3" x14ac:dyDescent="0.15">
      <c r="A19368" t="s">
        <v>19370</v>
      </c>
      <c r="B19368">
        <v>27</v>
      </c>
      <c r="C19368">
        <v>0</v>
      </c>
    </row>
    <row r="19369" spans="1:3" x14ac:dyDescent="0.15">
      <c r="A19369" t="s">
        <v>19371</v>
      </c>
      <c r="B19369">
        <v>27</v>
      </c>
      <c r="C19369">
        <v>0</v>
      </c>
    </row>
    <row r="19370" spans="1:3" x14ac:dyDescent="0.15">
      <c r="A19370" t="s">
        <v>19372</v>
      </c>
      <c r="B19370">
        <v>27</v>
      </c>
      <c r="C19370">
        <v>0</v>
      </c>
    </row>
    <row r="19371" spans="1:3" x14ac:dyDescent="0.15">
      <c r="A19371" t="s">
        <v>19373</v>
      </c>
      <c r="B19371">
        <v>27</v>
      </c>
      <c r="C19371">
        <v>0</v>
      </c>
    </row>
    <row r="19372" spans="1:3" x14ac:dyDescent="0.15">
      <c r="A19372" t="s">
        <v>19374</v>
      </c>
      <c r="B19372">
        <v>27</v>
      </c>
      <c r="C19372">
        <v>0</v>
      </c>
    </row>
    <row r="19373" spans="1:3" x14ac:dyDescent="0.15">
      <c r="A19373" t="s">
        <v>19375</v>
      </c>
      <c r="B19373">
        <v>27</v>
      </c>
      <c r="C19373">
        <v>0</v>
      </c>
    </row>
    <row r="19374" spans="1:3" x14ac:dyDescent="0.15">
      <c r="A19374" t="s">
        <v>19376</v>
      </c>
      <c r="B19374">
        <v>27</v>
      </c>
      <c r="C19374">
        <v>0</v>
      </c>
    </row>
    <row r="19375" spans="1:3" x14ac:dyDescent="0.15">
      <c r="A19375" t="s">
        <v>19377</v>
      </c>
      <c r="B19375">
        <v>27</v>
      </c>
      <c r="C19375">
        <v>0</v>
      </c>
    </row>
    <row r="19376" spans="1:3" x14ac:dyDescent="0.15">
      <c r="A19376" t="s">
        <v>19378</v>
      </c>
      <c r="B19376">
        <v>27</v>
      </c>
      <c r="C19376">
        <v>0</v>
      </c>
    </row>
    <row r="19377" spans="1:3" x14ac:dyDescent="0.15">
      <c r="A19377" t="s">
        <v>19379</v>
      </c>
      <c r="B19377">
        <v>27</v>
      </c>
      <c r="C19377">
        <v>0</v>
      </c>
    </row>
    <row r="19378" spans="1:3" x14ac:dyDescent="0.15">
      <c r="A19378" t="s">
        <v>19380</v>
      </c>
      <c r="B19378">
        <v>27</v>
      </c>
      <c r="C19378">
        <v>0</v>
      </c>
    </row>
    <row r="19379" spans="1:3" x14ac:dyDescent="0.15">
      <c r="A19379" t="s">
        <v>19381</v>
      </c>
      <c r="B19379">
        <v>27</v>
      </c>
      <c r="C19379">
        <v>0</v>
      </c>
    </row>
    <row r="19380" spans="1:3" x14ac:dyDescent="0.15">
      <c r="A19380" t="s">
        <v>19382</v>
      </c>
      <c r="B19380">
        <v>27</v>
      </c>
      <c r="C19380">
        <v>0</v>
      </c>
    </row>
    <row r="19381" spans="1:3" x14ac:dyDescent="0.15">
      <c r="A19381" t="s">
        <v>19383</v>
      </c>
      <c r="B19381">
        <v>27</v>
      </c>
      <c r="C19381">
        <v>0</v>
      </c>
    </row>
    <row r="19382" spans="1:3" x14ac:dyDescent="0.15">
      <c r="A19382" t="s">
        <v>19384</v>
      </c>
      <c r="B19382">
        <v>27</v>
      </c>
      <c r="C19382">
        <v>-1</v>
      </c>
    </row>
    <row r="19383" spans="1:3" x14ac:dyDescent="0.15">
      <c r="A19383" t="s">
        <v>19385</v>
      </c>
      <c r="B19383">
        <v>27</v>
      </c>
      <c r="C19383">
        <v>0</v>
      </c>
    </row>
    <row r="19384" spans="1:3" x14ac:dyDescent="0.15">
      <c r="A19384" t="s">
        <v>19386</v>
      </c>
      <c r="B19384">
        <v>27</v>
      </c>
      <c r="C19384">
        <v>0</v>
      </c>
    </row>
    <row r="19385" spans="1:3" x14ac:dyDescent="0.15">
      <c r="A19385" t="s">
        <v>19387</v>
      </c>
      <c r="B19385">
        <v>27</v>
      </c>
      <c r="C19385">
        <v>0</v>
      </c>
    </row>
    <row r="19386" spans="1:3" x14ac:dyDescent="0.15">
      <c r="A19386" t="s">
        <v>19388</v>
      </c>
      <c r="B19386">
        <v>27</v>
      </c>
      <c r="C19386">
        <v>0</v>
      </c>
    </row>
    <row r="19387" spans="1:3" x14ac:dyDescent="0.15">
      <c r="A19387" t="s">
        <v>19389</v>
      </c>
      <c r="B19387">
        <v>27</v>
      </c>
      <c r="C19387">
        <v>0</v>
      </c>
    </row>
    <row r="19388" spans="1:3" x14ac:dyDescent="0.15">
      <c r="A19388" t="s">
        <v>19390</v>
      </c>
      <c r="B19388">
        <v>27</v>
      </c>
      <c r="C19388">
        <v>0</v>
      </c>
    </row>
    <row r="19389" spans="1:3" x14ac:dyDescent="0.15">
      <c r="A19389" t="s">
        <v>19391</v>
      </c>
      <c r="B19389">
        <v>27</v>
      </c>
      <c r="C19389">
        <v>0</v>
      </c>
    </row>
    <row r="19390" spans="1:3" x14ac:dyDescent="0.15">
      <c r="A19390" t="s">
        <v>19392</v>
      </c>
      <c r="B19390">
        <v>27</v>
      </c>
      <c r="C19390">
        <v>0</v>
      </c>
    </row>
    <row r="19391" spans="1:3" x14ac:dyDescent="0.15">
      <c r="A19391" t="s">
        <v>19393</v>
      </c>
      <c r="B19391">
        <v>27</v>
      </c>
      <c r="C19391">
        <v>0</v>
      </c>
    </row>
    <row r="19392" spans="1:3" x14ac:dyDescent="0.15">
      <c r="A19392" t="s">
        <v>19394</v>
      </c>
      <c r="B19392">
        <v>27</v>
      </c>
      <c r="C19392">
        <v>0</v>
      </c>
    </row>
    <row r="19393" spans="1:3" x14ac:dyDescent="0.15">
      <c r="A19393" t="s">
        <v>19395</v>
      </c>
      <c r="B19393">
        <v>27</v>
      </c>
      <c r="C19393">
        <v>0</v>
      </c>
    </row>
    <row r="19394" spans="1:3" x14ac:dyDescent="0.15">
      <c r="A19394" t="s">
        <v>19396</v>
      </c>
      <c r="B19394">
        <v>27</v>
      </c>
      <c r="C19394">
        <v>0</v>
      </c>
    </row>
    <row r="19395" spans="1:3" x14ac:dyDescent="0.15">
      <c r="A19395" t="s">
        <v>19397</v>
      </c>
      <c r="B19395">
        <v>27</v>
      </c>
      <c r="C19395">
        <v>-1</v>
      </c>
    </row>
    <row r="19396" spans="1:3" x14ac:dyDescent="0.15">
      <c r="A19396" t="s">
        <v>19398</v>
      </c>
      <c r="B19396">
        <v>27</v>
      </c>
      <c r="C19396">
        <v>0</v>
      </c>
    </row>
    <row r="19397" spans="1:3" x14ac:dyDescent="0.15">
      <c r="A19397" t="s">
        <v>19399</v>
      </c>
      <c r="B19397">
        <v>27</v>
      </c>
      <c r="C19397">
        <v>0</v>
      </c>
    </row>
    <row r="19398" spans="1:3" x14ac:dyDescent="0.15">
      <c r="A19398" t="s">
        <v>19400</v>
      </c>
      <c r="B19398">
        <v>27</v>
      </c>
      <c r="C19398">
        <v>0</v>
      </c>
    </row>
    <row r="19399" spans="1:3" x14ac:dyDescent="0.15">
      <c r="A19399" t="s">
        <v>19401</v>
      </c>
      <c r="B19399">
        <v>27</v>
      </c>
      <c r="C19399">
        <v>0</v>
      </c>
    </row>
    <row r="19400" spans="1:3" x14ac:dyDescent="0.15">
      <c r="A19400" t="s">
        <v>19402</v>
      </c>
      <c r="B19400">
        <v>27</v>
      </c>
      <c r="C19400">
        <v>0</v>
      </c>
    </row>
    <row r="19401" spans="1:3" x14ac:dyDescent="0.15">
      <c r="A19401" t="s">
        <v>19403</v>
      </c>
      <c r="B19401">
        <v>27</v>
      </c>
      <c r="C19401">
        <v>0</v>
      </c>
    </row>
    <row r="19402" spans="1:3" x14ac:dyDescent="0.15">
      <c r="A19402" t="s">
        <v>19404</v>
      </c>
      <c r="B19402">
        <v>27</v>
      </c>
      <c r="C19402">
        <v>1</v>
      </c>
    </row>
    <row r="19403" spans="1:3" x14ac:dyDescent="0.15">
      <c r="A19403" t="s">
        <v>19405</v>
      </c>
      <c r="B19403">
        <v>27</v>
      </c>
      <c r="C19403">
        <v>0</v>
      </c>
    </row>
    <row r="19404" spans="1:3" x14ac:dyDescent="0.15">
      <c r="A19404" t="s">
        <v>19406</v>
      </c>
      <c r="B19404">
        <v>27</v>
      </c>
      <c r="C19404">
        <v>1</v>
      </c>
    </row>
    <row r="19405" spans="1:3" x14ac:dyDescent="0.15">
      <c r="A19405" t="s">
        <v>19407</v>
      </c>
      <c r="B19405">
        <v>27</v>
      </c>
      <c r="C19405">
        <v>0</v>
      </c>
    </row>
    <row r="19406" spans="1:3" x14ac:dyDescent="0.15">
      <c r="A19406" t="s">
        <v>19408</v>
      </c>
      <c r="B19406">
        <v>27</v>
      </c>
      <c r="C19406">
        <v>0</v>
      </c>
    </row>
    <row r="19407" spans="1:3" x14ac:dyDescent="0.15">
      <c r="A19407" t="s">
        <v>19409</v>
      </c>
      <c r="B19407">
        <v>27</v>
      </c>
      <c r="C19407">
        <v>0</v>
      </c>
    </row>
    <row r="19408" spans="1:3" x14ac:dyDescent="0.15">
      <c r="A19408" t="s">
        <v>19410</v>
      </c>
      <c r="B19408">
        <v>27</v>
      </c>
      <c r="C19408">
        <v>0</v>
      </c>
    </row>
    <row r="19409" spans="1:3" x14ac:dyDescent="0.15">
      <c r="A19409" t="s">
        <v>19411</v>
      </c>
      <c r="B19409">
        <v>27</v>
      </c>
      <c r="C19409">
        <v>0</v>
      </c>
    </row>
    <row r="19410" spans="1:3" x14ac:dyDescent="0.15">
      <c r="A19410" t="s">
        <v>19412</v>
      </c>
      <c r="B19410">
        <v>27</v>
      </c>
      <c r="C19410">
        <v>0</v>
      </c>
    </row>
    <row r="19411" spans="1:3" x14ac:dyDescent="0.15">
      <c r="A19411" t="s">
        <v>19413</v>
      </c>
      <c r="B19411">
        <v>27</v>
      </c>
      <c r="C19411">
        <v>0</v>
      </c>
    </row>
    <row r="19412" spans="1:3" x14ac:dyDescent="0.15">
      <c r="A19412" t="s">
        <v>19414</v>
      </c>
      <c r="B19412">
        <v>27</v>
      </c>
      <c r="C19412">
        <v>0</v>
      </c>
    </row>
    <row r="19413" spans="1:3" x14ac:dyDescent="0.15">
      <c r="A19413" t="s">
        <v>19415</v>
      </c>
      <c r="B19413">
        <v>27</v>
      </c>
      <c r="C19413">
        <v>0</v>
      </c>
    </row>
    <row r="19414" spans="1:3" x14ac:dyDescent="0.15">
      <c r="A19414" t="s">
        <v>19416</v>
      </c>
      <c r="B19414">
        <v>27</v>
      </c>
      <c r="C19414">
        <v>0</v>
      </c>
    </row>
    <row r="19415" spans="1:3" x14ac:dyDescent="0.15">
      <c r="A19415" t="s">
        <v>19417</v>
      </c>
      <c r="B19415">
        <v>27</v>
      </c>
      <c r="C19415">
        <v>0</v>
      </c>
    </row>
    <row r="19416" spans="1:3" x14ac:dyDescent="0.15">
      <c r="A19416" t="s">
        <v>19418</v>
      </c>
      <c r="B19416">
        <v>27</v>
      </c>
      <c r="C19416">
        <v>0</v>
      </c>
    </row>
    <row r="19417" spans="1:3" x14ac:dyDescent="0.15">
      <c r="A19417" t="s">
        <v>19419</v>
      </c>
      <c r="B19417">
        <v>27</v>
      </c>
      <c r="C19417">
        <v>0</v>
      </c>
    </row>
    <row r="19418" spans="1:3" x14ac:dyDescent="0.15">
      <c r="A19418" t="s">
        <v>19420</v>
      </c>
      <c r="B19418">
        <v>27</v>
      </c>
      <c r="C19418">
        <v>-1</v>
      </c>
    </row>
    <row r="19419" spans="1:3" x14ac:dyDescent="0.15">
      <c r="A19419" t="s">
        <v>19421</v>
      </c>
      <c r="B19419">
        <v>27</v>
      </c>
      <c r="C19419">
        <v>0</v>
      </c>
    </row>
    <row r="19420" spans="1:3" x14ac:dyDescent="0.15">
      <c r="A19420" t="s">
        <v>19422</v>
      </c>
      <c r="B19420">
        <v>27</v>
      </c>
      <c r="C19420">
        <v>0</v>
      </c>
    </row>
    <row r="19421" spans="1:3" x14ac:dyDescent="0.15">
      <c r="A19421" t="s">
        <v>19423</v>
      </c>
      <c r="B19421">
        <v>27</v>
      </c>
      <c r="C19421">
        <v>-1</v>
      </c>
    </row>
    <row r="19422" spans="1:3" x14ac:dyDescent="0.15">
      <c r="A19422" t="s">
        <v>19424</v>
      </c>
      <c r="B19422">
        <v>27</v>
      </c>
      <c r="C19422">
        <v>0</v>
      </c>
    </row>
    <row r="19423" spans="1:3" x14ac:dyDescent="0.15">
      <c r="A19423" t="s">
        <v>19425</v>
      </c>
      <c r="B19423">
        <v>27</v>
      </c>
      <c r="C19423">
        <v>0</v>
      </c>
    </row>
    <row r="19424" spans="1:3" x14ac:dyDescent="0.15">
      <c r="A19424" t="s">
        <v>19426</v>
      </c>
      <c r="B19424">
        <v>27</v>
      </c>
      <c r="C19424">
        <v>0</v>
      </c>
    </row>
    <row r="19425" spans="1:3" x14ac:dyDescent="0.15">
      <c r="A19425" t="s">
        <v>19427</v>
      </c>
      <c r="B19425">
        <v>27</v>
      </c>
      <c r="C19425">
        <v>0</v>
      </c>
    </row>
    <row r="19426" spans="1:3" x14ac:dyDescent="0.15">
      <c r="A19426" t="s">
        <v>19428</v>
      </c>
      <c r="B19426">
        <v>27</v>
      </c>
      <c r="C19426">
        <v>0</v>
      </c>
    </row>
    <row r="19427" spans="1:3" x14ac:dyDescent="0.15">
      <c r="A19427" t="s">
        <v>19429</v>
      </c>
      <c r="B19427">
        <v>27</v>
      </c>
      <c r="C19427">
        <v>0</v>
      </c>
    </row>
    <row r="19428" spans="1:3" x14ac:dyDescent="0.15">
      <c r="A19428" t="s">
        <v>19430</v>
      </c>
      <c r="B19428">
        <v>27</v>
      </c>
      <c r="C19428">
        <v>0</v>
      </c>
    </row>
    <row r="19429" spans="1:3" x14ac:dyDescent="0.15">
      <c r="A19429" t="s">
        <v>19431</v>
      </c>
      <c r="B19429">
        <v>27</v>
      </c>
      <c r="C19429">
        <v>0</v>
      </c>
    </row>
    <row r="19430" spans="1:3" x14ac:dyDescent="0.15">
      <c r="A19430" t="s">
        <v>19432</v>
      </c>
      <c r="B19430">
        <v>27</v>
      </c>
      <c r="C19430">
        <v>0</v>
      </c>
    </row>
    <row r="19431" spans="1:3" x14ac:dyDescent="0.15">
      <c r="A19431" t="s">
        <v>19433</v>
      </c>
      <c r="B19431">
        <v>27</v>
      </c>
      <c r="C19431">
        <v>0</v>
      </c>
    </row>
    <row r="19432" spans="1:3" x14ac:dyDescent="0.15">
      <c r="A19432" t="s">
        <v>19434</v>
      </c>
      <c r="B19432">
        <v>27</v>
      </c>
      <c r="C19432">
        <v>0</v>
      </c>
    </row>
    <row r="19433" spans="1:3" x14ac:dyDescent="0.15">
      <c r="A19433" t="s">
        <v>19435</v>
      </c>
      <c r="B19433">
        <v>27</v>
      </c>
      <c r="C19433">
        <v>0</v>
      </c>
    </row>
    <row r="19434" spans="1:3" x14ac:dyDescent="0.15">
      <c r="A19434" t="s">
        <v>19436</v>
      </c>
      <c r="B19434">
        <v>27</v>
      </c>
      <c r="C19434">
        <v>0</v>
      </c>
    </row>
    <row r="19435" spans="1:3" x14ac:dyDescent="0.15">
      <c r="A19435" t="s">
        <v>19437</v>
      </c>
      <c r="B19435">
        <v>27</v>
      </c>
      <c r="C19435">
        <v>0</v>
      </c>
    </row>
    <row r="19436" spans="1:3" x14ac:dyDescent="0.15">
      <c r="A19436" t="s">
        <v>19438</v>
      </c>
      <c r="B19436">
        <v>27</v>
      </c>
      <c r="C19436">
        <v>0</v>
      </c>
    </row>
    <row r="19437" spans="1:3" x14ac:dyDescent="0.15">
      <c r="A19437" t="s">
        <v>19439</v>
      </c>
      <c r="B19437">
        <v>27</v>
      </c>
      <c r="C19437">
        <v>0</v>
      </c>
    </row>
    <row r="19438" spans="1:3" x14ac:dyDescent="0.15">
      <c r="A19438" t="s">
        <v>19440</v>
      </c>
      <c r="B19438">
        <v>27</v>
      </c>
      <c r="C19438">
        <v>1</v>
      </c>
    </row>
    <row r="19439" spans="1:3" x14ac:dyDescent="0.15">
      <c r="A19439" t="s">
        <v>19441</v>
      </c>
      <c r="B19439">
        <v>27</v>
      </c>
      <c r="C19439">
        <v>0</v>
      </c>
    </row>
    <row r="19440" spans="1:3" x14ac:dyDescent="0.15">
      <c r="A19440" t="s">
        <v>19442</v>
      </c>
      <c r="B19440">
        <v>27</v>
      </c>
      <c r="C19440">
        <v>0</v>
      </c>
    </row>
    <row r="19441" spans="1:3" x14ac:dyDescent="0.15">
      <c r="A19441" t="s">
        <v>19443</v>
      </c>
      <c r="B19441">
        <v>27</v>
      </c>
      <c r="C19441">
        <v>0</v>
      </c>
    </row>
    <row r="19442" spans="1:3" x14ac:dyDescent="0.15">
      <c r="A19442" t="s">
        <v>19444</v>
      </c>
      <c r="B19442">
        <v>27</v>
      </c>
      <c r="C19442">
        <v>0</v>
      </c>
    </row>
    <row r="19443" spans="1:3" x14ac:dyDescent="0.15">
      <c r="A19443" t="s">
        <v>19445</v>
      </c>
      <c r="B19443">
        <v>27</v>
      </c>
      <c r="C19443">
        <v>0</v>
      </c>
    </row>
    <row r="19444" spans="1:3" x14ac:dyDescent="0.15">
      <c r="A19444" t="s">
        <v>19446</v>
      </c>
      <c r="B19444">
        <v>27</v>
      </c>
      <c r="C19444">
        <v>0</v>
      </c>
    </row>
    <row r="19445" spans="1:3" x14ac:dyDescent="0.15">
      <c r="A19445" t="s">
        <v>19447</v>
      </c>
      <c r="B19445">
        <v>27</v>
      </c>
      <c r="C19445">
        <v>0</v>
      </c>
    </row>
    <row r="19446" spans="1:3" x14ac:dyDescent="0.15">
      <c r="A19446" t="s">
        <v>19448</v>
      </c>
      <c r="B19446">
        <v>27</v>
      </c>
      <c r="C19446">
        <v>0</v>
      </c>
    </row>
    <row r="19447" spans="1:3" x14ac:dyDescent="0.15">
      <c r="A19447" t="s">
        <v>19449</v>
      </c>
      <c r="B19447">
        <v>27</v>
      </c>
      <c r="C19447">
        <v>0</v>
      </c>
    </row>
    <row r="19448" spans="1:3" x14ac:dyDescent="0.15">
      <c r="A19448" t="s">
        <v>19450</v>
      </c>
      <c r="B19448">
        <v>27</v>
      </c>
      <c r="C19448">
        <v>0</v>
      </c>
    </row>
    <row r="19449" spans="1:3" x14ac:dyDescent="0.15">
      <c r="A19449" t="s">
        <v>19451</v>
      </c>
      <c r="B19449">
        <v>27</v>
      </c>
      <c r="C19449">
        <v>0</v>
      </c>
    </row>
    <row r="19450" spans="1:3" x14ac:dyDescent="0.15">
      <c r="A19450" t="s">
        <v>19452</v>
      </c>
      <c r="B19450">
        <v>27</v>
      </c>
      <c r="C19450">
        <v>0</v>
      </c>
    </row>
    <row r="19451" spans="1:3" x14ac:dyDescent="0.15">
      <c r="A19451" t="s">
        <v>19453</v>
      </c>
      <c r="B19451">
        <v>27</v>
      </c>
      <c r="C19451">
        <v>0</v>
      </c>
    </row>
    <row r="19452" spans="1:3" x14ac:dyDescent="0.15">
      <c r="A19452" t="s">
        <v>19454</v>
      </c>
      <c r="B19452">
        <v>27</v>
      </c>
      <c r="C19452">
        <v>0</v>
      </c>
    </row>
    <row r="19453" spans="1:3" x14ac:dyDescent="0.15">
      <c r="A19453" t="s">
        <v>19455</v>
      </c>
      <c r="B19453">
        <v>27</v>
      </c>
      <c r="C19453">
        <v>-1</v>
      </c>
    </row>
    <row r="19454" spans="1:3" x14ac:dyDescent="0.15">
      <c r="A19454" t="s">
        <v>19456</v>
      </c>
      <c r="B19454">
        <v>27</v>
      </c>
      <c r="C19454">
        <v>0</v>
      </c>
    </row>
    <row r="19455" spans="1:3" x14ac:dyDescent="0.15">
      <c r="A19455" t="s">
        <v>19457</v>
      </c>
      <c r="B19455">
        <v>27</v>
      </c>
      <c r="C19455">
        <v>0</v>
      </c>
    </row>
    <row r="19456" spans="1:3" x14ac:dyDescent="0.15">
      <c r="A19456" t="s">
        <v>19458</v>
      </c>
      <c r="B19456">
        <v>27</v>
      </c>
      <c r="C19456">
        <v>0</v>
      </c>
    </row>
    <row r="19457" spans="1:3" x14ac:dyDescent="0.15">
      <c r="A19457" t="s">
        <v>19459</v>
      </c>
      <c r="B19457">
        <v>27</v>
      </c>
      <c r="C19457">
        <v>0</v>
      </c>
    </row>
    <row r="19458" spans="1:3" x14ac:dyDescent="0.15">
      <c r="A19458" t="s">
        <v>19460</v>
      </c>
      <c r="B19458">
        <v>27</v>
      </c>
      <c r="C19458">
        <v>0</v>
      </c>
    </row>
    <row r="19459" spans="1:3" x14ac:dyDescent="0.15">
      <c r="A19459" t="s">
        <v>19461</v>
      </c>
      <c r="B19459">
        <v>27</v>
      </c>
      <c r="C19459">
        <v>0</v>
      </c>
    </row>
    <row r="19460" spans="1:3" x14ac:dyDescent="0.15">
      <c r="A19460" t="s">
        <v>19462</v>
      </c>
      <c r="B19460">
        <v>27</v>
      </c>
      <c r="C19460">
        <v>0</v>
      </c>
    </row>
    <row r="19461" spans="1:3" x14ac:dyDescent="0.15">
      <c r="A19461" t="s">
        <v>19463</v>
      </c>
      <c r="B19461">
        <v>27</v>
      </c>
      <c r="C19461">
        <v>0</v>
      </c>
    </row>
    <row r="19462" spans="1:3" x14ac:dyDescent="0.15">
      <c r="A19462" t="s">
        <v>19464</v>
      </c>
      <c r="B19462">
        <v>27</v>
      </c>
      <c r="C19462">
        <v>0</v>
      </c>
    </row>
    <row r="19463" spans="1:3" x14ac:dyDescent="0.15">
      <c r="A19463" t="s">
        <v>19465</v>
      </c>
      <c r="B19463">
        <v>27</v>
      </c>
      <c r="C19463">
        <v>0</v>
      </c>
    </row>
    <row r="19464" spans="1:3" x14ac:dyDescent="0.15">
      <c r="A19464" t="s">
        <v>19466</v>
      </c>
      <c r="B19464">
        <v>27</v>
      </c>
      <c r="C19464">
        <v>0</v>
      </c>
    </row>
    <row r="19465" spans="1:3" x14ac:dyDescent="0.15">
      <c r="A19465" t="s">
        <v>19467</v>
      </c>
      <c r="B19465">
        <v>27</v>
      </c>
      <c r="C19465">
        <v>0</v>
      </c>
    </row>
    <row r="19466" spans="1:3" x14ac:dyDescent="0.15">
      <c r="A19466" t="s">
        <v>19468</v>
      </c>
      <c r="B19466">
        <v>27</v>
      </c>
      <c r="C19466">
        <v>0</v>
      </c>
    </row>
    <row r="19467" spans="1:3" x14ac:dyDescent="0.15">
      <c r="A19467" t="s">
        <v>19469</v>
      </c>
      <c r="B19467">
        <v>27</v>
      </c>
      <c r="C19467">
        <v>0</v>
      </c>
    </row>
    <row r="19468" spans="1:3" x14ac:dyDescent="0.15">
      <c r="A19468" t="s">
        <v>19470</v>
      </c>
      <c r="B19468">
        <v>27</v>
      </c>
      <c r="C19468">
        <v>0</v>
      </c>
    </row>
    <row r="19469" spans="1:3" x14ac:dyDescent="0.15">
      <c r="A19469" t="s">
        <v>19471</v>
      </c>
      <c r="B19469">
        <v>27</v>
      </c>
      <c r="C19469">
        <v>0</v>
      </c>
    </row>
    <row r="19470" spans="1:3" x14ac:dyDescent="0.15">
      <c r="A19470" t="s">
        <v>19472</v>
      </c>
      <c r="B19470">
        <v>27</v>
      </c>
      <c r="C19470">
        <v>0</v>
      </c>
    </row>
    <row r="19471" spans="1:3" x14ac:dyDescent="0.15">
      <c r="A19471" t="s">
        <v>19473</v>
      </c>
      <c r="B19471">
        <v>27</v>
      </c>
      <c r="C19471">
        <v>0</v>
      </c>
    </row>
    <row r="19472" spans="1:3" x14ac:dyDescent="0.15">
      <c r="A19472" t="s">
        <v>19474</v>
      </c>
      <c r="B19472">
        <v>27</v>
      </c>
      <c r="C19472">
        <v>0</v>
      </c>
    </row>
    <row r="19473" spans="1:3" x14ac:dyDescent="0.15">
      <c r="A19473" t="s">
        <v>19475</v>
      </c>
      <c r="B19473">
        <v>27</v>
      </c>
      <c r="C19473">
        <v>0</v>
      </c>
    </row>
    <row r="19474" spans="1:3" x14ac:dyDescent="0.15">
      <c r="A19474" t="s">
        <v>19476</v>
      </c>
      <c r="B19474">
        <v>27</v>
      </c>
      <c r="C19474">
        <v>0</v>
      </c>
    </row>
    <row r="19475" spans="1:3" x14ac:dyDescent="0.15">
      <c r="A19475" t="s">
        <v>19477</v>
      </c>
      <c r="B19475">
        <v>27</v>
      </c>
      <c r="C19475">
        <v>0</v>
      </c>
    </row>
    <row r="19476" spans="1:3" x14ac:dyDescent="0.15">
      <c r="A19476" t="s">
        <v>19478</v>
      </c>
      <c r="B19476">
        <v>27</v>
      </c>
      <c r="C19476">
        <v>0</v>
      </c>
    </row>
    <row r="19477" spans="1:3" x14ac:dyDescent="0.15">
      <c r="A19477" t="s">
        <v>19479</v>
      </c>
      <c r="B19477">
        <v>27</v>
      </c>
      <c r="C19477">
        <v>1</v>
      </c>
    </row>
    <row r="19478" spans="1:3" x14ac:dyDescent="0.15">
      <c r="A19478" t="s">
        <v>19480</v>
      </c>
      <c r="B19478">
        <v>27</v>
      </c>
      <c r="C19478">
        <v>1</v>
      </c>
    </row>
    <row r="19479" spans="1:3" x14ac:dyDescent="0.15">
      <c r="A19479" t="s">
        <v>19481</v>
      </c>
      <c r="B19479">
        <v>27</v>
      </c>
      <c r="C19479">
        <v>0</v>
      </c>
    </row>
    <row r="19480" spans="1:3" x14ac:dyDescent="0.15">
      <c r="A19480" t="s">
        <v>19482</v>
      </c>
      <c r="B19480">
        <v>27</v>
      </c>
      <c r="C19480">
        <v>0</v>
      </c>
    </row>
    <row r="19481" spans="1:3" x14ac:dyDescent="0.15">
      <c r="A19481" t="s">
        <v>19483</v>
      </c>
      <c r="B19481">
        <v>27</v>
      </c>
      <c r="C19481">
        <v>0</v>
      </c>
    </row>
    <row r="19482" spans="1:3" x14ac:dyDescent="0.15">
      <c r="A19482" t="s">
        <v>19484</v>
      </c>
      <c r="B19482">
        <v>27</v>
      </c>
      <c r="C19482">
        <v>1</v>
      </c>
    </row>
    <row r="19483" spans="1:3" x14ac:dyDescent="0.15">
      <c r="A19483" t="s">
        <v>19485</v>
      </c>
      <c r="B19483">
        <v>27</v>
      </c>
      <c r="C19483">
        <v>0</v>
      </c>
    </row>
    <row r="19484" spans="1:3" x14ac:dyDescent="0.15">
      <c r="A19484" t="s">
        <v>19486</v>
      </c>
      <c r="B19484">
        <v>27</v>
      </c>
      <c r="C19484">
        <v>0</v>
      </c>
    </row>
    <row r="19485" spans="1:3" x14ac:dyDescent="0.15">
      <c r="A19485" t="s">
        <v>19487</v>
      </c>
      <c r="B19485">
        <v>27</v>
      </c>
      <c r="C19485">
        <v>0</v>
      </c>
    </row>
    <row r="19486" spans="1:3" x14ac:dyDescent="0.15">
      <c r="A19486" t="s">
        <v>19488</v>
      </c>
      <c r="B19486">
        <v>27</v>
      </c>
      <c r="C19486">
        <v>0</v>
      </c>
    </row>
    <row r="19487" spans="1:3" x14ac:dyDescent="0.15">
      <c r="A19487" t="s">
        <v>19489</v>
      </c>
      <c r="B19487">
        <v>27</v>
      </c>
      <c r="C19487">
        <v>0</v>
      </c>
    </row>
    <row r="19488" spans="1:3" x14ac:dyDescent="0.15">
      <c r="A19488" t="s">
        <v>19490</v>
      </c>
      <c r="B19488">
        <v>27</v>
      </c>
      <c r="C19488">
        <v>0</v>
      </c>
    </row>
    <row r="19489" spans="1:3" x14ac:dyDescent="0.15">
      <c r="A19489" t="s">
        <v>19491</v>
      </c>
      <c r="B19489">
        <v>27</v>
      </c>
      <c r="C19489">
        <v>0</v>
      </c>
    </row>
    <row r="19490" spans="1:3" x14ac:dyDescent="0.15">
      <c r="A19490" t="s">
        <v>19492</v>
      </c>
      <c r="B19490">
        <v>27</v>
      </c>
      <c r="C19490">
        <v>0</v>
      </c>
    </row>
    <row r="19491" spans="1:3" x14ac:dyDescent="0.15">
      <c r="A19491" t="s">
        <v>19493</v>
      </c>
      <c r="B19491">
        <v>27</v>
      </c>
      <c r="C19491">
        <v>0</v>
      </c>
    </row>
    <row r="19492" spans="1:3" x14ac:dyDescent="0.15">
      <c r="A19492" t="s">
        <v>19494</v>
      </c>
      <c r="B19492">
        <v>27</v>
      </c>
      <c r="C19492">
        <v>0</v>
      </c>
    </row>
    <row r="19493" spans="1:3" x14ac:dyDescent="0.15">
      <c r="A19493" t="s">
        <v>19495</v>
      </c>
      <c r="B19493">
        <v>27</v>
      </c>
      <c r="C19493">
        <v>0</v>
      </c>
    </row>
    <row r="19494" spans="1:3" x14ac:dyDescent="0.15">
      <c r="A19494" t="s">
        <v>19496</v>
      </c>
      <c r="B19494">
        <v>27</v>
      </c>
      <c r="C19494">
        <v>-1</v>
      </c>
    </row>
    <row r="19495" spans="1:3" x14ac:dyDescent="0.15">
      <c r="A19495" t="s">
        <v>19497</v>
      </c>
      <c r="B19495">
        <v>27</v>
      </c>
      <c r="C19495">
        <v>0</v>
      </c>
    </row>
    <row r="19496" spans="1:3" x14ac:dyDescent="0.15">
      <c r="A19496" t="s">
        <v>19498</v>
      </c>
      <c r="B19496">
        <v>27</v>
      </c>
      <c r="C19496">
        <v>0</v>
      </c>
    </row>
    <row r="19497" spans="1:3" x14ac:dyDescent="0.15">
      <c r="A19497" t="s">
        <v>19499</v>
      </c>
      <c r="B19497">
        <v>27</v>
      </c>
      <c r="C19497">
        <v>0</v>
      </c>
    </row>
    <row r="19498" spans="1:3" x14ac:dyDescent="0.15">
      <c r="A19498" t="s">
        <v>19500</v>
      </c>
      <c r="B19498">
        <v>27</v>
      </c>
      <c r="C19498">
        <v>0</v>
      </c>
    </row>
    <row r="19499" spans="1:3" x14ac:dyDescent="0.15">
      <c r="A19499" t="s">
        <v>19501</v>
      </c>
      <c r="B19499">
        <v>27</v>
      </c>
      <c r="C19499">
        <v>0</v>
      </c>
    </row>
    <row r="19500" spans="1:3" x14ac:dyDescent="0.15">
      <c r="A19500" t="s">
        <v>19502</v>
      </c>
      <c r="B19500">
        <v>27</v>
      </c>
      <c r="C19500">
        <v>-1</v>
      </c>
    </row>
    <row r="19501" spans="1:3" x14ac:dyDescent="0.15">
      <c r="A19501" t="s">
        <v>19503</v>
      </c>
      <c r="B19501">
        <v>27</v>
      </c>
      <c r="C19501">
        <v>0</v>
      </c>
    </row>
    <row r="19502" spans="1:3" x14ac:dyDescent="0.15">
      <c r="A19502" t="s">
        <v>19504</v>
      </c>
      <c r="B19502">
        <v>27</v>
      </c>
      <c r="C19502">
        <v>0</v>
      </c>
    </row>
    <row r="19503" spans="1:3" x14ac:dyDescent="0.15">
      <c r="A19503" t="s">
        <v>19505</v>
      </c>
      <c r="B19503">
        <v>27</v>
      </c>
      <c r="C19503">
        <v>0</v>
      </c>
    </row>
    <row r="19504" spans="1:3" x14ac:dyDescent="0.15">
      <c r="A19504" t="s">
        <v>19506</v>
      </c>
      <c r="B19504">
        <v>27</v>
      </c>
      <c r="C19504">
        <v>0</v>
      </c>
    </row>
    <row r="19505" spans="1:3" x14ac:dyDescent="0.15">
      <c r="A19505" t="s">
        <v>19507</v>
      </c>
      <c r="B19505">
        <v>27</v>
      </c>
      <c r="C19505">
        <v>1</v>
      </c>
    </row>
    <row r="19506" spans="1:3" x14ac:dyDescent="0.15">
      <c r="A19506" t="s">
        <v>19508</v>
      </c>
      <c r="B19506">
        <v>27</v>
      </c>
      <c r="C19506">
        <v>0</v>
      </c>
    </row>
    <row r="19507" spans="1:3" x14ac:dyDescent="0.15">
      <c r="A19507" t="s">
        <v>19509</v>
      </c>
      <c r="B19507">
        <v>27</v>
      </c>
      <c r="C19507">
        <v>0</v>
      </c>
    </row>
    <row r="19508" spans="1:3" x14ac:dyDescent="0.15">
      <c r="A19508" t="s">
        <v>19510</v>
      </c>
      <c r="B19508">
        <v>27</v>
      </c>
      <c r="C19508">
        <v>0</v>
      </c>
    </row>
    <row r="19509" spans="1:3" x14ac:dyDescent="0.15">
      <c r="A19509" t="s">
        <v>19511</v>
      </c>
      <c r="B19509">
        <v>27</v>
      </c>
      <c r="C19509">
        <v>0</v>
      </c>
    </row>
    <row r="19510" spans="1:3" x14ac:dyDescent="0.15">
      <c r="A19510" t="s">
        <v>19512</v>
      </c>
      <c r="B19510">
        <v>27</v>
      </c>
      <c r="C19510">
        <v>0</v>
      </c>
    </row>
    <row r="19511" spans="1:3" x14ac:dyDescent="0.15">
      <c r="A19511" t="s">
        <v>19513</v>
      </c>
      <c r="B19511">
        <v>27</v>
      </c>
      <c r="C19511">
        <v>0</v>
      </c>
    </row>
    <row r="19512" spans="1:3" x14ac:dyDescent="0.15">
      <c r="A19512" t="s">
        <v>19514</v>
      </c>
      <c r="B19512">
        <v>27</v>
      </c>
      <c r="C19512">
        <v>0</v>
      </c>
    </row>
    <row r="19513" spans="1:3" x14ac:dyDescent="0.15">
      <c r="A19513" t="s">
        <v>19515</v>
      </c>
      <c r="B19513">
        <v>27</v>
      </c>
      <c r="C19513">
        <v>1</v>
      </c>
    </row>
    <row r="19514" spans="1:3" x14ac:dyDescent="0.15">
      <c r="A19514" t="s">
        <v>19516</v>
      </c>
      <c r="B19514">
        <v>27</v>
      </c>
      <c r="C19514">
        <v>0</v>
      </c>
    </row>
    <row r="19515" spans="1:3" x14ac:dyDescent="0.15">
      <c r="A19515" t="s">
        <v>19517</v>
      </c>
      <c r="B19515">
        <v>27</v>
      </c>
      <c r="C19515">
        <v>0</v>
      </c>
    </row>
    <row r="19516" spans="1:3" x14ac:dyDescent="0.15">
      <c r="A19516" t="s">
        <v>19518</v>
      </c>
      <c r="B19516">
        <v>27</v>
      </c>
      <c r="C19516">
        <v>0</v>
      </c>
    </row>
    <row r="19517" spans="1:3" x14ac:dyDescent="0.15">
      <c r="A19517" t="s">
        <v>19519</v>
      </c>
      <c r="B19517">
        <v>27</v>
      </c>
      <c r="C19517">
        <v>0</v>
      </c>
    </row>
    <row r="19518" spans="1:3" x14ac:dyDescent="0.15">
      <c r="A19518" t="s">
        <v>19520</v>
      </c>
      <c r="B19518">
        <v>27</v>
      </c>
      <c r="C19518">
        <v>-1</v>
      </c>
    </row>
    <row r="19519" spans="1:3" x14ac:dyDescent="0.15">
      <c r="A19519" t="s">
        <v>19521</v>
      </c>
      <c r="B19519">
        <v>27</v>
      </c>
      <c r="C19519">
        <v>0</v>
      </c>
    </row>
    <row r="19520" spans="1:3" x14ac:dyDescent="0.15">
      <c r="A19520" t="s">
        <v>19522</v>
      </c>
      <c r="B19520">
        <v>27</v>
      </c>
      <c r="C19520">
        <v>0</v>
      </c>
    </row>
    <row r="19521" spans="1:3" x14ac:dyDescent="0.15">
      <c r="A19521" t="s">
        <v>19523</v>
      </c>
      <c r="B19521">
        <v>27</v>
      </c>
      <c r="C19521">
        <v>0</v>
      </c>
    </row>
    <row r="19522" spans="1:3" x14ac:dyDescent="0.15">
      <c r="A19522" t="s">
        <v>19524</v>
      </c>
      <c r="B19522">
        <v>27</v>
      </c>
      <c r="C19522">
        <v>0</v>
      </c>
    </row>
    <row r="19523" spans="1:3" x14ac:dyDescent="0.15">
      <c r="A19523" t="s">
        <v>19525</v>
      </c>
      <c r="B19523">
        <v>27</v>
      </c>
      <c r="C19523">
        <v>0</v>
      </c>
    </row>
    <row r="19524" spans="1:3" x14ac:dyDescent="0.15">
      <c r="A19524" t="s">
        <v>19526</v>
      </c>
      <c r="B19524">
        <v>27</v>
      </c>
      <c r="C19524">
        <v>0</v>
      </c>
    </row>
    <row r="19525" spans="1:3" x14ac:dyDescent="0.15">
      <c r="A19525" t="s">
        <v>19527</v>
      </c>
      <c r="B19525">
        <v>27</v>
      </c>
      <c r="C19525">
        <v>0</v>
      </c>
    </row>
    <row r="19526" spans="1:3" x14ac:dyDescent="0.15">
      <c r="A19526" t="s">
        <v>19528</v>
      </c>
      <c r="B19526">
        <v>27</v>
      </c>
      <c r="C19526">
        <v>0</v>
      </c>
    </row>
    <row r="19527" spans="1:3" x14ac:dyDescent="0.15">
      <c r="A19527" t="s">
        <v>19529</v>
      </c>
      <c r="B19527">
        <v>27</v>
      </c>
      <c r="C19527">
        <v>0</v>
      </c>
    </row>
    <row r="19528" spans="1:3" x14ac:dyDescent="0.15">
      <c r="A19528" t="s">
        <v>19530</v>
      </c>
      <c r="B19528">
        <v>27</v>
      </c>
      <c r="C19528">
        <v>0</v>
      </c>
    </row>
    <row r="19529" spans="1:3" x14ac:dyDescent="0.15">
      <c r="A19529" t="s">
        <v>19531</v>
      </c>
      <c r="B19529">
        <v>27</v>
      </c>
      <c r="C19529">
        <v>0</v>
      </c>
    </row>
    <row r="19530" spans="1:3" x14ac:dyDescent="0.15">
      <c r="A19530" t="s">
        <v>19532</v>
      </c>
      <c r="B19530">
        <v>27</v>
      </c>
      <c r="C19530">
        <v>0</v>
      </c>
    </row>
    <row r="19531" spans="1:3" x14ac:dyDescent="0.15">
      <c r="A19531" t="s">
        <v>19533</v>
      </c>
      <c r="B19531">
        <v>27</v>
      </c>
      <c r="C19531">
        <v>0</v>
      </c>
    </row>
    <row r="19532" spans="1:3" x14ac:dyDescent="0.15">
      <c r="A19532" t="s">
        <v>19534</v>
      </c>
      <c r="B19532">
        <v>27</v>
      </c>
      <c r="C19532">
        <v>0</v>
      </c>
    </row>
    <row r="19533" spans="1:3" x14ac:dyDescent="0.15">
      <c r="A19533" t="s">
        <v>19535</v>
      </c>
      <c r="B19533">
        <v>27</v>
      </c>
      <c r="C19533">
        <v>0</v>
      </c>
    </row>
    <row r="19534" spans="1:3" x14ac:dyDescent="0.15">
      <c r="A19534" t="s">
        <v>19536</v>
      </c>
      <c r="B19534">
        <v>27</v>
      </c>
      <c r="C19534">
        <v>0</v>
      </c>
    </row>
    <row r="19535" spans="1:3" x14ac:dyDescent="0.15">
      <c r="A19535" t="s">
        <v>19537</v>
      </c>
      <c r="B19535">
        <v>27</v>
      </c>
      <c r="C19535">
        <v>0</v>
      </c>
    </row>
    <row r="19536" spans="1:3" x14ac:dyDescent="0.15">
      <c r="A19536" t="s">
        <v>19538</v>
      </c>
      <c r="B19536">
        <v>27</v>
      </c>
      <c r="C19536">
        <v>0</v>
      </c>
    </row>
    <row r="19537" spans="1:3" x14ac:dyDescent="0.15">
      <c r="A19537" t="s">
        <v>19539</v>
      </c>
      <c r="B19537">
        <v>27</v>
      </c>
      <c r="C19537">
        <v>0</v>
      </c>
    </row>
    <row r="19538" spans="1:3" x14ac:dyDescent="0.15">
      <c r="A19538" t="s">
        <v>19540</v>
      </c>
      <c r="B19538">
        <v>27</v>
      </c>
      <c r="C19538">
        <v>0</v>
      </c>
    </row>
    <row r="19539" spans="1:3" x14ac:dyDescent="0.15">
      <c r="A19539" t="s">
        <v>19541</v>
      </c>
      <c r="B19539">
        <v>27</v>
      </c>
      <c r="C19539">
        <v>0</v>
      </c>
    </row>
    <row r="19540" spans="1:3" x14ac:dyDescent="0.15">
      <c r="A19540" t="s">
        <v>19542</v>
      </c>
      <c r="B19540">
        <v>27</v>
      </c>
      <c r="C19540">
        <v>-1</v>
      </c>
    </row>
    <row r="19541" spans="1:3" x14ac:dyDescent="0.15">
      <c r="A19541" t="s">
        <v>19543</v>
      </c>
      <c r="B19541">
        <v>27</v>
      </c>
      <c r="C19541">
        <v>0</v>
      </c>
    </row>
    <row r="19542" spans="1:3" x14ac:dyDescent="0.15">
      <c r="A19542" t="s">
        <v>19544</v>
      </c>
      <c r="B19542">
        <v>27</v>
      </c>
      <c r="C19542">
        <v>0</v>
      </c>
    </row>
    <row r="19543" spans="1:3" x14ac:dyDescent="0.15">
      <c r="A19543" t="s">
        <v>19545</v>
      </c>
      <c r="B19543">
        <v>27</v>
      </c>
      <c r="C19543">
        <v>0</v>
      </c>
    </row>
    <row r="19544" spans="1:3" x14ac:dyDescent="0.15">
      <c r="A19544" t="s">
        <v>19546</v>
      </c>
      <c r="B19544">
        <v>27</v>
      </c>
      <c r="C19544">
        <v>0</v>
      </c>
    </row>
    <row r="19545" spans="1:3" x14ac:dyDescent="0.15">
      <c r="A19545" t="s">
        <v>19547</v>
      </c>
      <c r="B19545">
        <v>27</v>
      </c>
      <c r="C19545">
        <v>0</v>
      </c>
    </row>
    <row r="19546" spans="1:3" x14ac:dyDescent="0.15">
      <c r="A19546" t="s">
        <v>19548</v>
      </c>
      <c r="B19546">
        <v>27</v>
      </c>
      <c r="C19546">
        <v>0</v>
      </c>
    </row>
    <row r="19547" spans="1:3" x14ac:dyDescent="0.15">
      <c r="A19547" t="s">
        <v>19549</v>
      </c>
      <c r="B19547">
        <v>27</v>
      </c>
      <c r="C19547">
        <v>0</v>
      </c>
    </row>
    <row r="19548" spans="1:3" x14ac:dyDescent="0.15">
      <c r="A19548" t="s">
        <v>19550</v>
      </c>
      <c r="B19548">
        <v>27</v>
      </c>
      <c r="C19548">
        <v>0</v>
      </c>
    </row>
    <row r="19549" spans="1:3" x14ac:dyDescent="0.15">
      <c r="A19549" t="s">
        <v>19551</v>
      </c>
      <c r="B19549">
        <v>27</v>
      </c>
      <c r="C19549">
        <v>0</v>
      </c>
    </row>
    <row r="19550" spans="1:3" x14ac:dyDescent="0.15">
      <c r="A19550" t="s">
        <v>19552</v>
      </c>
      <c r="B19550">
        <v>27</v>
      </c>
      <c r="C19550">
        <v>0</v>
      </c>
    </row>
    <row r="19551" spans="1:3" x14ac:dyDescent="0.15">
      <c r="A19551" t="s">
        <v>19553</v>
      </c>
      <c r="B19551">
        <v>27</v>
      </c>
      <c r="C19551">
        <v>0</v>
      </c>
    </row>
    <row r="19552" spans="1:3" x14ac:dyDescent="0.15">
      <c r="A19552" t="s">
        <v>19554</v>
      </c>
      <c r="B19552">
        <v>27</v>
      </c>
      <c r="C19552">
        <v>0</v>
      </c>
    </row>
    <row r="19553" spans="1:3" x14ac:dyDescent="0.15">
      <c r="A19553" t="s">
        <v>19555</v>
      </c>
      <c r="B19553">
        <v>27</v>
      </c>
      <c r="C19553">
        <v>0</v>
      </c>
    </row>
    <row r="19554" spans="1:3" x14ac:dyDescent="0.15">
      <c r="A19554" t="s">
        <v>19556</v>
      </c>
      <c r="B19554">
        <v>27</v>
      </c>
      <c r="C19554">
        <v>0</v>
      </c>
    </row>
    <row r="19555" spans="1:3" x14ac:dyDescent="0.15">
      <c r="A19555" t="s">
        <v>19557</v>
      </c>
      <c r="B19555">
        <v>27</v>
      </c>
      <c r="C19555">
        <v>0</v>
      </c>
    </row>
    <row r="19556" spans="1:3" x14ac:dyDescent="0.15">
      <c r="A19556" t="s">
        <v>19558</v>
      </c>
      <c r="B19556">
        <v>27</v>
      </c>
      <c r="C19556">
        <v>0</v>
      </c>
    </row>
    <row r="19557" spans="1:3" x14ac:dyDescent="0.15">
      <c r="A19557" t="s">
        <v>19559</v>
      </c>
      <c r="B19557">
        <v>27</v>
      </c>
      <c r="C19557">
        <v>0</v>
      </c>
    </row>
    <row r="19558" spans="1:3" x14ac:dyDescent="0.15">
      <c r="A19558" t="s">
        <v>19560</v>
      </c>
      <c r="B19558">
        <v>27</v>
      </c>
      <c r="C19558">
        <v>0</v>
      </c>
    </row>
    <row r="19559" spans="1:3" x14ac:dyDescent="0.15">
      <c r="A19559" t="s">
        <v>19561</v>
      </c>
      <c r="B19559">
        <v>27</v>
      </c>
      <c r="C19559">
        <v>0</v>
      </c>
    </row>
    <row r="19560" spans="1:3" x14ac:dyDescent="0.15">
      <c r="A19560" t="s">
        <v>19562</v>
      </c>
      <c r="B19560">
        <v>27</v>
      </c>
      <c r="C19560">
        <v>0</v>
      </c>
    </row>
    <row r="19561" spans="1:3" x14ac:dyDescent="0.15">
      <c r="A19561" t="s">
        <v>19563</v>
      </c>
      <c r="B19561">
        <v>27</v>
      </c>
      <c r="C19561">
        <v>0</v>
      </c>
    </row>
    <row r="19562" spans="1:3" x14ac:dyDescent="0.15">
      <c r="A19562" t="s">
        <v>19564</v>
      </c>
      <c r="B19562">
        <v>27</v>
      </c>
      <c r="C19562">
        <v>-1</v>
      </c>
    </row>
    <row r="19563" spans="1:3" x14ac:dyDescent="0.15">
      <c r="A19563" t="s">
        <v>19565</v>
      </c>
      <c r="B19563">
        <v>27</v>
      </c>
      <c r="C19563">
        <v>0</v>
      </c>
    </row>
    <row r="19564" spans="1:3" x14ac:dyDescent="0.15">
      <c r="A19564" t="s">
        <v>19566</v>
      </c>
      <c r="B19564">
        <v>27</v>
      </c>
      <c r="C19564">
        <v>0</v>
      </c>
    </row>
    <row r="19565" spans="1:3" x14ac:dyDescent="0.15">
      <c r="A19565" t="s">
        <v>19567</v>
      </c>
      <c r="B19565">
        <v>27</v>
      </c>
      <c r="C19565">
        <v>0</v>
      </c>
    </row>
    <row r="19566" spans="1:3" x14ac:dyDescent="0.15">
      <c r="A19566" t="s">
        <v>19568</v>
      </c>
      <c r="B19566">
        <v>27</v>
      </c>
      <c r="C19566">
        <v>0</v>
      </c>
    </row>
    <row r="19567" spans="1:3" x14ac:dyDescent="0.15">
      <c r="A19567" t="s">
        <v>19569</v>
      </c>
      <c r="B19567">
        <v>27</v>
      </c>
      <c r="C19567">
        <v>0</v>
      </c>
    </row>
    <row r="19568" spans="1:3" x14ac:dyDescent="0.15">
      <c r="A19568" t="s">
        <v>19570</v>
      </c>
      <c r="B19568">
        <v>27</v>
      </c>
      <c r="C19568">
        <v>0</v>
      </c>
    </row>
    <row r="19569" spans="1:3" x14ac:dyDescent="0.15">
      <c r="A19569" t="s">
        <v>19571</v>
      </c>
      <c r="B19569">
        <v>27</v>
      </c>
      <c r="C19569">
        <v>-1</v>
      </c>
    </row>
    <row r="19570" spans="1:3" x14ac:dyDescent="0.15">
      <c r="A19570" t="s">
        <v>19572</v>
      </c>
      <c r="B19570">
        <v>27</v>
      </c>
      <c r="C19570">
        <v>-1</v>
      </c>
    </row>
    <row r="19571" spans="1:3" x14ac:dyDescent="0.15">
      <c r="A19571" t="s">
        <v>19573</v>
      </c>
      <c r="B19571">
        <v>27</v>
      </c>
      <c r="C19571">
        <v>-1</v>
      </c>
    </row>
    <row r="19572" spans="1:3" x14ac:dyDescent="0.15">
      <c r="A19572" t="s">
        <v>19574</v>
      </c>
      <c r="B19572">
        <v>27</v>
      </c>
      <c r="C19572">
        <v>0</v>
      </c>
    </row>
    <row r="19573" spans="1:3" x14ac:dyDescent="0.15">
      <c r="A19573" t="s">
        <v>19575</v>
      </c>
      <c r="B19573">
        <v>27</v>
      </c>
      <c r="C19573">
        <v>0</v>
      </c>
    </row>
    <row r="19574" spans="1:3" x14ac:dyDescent="0.15">
      <c r="A19574" t="s">
        <v>19576</v>
      </c>
      <c r="B19574">
        <v>27</v>
      </c>
      <c r="C19574">
        <v>1</v>
      </c>
    </row>
    <row r="19575" spans="1:3" x14ac:dyDescent="0.15">
      <c r="A19575" t="s">
        <v>19577</v>
      </c>
      <c r="B19575">
        <v>27</v>
      </c>
      <c r="C19575">
        <v>0</v>
      </c>
    </row>
    <row r="19576" spans="1:3" x14ac:dyDescent="0.15">
      <c r="A19576" t="s">
        <v>19578</v>
      </c>
      <c r="B19576">
        <v>27</v>
      </c>
      <c r="C19576">
        <v>0</v>
      </c>
    </row>
    <row r="19577" spans="1:3" x14ac:dyDescent="0.15">
      <c r="A19577" t="s">
        <v>19579</v>
      </c>
      <c r="B19577">
        <v>27</v>
      </c>
      <c r="C19577">
        <v>0</v>
      </c>
    </row>
    <row r="19578" spans="1:3" x14ac:dyDescent="0.15">
      <c r="A19578" t="s">
        <v>19580</v>
      </c>
      <c r="B19578">
        <v>27</v>
      </c>
      <c r="C19578">
        <v>0</v>
      </c>
    </row>
    <row r="19579" spans="1:3" x14ac:dyDescent="0.15">
      <c r="A19579" t="s">
        <v>19581</v>
      </c>
      <c r="B19579">
        <v>27</v>
      </c>
      <c r="C19579">
        <v>0</v>
      </c>
    </row>
    <row r="19580" spans="1:3" x14ac:dyDescent="0.15">
      <c r="A19580" t="s">
        <v>19582</v>
      </c>
      <c r="B19580">
        <v>27</v>
      </c>
      <c r="C19580">
        <v>0</v>
      </c>
    </row>
    <row r="19581" spans="1:3" x14ac:dyDescent="0.15">
      <c r="A19581" t="s">
        <v>19583</v>
      </c>
      <c r="B19581">
        <v>27</v>
      </c>
      <c r="C19581">
        <v>0</v>
      </c>
    </row>
    <row r="19582" spans="1:3" x14ac:dyDescent="0.15">
      <c r="A19582" t="s">
        <v>19584</v>
      </c>
      <c r="B19582">
        <v>27</v>
      </c>
      <c r="C19582">
        <v>-1</v>
      </c>
    </row>
    <row r="19583" spans="1:3" x14ac:dyDescent="0.15">
      <c r="A19583" t="s">
        <v>19585</v>
      </c>
      <c r="B19583">
        <v>27</v>
      </c>
      <c r="C19583">
        <v>0</v>
      </c>
    </row>
    <row r="19584" spans="1:3" x14ac:dyDescent="0.15">
      <c r="A19584" t="s">
        <v>19586</v>
      </c>
      <c r="B19584">
        <v>27</v>
      </c>
      <c r="C19584">
        <v>0</v>
      </c>
    </row>
    <row r="19585" spans="1:3" x14ac:dyDescent="0.15">
      <c r="A19585" t="s">
        <v>19587</v>
      </c>
      <c r="B19585">
        <v>27</v>
      </c>
      <c r="C19585">
        <v>0</v>
      </c>
    </row>
    <row r="19586" spans="1:3" x14ac:dyDescent="0.15">
      <c r="A19586" t="s">
        <v>19588</v>
      </c>
      <c r="B19586">
        <v>27</v>
      </c>
      <c r="C19586">
        <v>0</v>
      </c>
    </row>
    <row r="19587" spans="1:3" x14ac:dyDescent="0.15">
      <c r="A19587" t="s">
        <v>19589</v>
      </c>
      <c r="B19587">
        <v>27</v>
      </c>
      <c r="C19587">
        <v>0</v>
      </c>
    </row>
    <row r="19588" spans="1:3" x14ac:dyDescent="0.15">
      <c r="A19588" t="s">
        <v>19590</v>
      </c>
      <c r="B19588">
        <v>27</v>
      </c>
      <c r="C19588">
        <v>0</v>
      </c>
    </row>
    <row r="19589" spans="1:3" x14ac:dyDescent="0.15">
      <c r="A19589" t="s">
        <v>19591</v>
      </c>
      <c r="B19589">
        <v>27</v>
      </c>
      <c r="C19589">
        <v>0</v>
      </c>
    </row>
    <row r="19590" spans="1:3" x14ac:dyDescent="0.15">
      <c r="A19590" t="s">
        <v>19592</v>
      </c>
      <c r="B19590">
        <v>27</v>
      </c>
      <c r="C19590">
        <v>0</v>
      </c>
    </row>
    <row r="19591" spans="1:3" x14ac:dyDescent="0.15">
      <c r="A19591" t="s">
        <v>19593</v>
      </c>
      <c r="B19591">
        <v>27</v>
      </c>
      <c r="C19591">
        <v>0</v>
      </c>
    </row>
    <row r="19592" spans="1:3" x14ac:dyDescent="0.15">
      <c r="A19592" t="s">
        <v>19594</v>
      </c>
      <c r="B19592">
        <v>27</v>
      </c>
      <c r="C19592">
        <v>0</v>
      </c>
    </row>
    <row r="19593" spans="1:3" x14ac:dyDescent="0.15">
      <c r="A19593" t="s">
        <v>19595</v>
      </c>
      <c r="B19593">
        <v>27</v>
      </c>
      <c r="C19593">
        <v>0</v>
      </c>
    </row>
    <row r="19594" spans="1:3" x14ac:dyDescent="0.15">
      <c r="A19594" t="s">
        <v>19596</v>
      </c>
      <c r="B19594">
        <v>27</v>
      </c>
      <c r="C19594">
        <v>-1</v>
      </c>
    </row>
    <row r="19595" spans="1:3" x14ac:dyDescent="0.15">
      <c r="A19595" t="s">
        <v>19597</v>
      </c>
      <c r="B19595">
        <v>27</v>
      </c>
      <c r="C19595">
        <v>0</v>
      </c>
    </row>
    <row r="19596" spans="1:3" x14ac:dyDescent="0.15">
      <c r="A19596" t="s">
        <v>19598</v>
      </c>
      <c r="B19596">
        <v>27</v>
      </c>
      <c r="C19596">
        <v>0</v>
      </c>
    </row>
    <row r="19597" spans="1:3" x14ac:dyDescent="0.15">
      <c r="A19597" t="s">
        <v>19599</v>
      </c>
      <c r="B19597">
        <v>27</v>
      </c>
      <c r="C19597">
        <v>0</v>
      </c>
    </row>
    <row r="19598" spans="1:3" x14ac:dyDescent="0.15">
      <c r="A19598" t="s">
        <v>19600</v>
      </c>
      <c r="B19598">
        <v>27</v>
      </c>
      <c r="C19598">
        <v>0</v>
      </c>
    </row>
    <row r="19599" spans="1:3" x14ac:dyDescent="0.15">
      <c r="A19599" t="s">
        <v>19601</v>
      </c>
      <c r="B19599">
        <v>27</v>
      </c>
      <c r="C19599">
        <v>-1</v>
      </c>
    </row>
    <row r="19600" spans="1:3" x14ac:dyDescent="0.15">
      <c r="A19600" t="s">
        <v>19602</v>
      </c>
      <c r="B19600">
        <v>27</v>
      </c>
      <c r="C19600">
        <v>1</v>
      </c>
    </row>
    <row r="19601" spans="1:3" x14ac:dyDescent="0.15">
      <c r="A19601" t="s">
        <v>19603</v>
      </c>
      <c r="B19601">
        <v>27</v>
      </c>
      <c r="C19601">
        <v>0</v>
      </c>
    </row>
    <row r="19602" spans="1:3" x14ac:dyDescent="0.15">
      <c r="A19602" t="s">
        <v>19604</v>
      </c>
      <c r="B19602">
        <v>27</v>
      </c>
      <c r="C19602">
        <v>0</v>
      </c>
    </row>
    <row r="19603" spans="1:3" x14ac:dyDescent="0.15">
      <c r="A19603" t="s">
        <v>19605</v>
      </c>
      <c r="B19603">
        <v>27</v>
      </c>
      <c r="C19603">
        <v>0</v>
      </c>
    </row>
    <row r="19604" spans="1:3" x14ac:dyDescent="0.15">
      <c r="A19604" t="s">
        <v>19606</v>
      </c>
      <c r="B19604">
        <v>27</v>
      </c>
      <c r="C19604">
        <v>0</v>
      </c>
    </row>
    <row r="19605" spans="1:3" x14ac:dyDescent="0.15">
      <c r="A19605" t="s">
        <v>19607</v>
      </c>
      <c r="B19605">
        <v>27</v>
      </c>
      <c r="C19605">
        <v>0</v>
      </c>
    </row>
    <row r="19606" spans="1:3" x14ac:dyDescent="0.15">
      <c r="A19606" t="s">
        <v>19608</v>
      </c>
      <c r="B19606">
        <v>27</v>
      </c>
      <c r="C19606">
        <v>0</v>
      </c>
    </row>
    <row r="19607" spans="1:3" x14ac:dyDescent="0.15">
      <c r="A19607" t="s">
        <v>19609</v>
      </c>
      <c r="B19607">
        <v>27</v>
      </c>
      <c r="C19607">
        <v>0</v>
      </c>
    </row>
    <row r="19608" spans="1:3" x14ac:dyDescent="0.15">
      <c r="A19608" t="s">
        <v>19610</v>
      </c>
      <c r="B19608">
        <v>27</v>
      </c>
      <c r="C19608">
        <v>0</v>
      </c>
    </row>
    <row r="19609" spans="1:3" x14ac:dyDescent="0.15">
      <c r="A19609" t="s">
        <v>19611</v>
      </c>
      <c r="B19609">
        <v>27</v>
      </c>
      <c r="C19609">
        <v>0</v>
      </c>
    </row>
    <row r="19610" spans="1:3" x14ac:dyDescent="0.15">
      <c r="A19610" t="s">
        <v>19612</v>
      </c>
      <c r="B19610">
        <v>27</v>
      </c>
      <c r="C19610">
        <v>0</v>
      </c>
    </row>
    <row r="19611" spans="1:3" x14ac:dyDescent="0.15">
      <c r="A19611" t="s">
        <v>19613</v>
      </c>
      <c r="B19611">
        <v>27</v>
      </c>
      <c r="C19611">
        <v>0</v>
      </c>
    </row>
    <row r="19612" spans="1:3" x14ac:dyDescent="0.15">
      <c r="A19612" t="s">
        <v>19614</v>
      </c>
      <c r="B19612">
        <v>27</v>
      </c>
      <c r="C19612">
        <v>0</v>
      </c>
    </row>
    <row r="19613" spans="1:3" x14ac:dyDescent="0.15">
      <c r="A19613" t="s">
        <v>19615</v>
      </c>
      <c r="B19613">
        <v>27</v>
      </c>
      <c r="C19613">
        <v>0</v>
      </c>
    </row>
    <row r="19614" spans="1:3" x14ac:dyDescent="0.15">
      <c r="A19614" t="s">
        <v>19616</v>
      </c>
      <c r="B19614">
        <v>27</v>
      </c>
      <c r="C19614">
        <v>1</v>
      </c>
    </row>
    <row r="19615" spans="1:3" x14ac:dyDescent="0.15">
      <c r="A19615" t="s">
        <v>19617</v>
      </c>
      <c r="B19615">
        <v>27</v>
      </c>
      <c r="C19615">
        <v>0</v>
      </c>
    </row>
    <row r="19616" spans="1:3" x14ac:dyDescent="0.15">
      <c r="A19616" t="s">
        <v>19618</v>
      </c>
      <c r="B19616">
        <v>27</v>
      </c>
      <c r="C19616">
        <v>0</v>
      </c>
    </row>
    <row r="19617" spans="1:3" x14ac:dyDescent="0.15">
      <c r="A19617" t="s">
        <v>19619</v>
      </c>
      <c r="B19617">
        <v>27</v>
      </c>
      <c r="C19617">
        <v>0</v>
      </c>
    </row>
    <row r="19618" spans="1:3" x14ac:dyDescent="0.15">
      <c r="A19618" t="s">
        <v>19620</v>
      </c>
      <c r="B19618">
        <v>27</v>
      </c>
      <c r="C19618">
        <v>0</v>
      </c>
    </row>
    <row r="19619" spans="1:3" x14ac:dyDescent="0.15">
      <c r="A19619" t="s">
        <v>19621</v>
      </c>
      <c r="B19619">
        <v>27</v>
      </c>
      <c r="C19619">
        <v>0</v>
      </c>
    </row>
    <row r="19620" spans="1:3" x14ac:dyDescent="0.15">
      <c r="A19620" t="s">
        <v>19622</v>
      </c>
      <c r="B19620">
        <v>27</v>
      </c>
      <c r="C19620">
        <v>-1</v>
      </c>
    </row>
    <row r="19621" spans="1:3" x14ac:dyDescent="0.15">
      <c r="A19621" t="s">
        <v>19623</v>
      </c>
      <c r="B19621">
        <v>27</v>
      </c>
      <c r="C19621">
        <v>0</v>
      </c>
    </row>
    <row r="19622" spans="1:3" x14ac:dyDescent="0.15">
      <c r="A19622" t="s">
        <v>19624</v>
      </c>
      <c r="B19622">
        <v>27</v>
      </c>
      <c r="C19622">
        <v>0</v>
      </c>
    </row>
    <row r="19623" spans="1:3" x14ac:dyDescent="0.15">
      <c r="A19623" t="s">
        <v>19625</v>
      </c>
      <c r="B19623">
        <v>27</v>
      </c>
      <c r="C19623">
        <v>0</v>
      </c>
    </row>
    <row r="19624" spans="1:3" x14ac:dyDescent="0.15">
      <c r="A19624" t="s">
        <v>19626</v>
      </c>
      <c r="B19624">
        <v>27</v>
      </c>
      <c r="C19624">
        <v>0</v>
      </c>
    </row>
    <row r="19625" spans="1:3" x14ac:dyDescent="0.15">
      <c r="A19625" t="s">
        <v>19627</v>
      </c>
      <c r="B19625">
        <v>27</v>
      </c>
      <c r="C19625">
        <v>0</v>
      </c>
    </row>
    <row r="19626" spans="1:3" x14ac:dyDescent="0.15">
      <c r="A19626" t="s">
        <v>19628</v>
      </c>
      <c r="B19626">
        <v>27</v>
      </c>
      <c r="C19626">
        <v>0</v>
      </c>
    </row>
    <row r="19627" spans="1:3" x14ac:dyDescent="0.15">
      <c r="A19627" t="s">
        <v>19629</v>
      </c>
      <c r="B19627">
        <v>27</v>
      </c>
      <c r="C19627">
        <v>0</v>
      </c>
    </row>
    <row r="19628" spans="1:3" x14ac:dyDescent="0.15">
      <c r="A19628" t="s">
        <v>19630</v>
      </c>
      <c r="B19628">
        <v>27</v>
      </c>
      <c r="C19628">
        <v>0</v>
      </c>
    </row>
    <row r="19629" spans="1:3" x14ac:dyDescent="0.15">
      <c r="A19629" t="s">
        <v>19631</v>
      </c>
      <c r="B19629">
        <v>27</v>
      </c>
      <c r="C19629">
        <v>0</v>
      </c>
    </row>
    <row r="19630" spans="1:3" x14ac:dyDescent="0.15">
      <c r="A19630" t="s">
        <v>19632</v>
      </c>
      <c r="B19630">
        <v>27</v>
      </c>
      <c r="C19630">
        <v>0</v>
      </c>
    </row>
    <row r="19631" spans="1:3" x14ac:dyDescent="0.15">
      <c r="A19631" t="s">
        <v>19633</v>
      </c>
      <c r="B19631">
        <v>27</v>
      </c>
      <c r="C19631">
        <v>0</v>
      </c>
    </row>
    <row r="19632" spans="1:3" x14ac:dyDescent="0.15">
      <c r="A19632" t="s">
        <v>19634</v>
      </c>
      <c r="B19632">
        <v>27</v>
      </c>
      <c r="C19632">
        <v>0</v>
      </c>
    </row>
    <row r="19633" spans="1:3" x14ac:dyDescent="0.15">
      <c r="A19633" t="s">
        <v>19635</v>
      </c>
      <c r="B19633">
        <v>27</v>
      </c>
      <c r="C19633">
        <v>0</v>
      </c>
    </row>
    <row r="19634" spans="1:3" x14ac:dyDescent="0.15">
      <c r="A19634" t="s">
        <v>19636</v>
      </c>
      <c r="B19634">
        <v>27</v>
      </c>
      <c r="C19634">
        <v>0</v>
      </c>
    </row>
    <row r="19635" spans="1:3" x14ac:dyDescent="0.15">
      <c r="A19635" t="s">
        <v>19637</v>
      </c>
      <c r="B19635">
        <v>27</v>
      </c>
      <c r="C19635">
        <v>0</v>
      </c>
    </row>
    <row r="19636" spans="1:3" x14ac:dyDescent="0.15">
      <c r="A19636" t="s">
        <v>19638</v>
      </c>
      <c r="B19636">
        <v>27</v>
      </c>
      <c r="C19636">
        <v>0</v>
      </c>
    </row>
    <row r="19637" spans="1:3" x14ac:dyDescent="0.15">
      <c r="A19637" t="s">
        <v>19639</v>
      </c>
      <c r="B19637">
        <v>27</v>
      </c>
      <c r="C19637">
        <v>0</v>
      </c>
    </row>
    <row r="19638" spans="1:3" x14ac:dyDescent="0.15">
      <c r="A19638" t="s">
        <v>19640</v>
      </c>
      <c r="B19638">
        <v>27</v>
      </c>
      <c r="C19638">
        <v>-1</v>
      </c>
    </row>
    <row r="19639" spans="1:3" x14ac:dyDescent="0.15">
      <c r="A19639" t="s">
        <v>19641</v>
      </c>
      <c r="B19639">
        <v>27</v>
      </c>
      <c r="C19639">
        <v>0</v>
      </c>
    </row>
    <row r="19640" spans="1:3" x14ac:dyDescent="0.15">
      <c r="A19640" t="s">
        <v>19642</v>
      </c>
      <c r="B19640">
        <v>27</v>
      </c>
      <c r="C19640">
        <v>0</v>
      </c>
    </row>
    <row r="19641" spans="1:3" x14ac:dyDescent="0.15">
      <c r="A19641" t="s">
        <v>19643</v>
      </c>
      <c r="B19641">
        <v>27</v>
      </c>
      <c r="C19641">
        <v>0</v>
      </c>
    </row>
    <row r="19642" spans="1:3" x14ac:dyDescent="0.15">
      <c r="A19642" t="s">
        <v>19644</v>
      </c>
      <c r="B19642">
        <v>27</v>
      </c>
      <c r="C19642">
        <v>0</v>
      </c>
    </row>
    <row r="19643" spans="1:3" x14ac:dyDescent="0.15">
      <c r="A19643" t="s">
        <v>19645</v>
      </c>
      <c r="B19643">
        <v>27</v>
      </c>
      <c r="C19643">
        <v>0</v>
      </c>
    </row>
    <row r="19644" spans="1:3" x14ac:dyDescent="0.15">
      <c r="A19644" t="s">
        <v>19646</v>
      </c>
      <c r="B19644">
        <v>27</v>
      </c>
      <c r="C19644">
        <v>0</v>
      </c>
    </row>
    <row r="19645" spans="1:3" x14ac:dyDescent="0.15">
      <c r="A19645" t="s">
        <v>19647</v>
      </c>
      <c r="B19645">
        <v>26</v>
      </c>
      <c r="C19645">
        <v>0</v>
      </c>
    </row>
    <row r="19646" spans="1:3" x14ac:dyDescent="0.15">
      <c r="A19646" t="s">
        <v>19648</v>
      </c>
      <c r="B19646">
        <v>26</v>
      </c>
      <c r="C19646">
        <v>0</v>
      </c>
    </row>
    <row r="19647" spans="1:3" x14ac:dyDescent="0.15">
      <c r="A19647" t="s">
        <v>19649</v>
      </c>
      <c r="B19647">
        <v>26</v>
      </c>
      <c r="C19647">
        <v>0</v>
      </c>
    </row>
    <row r="19648" spans="1:3" x14ac:dyDescent="0.15">
      <c r="A19648" t="s">
        <v>19650</v>
      </c>
      <c r="B19648">
        <v>26</v>
      </c>
      <c r="C19648">
        <v>0</v>
      </c>
    </row>
    <row r="19649" spans="1:3" x14ac:dyDescent="0.15">
      <c r="A19649" t="s">
        <v>19651</v>
      </c>
      <c r="B19649">
        <v>26</v>
      </c>
      <c r="C19649">
        <v>0</v>
      </c>
    </row>
    <row r="19650" spans="1:3" x14ac:dyDescent="0.15">
      <c r="A19650" t="s">
        <v>19652</v>
      </c>
      <c r="B19650">
        <v>26</v>
      </c>
      <c r="C19650">
        <v>0</v>
      </c>
    </row>
    <row r="19651" spans="1:3" x14ac:dyDescent="0.15">
      <c r="A19651" t="s">
        <v>19653</v>
      </c>
      <c r="B19651">
        <v>26</v>
      </c>
      <c r="C19651">
        <v>0</v>
      </c>
    </row>
    <row r="19652" spans="1:3" x14ac:dyDescent="0.15">
      <c r="A19652" t="s">
        <v>19654</v>
      </c>
      <c r="B19652">
        <v>26</v>
      </c>
      <c r="C19652">
        <v>0</v>
      </c>
    </row>
    <row r="19653" spans="1:3" x14ac:dyDescent="0.15">
      <c r="A19653" t="s">
        <v>19655</v>
      </c>
      <c r="B19653">
        <v>26</v>
      </c>
      <c r="C19653">
        <v>0</v>
      </c>
    </row>
    <row r="19654" spans="1:3" x14ac:dyDescent="0.15">
      <c r="A19654" t="s">
        <v>19656</v>
      </c>
      <c r="B19654">
        <v>26</v>
      </c>
      <c r="C19654">
        <v>0</v>
      </c>
    </row>
    <row r="19655" spans="1:3" x14ac:dyDescent="0.15">
      <c r="A19655" t="s">
        <v>19657</v>
      </c>
      <c r="B19655">
        <v>26</v>
      </c>
      <c r="C19655">
        <v>0</v>
      </c>
    </row>
    <row r="19656" spans="1:3" x14ac:dyDescent="0.15">
      <c r="A19656" t="s">
        <v>19658</v>
      </c>
      <c r="B19656">
        <v>26</v>
      </c>
      <c r="C19656">
        <v>0</v>
      </c>
    </row>
    <row r="19657" spans="1:3" x14ac:dyDescent="0.15">
      <c r="A19657" t="s">
        <v>19659</v>
      </c>
      <c r="B19657">
        <v>26</v>
      </c>
      <c r="C19657">
        <v>0</v>
      </c>
    </row>
    <row r="19658" spans="1:3" x14ac:dyDescent="0.15">
      <c r="A19658" t="s">
        <v>19660</v>
      </c>
      <c r="B19658">
        <v>26</v>
      </c>
      <c r="C19658">
        <v>0</v>
      </c>
    </row>
    <row r="19659" spans="1:3" s="2" customFormat="1" x14ac:dyDescent="0.15">
      <c r="A19659" s="2" t="s">
        <v>19661</v>
      </c>
      <c r="B19659" s="2">
        <v>26</v>
      </c>
      <c r="C19659">
        <v>1</v>
      </c>
    </row>
    <row r="19660" spans="1:3" x14ac:dyDescent="0.15">
      <c r="A19660" t="s">
        <v>19662</v>
      </c>
      <c r="B19660">
        <v>26</v>
      </c>
      <c r="C19660">
        <v>0</v>
      </c>
    </row>
    <row r="19661" spans="1:3" x14ac:dyDescent="0.15">
      <c r="A19661" t="s">
        <v>19663</v>
      </c>
      <c r="B19661">
        <v>26</v>
      </c>
      <c r="C19661">
        <v>0</v>
      </c>
    </row>
    <row r="19662" spans="1:3" x14ac:dyDescent="0.15">
      <c r="A19662" t="s">
        <v>19664</v>
      </c>
      <c r="B19662">
        <v>26</v>
      </c>
      <c r="C19662">
        <v>0</v>
      </c>
    </row>
    <row r="19663" spans="1:3" x14ac:dyDescent="0.15">
      <c r="A19663" t="s">
        <v>19665</v>
      </c>
      <c r="B19663">
        <v>26</v>
      </c>
      <c r="C19663">
        <v>0</v>
      </c>
    </row>
    <row r="19664" spans="1:3" x14ac:dyDescent="0.15">
      <c r="A19664" t="s">
        <v>19666</v>
      </c>
      <c r="B19664">
        <v>26</v>
      </c>
      <c r="C19664">
        <v>0</v>
      </c>
    </row>
    <row r="19665" spans="1:3" x14ac:dyDescent="0.15">
      <c r="A19665" t="s">
        <v>19667</v>
      </c>
      <c r="B19665">
        <v>26</v>
      </c>
      <c r="C19665">
        <v>0</v>
      </c>
    </row>
    <row r="19666" spans="1:3" x14ac:dyDescent="0.15">
      <c r="A19666" t="s">
        <v>19668</v>
      </c>
      <c r="B19666">
        <v>26</v>
      </c>
      <c r="C19666">
        <v>1</v>
      </c>
    </row>
    <row r="19667" spans="1:3" x14ac:dyDescent="0.15">
      <c r="A19667" t="s">
        <v>19669</v>
      </c>
      <c r="B19667">
        <v>26</v>
      </c>
      <c r="C19667">
        <v>0</v>
      </c>
    </row>
    <row r="19668" spans="1:3" x14ac:dyDescent="0.15">
      <c r="A19668" t="s">
        <v>19670</v>
      </c>
      <c r="B19668">
        <v>26</v>
      </c>
      <c r="C19668">
        <v>0</v>
      </c>
    </row>
    <row r="19669" spans="1:3" x14ac:dyDescent="0.15">
      <c r="A19669" t="s">
        <v>19671</v>
      </c>
      <c r="B19669">
        <v>26</v>
      </c>
      <c r="C19669">
        <v>0</v>
      </c>
    </row>
    <row r="19670" spans="1:3" x14ac:dyDescent="0.15">
      <c r="A19670" t="s">
        <v>19672</v>
      </c>
      <c r="B19670">
        <v>26</v>
      </c>
      <c r="C19670">
        <v>0</v>
      </c>
    </row>
    <row r="19671" spans="1:3" x14ac:dyDescent="0.15">
      <c r="A19671" t="s">
        <v>19673</v>
      </c>
      <c r="B19671">
        <v>26</v>
      </c>
      <c r="C19671">
        <v>0</v>
      </c>
    </row>
    <row r="19672" spans="1:3" x14ac:dyDescent="0.15">
      <c r="A19672" t="s">
        <v>19674</v>
      </c>
      <c r="B19672">
        <v>26</v>
      </c>
      <c r="C19672">
        <v>0</v>
      </c>
    </row>
    <row r="19673" spans="1:3" x14ac:dyDescent="0.15">
      <c r="A19673" t="s">
        <v>19675</v>
      </c>
      <c r="B19673">
        <v>26</v>
      </c>
      <c r="C19673">
        <v>0</v>
      </c>
    </row>
    <row r="19674" spans="1:3" x14ac:dyDescent="0.15">
      <c r="A19674" t="s">
        <v>19676</v>
      </c>
      <c r="B19674">
        <v>26</v>
      </c>
      <c r="C19674">
        <v>0</v>
      </c>
    </row>
    <row r="19675" spans="1:3" x14ac:dyDescent="0.15">
      <c r="A19675" t="s">
        <v>19677</v>
      </c>
      <c r="B19675">
        <v>26</v>
      </c>
      <c r="C19675">
        <v>0</v>
      </c>
    </row>
    <row r="19676" spans="1:3" x14ac:dyDescent="0.15">
      <c r="A19676" t="s">
        <v>19678</v>
      </c>
      <c r="B19676">
        <v>26</v>
      </c>
      <c r="C19676">
        <v>0</v>
      </c>
    </row>
    <row r="19677" spans="1:3" x14ac:dyDescent="0.15">
      <c r="A19677" t="s">
        <v>19679</v>
      </c>
      <c r="B19677">
        <v>26</v>
      </c>
      <c r="C19677">
        <v>0</v>
      </c>
    </row>
    <row r="19678" spans="1:3" x14ac:dyDescent="0.15">
      <c r="A19678" t="s">
        <v>19680</v>
      </c>
      <c r="B19678">
        <v>26</v>
      </c>
      <c r="C19678">
        <v>0</v>
      </c>
    </row>
    <row r="19679" spans="1:3" x14ac:dyDescent="0.15">
      <c r="A19679" t="s">
        <v>19681</v>
      </c>
      <c r="B19679">
        <v>26</v>
      </c>
      <c r="C19679">
        <v>0</v>
      </c>
    </row>
    <row r="19680" spans="1:3" x14ac:dyDescent="0.15">
      <c r="A19680" t="s">
        <v>19682</v>
      </c>
      <c r="B19680">
        <v>26</v>
      </c>
      <c r="C19680">
        <v>0</v>
      </c>
    </row>
    <row r="19681" spans="1:3" x14ac:dyDescent="0.15">
      <c r="A19681" t="s">
        <v>19683</v>
      </c>
      <c r="B19681">
        <v>26</v>
      </c>
      <c r="C19681">
        <v>0</v>
      </c>
    </row>
    <row r="19682" spans="1:3" x14ac:dyDescent="0.15">
      <c r="A19682" t="s">
        <v>19684</v>
      </c>
      <c r="B19682">
        <v>26</v>
      </c>
      <c r="C19682">
        <v>0</v>
      </c>
    </row>
    <row r="19683" spans="1:3" x14ac:dyDescent="0.15">
      <c r="A19683" t="s">
        <v>19685</v>
      </c>
      <c r="B19683">
        <v>26</v>
      </c>
      <c r="C19683">
        <v>0</v>
      </c>
    </row>
    <row r="19684" spans="1:3" x14ac:dyDescent="0.15">
      <c r="A19684" t="s">
        <v>19686</v>
      </c>
      <c r="B19684">
        <v>26</v>
      </c>
      <c r="C19684">
        <v>0</v>
      </c>
    </row>
    <row r="19685" spans="1:3" x14ac:dyDescent="0.15">
      <c r="A19685" t="s">
        <v>19687</v>
      </c>
      <c r="B19685">
        <v>26</v>
      </c>
      <c r="C19685">
        <v>0</v>
      </c>
    </row>
    <row r="19686" spans="1:3" x14ac:dyDescent="0.15">
      <c r="A19686" t="s">
        <v>19688</v>
      </c>
      <c r="B19686">
        <v>26</v>
      </c>
      <c r="C19686">
        <v>-1</v>
      </c>
    </row>
    <row r="19687" spans="1:3" x14ac:dyDescent="0.15">
      <c r="A19687" t="s">
        <v>19689</v>
      </c>
      <c r="B19687">
        <v>26</v>
      </c>
      <c r="C19687">
        <v>0</v>
      </c>
    </row>
    <row r="19688" spans="1:3" x14ac:dyDescent="0.15">
      <c r="A19688" t="s">
        <v>19690</v>
      </c>
      <c r="B19688">
        <v>26</v>
      </c>
      <c r="C19688">
        <v>0</v>
      </c>
    </row>
    <row r="19689" spans="1:3" x14ac:dyDescent="0.15">
      <c r="A19689" t="s">
        <v>19691</v>
      </c>
      <c r="B19689">
        <v>26</v>
      </c>
      <c r="C19689">
        <v>0</v>
      </c>
    </row>
    <row r="19690" spans="1:3" x14ac:dyDescent="0.15">
      <c r="A19690" t="s">
        <v>19692</v>
      </c>
      <c r="B19690">
        <v>26</v>
      </c>
      <c r="C19690">
        <v>0</v>
      </c>
    </row>
    <row r="19691" spans="1:3" x14ac:dyDescent="0.15">
      <c r="A19691" t="s">
        <v>19693</v>
      </c>
      <c r="B19691">
        <v>26</v>
      </c>
      <c r="C19691">
        <v>0</v>
      </c>
    </row>
    <row r="19692" spans="1:3" x14ac:dyDescent="0.15">
      <c r="A19692" t="s">
        <v>19694</v>
      </c>
      <c r="B19692">
        <v>26</v>
      </c>
      <c r="C19692">
        <v>0</v>
      </c>
    </row>
    <row r="19693" spans="1:3" x14ac:dyDescent="0.15">
      <c r="A19693" t="s">
        <v>19695</v>
      </c>
      <c r="B19693">
        <v>26</v>
      </c>
      <c r="C19693">
        <v>0</v>
      </c>
    </row>
    <row r="19694" spans="1:3" x14ac:dyDescent="0.15">
      <c r="A19694" t="s">
        <v>19696</v>
      </c>
      <c r="B19694">
        <v>26</v>
      </c>
      <c r="C19694">
        <v>0</v>
      </c>
    </row>
    <row r="19695" spans="1:3" x14ac:dyDescent="0.15">
      <c r="A19695" t="s">
        <v>19697</v>
      </c>
      <c r="B19695">
        <v>26</v>
      </c>
      <c r="C19695">
        <v>0</v>
      </c>
    </row>
    <row r="19696" spans="1:3" x14ac:dyDescent="0.15">
      <c r="A19696" t="s">
        <v>19698</v>
      </c>
      <c r="B19696">
        <v>26</v>
      </c>
      <c r="C19696">
        <v>0</v>
      </c>
    </row>
    <row r="19697" spans="1:3" x14ac:dyDescent="0.15">
      <c r="A19697" t="s">
        <v>19699</v>
      </c>
      <c r="B19697">
        <v>26</v>
      </c>
      <c r="C19697">
        <v>0</v>
      </c>
    </row>
    <row r="19698" spans="1:3" x14ac:dyDescent="0.15">
      <c r="A19698" t="s">
        <v>19700</v>
      </c>
      <c r="B19698">
        <v>26</v>
      </c>
      <c r="C19698">
        <v>0</v>
      </c>
    </row>
    <row r="19699" spans="1:3" x14ac:dyDescent="0.15">
      <c r="A19699" t="s">
        <v>19701</v>
      </c>
      <c r="B19699">
        <v>26</v>
      </c>
      <c r="C19699">
        <v>0</v>
      </c>
    </row>
    <row r="19700" spans="1:3" x14ac:dyDescent="0.15">
      <c r="A19700" t="s">
        <v>19702</v>
      </c>
      <c r="B19700">
        <v>26</v>
      </c>
      <c r="C19700">
        <v>0</v>
      </c>
    </row>
    <row r="19701" spans="1:3" x14ac:dyDescent="0.15">
      <c r="A19701" t="s">
        <v>19703</v>
      </c>
      <c r="B19701">
        <v>26</v>
      </c>
      <c r="C19701">
        <v>0</v>
      </c>
    </row>
    <row r="19702" spans="1:3" x14ac:dyDescent="0.15">
      <c r="A19702" t="s">
        <v>19704</v>
      </c>
      <c r="B19702">
        <v>26</v>
      </c>
      <c r="C19702">
        <v>0</v>
      </c>
    </row>
    <row r="19703" spans="1:3" x14ac:dyDescent="0.15">
      <c r="A19703" t="s">
        <v>19705</v>
      </c>
      <c r="B19703">
        <v>26</v>
      </c>
      <c r="C19703">
        <v>-1</v>
      </c>
    </row>
    <row r="19704" spans="1:3" x14ac:dyDescent="0.15">
      <c r="A19704" t="s">
        <v>19706</v>
      </c>
      <c r="B19704">
        <v>26</v>
      </c>
      <c r="C19704">
        <v>0</v>
      </c>
    </row>
    <row r="19705" spans="1:3" x14ac:dyDescent="0.15">
      <c r="A19705" t="s">
        <v>19707</v>
      </c>
      <c r="B19705">
        <v>26</v>
      </c>
      <c r="C19705">
        <v>0</v>
      </c>
    </row>
    <row r="19706" spans="1:3" x14ac:dyDescent="0.15">
      <c r="A19706" t="s">
        <v>19708</v>
      </c>
      <c r="B19706">
        <v>26</v>
      </c>
      <c r="C19706">
        <v>0</v>
      </c>
    </row>
    <row r="19707" spans="1:3" x14ac:dyDescent="0.15">
      <c r="A19707" t="s">
        <v>19709</v>
      </c>
      <c r="B19707">
        <v>26</v>
      </c>
      <c r="C19707">
        <v>0</v>
      </c>
    </row>
    <row r="19708" spans="1:3" x14ac:dyDescent="0.15">
      <c r="A19708" t="s">
        <v>19710</v>
      </c>
      <c r="B19708">
        <v>26</v>
      </c>
      <c r="C19708">
        <v>1</v>
      </c>
    </row>
    <row r="19709" spans="1:3" x14ac:dyDescent="0.15">
      <c r="A19709" t="s">
        <v>19711</v>
      </c>
      <c r="B19709">
        <v>26</v>
      </c>
      <c r="C19709">
        <v>0</v>
      </c>
    </row>
    <row r="19710" spans="1:3" x14ac:dyDescent="0.15">
      <c r="A19710" t="s">
        <v>19712</v>
      </c>
      <c r="B19710">
        <v>26</v>
      </c>
      <c r="C19710">
        <v>0</v>
      </c>
    </row>
    <row r="19711" spans="1:3" x14ac:dyDescent="0.15">
      <c r="A19711" t="s">
        <v>19713</v>
      </c>
      <c r="B19711">
        <v>26</v>
      </c>
      <c r="C19711">
        <v>0</v>
      </c>
    </row>
    <row r="19712" spans="1:3" x14ac:dyDescent="0.15">
      <c r="A19712" t="s">
        <v>19714</v>
      </c>
      <c r="B19712">
        <v>26</v>
      </c>
      <c r="C19712">
        <v>0</v>
      </c>
    </row>
    <row r="19713" spans="1:3" x14ac:dyDescent="0.15">
      <c r="A19713" t="s">
        <v>19715</v>
      </c>
      <c r="B19713">
        <v>26</v>
      </c>
      <c r="C19713">
        <v>0</v>
      </c>
    </row>
    <row r="19714" spans="1:3" x14ac:dyDescent="0.15">
      <c r="A19714" t="s">
        <v>19716</v>
      </c>
      <c r="B19714">
        <v>26</v>
      </c>
      <c r="C19714">
        <v>0</v>
      </c>
    </row>
    <row r="19715" spans="1:3" x14ac:dyDescent="0.15">
      <c r="A19715" t="s">
        <v>19717</v>
      </c>
      <c r="B19715">
        <v>26</v>
      </c>
      <c r="C19715">
        <v>0</v>
      </c>
    </row>
    <row r="19716" spans="1:3" x14ac:dyDescent="0.15">
      <c r="A19716" t="s">
        <v>19718</v>
      </c>
      <c r="B19716">
        <v>26</v>
      </c>
      <c r="C19716">
        <v>0</v>
      </c>
    </row>
    <row r="19717" spans="1:3" x14ac:dyDescent="0.15">
      <c r="A19717" t="s">
        <v>19719</v>
      </c>
      <c r="B19717">
        <v>26</v>
      </c>
      <c r="C19717">
        <v>0</v>
      </c>
    </row>
    <row r="19718" spans="1:3" x14ac:dyDescent="0.15">
      <c r="A19718" t="s">
        <v>19720</v>
      </c>
      <c r="B19718">
        <v>26</v>
      </c>
      <c r="C19718">
        <v>0</v>
      </c>
    </row>
    <row r="19719" spans="1:3" x14ac:dyDescent="0.15">
      <c r="A19719" t="s">
        <v>19721</v>
      </c>
      <c r="B19719">
        <v>26</v>
      </c>
      <c r="C19719">
        <v>0</v>
      </c>
    </row>
    <row r="19720" spans="1:3" x14ac:dyDescent="0.15">
      <c r="A19720" t="s">
        <v>19722</v>
      </c>
      <c r="B19720">
        <v>26</v>
      </c>
      <c r="C19720">
        <v>0</v>
      </c>
    </row>
    <row r="19721" spans="1:3" x14ac:dyDescent="0.15">
      <c r="A19721" t="s">
        <v>19723</v>
      </c>
      <c r="B19721">
        <v>26</v>
      </c>
      <c r="C19721">
        <v>0</v>
      </c>
    </row>
    <row r="19722" spans="1:3" x14ac:dyDescent="0.15">
      <c r="A19722" t="s">
        <v>19724</v>
      </c>
      <c r="B19722">
        <v>26</v>
      </c>
      <c r="C19722">
        <v>0</v>
      </c>
    </row>
    <row r="19723" spans="1:3" x14ac:dyDescent="0.15">
      <c r="A19723" t="s">
        <v>19725</v>
      </c>
      <c r="B19723">
        <v>26</v>
      </c>
      <c r="C19723">
        <v>0</v>
      </c>
    </row>
    <row r="19724" spans="1:3" x14ac:dyDescent="0.15">
      <c r="A19724" t="s">
        <v>19726</v>
      </c>
      <c r="B19724">
        <v>26</v>
      </c>
      <c r="C19724">
        <v>0</v>
      </c>
    </row>
    <row r="19725" spans="1:3" x14ac:dyDescent="0.15">
      <c r="A19725" t="s">
        <v>19727</v>
      </c>
      <c r="B19725">
        <v>26</v>
      </c>
      <c r="C19725">
        <v>0</v>
      </c>
    </row>
    <row r="19726" spans="1:3" x14ac:dyDescent="0.15">
      <c r="A19726" t="s">
        <v>19728</v>
      </c>
      <c r="B19726">
        <v>26</v>
      </c>
      <c r="C19726">
        <v>0</v>
      </c>
    </row>
    <row r="19727" spans="1:3" x14ac:dyDescent="0.15">
      <c r="A19727" t="s">
        <v>19729</v>
      </c>
      <c r="B19727">
        <v>26</v>
      </c>
      <c r="C19727">
        <v>0</v>
      </c>
    </row>
    <row r="19728" spans="1:3" x14ac:dyDescent="0.15">
      <c r="A19728" t="s">
        <v>19730</v>
      </c>
      <c r="B19728">
        <v>26</v>
      </c>
      <c r="C19728">
        <v>0</v>
      </c>
    </row>
    <row r="19729" spans="1:3" x14ac:dyDescent="0.15">
      <c r="A19729" t="s">
        <v>19731</v>
      </c>
      <c r="B19729">
        <v>26</v>
      </c>
      <c r="C19729">
        <v>0</v>
      </c>
    </row>
    <row r="19730" spans="1:3" x14ac:dyDescent="0.15">
      <c r="A19730" t="s">
        <v>19732</v>
      </c>
      <c r="B19730">
        <v>26</v>
      </c>
      <c r="C19730">
        <v>0</v>
      </c>
    </row>
    <row r="19731" spans="1:3" x14ac:dyDescent="0.15">
      <c r="A19731" t="s">
        <v>19733</v>
      </c>
      <c r="B19731">
        <v>26</v>
      </c>
      <c r="C19731">
        <v>0</v>
      </c>
    </row>
    <row r="19732" spans="1:3" x14ac:dyDescent="0.15">
      <c r="A19732" t="s">
        <v>19734</v>
      </c>
      <c r="B19732">
        <v>26</v>
      </c>
      <c r="C19732">
        <v>1</v>
      </c>
    </row>
    <row r="19733" spans="1:3" x14ac:dyDescent="0.15">
      <c r="A19733" t="s">
        <v>19735</v>
      </c>
      <c r="B19733">
        <v>26</v>
      </c>
      <c r="C19733">
        <v>0</v>
      </c>
    </row>
    <row r="19734" spans="1:3" x14ac:dyDescent="0.15">
      <c r="A19734" t="s">
        <v>19736</v>
      </c>
      <c r="B19734">
        <v>26</v>
      </c>
      <c r="C19734">
        <v>0</v>
      </c>
    </row>
    <row r="19735" spans="1:3" x14ac:dyDescent="0.15">
      <c r="A19735" t="s">
        <v>19737</v>
      </c>
      <c r="B19735">
        <v>26</v>
      </c>
      <c r="C19735">
        <v>0</v>
      </c>
    </row>
    <row r="19736" spans="1:3" x14ac:dyDescent="0.15">
      <c r="A19736" t="s">
        <v>19738</v>
      </c>
      <c r="B19736">
        <v>26</v>
      </c>
      <c r="C19736">
        <v>0</v>
      </c>
    </row>
    <row r="19737" spans="1:3" x14ac:dyDescent="0.15">
      <c r="A19737" t="s">
        <v>19739</v>
      </c>
      <c r="B19737">
        <v>26</v>
      </c>
      <c r="C19737">
        <v>0</v>
      </c>
    </row>
    <row r="19738" spans="1:3" x14ac:dyDescent="0.15">
      <c r="A19738" t="s">
        <v>19740</v>
      </c>
      <c r="B19738">
        <v>26</v>
      </c>
      <c r="C19738">
        <v>0</v>
      </c>
    </row>
    <row r="19739" spans="1:3" x14ac:dyDescent="0.15">
      <c r="A19739" t="s">
        <v>19741</v>
      </c>
      <c r="B19739">
        <v>26</v>
      </c>
      <c r="C19739">
        <v>0</v>
      </c>
    </row>
    <row r="19740" spans="1:3" x14ac:dyDescent="0.15">
      <c r="A19740" t="s">
        <v>19742</v>
      </c>
      <c r="B19740">
        <v>26</v>
      </c>
      <c r="C19740">
        <v>0</v>
      </c>
    </row>
    <row r="19741" spans="1:3" x14ac:dyDescent="0.15">
      <c r="A19741" t="s">
        <v>19743</v>
      </c>
      <c r="B19741">
        <v>26</v>
      </c>
      <c r="C19741">
        <v>0</v>
      </c>
    </row>
    <row r="19742" spans="1:3" x14ac:dyDescent="0.15">
      <c r="A19742" t="s">
        <v>19744</v>
      </c>
      <c r="B19742">
        <v>26</v>
      </c>
      <c r="C19742">
        <v>0</v>
      </c>
    </row>
    <row r="19743" spans="1:3" x14ac:dyDescent="0.15">
      <c r="A19743" t="s">
        <v>19745</v>
      </c>
      <c r="B19743">
        <v>26</v>
      </c>
      <c r="C19743">
        <v>0</v>
      </c>
    </row>
    <row r="19744" spans="1:3" x14ac:dyDescent="0.15">
      <c r="A19744" t="s">
        <v>19746</v>
      </c>
      <c r="B19744">
        <v>26</v>
      </c>
      <c r="C19744">
        <v>0</v>
      </c>
    </row>
    <row r="19745" spans="1:3" x14ac:dyDescent="0.15">
      <c r="A19745" t="s">
        <v>19747</v>
      </c>
      <c r="B19745">
        <v>26</v>
      </c>
      <c r="C19745">
        <v>0</v>
      </c>
    </row>
    <row r="19746" spans="1:3" x14ac:dyDescent="0.15">
      <c r="A19746" t="s">
        <v>19748</v>
      </c>
      <c r="B19746">
        <v>26</v>
      </c>
      <c r="C19746">
        <v>0</v>
      </c>
    </row>
    <row r="19747" spans="1:3" x14ac:dyDescent="0.15">
      <c r="A19747" t="s">
        <v>19749</v>
      </c>
      <c r="B19747">
        <v>26</v>
      </c>
      <c r="C19747">
        <v>0</v>
      </c>
    </row>
    <row r="19748" spans="1:3" x14ac:dyDescent="0.15">
      <c r="A19748" t="s">
        <v>19750</v>
      </c>
      <c r="B19748">
        <v>26</v>
      </c>
      <c r="C19748">
        <v>0</v>
      </c>
    </row>
    <row r="19749" spans="1:3" x14ac:dyDescent="0.15">
      <c r="A19749" t="s">
        <v>19751</v>
      </c>
      <c r="B19749">
        <v>26</v>
      </c>
      <c r="C19749">
        <v>0</v>
      </c>
    </row>
    <row r="19750" spans="1:3" x14ac:dyDescent="0.15">
      <c r="A19750" t="s">
        <v>19752</v>
      </c>
      <c r="B19750">
        <v>26</v>
      </c>
      <c r="C19750">
        <v>0</v>
      </c>
    </row>
    <row r="19751" spans="1:3" x14ac:dyDescent="0.15">
      <c r="A19751" t="s">
        <v>19753</v>
      </c>
      <c r="B19751">
        <v>26</v>
      </c>
      <c r="C19751">
        <v>0</v>
      </c>
    </row>
    <row r="19752" spans="1:3" x14ac:dyDescent="0.15">
      <c r="A19752" t="s">
        <v>19754</v>
      </c>
      <c r="B19752">
        <v>26</v>
      </c>
      <c r="C19752">
        <v>0</v>
      </c>
    </row>
    <row r="19753" spans="1:3" x14ac:dyDescent="0.15">
      <c r="A19753" t="s">
        <v>19755</v>
      </c>
      <c r="B19753">
        <v>26</v>
      </c>
      <c r="C19753">
        <v>0</v>
      </c>
    </row>
    <row r="19754" spans="1:3" x14ac:dyDescent="0.15">
      <c r="A19754" t="s">
        <v>19756</v>
      </c>
      <c r="B19754">
        <v>26</v>
      </c>
      <c r="C19754">
        <v>0</v>
      </c>
    </row>
    <row r="19755" spans="1:3" x14ac:dyDescent="0.15">
      <c r="A19755" t="s">
        <v>19757</v>
      </c>
      <c r="B19755">
        <v>26</v>
      </c>
      <c r="C19755">
        <v>0</v>
      </c>
    </row>
    <row r="19756" spans="1:3" x14ac:dyDescent="0.15">
      <c r="A19756" t="s">
        <v>19758</v>
      </c>
      <c r="B19756">
        <v>26</v>
      </c>
      <c r="C19756">
        <v>0</v>
      </c>
    </row>
    <row r="19757" spans="1:3" x14ac:dyDescent="0.15">
      <c r="A19757" t="s">
        <v>19759</v>
      </c>
      <c r="B19757">
        <v>26</v>
      </c>
      <c r="C19757">
        <v>0</v>
      </c>
    </row>
    <row r="19758" spans="1:3" x14ac:dyDescent="0.15">
      <c r="A19758" t="s">
        <v>19760</v>
      </c>
      <c r="B19758">
        <v>26</v>
      </c>
      <c r="C19758">
        <v>0</v>
      </c>
    </row>
    <row r="19759" spans="1:3" x14ac:dyDescent="0.15">
      <c r="A19759" t="s">
        <v>19761</v>
      </c>
      <c r="B19759">
        <v>26</v>
      </c>
      <c r="C19759">
        <v>-1</v>
      </c>
    </row>
    <row r="19760" spans="1:3" x14ac:dyDescent="0.15">
      <c r="A19760" t="s">
        <v>19762</v>
      </c>
      <c r="B19760">
        <v>26</v>
      </c>
      <c r="C19760">
        <v>0</v>
      </c>
    </row>
    <row r="19761" spans="1:3" x14ac:dyDescent="0.15">
      <c r="A19761" t="s">
        <v>19763</v>
      </c>
      <c r="B19761">
        <v>26</v>
      </c>
      <c r="C19761">
        <v>0</v>
      </c>
    </row>
    <row r="19762" spans="1:3" x14ac:dyDescent="0.15">
      <c r="A19762" t="s">
        <v>19764</v>
      </c>
      <c r="B19762">
        <v>26</v>
      </c>
      <c r="C19762">
        <v>0</v>
      </c>
    </row>
    <row r="19763" spans="1:3" x14ac:dyDescent="0.15">
      <c r="A19763" t="s">
        <v>19765</v>
      </c>
      <c r="B19763">
        <v>26</v>
      </c>
      <c r="C19763">
        <v>0</v>
      </c>
    </row>
    <row r="19764" spans="1:3" x14ac:dyDescent="0.15">
      <c r="A19764" t="s">
        <v>19766</v>
      </c>
      <c r="B19764">
        <v>26</v>
      </c>
      <c r="C19764">
        <v>1</v>
      </c>
    </row>
    <row r="19765" spans="1:3" x14ac:dyDescent="0.15">
      <c r="A19765" t="s">
        <v>19767</v>
      </c>
      <c r="B19765">
        <v>26</v>
      </c>
      <c r="C19765">
        <v>0</v>
      </c>
    </row>
    <row r="19766" spans="1:3" x14ac:dyDescent="0.15">
      <c r="A19766" t="s">
        <v>19768</v>
      </c>
      <c r="B19766">
        <v>26</v>
      </c>
      <c r="C19766">
        <v>-1</v>
      </c>
    </row>
    <row r="19767" spans="1:3" x14ac:dyDescent="0.15">
      <c r="A19767" t="s">
        <v>19769</v>
      </c>
      <c r="B19767">
        <v>26</v>
      </c>
      <c r="C19767">
        <v>1</v>
      </c>
    </row>
    <row r="19768" spans="1:3" x14ac:dyDescent="0.15">
      <c r="A19768" t="s">
        <v>19770</v>
      </c>
      <c r="B19768">
        <v>26</v>
      </c>
      <c r="C19768">
        <v>0</v>
      </c>
    </row>
    <row r="19769" spans="1:3" x14ac:dyDescent="0.15">
      <c r="A19769" t="s">
        <v>19771</v>
      </c>
      <c r="B19769">
        <v>26</v>
      </c>
      <c r="C19769">
        <v>0</v>
      </c>
    </row>
    <row r="19770" spans="1:3" x14ac:dyDescent="0.15">
      <c r="A19770" t="s">
        <v>19772</v>
      </c>
      <c r="B19770">
        <v>26</v>
      </c>
      <c r="C19770">
        <v>0</v>
      </c>
    </row>
    <row r="19771" spans="1:3" x14ac:dyDescent="0.15">
      <c r="A19771" t="s">
        <v>19773</v>
      </c>
      <c r="B19771">
        <v>26</v>
      </c>
      <c r="C19771">
        <v>0</v>
      </c>
    </row>
    <row r="19772" spans="1:3" x14ac:dyDescent="0.15">
      <c r="A19772" t="s">
        <v>19774</v>
      </c>
      <c r="B19772">
        <v>26</v>
      </c>
      <c r="C19772">
        <v>0</v>
      </c>
    </row>
    <row r="19773" spans="1:3" x14ac:dyDescent="0.15">
      <c r="A19773" t="s">
        <v>19775</v>
      </c>
      <c r="B19773">
        <v>26</v>
      </c>
      <c r="C19773">
        <v>0</v>
      </c>
    </row>
    <row r="19774" spans="1:3" x14ac:dyDescent="0.15">
      <c r="A19774" t="s">
        <v>19776</v>
      </c>
      <c r="B19774">
        <v>26</v>
      </c>
      <c r="C19774">
        <v>0</v>
      </c>
    </row>
    <row r="19775" spans="1:3" x14ac:dyDescent="0.15">
      <c r="A19775" t="s">
        <v>19777</v>
      </c>
      <c r="B19775">
        <v>26</v>
      </c>
      <c r="C19775">
        <v>-1</v>
      </c>
    </row>
    <row r="19776" spans="1:3" x14ac:dyDescent="0.15">
      <c r="A19776" t="s">
        <v>19778</v>
      </c>
      <c r="B19776">
        <v>26</v>
      </c>
      <c r="C19776">
        <v>0</v>
      </c>
    </row>
    <row r="19777" spans="1:3" x14ac:dyDescent="0.15">
      <c r="A19777" t="s">
        <v>19779</v>
      </c>
      <c r="B19777">
        <v>26</v>
      </c>
      <c r="C19777">
        <v>0</v>
      </c>
    </row>
    <row r="19778" spans="1:3" x14ac:dyDescent="0.15">
      <c r="A19778" t="s">
        <v>19780</v>
      </c>
      <c r="B19778">
        <v>26</v>
      </c>
      <c r="C19778">
        <v>0</v>
      </c>
    </row>
    <row r="19779" spans="1:3" x14ac:dyDescent="0.15">
      <c r="A19779" t="s">
        <v>19781</v>
      </c>
      <c r="B19779">
        <v>26</v>
      </c>
      <c r="C19779">
        <v>0</v>
      </c>
    </row>
    <row r="19780" spans="1:3" x14ac:dyDescent="0.15">
      <c r="A19780" t="s">
        <v>19782</v>
      </c>
      <c r="B19780">
        <v>26</v>
      </c>
      <c r="C19780">
        <v>0</v>
      </c>
    </row>
    <row r="19781" spans="1:3" x14ac:dyDescent="0.15">
      <c r="A19781" t="s">
        <v>19783</v>
      </c>
      <c r="B19781">
        <v>26</v>
      </c>
      <c r="C19781">
        <v>0</v>
      </c>
    </row>
    <row r="19782" spans="1:3" x14ac:dyDescent="0.15">
      <c r="A19782" t="s">
        <v>19784</v>
      </c>
      <c r="B19782">
        <v>26</v>
      </c>
      <c r="C19782">
        <v>0</v>
      </c>
    </row>
    <row r="19783" spans="1:3" x14ac:dyDescent="0.15">
      <c r="A19783" t="s">
        <v>19785</v>
      </c>
      <c r="B19783">
        <v>26</v>
      </c>
      <c r="C19783">
        <v>0</v>
      </c>
    </row>
    <row r="19784" spans="1:3" x14ac:dyDescent="0.15">
      <c r="A19784" t="s">
        <v>19786</v>
      </c>
      <c r="B19784">
        <v>26</v>
      </c>
      <c r="C19784">
        <v>0</v>
      </c>
    </row>
    <row r="19785" spans="1:3" x14ac:dyDescent="0.15">
      <c r="A19785" t="s">
        <v>19787</v>
      </c>
      <c r="B19785">
        <v>26</v>
      </c>
      <c r="C19785">
        <v>0</v>
      </c>
    </row>
    <row r="19786" spans="1:3" x14ac:dyDescent="0.15">
      <c r="A19786" t="s">
        <v>19788</v>
      </c>
      <c r="B19786">
        <v>26</v>
      </c>
      <c r="C19786">
        <v>0</v>
      </c>
    </row>
    <row r="19787" spans="1:3" x14ac:dyDescent="0.15">
      <c r="A19787" t="s">
        <v>19789</v>
      </c>
      <c r="B19787">
        <v>26</v>
      </c>
      <c r="C19787">
        <v>0</v>
      </c>
    </row>
    <row r="19788" spans="1:3" x14ac:dyDescent="0.15">
      <c r="A19788" t="s">
        <v>19790</v>
      </c>
      <c r="B19788">
        <v>26</v>
      </c>
      <c r="C19788">
        <v>0</v>
      </c>
    </row>
    <row r="19789" spans="1:3" x14ac:dyDescent="0.15">
      <c r="A19789" t="s">
        <v>19791</v>
      </c>
      <c r="B19789">
        <v>26</v>
      </c>
      <c r="C19789">
        <v>0</v>
      </c>
    </row>
    <row r="19790" spans="1:3" x14ac:dyDescent="0.15">
      <c r="A19790" t="s">
        <v>19792</v>
      </c>
      <c r="B19790">
        <v>26</v>
      </c>
      <c r="C19790">
        <v>0</v>
      </c>
    </row>
    <row r="19791" spans="1:3" x14ac:dyDescent="0.15">
      <c r="A19791" t="s">
        <v>19793</v>
      </c>
      <c r="B19791">
        <v>26</v>
      </c>
      <c r="C19791">
        <v>0</v>
      </c>
    </row>
    <row r="19792" spans="1:3" x14ac:dyDescent="0.15">
      <c r="A19792" t="s">
        <v>19794</v>
      </c>
      <c r="B19792">
        <v>26</v>
      </c>
      <c r="C19792">
        <v>0</v>
      </c>
    </row>
    <row r="19793" spans="1:3" x14ac:dyDescent="0.15">
      <c r="A19793" t="s">
        <v>19795</v>
      </c>
      <c r="B19793">
        <v>26</v>
      </c>
      <c r="C19793">
        <v>0</v>
      </c>
    </row>
    <row r="19794" spans="1:3" x14ac:dyDescent="0.15">
      <c r="A19794" t="s">
        <v>19796</v>
      </c>
      <c r="B19794">
        <v>26</v>
      </c>
      <c r="C19794">
        <v>-1</v>
      </c>
    </row>
    <row r="19795" spans="1:3" x14ac:dyDescent="0.15">
      <c r="A19795" t="s">
        <v>19797</v>
      </c>
      <c r="B19795">
        <v>26</v>
      </c>
      <c r="C19795">
        <v>0</v>
      </c>
    </row>
    <row r="19796" spans="1:3" x14ac:dyDescent="0.15">
      <c r="A19796" t="s">
        <v>19798</v>
      </c>
      <c r="B19796">
        <v>26</v>
      </c>
      <c r="C19796">
        <v>0</v>
      </c>
    </row>
    <row r="19797" spans="1:3" x14ac:dyDescent="0.15">
      <c r="A19797" t="s">
        <v>19799</v>
      </c>
      <c r="B19797">
        <v>26</v>
      </c>
      <c r="C19797">
        <v>-1</v>
      </c>
    </row>
    <row r="19798" spans="1:3" x14ac:dyDescent="0.15">
      <c r="A19798" t="s">
        <v>19800</v>
      </c>
      <c r="B19798">
        <v>26</v>
      </c>
      <c r="C19798">
        <v>0</v>
      </c>
    </row>
    <row r="19799" spans="1:3" x14ac:dyDescent="0.15">
      <c r="A19799" t="s">
        <v>19801</v>
      </c>
      <c r="B19799">
        <v>26</v>
      </c>
      <c r="C19799">
        <v>0</v>
      </c>
    </row>
    <row r="19800" spans="1:3" x14ac:dyDescent="0.15">
      <c r="A19800" t="s">
        <v>19802</v>
      </c>
      <c r="B19800">
        <v>26</v>
      </c>
      <c r="C19800">
        <v>0</v>
      </c>
    </row>
    <row r="19801" spans="1:3" x14ac:dyDescent="0.15">
      <c r="A19801" t="s">
        <v>19803</v>
      </c>
      <c r="B19801">
        <v>26</v>
      </c>
      <c r="C19801">
        <v>-1</v>
      </c>
    </row>
    <row r="19802" spans="1:3" x14ac:dyDescent="0.15">
      <c r="A19802" t="s">
        <v>19804</v>
      </c>
      <c r="B19802">
        <v>26</v>
      </c>
      <c r="C19802">
        <v>0</v>
      </c>
    </row>
    <row r="19803" spans="1:3" x14ac:dyDescent="0.15">
      <c r="A19803" t="s">
        <v>19805</v>
      </c>
      <c r="B19803">
        <v>26</v>
      </c>
      <c r="C19803">
        <v>0</v>
      </c>
    </row>
    <row r="19804" spans="1:3" x14ac:dyDescent="0.15">
      <c r="A19804" t="s">
        <v>19806</v>
      </c>
      <c r="B19804">
        <v>26</v>
      </c>
      <c r="C19804">
        <v>0</v>
      </c>
    </row>
    <row r="19805" spans="1:3" x14ac:dyDescent="0.15">
      <c r="A19805" t="s">
        <v>19807</v>
      </c>
      <c r="B19805">
        <v>26</v>
      </c>
      <c r="C19805">
        <v>0</v>
      </c>
    </row>
    <row r="19806" spans="1:3" x14ac:dyDescent="0.15">
      <c r="A19806" t="s">
        <v>19808</v>
      </c>
      <c r="B19806">
        <v>26</v>
      </c>
      <c r="C19806">
        <v>0</v>
      </c>
    </row>
    <row r="19807" spans="1:3" x14ac:dyDescent="0.15">
      <c r="A19807" t="s">
        <v>19809</v>
      </c>
      <c r="B19807">
        <v>26</v>
      </c>
      <c r="C19807">
        <v>1</v>
      </c>
    </row>
    <row r="19808" spans="1:3" x14ac:dyDescent="0.15">
      <c r="A19808" t="s">
        <v>19810</v>
      </c>
      <c r="B19808">
        <v>26</v>
      </c>
      <c r="C19808">
        <v>0</v>
      </c>
    </row>
    <row r="19809" spans="1:3" x14ac:dyDescent="0.15">
      <c r="A19809" t="s">
        <v>19811</v>
      </c>
      <c r="B19809">
        <v>26</v>
      </c>
      <c r="C19809">
        <v>0</v>
      </c>
    </row>
    <row r="19810" spans="1:3" x14ac:dyDescent="0.15">
      <c r="A19810" t="s">
        <v>19812</v>
      </c>
      <c r="B19810">
        <v>26</v>
      </c>
      <c r="C19810">
        <v>1</v>
      </c>
    </row>
    <row r="19811" spans="1:3" x14ac:dyDescent="0.15">
      <c r="A19811" t="s">
        <v>19813</v>
      </c>
      <c r="B19811">
        <v>26</v>
      </c>
      <c r="C19811">
        <v>0</v>
      </c>
    </row>
    <row r="19812" spans="1:3" x14ac:dyDescent="0.15">
      <c r="A19812" t="s">
        <v>19814</v>
      </c>
      <c r="B19812">
        <v>26</v>
      </c>
      <c r="C19812">
        <v>0</v>
      </c>
    </row>
    <row r="19813" spans="1:3" x14ac:dyDescent="0.15">
      <c r="A19813" t="s">
        <v>19815</v>
      </c>
      <c r="B19813">
        <v>26</v>
      </c>
      <c r="C19813">
        <v>0</v>
      </c>
    </row>
    <row r="19814" spans="1:3" x14ac:dyDescent="0.15">
      <c r="A19814" t="s">
        <v>19816</v>
      </c>
      <c r="B19814">
        <v>26</v>
      </c>
      <c r="C19814">
        <v>0</v>
      </c>
    </row>
    <row r="19815" spans="1:3" x14ac:dyDescent="0.15">
      <c r="A19815" t="s">
        <v>19817</v>
      </c>
      <c r="B19815">
        <v>26</v>
      </c>
      <c r="C19815">
        <v>0</v>
      </c>
    </row>
    <row r="19816" spans="1:3" x14ac:dyDescent="0.15">
      <c r="A19816" t="s">
        <v>19818</v>
      </c>
      <c r="B19816">
        <v>26</v>
      </c>
      <c r="C19816">
        <v>0</v>
      </c>
    </row>
    <row r="19817" spans="1:3" x14ac:dyDescent="0.15">
      <c r="A19817" t="s">
        <v>19819</v>
      </c>
      <c r="B19817">
        <v>26</v>
      </c>
      <c r="C19817">
        <v>0</v>
      </c>
    </row>
    <row r="19818" spans="1:3" x14ac:dyDescent="0.15">
      <c r="A19818" t="s">
        <v>19820</v>
      </c>
      <c r="B19818">
        <v>26</v>
      </c>
      <c r="C19818">
        <v>0</v>
      </c>
    </row>
    <row r="19819" spans="1:3" x14ac:dyDescent="0.15">
      <c r="A19819" t="s">
        <v>19821</v>
      </c>
      <c r="B19819">
        <v>26</v>
      </c>
      <c r="C19819">
        <v>0</v>
      </c>
    </row>
    <row r="19820" spans="1:3" x14ac:dyDescent="0.15">
      <c r="A19820" t="s">
        <v>19822</v>
      </c>
      <c r="B19820">
        <v>26</v>
      </c>
      <c r="C19820">
        <v>-1</v>
      </c>
    </row>
    <row r="19821" spans="1:3" x14ac:dyDescent="0.15">
      <c r="A19821" t="s">
        <v>19823</v>
      </c>
      <c r="B19821">
        <v>26</v>
      </c>
      <c r="C19821">
        <v>0</v>
      </c>
    </row>
    <row r="19822" spans="1:3" x14ac:dyDescent="0.15">
      <c r="A19822" t="s">
        <v>19824</v>
      </c>
      <c r="B19822">
        <v>26</v>
      </c>
      <c r="C19822">
        <v>0</v>
      </c>
    </row>
    <row r="19823" spans="1:3" x14ac:dyDescent="0.15">
      <c r="A19823" t="s">
        <v>19825</v>
      </c>
      <c r="B19823">
        <v>26</v>
      </c>
      <c r="C19823">
        <v>0</v>
      </c>
    </row>
    <row r="19824" spans="1:3" x14ac:dyDescent="0.15">
      <c r="A19824" t="s">
        <v>19826</v>
      </c>
      <c r="B19824">
        <v>26</v>
      </c>
      <c r="C19824">
        <v>0</v>
      </c>
    </row>
    <row r="19825" spans="1:3" x14ac:dyDescent="0.15">
      <c r="A19825" t="s">
        <v>19827</v>
      </c>
      <c r="B19825">
        <v>26</v>
      </c>
      <c r="C19825">
        <v>0</v>
      </c>
    </row>
    <row r="19826" spans="1:3" x14ac:dyDescent="0.15">
      <c r="A19826" t="s">
        <v>19828</v>
      </c>
      <c r="B19826">
        <v>26</v>
      </c>
      <c r="C19826">
        <v>-1</v>
      </c>
    </row>
    <row r="19827" spans="1:3" x14ac:dyDescent="0.15">
      <c r="A19827" t="s">
        <v>19829</v>
      </c>
      <c r="B19827">
        <v>26</v>
      </c>
      <c r="C19827">
        <v>0</v>
      </c>
    </row>
    <row r="19828" spans="1:3" x14ac:dyDescent="0.15">
      <c r="A19828" t="s">
        <v>19830</v>
      </c>
      <c r="B19828">
        <v>26</v>
      </c>
      <c r="C19828">
        <v>0</v>
      </c>
    </row>
    <row r="19829" spans="1:3" x14ac:dyDescent="0.15">
      <c r="A19829" t="s">
        <v>19831</v>
      </c>
      <c r="B19829">
        <v>26</v>
      </c>
      <c r="C19829">
        <v>0</v>
      </c>
    </row>
    <row r="19830" spans="1:3" x14ac:dyDescent="0.15">
      <c r="A19830" t="s">
        <v>19832</v>
      </c>
      <c r="B19830">
        <v>26</v>
      </c>
      <c r="C19830">
        <v>0</v>
      </c>
    </row>
    <row r="19831" spans="1:3" x14ac:dyDescent="0.15">
      <c r="A19831" t="s">
        <v>19833</v>
      </c>
      <c r="B19831">
        <v>26</v>
      </c>
      <c r="C19831">
        <v>-1</v>
      </c>
    </row>
    <row r="19832" spans="1:3" x14ac:dyDescent="0.15">
      <c r="A19832" t="s">
        <v>19834</v>
      </c>
      <c r="B19832">
        <v>26</v>
      </c>
      <c r="C19832">
        <v>0</v>
      </c>
    </row>
    <row r="19833" spans="1:3" x14ac:dyDescent="0.15">
      <c r="A19833" t="s">
        <v>19835</v>
      </c>
      <c r="B19833">
        <v>26</v>
      </c>
      <c r="C19833">
        <v>0</v>
      </c>
    </row>
    <row r="19834" spans="1:3" x14ac:dyDescent="0.15">
      <c r="A19834" t="s">
        <v>19836</v>
      </c>
      <c r="B19834">
        <v>26</v>
      </c>
      <c r="C19834">
        <v>0</v>
      </c>
    </row>
    <row r="19835" spans="1:3" x14ac:dyDescent="0.15">
      <c r="A19835" t="s">
        <v>19837</v>
      </c>
      <c r="B19835">
        <v>26</v>
      </c>
      <c r="C19835">
        <v>0</v>
      </c>
    </row>
    <row r="19836" spans="1:3" x14ac:dyDescent="0.15">
      <c r="A19836" t="s">
        <v>19838</v>
      </c>
      <c r="B19836">
        <v>26</v>
      </c>
      <c r="C19836">
        <v>0</v>
      </c>
    </row>
    <row r="19837" spans="1:3" x14ac:dyDescent="0.15">
      <c r="A19837" t="s">
        <v>19839</v>
      </c>
      <c r="B19837">
        <v>26</v>
      </c>
      <c r="C19837">
        <v>0</v>
      </c>
    </row>
    <row r="19838" spans="1:3" x14ac:dyDescent="0.15">
      <c r="A19838" t="s">
        <v>19840</v>
      </c>
      <c r="B19838">
        <v>26</v>
      </c>
      <c r="C19838">
        <v>0</v>
      </c>
    </row>
    <row r="19839" spans="1:3" x14ac:dyDescent="0.15">
      <c r="A19839" t="s">
        <v>19841</v>
      </c>
      <c r="B19839">
        <v>26</v>
      </c>
      <c r="C19839">
        <v>0</v>
      </c>
    </row>
    <row r="19840" spans="1:3" x14ac:dyDescent="0.15">
      <c r="A19840" t="s">
        <v>19842</v>
      </c>
      <c r="B19840">
        <v>26</v>
      </c>
      <c r="C19840">
        <v>0</v>
      </c>
    </row>
    <row r="19841" spans="1:3" x14ac:dyDescent="0.15">
      <c r="A19841" t="s">
        <v>19843</v>
      </c>
      <c r="B19841">
        <v>26</v>
      </c>
      <c r="C19841">
        <v>0</v>
      </c>
    </row>
    <row r="19842" spans="1:3" x14ac:dyDescent="0.15">
      <c r="A19842" t="s">
        <v>19844</v>
      </c>
      <c r="B19842">
        <v>26</v>
      </c>
      <c r="C19842">
        <v>0</v>
      </c>
    </row>
    <row r="19843" spans="1:3" x14ac:dyDescent="0.15">
      <c r="A19843" t="s">
        <v>19845</v>
      </c>
      <c r="B19843">
        <v>26</v>
      </c>
      <c r="C19843">
        <v>0</v>
      </c>
    </row>
    <row r="19844" spans="1:3" x14ac:dyDescent="0.15">
      <c r="A19844" t="s">
        <v>19846</v>
      </c>
      <c r="B19844">
        <v>26</v>
      </c>
      <c r="C19844">
        <v>0</v>
      </c>
    </row>
    <row r="19845" spans="1:3" x14ac:dyDescent="0.15">
      <c r="A19845" t="s">
        <v>19847</v>
      </c>
      <c r="B19845">
        <v>26</v>
      </c>
      <c r="C19845">
        <v>0</v>
      </c>
    </row>
    <row r="19846" spans="1:3" x14ac:dyDescent="0.15">
      <c r="A19846" t="s">
        <v>19848</v>
      </c>
      <c r="B19846">
        <v>26</v>
      </c>
      <c r="C19846">
        <v>0</v>
      </c>
    </row>
    <row r="19847" spans="1:3" x14ac:dyDescent="0.15">
      <c r="A19847" t="s">
        <v>19849</v>
      </c>
      <c r="B19847">
        <v>26</v>
      </c>
      <c r="C19847">
        <v>-1</v>
      </c>
    </row>
    <row r="19848" spans="1:3" x14ac:dyDescent="0.15">
      <c r="A19848" t="s">
        <v>19850</v>
      </c>
      <c r="B19848">
        <v>26</v>
      </c>
      <c r="C19848">
        <v>0</v>
      </c>
    </row>
    <row r="19849" spans="1:3" x14ac:dyDescent="0.15">
      <c r="A19849" t="s">
        <v>19851</v>
      </c>
      <c r="B19849">
        <v>26</v>
      </c>
      <c r="C19849">
        <v>0</v>
      </c>
    </row>
    <row r="19850" spans="1:3" x14ac:dyDescent="0.15">
      <c r="A19850" t="s">
        <v>19852</v>
      </c>
      <c r="B19850">
        <v>26</v>
      </c>
      <c r="C19850">
        <v>0</v>
      </c>
    </row>
    <row r="19851" spans="1:3" x14ac:dyDescent="0.15">
      <c r="A19851" t="s">
        <v>19853</v>
      </c>
      <c r="B19851">
        <v>26</v>
      </c>
      <c r="C19851">
        <v>0</v>
      </c>
    </row>
    <row r="19852" spans="1:3" x14ac:dyDescent="0.15">
      <c r="A19852" t="s">
        <v>19854</v>
      </c>
      <c r="B19852">
        <v>26</v>
      </c>
      <c r="C19852">
        <v>0</v>
      </c>
    </row>
    <row r="19853" spans="1:3" x14ac:dyDescent="0.15">
      <c r="A19853" t="s">
        <v>19855</v>
      </c>
      <c r="B19853">
        <v>26</v>
      </c>
      <c r="C19853">
        <v>0</v>
      </c>
    </row>
    <row r="19854" spans="1:3" x14ac:dyDescent="0.15">
      <c r="A19854" t="s">
        <v>19856</v>
      </c>
      <c r="B19854">
        <v>26</v>
      </c>
      <c r="C19854">
        <v>0</v>
      </c>
    </row>
    <row r="19855" spans="1:3" x14ac:dyDescent="0.15">
      <c r="A19855" t="s">
        <v>19857</v>
      </c>
      <c r="B19855">
        <v>26</v>
      </c>
      <c r="C19855">
        <v>0</v>
      </c>
    </row>
    <row r="19856" spans="1:3" x14ac:dyDescent="0.15">
      <c r="A19856" t="s">
        <v>19858</v>
      </c>
      <c r="B19856">
        <v>26</v>
      </c>
      <c r="C19856">
        <v>0</v>
      </c>
    </row>
    <row r="19857" spans="1:3" x14ac:dyDescent="0.15">
      <c r="A19857" t="s">
        <v>19859</v>
      </c>
      <c r="B19857">
        <v>26</v>
      </c>
      <c r="C19857">
        <v>0</v>
      </c>
    </row>
    <row r="19858" spans="1:3" x14ac:dyDescent="0.15">
      <c r="A19858" t="s">
        <v>19860</v>
      </c>
      <c r="B19858">
        <v>26</v>
      </c>
      <c r="C19858">
        <v>0</v>
      </c>
    </row>
    <row r="19859" spans="1:3" x14ac:dyDescent="0.15">
      <c r="A19859" t="s">
        <v>19861</v>
      </c>
      <c r="B19859">
        <v>26</v>
      </c>
      <c r="C19859">
        <v>0</v>
      </c>
    </row>
    <row r="19860" spans="1:3" x14ac:dyDescent="0.15">
      <c r="A19860" t="s">
        <v>19862</v>
      </c>
      <c r="B19860">
        <v>26</v>
      </c>
      <c r="C19860">
        <v>0</v>
      </c>
    </row>
    <row r="19861" spans="1:3" x14ac:dyDescent="0.15">
      <c r="A19861" t="s">
        <v>19863</v>
      </c>
      <c r="B19861">
        <v>26</v>
      </c>
      <c r="C19861">
        <v>0</v>
      </c>
    </row>
    <row r="19862" spans="1:3" x14ac:dyDescent="0.15">
      <c r="A19862" t="s">
        <v>19864</v>
      </c>
      <c r="B19862">
        <v>26</v>
      </c>
      <c r="C19862">
        <v>0</v>
      </c>
    </row>
    <row r="19863" spans="1:3" x14ac:dyDescent="0.15">
      <c r="A19863" t="s">
        <v>19865</v>
      </c>
      <c r="B19863">
        <v>26</v>
      </c>
      <c r="C19863">
        <v>-1</v>
      </c>
    </row>
    <row r="19864" spans="1:3" x14ac:dyDescent="0.15">
      <c r="A19864" t="s">
        <v>19866</v>
      </c>
      <c r="B19864">
        <v>26</v>
      </c>
      <c r="C19864">
        <v>0</v>
      </c>
    </row>
    <row r="19865" spans="1:3" x14ac:dyDescent="0.15">
      <c r="A19865" t="s">
        <v>19867</v>
      </c>
      <c r="B19865">
        <v>26</v>
      </c>
      <c r="C19865">
        <v>0</v>
      </c>
    </row>
    <row r="19866" spans="1:3" x14ac:dyDescent="0.15">
      <c r="A19866" t="s">
        <v>19868</v>
      </c>
      <c r="B19866">
        <v>26</v>
      </c>
      <c r="C19866">
        <v>1</v>
      </c>
    </row>
    <row r="19867" spans="1:3" x14ac:dyDescent="0.15">
      <c r="A19867" t="s">
        <v>19869</v>
      </c>
      <c r="B19867">
        <v>26</v>
      </c>
      <c r="C19867">
        <v>0</v>
      </c>
    </row>
    <row r="19868" spans="1:3" x14ac:dyDescent="0.15">
      <c r="A19868" t="s">
        <v>19870</v>
      </c>
      <c r="B19868">
        <v>26</v>
      </c>
      <c r="C19868">
        <v>0</v>
      </c>
    </row>
    <row r="19869" spans="1:3" x14ac:dyDescent="0.15">
      <c r="A19869" t="s">
        <v>19871</v>
      </c>
      <c r="B19869">
        <v>26</v>
      </c>
      <c r="C19869">
        <v>0</v>
      </c>
    </row>
    <row r="19870" spans="1:3" x14ac:dyDescent="0.15">
      <c r="A19870" t="s">
        <v>19872</v>
      </c>
      <c r="B19870">
        <v>26</v>
      </c>
      <c r="C19870">
        <v>0</v>
      </c>
    </row>
    <row r="19871" spans="1:3" x14ac:dyDescent="0.15">
      <c r="A19871" t="s">
        <v>19873</v>
      </c>
      <c r="B19871">
        <v>26</v>
      </c>
      <c r="C19871">
        <v>0</v>
      </c>
    </row>
    <row r="19872" spans="1:3" x14ac:dyDescent="0.15">
      <c r="A19872" t="s">
        <v>19874</v>
      </c>
      <c r="B19872">
        <v>26</v>
      </c>
      <c r="C19872">
        <v>0</v>
      </c>
    </row>
    <row r="19873" spans="1:3" x14ac:dyDescent="0.15">
      <c r="A19873" t="s">
        <v>19875</v>
      </c>
      <c r="B19873">
        <v>26</v>
      </c>
      <c r="C19873">
        <v>0</v>
      </c>
    </row>
    <row r="19874" spans="1:3" x14ac:dyDescent="0.15">
      <c r="A19874" t="s">
        <v>19876</v>
      </c>
      <c r="B19874">
        <v>26</v>
      </c>
      <c r="C19874">
        <v>0</v>
      </c>
    </row>
    <row r="19875" spans="1:3" x14ac:dyDescent="0.15">
      <c r="A19875" t="s">
        <v>19877</v>
      </c>
      <c r="B19875">
        <v>26</v>
      </c>
      <c r="C19875">
        <v>0</v>
      </c>
    </row>
    <row r="19876" spans="1:3" x14ac:dyDescent="0.15">
      <c r="A19876" t="s">
        <v>19878</v>
      </c>
      <c r="B19876">
        <v>26</v>
      </c>
      <c r="C19876">
        <v>0</v>
      </c>
    </row>
    <row r="19877" spans="1:3" x14ac:dyDescent="0.15">
      <c r="A19877" t="s">
        <v>19879</v>
      </c>
      <c r="B19877">
        <v>26</v>
      </c>
      <c r="C19877">
        <v>0</v>
      </c>
    </row>
    <row r="19878" spans="1:3" x14ac:dyDescent="0.15">
      <c r="A19878" t="s">
        <v>19880</v>
      </c>
      <c r="B19878">
        <v>26</v>
      </c>
      <c r="C19878">
        <v>0</v>
      </c>
    </row>
    <row r="19879" spans="1:3" x14ac:dyDescent="0.15">
      <c r="A19879" t="s">
        <v>19881</v>
      </c>
      <c r="B19879">
        <v>26</v>
      </c>
      <c r="C19879">
        <v>0</v>
      </c>
    </row>
    <row r="19880" spans="1:3" x14ac:dyDescent="0.15">
      <c r="A19880" t="s">
        <v>19882</v>
      </c>
      <c r="B19880">
        <v>26</v>
      </c>
      <c r="C19880">
        <v>0</v>
      </c>
    </row>
    <row r="19881" spans="1:3" x14ac:dyDescent="0.15">
      <c r="A19881" t="s">
        <v>19883</v>
      </c>
      <c r="B19881">
        <v>26</v>
      </c>
      <c r="C19881">
        <v>0</v>
      </c>
    </row>
    <row r="19882" spans="1:3" x14ac:dyDescent="0.15">
      <c r="A19882" t="s">
        <v>19884</v>
      </c>
      <c r="B19882">
        <v>26</v>
      </c>
      <c r="C19882">
        <v>0</v>
      </c>
    </row>
    <row r="19883" spans="1:3" x14ac:dyDescent="0.15">
      <c r="A19883" t="s">
        <v>19885</v>
      </c>
      <c r="B19883">
        <v>26</v>
      </c>
      <c r="C19883">
        <v>0</v>
      </c>
    </row>
    <row r="19884" spans="1:3" x14ac:dyDescent="0.15">
      <c r="A19884" t="s">
        <v>19886</v>
      </c>
      <c r="B19884">
        <v>26</v>
      </c>
      <c r="C19884">
        <v>0</v>
      </c>
    </row>
    <row r="19885" spans="1:3" x14ac:dyDescent="0.15">
      <c r="A19885" t="s">
        <v>19887</v>
      </c>
      <c r="B19885">
        <v>26</v>
      </c>
      <c r="C19885">
        <v>0</v>
      </c>
    </row>
    <row r="19886" spans="1:3" x14ac:dyDescent="0.15">
      <c r="A19886" t="s">
        <v>19888</v>
      </c>
      <c r="B19886">
        <v>26</v>
      </c>
      <c r="C19886">
        <v>0</v>
      </c>
    </row>
    <row r="19887" spans="1:3" x14ac:dyDescent="0.15">
      <c r="A19887" t="s">
        <v>19889</v>
      </c>
      <c r="B19887">
        <v>26</v>
      </c>
      <c r="C19887">
        <v>0</v>
      </c>
    </row>
    <row r="19888" spans="1:3" x14ac:dyDescent="0.15">
      <c r="A19888" t="s">
        <v>19890</v>
      </c>
      <c r="B19888">
        <v>26</v>
      </c>
      <c r="C19888">
        <v>0</v>
      </c>
    </row>
    <row r="19889" spans="1:3" x14ac:dyDescent="0.15">
      <c r="A19889" t="s">
        <v>19891</v>
      </c>
      <c r="B19889">
        <v>26</v>
      </c>
      <c r="C19889">
        <v>0</v>
      </c>
    </row>
    <row r="19890" spans="1:3" x14ac:dyDescent="0.15">
      <c r="A19890" t="s">
        <v>19892</v>
      </c>
      <c r="B19890">
        <v>26</v>
      </c>
      <c r="C19890">
        <v>0</v>
      </c>
    </row>
    <row r="19891" spans="1:3" x14ac:dyDescent="0.15">
      <c r="A19891" t="s">
        <v>19893</v>
      </c>
      <c r="B19891">
        <v>26</v>
      </c>
      <c r="C19891">
        <v>0</v>
      </c>
    </row>
    <row r="19892" spans="1:3" x14ac:dyDescent="0.15">
      <c r="A19892" t="s">
        <v>19894</v>
      </c>
      <c r="B19892">
        <v>26</v>
      </c>
      <c r="C19892">
        <v>0</v>
      </c>
    </row>
    <row r="19893" spans="1:3" x14ac:dyDescent="0.15">
      <c r="A19893" t="s">
        <v>19895</v>
      </c>
      <c r="B19893">
        <v>26</v>
      </c>
      <c r="C19893">
        <v>0</v>
      </c>
    </row>
    <row r="19894" spans="1:3" x14ac:dyDescent="0.15">
      <c r="A19894" t="s">
        <v>19896</v>
      </c>
      <c r="B19894">
        <v>26</v>
      </c>
      <c r="C19894">
        <v>0</v>
      </c>
    </row>
    <row r="19895" spans="1:3" x14ac:dyDescent="0.15">
      <c r="A19895" t="s">
        <v>19897</v>
      </c>
      <c r="B19895">
        <v>26</v>
      </c>
      <c r="C19895">
        <v>0</v>
      </c>
    </row>
    <row r="19896" spans="1:3" x14ac:dyDescent="0.15">
      <c r="A19896" t="s">
        <v>19898</v>
      </c>
      <c r="B19896">
        <v>26</v>
      </c>
      <c r="C19896">
        <v>0</v>
      </c>
    </row>
    <row r="19897" spans="1:3" x14ac:dyDescent="0.15">
      <c r="A19897" t="s">
        <v>19899</v>
      </c>
      <c r="B19897">
        <v>26</v>
      </c>
      <c r="C19897">
        <v>0</v>
      </c>
    </row>
    <row r="19898" spans="1:3" x14ac:dyDescent="0.15">
      <c r="A19898" t="s">
        <v>19900</v>
      </c>
      <c r="B19898">
        <v>26</v>
      </c>
      <c r="C19898">
        <v>0</v>
      </c>
    </row>
    <row r="19899" spans="1:3" x14ac:dyDescent="0.15">
      <c r="A19899" t="s">
        <v>19901</v>
      </c>
      <c r="B19899">
        <v>26</v>
      </c>
      <c r="C19899">
        <v>0</v>
      </c>
    </row>
    <row r="19900" spans="1:3" x14ac:dyDescent="0.15">
      <c r="A19900" t="s">
        <v>19902</v>
      </c>
      <c r="B19900">
        <v>26</v>
      </c>
      <c r="C19900">
        <v>0</v>
      </c>
    </row>
    <row r="19901" spans="1:3" x14ac:dyDescent="0.15">
      <c r="A19901" t="s">
        <v>19903</v>
      </c>
      <c r="B19901">
        <v>26</v>
      </c>
      <c r="C19901">
        <v>0</v>
      </c>
    </row>
    <row r="19902" spans="1:3" x14ac:dyDescent="0.15">
      <c r="A19902" t="s">
        <v>19904</v>
      </c>
      <c r="B19902">
        <v>26</v>
      </c>
      <c r="C19902">
        <v>0</v>
      </c>
    </row>
    <row r="19903" spans="1:3" x14ac:dyDescent="0.15">
      <c r="A19903" t="s">
        <v>19905</v>
      </c>
      <c r="B19903">
        <v>26</v>
      </c>
      <c r="C19903">
        <v>0</v>
      </c>
    </row>
    <row r="19904" spans="1:3" x14ac:dyDescent="0.15">
      <c r="A19904" t="s">
        <v>19906</v>
      </c>
      <c r="B19904">
        <v>26</v>
      </c>
      <c r="C19904">
        <v>0</v>
      </c>
    </row>
    <row r="19905" spans="1:3" x14ac:dyDescent="0.15">
      <c r="A19905" t="s">
        <v>19907</v>
      </c>
      <c r="B19905">
        <v>26</v>
      </c>
      <c r="C19905">
        <v>0</v>
      </c>
    </row>
    <row r="19906" spans="1:3" x14ac:dyDescent="0.15">
      <c r="A19906" t="s">
        <v>19908</v>
      </c>
      <c r="B19906">
        <v>26</v>
      </c>
      <c r="C19906">
        <v>0</v>
      </c>
    </row>
    <row r="19907" spans="1:3" x14ac:dyDescent="0.15">
      <c r="A19907" t="s">
        <v>19909</v>
      </c>
      <c r="B19907">
        <v>26</v>
      </c>
      <c r="C19907">
        <v>0</v>
      </c>
    </row>
    <row r="19908" spans="1:3" x14ac:dyDescent="0.15">
      <c r="A19908" t="s">
        <v>19910</v>
      </c>
      <c r="B19908">
        <v>26</v>
      </c>
      <c r="C19908">
        <v>0</v>
      </c>
    </row>
    <row r="19909" spans="1:3" x14ac:dyDescent="0.15">
      <c r="A19909" t="s">
        <v>19911</v>
      </c>
      <c r="B19909">
        <v>26</v>
      </c>
      <c r="C19909">
        <v>0</v>
      </c>
    </row>
    <row r="19910" spans="1:3" x14ac:dyDescent="0.15">
      <c r="A19910" t="s">
        <v>19912</v>
      </c>
      <c r="B19910">
        <v>26</v>
      </c>
      <c r="C19910">
        <v>0</v>
      </c>
    </row>
    <row r="19911" spans="1:3" x14ac:dyDescent="0.15">
      <c r="A19911" t="s">
        <v>19913</v>
      </c>
      <c r="B19911">
        <v>26</v>
      </c>
      <c r="C19911">
        <v>0</v>
      </c>
    </row>
    <row r="19912" spans="1:3" x14ac:dyDescent="0.15">
      <c r="A19912" t="s">
        <v>19914</v>
      </c>
      <c r="B19912">
        <v>26</v>
      </c>
      <c r="C19912">
        <v>0</v>
      </c>
    </row>
    <row r="19913" spans="1:3" x14ac:dyDescent="0.15">
      <c r="A19913" t="s">
        <v>19915</v>
      </c>
      <c r="B19913">
        <v>26</v>
      </c>
      <c r="C19913">
        <v>0</v>
      </c>
    </row>
    <row r="19914" spans="1:3" x14ac:dyDescent="0.15">
      <c r="A19914" t="s">
        <v>19916</v>
      </c>
      <c r="B19914">
        <v>26</v>
      </c>
      <c r="C19914">
        <v>0</v>
      </c>
    </row>
    <row r="19915" spans="1:3" x14ac:dyDescent="0.15">
      <c r="A19915" t="s">
        <v>19917</v>
      </c>
      <c r="B19915">
        <v>26</v>
      </c>
      <c r="C19915">
        <v>0</v>
      </c>
    </row>
    <row r="19916" spans="1:3" x14ac:dyDescent="0.15">
      <c r="A19916" t="s">
        <v>19918</v>
      </c>
      <c r="B19916">
        <v>26</v>
      </c>
      <c r="C19916">
        <v>0</v>
      </c>
    </row>
    <row r="19917" spans="1:3" x14ac:dyDescent="0.15">
      <c r="A19917" t="s">
        <v>19919</v>
      </c>
      <c r="B19917">
        <v>26</v>
      </c>
      <c r="C19917">
        <v>0</v>
      </c>
    </row>
    <row r="19918" spans="1:3" x14ac:dyDescent="0.15">
      <c r="A19918" t="s">
        <v>19920</v>
      </c>
      <c r="B19918">
        <v>26</v>
      </c>
      <c r="C19918">
        <v>0</v>
      </c>
    </row>
    <row r="19919" spans="1:3" x14ac:dyDescent="0.15">
      <c r="A19919" t="s">
        <v>19921</v>
      </c>
      <c r="B19919">
        <v>26</v>
      </c>
      <c r="C19919">
        <v>0</v>
      </c>
    </row>
    <row r="19920" spans="1:3" x14ac:dyDescent="0.15">
      <c r="A19920" t="s">
        <v>19922</v>
      </c>
      <c r="B19920">
        <v>26</v>
      </c>
      <c r="C19920">
        <v>0</v>
      </c>
    </row>
    <row r="19921" spans="1:3" x14ac:dyDescent="0.15">
      <c r="A19921" t="s">
        <v>19923</v>
      </c>
      <c r="B19921">
        <v>26</v>
      </c>
      <c r="C19921">
        <v>-1</v>
      </c>
    </row>
    <row r="19922" spans="1:3" x14ac:dyDescent="0.15">
      <c r="A19922" t="s">
        <v>19924</v>
      </c>
      <c r="B19922">
        <v>26</v>
      </c>
      <c r="C19922">
        <v>0</v>
      </c>
    </row>
    <row r="19923" spans="1:3" x14ac:dyDescent="0.15">
      <c r="A19923" t="s">
        <v>19925</v>
      </c>
      <c r="B19923">
        <v>26</v>
      </c>
      <c r="C19923">
        <v>0</v>
      </c>
    </row>
    <row r="19924" spans="1:3" x14ac:dyDescent="0.15">
      <c r="A19924" t="s">
        <v>19926</v>
      </c>
      <c r="B19924">
        <v>26</v>
      </c>
      <c r="C19924">
        <v>0</v>
      </c>
    </row>
    <row r="19925" spans="1:3" x14ac:dyDescent="0.15">
      <c r="A19925" t="s">
        <v>19927</v>
      </c>
      <c r="B19925">
        <v>26</v>
      </c>
      <c r="C19925">
        <v>0</v>
      </c>
    </row>
    <row r="19926" spans="1:3" x14ac:dyDescent="0.15">
      <c r="A19926" t="s">
        <v>19928</v>
      </c>
      <c r="B19926">
        <v>26</v>
      </c>
      <c r="C19926">
        <v>0</v>
      </c>
    </row>
    <row r="19927" spans="1:3" x14ac:dyDescent="0.15">
      <c r="A19927" t="s">
        <v>19929</v>
      </c>
      <c r="B19927">
        <v>26</v>
      </c>
      <c r="C19927">
        <v>0</v>
      </c>
    </row>
    <row r="19928" spans="1:3" x14ac:dyDescent="0.15">
      <c r="A19928" t="s">
        <v>19930</v>
      </c>
      <c r="B19928">
        <v>26</v>
      </c>
      <c r="C19928">
        <v>0</v>
      </c>
    </row>
    <row r="19929" spans="1:3" x14ac:dyDescent="0.15">
      <c r="A19929" t="s">
        <v>19931</v>
      </c>
      <c r="B19929">
        <v>26</v>
      </c>
      <c r="C19929">
        <v>0</v>
      </c>
    </row>
    <row r="19930" spans="1:3" x14ac:dyDescent="0.15">
      <c r="A19930" t="s">
        <v>19932</v>
      </c>
      <c r="B19930">
        <v>26</v>
      </c>
      <c r="C19930">
        <v>0</v>
      </c>
    </row>
    <row r="19931" spans="1:3" x14ac:dyDescent="0.15">
      <c r="A19931" t="s">
        <v>19933</v>
      </c>
      <c r="B19931">
        <v>26</v>
      </c>
      <c r="C19931">
        <v>0</v>
      </c>
    </row>
    <row r="19932" spans="1:3" x14ac:dyDescent="0.15">
      <c r="A19932" t="s">
        <v>19934</v>
      </c>
      <c r="B19932">
        <v>26</v>
      </c>
      <c r="C19932">
        <v>0</v>
      </c>
    </row>
    <row r="19933" spans="1:3" x14ac:dyDescent="0.15">
      <c r="A19933" t="s">
        <v>19935</v>
      </c>
      <c r="B19933">
        <v>26</v>
      </c>
      <c r="C19933">
        <v>-1</v>
      </c>
    </row>
    <row r="19934" spans="1:3" x14ac:dyDescent="0.15">
      <c r="A19934" t="s">
        <v>19936</v>
      </c>
      <c r="B19934">
        <v>26</v>
      </c>
      <c r="C19934">
        <v>0</v>
      </c>
    </row>
    <row r="19935" spans="1:3" x14ac:dyDescent="0.15">
      <c r="A19935" t="s">
        <v>19937</v>
      </c>
      <c r="B19935">
        <v>26</v>
      </c>
      <c r="C19935">
        <v>1</v>
      </c>
    </row>
    <row r="19936" spans="1:3" x14ac:dyDescent="0.15">
      <c r="A19936" t="s">
        <v>19938</v>
      </c>
      <c r="B19936">
        <v>26</v>
      </c>
      <c r="C19936">
        <v>0</v>
      </c>
    </row>
    <row r="19937" spans="1:3" x14ac:dyDescent="0.15">
      <c r="A19937" t="s">
        <v>19939</v>
      </c>
      <c r="B19937">
        <v>26</v>
      </c>
      <c r="C19937">
        <v>0</v>
      </c>
    </row>
    <row r="19938" spans="1:3" x14ac:dyDescent="0.15">
      <c r="A19938" t="s">
        <v>19940</v>
      </c>
      <c r="B19938">
        <v>26</v>
      </c>
      <c r="C19938">
        <v>0</v>
      </c>
    </row>
    <row r="19939" spans="1:3" x14ac:dyDescent="0.15">
      <c r="A19939" t="s">
        <v>19941</v>
      </c>
      <c r="B19939">
        <v>26</v>
      </c>
      <c r="C19939">
        <v>0</v>
      </c>
    </row>
    <row r="19940" spans="1:3" x14ac:dyDescent="0.15">
      <c r="A19940" t="s">
        <v>19942</v>
      </c>
      <c r="B19940">
        <v>26</v>
      </c>
      <c r="C19940">
        <v>1</v>
      </c>
    </row>
    <row r="19941" spans="1:3" x14ac:dyDescent="0.15">
      <c r="A19941" t="s">
        <v>19943</v>
      </c>
      <c r="B19941">
        <v>26</v>
      </c>
      <c r="C19941">
        <v>0</v>
      </c>
    </row>
    <row r="19942" spans="1:3" x14ac:dyDescent="0.15">
      <c r="A19942" t="s">
        <v>19944</v>
      </c>
      <c r="B19942">
        <v>26</v>
      </c>
      <c r="C19942">
        <v>0</v>
      </c>
    </row>
    <row r="19943" spans="1:3" x14ac:dyDescent="0.15">
      <c r="A19943" t="s">
        <v>19945</v>
      </c>
      <c r="B19943">
        <v>26</v>
      </c>
      <c r="C19943">
        <v>0</v>
      </c>
    </row>
    <row r="19944" spans="1:3" x14ac:dyDescent="0.15">
      <c r="A19944" t="s">
        <v>19946</v>
      </c>
      <c r="B19944">
        <v>26</v>
      </c>
      <c r="C19944">
        <v>0</v>
      </c>
    </row>
    <row r="19945" spans="1:3" x14ac:dyDescent="0.15">
      <c r="A19945" t="s">
        <v>19947</v>
      </c>
      <c r="B19945">
        <v>26</v>
      </c>
      <c r="C19945">
        <v>0</v>
      </c>
    </row>
    <row r="19946" spans="1:3" x14ac:dyDescent="0.15">
      <c r="A19946" t="s">
        <v>19948</v>
      </c>
      <c r="B19946">
        <v>26</v>
      </c>
      <c r="C19946">
        <v>0</v>
      </c>
    </row>
    <row r="19947" spans="1:3" x14ac:dyDescent="0.15">
      <c r="A19947" t="s">
        <v>19949</v>
      </c>
      <c r="B19947">
        <v>26</v>
      </c>
      <c r="C19947">
        <v>0</v>
      </c>
    </row>
    <row r="19948" spans="1:3" x14ac:dyDescent="0.15">
      <c r="A19948" t="s">
        <v>19950</v>
      </c>
      <c r="B19948">
        <v>26</v>
      </c>
      <c r="C19948">
        <v>0</v>
      </c>
    </row>
    <row r="19949" spans="1:3" x14ac:dyDescent="0.15">
      <c r="A19949" t="s">
        <v>19951</v>
      </c>
      <c r="B19949">
        <v>26</v>
      </c>
      <c r="C19949">
        <v>0</v>
      </c>
    </row>
    <row r="19950" spans="1:3" x14ac:dyDescent="0.15">
      <c r="A19950" t="s">
        <v>19952</v>
      </c>
      <c r="B19950">
        <v>26</v>
      </c>
      <c r="C19950">
        <v>0</v>
      </c>
    </row>
    <row r="19951" spans="1:3" x14ac:dyDescent="0.15">
      <c r="A19951" t="s">
        <v>19953</v>
      </c>
      <c r="B19951">
        <v>26</v>
      </c>
      <c r="C19951">
        <v>0</v>
      </c>
    </row>
    <row r="19952" spans="1:3" x14ac:dyDescent="0.15">
      <c r="A19952" t="s">
        <v>19954</v>
      </c>
      <c r="B19952">
        <v>26</v>
      </c>
      <c r="C19952">
        <v>0</v>
      </c>
    </row>
    <row r="19953" spans="1:3" x14ac:dyDescent="0.15">
      <c r="A19953" t="s">
        <v>19955</v>
      </c>
      <c r="B19953">
        <v>26</v>
      </c>
      <c r="C19953">
        <v>0</v>
      </c>
    </row>
    <row r="19954" spans="1:3" x14ac:dyDescent="0.15">
      <c r="A19954" t="s">
        <v>19956</v>
      </c>
      <c r="B19954">
        <v>26</v>
      </c>
      <c r="C19954">
        <v>0</v>
      </c>
    </row>
    <row r="19955" spans="1:3" x14ac:dyDescent="0.15">
      <c r="A19955" t="s">
        <v>19957</v>
      </c>
      <c r="B19955">
        <v>26</v>
      </c>
      <c r="C19955">
        <v>0</v>
      </c>
    </row>
    <row r="19956" spans="1:3" x14ac:dyDescent="0.15">
      <c r="A19956" t="s">
        <v>19958</v>
      </c>
      <c r="B19956">
        <v>26</v>
      </c>
      <c r="C19956">
        <v>0</v>
      </c>
    </row>
    <row r="19957" spans="1:3" x14ac:dyDescent="0.15">
      <c r="A19957" t="s">
        <v>19959</v>
      </c>
      <c r="B19957">
        <v>26</v>
      </c>
      <c r="C19957">
        <v>0</v>
      </c>
    </row>
    <row r="19958" spans="1:3" x14ac:dyDescent="0.15">
      <c r="A19958" t="s">
        <v>19960</v>
      </c>
      <c r="B19958">
        <v>26</v>
      </c>
      <c r="C19958">
        <v>0</v>
      </c>
    </row>
    <row r="19959" spans="1:3" x14ac:dyDescent="0.15">
      <c r="A19959" t="s">
        <v>19961</v>
      </c>
      <c r="B19959">
        <v>26</v>
      </c>
      <c r="C19959">
        <v>0</v>
      </c>
    </row>
    <row r="19960" spans="1:3" x14ac:dyDescent="0.15">
      <c r="A19960" t="s">
        <v>19962</v>
      </c>
      <c r="B19960">
        <v>26</v>
      </c>
      <c r="C19960">
        <v>0</v>
      </c>
    </row>
    <row r="19961" spans="1:3" x14ac:dyDescent="0.15">
      <c r="A19961" t="s">
        <v>19963</v>
      </c>
      <c r="B19961">
        <v>26</v>
      </c>
      <c r="C19961">
        <v>0</v>
      </c>
    </row>
    <row r="19962" spans="1:3" x14ac:dyDescent="0.15">
      <c r="A19962" t="s">
        <v>19964</v>
      </c>
      <c r="B19962">
        <v>26</v>
      </c>
      <c r="C19962">
        <v>0</v>
      </c>
    </row>
    <row r="19963" spans="1:3" x14ac:dyDescent="0.15">
      <c r="A19963" t="s">
        <v>19965</v>
      </c>
      <c r="B19963">
        <v>26</v>
      </c>
      <c r="C19963">
        <v>0</v>
      </c>
    </row>
    <row r="19964" spans="1:3" x14ac:dyDescent="0.15">
      <c r="A19964" t="s">
        <v>19966</v>
      </c>
      <c r="B19964">
        <v>26</v>
      </c>
      <c r="C19964">
        <v>0</v>
      </c>
    </row>
    <row r="19965" spans="1:3" x14ac:dyDescent="0.15">
      <c r="A19965" t="s">
        <v>19967</v>
      </c>
      <c r="B19965">
        <v>26</v>
      </c>
      <c r="C19965">
        <v>0</v>
      </c>
    </row>
    <row r="19966" spans="1:3" x14ac:dyDescent="0.15">
      <c r="A19966" t="s">
        <v>19968</v>
      </c>
      <c r="B19966">
        <v>26</v>
      </c>
      <c r="C19966">
        <v>-1</v>
      </c>
    </row>
    <row r="19967" spans="1:3" x14ac:dyDescent="0.15">
      <c r="A19967" t="s">
        <v>19969</v>
      </c>
      <c r="B19967">
        <v>26</v>
      </c>
      <c r="C19967">
        <v>0</v>
      </c>
    </row>
    <row r="19968" spans="1:3" x14ac:dyDescent="0.15">
      <c r="A19968" t="s">
        <v>19970</v>
      </c>
      <c r="B19968">
        <v>26</v>
      </c>
      <c r="C19968">
        <v>0</v>
      </c>
    </row>
    <row r="19969" spans="1:3" x14ac:dyDescent="0.15">
      <c r="A19969" t="s">
        <v>19971</v>
      </c>
      <c r="B19969">
        <v>26</v>
      </c>
      <c r="C19969">
        <v>0</v>
      </c>
    </row>
    <row r="19970" spans="1:3" x14ac:dyDescent="0.15">
      <c r="A19970" t="s">
        <v>19972</v>
      </c>
      <c r="B19970">
        <v>26</v>
      </c>
      <c r="C19970">
        <v>0</v>
      </c>
    </row>
    <row r="19971" spans="1:3" x14ac:dyDescent="0.15">
      <c r="A19971" t="s">
        <v>19973</v>
      </c>
      <c r="B19971">
        <v>26</v>
      </c>
      <c r="C19971">
        <v>0</v>
      </c>
    </row>
    <row r="19972" spans="1:3" x14ac:dyDescent="0.15">
      <c r="A19972" t="s">
        <v>19974</v>
      </c>
      <c r="B19972">
        <v>26</v>
      </c>
      <c r="C19972">
        <v>0</v>
      </c>
    </row>
    <row r="19973" spans="1:3" x14ac:dyDescent="0.15">
      <c r="A19973" t="s">
        <v>19975</v>
      </c>
      <c r="B19973">
        <v>26</v>
      </c>
      <c r="C19973">
        <v>0</v>
      </c>
    </row>
    <row r="19974" spans="1:3" x14ac:dyDescent="0.15">
      <c r="A19974" t="s">
        <v>19976</v>
      </c>
      <c r="B19974">
        <v>26</v>
      </c>
      <c r="C19974">
        <v>0</v>
      </c>
    </row>
    <row r="19975" spans="1:3" x14ac:dyDescent="0.15">
      <c r="A19975" t="s">
        <v>19977</v>
      </c>
      <c r="B19975">
        <v>26</v>
      </c>
      <c r="C19975">
        <v>-1</v>
      </c>
    </row>
    <row r="19976" spans="1:3" x14ac:dyDescent="0.15">
      <c r="A19976" t="s">
        <v>19978</v>
      </c>
      <c r="B19976">
        <v>26</v>
      </c>
      <c r="C19976">
        <v>0</v>
      </c>
    </row>
    <row r="19977" spans="1:3" x14ac:dyDescent="0.15">
      <c r="A19977" t="s">
        <v>19979</v>
      </c>
      <c r="B19977">
        <v>26</v>
      </c>
      <c r="C19977">
        <v>0</v>
      </c>
    </row>
    <row r="19978" spans="1:3" x14ac:dyDescent="0.15">
      <c r="A19978" t="s">
        <v>19980</v>
      </c>
      <c r="B19978">
        <v>26</v>
      </c>
      <c r="C19978">
        <v>0</v>
      </c>
    </row>
    <row r="19979" spans="1:3" x14ac:dyDescent="0.15">
      <c r="A19979" t="s">
        <v>19981</v>
      </c>
      <c r="B19979">
        <v>26</v>
      </c>
      <c r="C19979">
        <v>0</v>
      </c>
    </row>
    <row r="19980" spans="1:3" x14ac:dyDescent="0.15">
      <c r="A19980" t="s">
        <v>19982</v>
      </c>
      <c r="B19980">
        <v>26</v>
      </c>
      <c r="C19980">
        <v>0</v>
      </c>
    </row>
    <row r="19981" spans="1:3" x14ac:dyDescent="0.15">
      <c r="A19981" t="s">
        <v>19983</v>
      </c>
      <c r="B19981">
        <v>26</v>
      </c>
      <c r="C19981">
        <v>0</v>
      </c>
    </row>
    <row r="19982" spans="1:3" x14ac:dyDescent="0.15">
      <c r="A19982" t="s">
        <v>19984</v>
      </c>
      <c r="B19982">
        <v>26</v>
      </c>
      <c r="C19982">
        <v>0</v>
      </c>
    </row>
    <row r="19983" spans="1:3" x14ac:dyDescent="0.15">
      <c r="A19983" t="s">
        <v>19985</v>
      </c>
      <c r="B19983">
        <v>26</v>
      </c>
      <c r="C19983">
        <v>0</v>
      </c>
    </row>
    <row r="19984" spans="1:3" x14ac:dyDescent="0.15">
      <c r="A19984" t="s">
        <v>19986</v>
      </c>
      <c r="B19984">
        <v>26</v>
      </c>
      <c r="C19984">
        <v>0</v>
      </c>
    </row>
    <row r="19985" spans="1:3" x14ac:dyDescent="0.15">
      <c r="A19985" t="s">
        <v>19987</v>
      </c>
      <c r="B19985">
        <v>26</v>
      </c>
      <c r="C19985">
        <v>0</v>
      </c>
    </row>
    <row r="19986" spans="1:3" x14ac:dyDescent="0.15">
      <c r="A19986" t="s">
        <v>19988</v>
      </c>
      <c r="B19986">
        <v>26</v>
      </c>
      <c r="C19986">
        <v>0</v>
      </c>
    </row>
    <row r="19987" spans="1:3" x14ac:dyDescent="0.15">
      <c r="A19987" t="s">
        <v>19989</v>
      </c>
      <c r="B19987">
        <v>26</v>
      </c>
      <c r="C19987">
        <v>0</v>
      </c>
    </row>
    <row r="19988" spans="1:3" x14ac:dyDescent="0.15">
      <c r="A19988" t="s">
        <v>19990</v>
      </c>
      <c r="B19988">
        <v>26</v>
      </c>
      <c r="C19988">
        <v>0</v>
      </c>
    </row>
    <row r="19989" spans="1:3" x14ac:dyDescent="0.15">
      <c r="A19989" t="s">
        <v>19991</v>
      </c>
      <c r="B19989">
        <v>26</v>
      </c>
      <c r="C19989">
        <v>0</v>
      </c>
    </row>
    <row r="19990" spans="1:3" x14ac:dyDescent="0.15">
      <c r="A19990" t="s">
        <v>19992</v>
      </c>
      <c r="B19990">
        <v>26</v>
      </c>
      <c r="C19990">
        <v>0</v>
      </c>
    </row>
    <row r="19991" spans="1:3" x14ac:dyDescent="0.15">
      <c r="A19991" t="s">
        <v>19993</v>
      </c>
      <c r="B19991">
        <v>26</v>
      </c>
      <c r="C19991">
        <v>0</v>
      </c>
    </row>
    <row r="19992" spans="1:3" x14ac:dyDescent="0.15">
      <c r="A19992" t="s">
        <v>19994</v>
      </c>
      <c r="B19992">
        <v>26</v>
      </c>
      <c r="C19992">
        <v>0</v>
      </c>
    </row>
    <row r="19993" spans="1:3" x14ac:dyDescent="0.15">
      <c r="A19993" t="s">
        <v>19995</v>
      </c>
      <c r="B19993">
        <v>26</v>
      </c>
      <c r="C19993">
        <v>0</v>
      </c>
    </row>
    <row r="19994" spans="1:3" x14ac:dyDescent="0.15">
      <c r="A19994" t="s">
        <v>19996</v>
      </c>
      <c r="B19994">
        <v>26</v>
      </c>
      <c r="C19994">
        <v>0</v>
      </c>
    </row>
    <row r="19995" spans="1:3" x14ac:dyDescent="0.15">
      <c r="A19995" t="s">
        <v>19997</v>
      </c>
      <c r="B19995">
        <v>26</v>
      </c>
      <c r="C19995">
        <v>0</v>
      </c>
    </row>
    <row r="19996" spans="1:3" x14ac:dyDescent="0.15">
      <c r="A19996" t="s">
        <v>19998</v>
      </c>
      <c r="B19996">
        <v>26</v>
      </c>
      <c r="C19996">
        <v>0</v>
      </c>
    </row>
    <row r="19997" spans="1:3" x14ac:dyDescent="0.15">
      <c r="A19997" t="s">
        <v>19999</v>
      </c>
      <c r="B19997">
        <v>26</v>
      </c>
      <c r="C19997">
        <v>0</v>
      </c>
    </row>
    <row r="19998" spans="1:3" x14ac:dyDescent="0.15">
      <c r="A19998" t="s">
        <v>20000</v>
      </c>
      <c r="B19998">
        <v>26</v>
      </c>
      <c r="C19998">
        <v>0</v>
      </c>
    </row>
    <row r="19999" spans="1:3" x14ac:dyDescent="0.15">
      <c r="A19999" t="s">
        <v>20001</v>
      </c>
      <c r="B19999">
        <v>26</v>
      </c>
      <c r="C19999">
        <v>0</v>
      </c>
    </row>
    <row r="20000" spans="1:3" x14ac:dyDescent="0.15">
      <c r="A20000" t="s">
        <v>20002</v>
      </c>
      <c r="B20000">
        <v>26</v>
      </c>
      <c r="C20000">
        <v>1</v>
      </c>
    </row>
    <row r="20001" spans="1:3" x14ac:dyDescent="0.15">
      <c r="A20001" t="s">
        <v>20003</v>
      </c>
      <c r="B20001">
        <v>26</v>
      </c>
      <c r="C20001">
        <v>0</v>
      </c>
    </row>
    <row r="20002" spans="1:3" x14ac:dyDescent="0.15">
      <c r="A20002" t="s">
        <v>20004</v>
      </c>
      <c r="B20002">
        <v>26</v>
      </c>
      <c r="C20002">
        <v>0</v>
      </c>
    </row>
    <row r="20003" spans="1:3" x14ac:dyDescent="0.15">
      <c r="A20003" t="s">
        <v>20005</v>
      </c>
      <c r="B20003">
        <v>26</v>
      </c>
      <c r="C20003">
        <v>0</v>
      </c>
    </row>
    <row r="20004" spans="1:3" x14ac:dyDescent="0.15">
      <c r="A20004" t="s">
        <v>20006</v>
      </c>
      <c r="B20004">
        <v>26</v>
      </c>
      <c r="C20004">
        <v>0</v>
      </c>
    </row>
    <row r="20005" spans="1:3" x14ac:dyDescent="0.15">
      <c r="A20005" t="s">
        <v>20007</v>
      </c>
      <c r="B20005">
        <v>26</v>
      </c>
      <c r="C20005">
        <v>-1</v>
      </c>
    </row>
    <row r="20006" spans="1:3" x14ac:dyDescent="0.15">
      <c r="A20006" t="s">
        <v>20008</v>
      </c>
      <c r="B20006">
        <v>26</v>
      </c>
      <c r="C20006">
        <v>0</v>
      </c>
    </row>
    <row r="20007" spans="1:3" x14ac:dyDescent="0.15">
      <c r="A20007" t="s">
        <v>20009</v>
      </c>
      <c r="B20007">
        <v>26</v>
      </c>
      <c r="C20007">
        <v>0</v>
      </c>
    </row>
    <row r="20008" spans="1:3" x14ac:dyDescent="0.15">
      <c r="A20008" t="s">
        <v>20010</v>
      </c>
      <c r="B20008">
        <v>26</v>
      </c>
      <c r="C20008">
        <v>0</v>
      </c>
    </row>
    <row r="20009" spans="1:3" x14ac:dyDescent="0.15">
      <c r="A20009" t="s">
        <v>20011</v>
      </c>
      <c r="B20009">
        <v>26</v>
      </c>
      <c r="C20009">
        <v>0</v>
      </c>
    </row>
    <row r="20010" spans="1:3" x14ac:dyDescent="0.15">
      <c r="A20010" t="s">
        <v>20012</v>
      </c>
      <c r="B20010">
        <v>26</v>
      </c>
      <c r="C20010">
        <v>0</v>
      </c>
    </row>
    <row r="20011" spans="1:3" x14ac:dyDescent="0.15">
      <c r="A20011" t="s">
        <v>20013</v>
      </c>
      <c r="B20011">
        <v>26</v>
      </c>
      <c r="C20011">
        <v>0</v>
      </c>
    </row>
    <row r="20012" spans="1:3" x14ac:dyDescent="0.15">
      <c r="A20012" t="s">
        <v>20014</v>
      </c>
      <c r="B20012">
        <v>26</v>
      </c>
      <c r="C20012">
        <v>0</v>
      </c>
    </row>
    <row r="20013" spans="1:3" x14ac:dyDescent="0.15">
      <c r="A20013" t="s">
        <v>20015</v>
      </c>
      <c r="B20013">
        <v>26</v>
      </c>
      <c r="C20013">
        <v>0</v>
      </c>
    </row>
    <row r="20014" spans="1:3" x14ac:dyDescent="0.15">
      <c r="A20014" t="s">
        <v>20016</v>
      </c>
      <c r="B20014">
        <v>26</v>
      </c>
      <c r="C20014">
        <v>0</v>
      </c>
    </row>
    <row r="20015" spans="1:3" x14ac:dyDescent="0.15">
      <c r="A20015" t="s">
        <v>20017</v>
      </c>
      <c r="B20015">
        <v>26</v>
      </c>
      <c r="C20015">
        <v>0</v>
      </c>
    </row>
    <row r="20016" spans="1:3" x14ac:dyDescent="0.15">
      <c r="A20016" t="s">
        <v>20018</v>
      </c>
      <c r="B20016">
        <v>26</v>
      </c>
      <c r="C20016">
        <v>0</v>
      </c>
    </row>
    <row r="20017" spans="1:3" x14ac:dyDescent="0.15">
      <c r="A20017" t="s">
        <v>20019</v>
      </c>
      <c r="B20017">
        <v>26</v>
      </c>
      <c r="C20017">
        <v>0</v>
      </c>
    </row>
    <row r="20018" spans="1:3" x14ac:dyDescent="0.15">
      <c r="A20018" t="s">
        <v>20020</v>
      </c>
      <c r="B20018">
        <v>26</v>
      </c>
      <c r="C20018">
        <v>0</v>
      </c>
    </row>
    <row r="20019" spans="1:3" x14ac:dyDescent="0.15">
      <c r="A20019" t="s">
        <v>20021</v>
      </c>
      <c r="B20019">
        <v>26</v>
      </c>
      <c r="C20019">
        <v>0</v>
      </c>
    </row>
    <row r="20020" spans="1:3" x14ac:dyDescent="0.15">
      <c r="A20020" t="s">
        <v>20022</v>
      </c>
      <c r="B20020">
        <v>26</v>
      </c>
      <c r="C20020">
        <v>0</v>
      </c>
    </row>
    <row r="20021" spans="1:3" x14ac:dyDescent="0.15">
      <c r="A20021" t="s">
        <v>20023</v>
      </c>
      <c r="B20021">
        <v>26</v>
      </c>
      <c r="C20021">
        <v>0</v>
      </c>
    </row>
    <row r="20022" spans="1:3" x14ac:dyDescent="0.15">
      <c r="A20022" t="s">
        <v>20024</v>
      </c>
      <c r="B20022">
        <v>26</v>
      </c>
      <c r="C20022">
        <v>0</v>
      </c>
    </row>
    <row r="20023" spans="1:3" x14ac:dyDescent="0.15">
      <c r="A20023" t="s">
        <v>20025</v>
      </c>
      <c r="B20023">
        <v>26</v>
      </c>
      <c r="C20023">
        <v>0</v>
      </c>
    </row>
    <row r="20024" spans="1:3" x14ac:dyDescent="0.15">
      <c r="A20024" t="s">
        <v>20026</v>
      </c>
      <c r="B20024">
        <v>26</v>
      </c>
      <c r="C20024">
        <v>0</v>
      </c>
    </row>
    <row r="20025" spans="1:3" x14ac:dyDescent="0.15">
      <c r="A20025" t="s">
        <v>20027</v>
      </c>
      <c r="B20025">
        <v>26</v>
      </c>
      <c r="C20025">
        <v>0</v>
      </c>
    </row>
    <row r="20026" spans="1:3" x14ac:dyDescent="0.15">
      <c r="A20026" t="s">
        <v>20028</v>
      </c>
      <c r="B20026">
        <v>26</v>
      </c>
      <c r="C20026">
        <v>0</v>
      </c>
    </row>
    <row r="20027" spans="1:3" x14ac:dyDescent="0.15">
      <c r="A20027" t="s">
        <v>20029</v>
      </c>
      <c r="B20027">
        <v>26</v>
      </c>
      <c r="C20027">
        <v>0</v>
      </c>
    </row>
    <row r="20028" spans="1:3" x14ac:dyDescent="0.15">
      <c r="A20028" t="s">
        <v>20030</v>
      </c>
      <c r="B20028">
        <v>26</v>
      </c>
      <c r="C20028">
        <v>0</v>
      </c>
    </row>
    <row r="20029" spans="1:3" x14ac:dyDescent="0.15">
      <c r="A20029" t="s">
        <v>20031</v>
      </c>
      <c r="B20029">
        <v>26</v>
      </c>
      <c r="C20029">
        <v>0</v>
      </c>
    </row>
    <row r="20030" spans="1:3" x14ac:dyDescent="0.15">
      <c r="A20030" t="s">
        <v>20032</v>
      </c>
      <c r="B20030">
        <v>26</v>
      </c>
      <c r="C20030">
        <v>0</v>
      </c>
    </row>
    <row r="20031" spans="1:3" x14ac:dyDescent="0.15">
      <c r="A20031" t="s">
        <v>20033</v>
      </c>
      <c r="B20031">
        <v>26</v>
      </c>
      <c r="C20031">
        <v>0</v>
      </c>
    </row>
    <row r="20032" spans="1:3" x14ac:dyDescent="0.15">
      <c r="A20032" t="s">
        <v>20034</v>
      </c>
      <c r="B20032">
        <v>26</v>
      </c>
      <c r="C20032">
        <v>0</v>
      </c>
    </row>
    <row r="20033" spans="1:3" x14ac:dyDescent="0.15">
      <c r="A20033" t="s">
        <v>20035</v>
      </c>
      <c r="B20033">
        <v>26</v>
      </c>
      <c r="C20033">
        <v>0</v>
      </c>
    </row>
    <row r="20034" spans="1:3" x14ac:dyDescent="0.15">
      <c r="A20034" t="s">
        <v>20036</v>
      </c>
      <c r="B20034">
        <v>26</v>
      </c>
      <c r="C20034">
        <v>0</v>
      </c>
    </row>
    <row r="20035" spans="1:3" x14ac:dyDescent="0.15">
      <c r="A20035" t="s">
        <v>20037</v>
      </c>
      <c r="B20035">
        <v>26</v>
      </c>
      <c r="C20035">
        <v>0</v>
      </c>
    </row>
    <row r="20036" spans="1:3" x14ac:dyDescent="0.15">
      <c r="A20036" t="s">
        <v>20038</v>
      </c>
      <c r="B20036">
        <v>26</v>
      </c>
      <c r="C20036">
        <v>0</v>
      </c>
    </row>
    <row r="20037" spans="1:3" x14ac:dyDescent="0.15">
      <c r="A20037" t="s">
        <v>20039</v>
      </c>
      <c r="B20037">
        <v>26</v>
      </c>
      <c r="C20037">
        <v>0</v>
      </c>
    </row>
    <row r="20038" spans="1:3" x14ac:dyDescent="0.15">
      <c r="A20038" t="s">
        <v>20040</v>
      </c>
      <c r="B20038">
        <v>26</v>
      </c>
      <c r="C20038">
        <v>0</v>
      </c>
    </row>
    <row r="20039" spans="1:3" x14ac:dyDescent="0.15">
      <c r="A20039" t="s">
        <v>20041</v>
      </c>
      <c r="B20039">
        <v>26</v>
      </c>
      <c r="C20039">
        <v>0</v>
      </c>
    </row>
    <row r="20040" spans="1:3" x14ac:dyDescent="0.15">
      <c r="A20040" t="s">
        <v>20042</v>
      </c>
      <c r="B20040">
        <v>26</v>
      </c>
      <c r="C20040">
        <v>0</v>
      </c>
    </row>
    <row r="20041" spans="1:3" x14ac:dyDescent="0.15">
      <c r="A20041" t="s">
        <v>20043</v>
      </c>
      <c r="B20041">
        <v>26</v>
      </c>
      <c r="C20041">
        <v>0</v>
      </c>
    </row>
    <row r="20042" spans="1:3" x14ac:dyDescent="0.15">
      <c r="A20042" t="s">
        <v>20044</v>
      </c>
      <c r="B20042">
        <v>26</v>
      </c>
      <c r="C20042">
        <v>0</v>
      </c>
    </row>
    <row r="20043" spans="1:3" x14ac:dyDescent="0.15">
      <c r="A20043" t="s">
        <v>20045</v>
      </c>
      <c r="B20043">
        <v>26</v>
      </c>
      <c r="C20043">
        <v>0</v>
      </c>
    </row>
    <row r="20044" spans="1:3" x14ac:dyDescent="0.15">
      <c r="A20044" t="s">
        <v>20046</v>
      </c>
      <c r="B20044">
        <v>26</v>
      </c>
      <c r="C20044">
        <v>0</v>
      </c>
    </row>
    <row r="20045" spans="1:3" x14ac:dyDescent="0.15">
      <c r="A20045" t="s">
        <v>20047</v>
      </c>
      <c r="B20045">
        <v>26</v>
      </c>
      <c r="C20045">
        <v>0</v>
      </c>
    </row>
    <row r="20046" spans="1:3" x14ac:dyDescent="0.15">
      <c r="A20046" t="s">
        <v>20048</v>
      </c>
      <c r="B20046">
        <v>26</v>
      </c>
      <c r="C20046">
        <v>0</v>
      </c>
    </row>
    <row r="20047" spans="1:3" x14ac:dyDescent="0.15">
      <c r="A20047" t="s">
        <v>20049</v>
      </c>
      <c r="B20047">
        <v>26</v>
      </c>
      <c r="C20047">
        <v>0</v>
      </c>
    </row>
    <row r="20048" spans="1:3" x14ac:dyDescent="0.15">
      <c r="A20048" t="s">
        <v>20050</v>
      </c>
      <c r="B20048">
        <v>26</v>
      </c>
      <c r="C20048">
        <v>0</v>
      </c>
    </row>
    <row r="20049" spans="1:3" x14ac:dyDescent="0.15">
      <c r="A20049" t="s">
        <v>20051</v>
      </c>
      <c r="B20049">
        <v>26</v>
      </c>
      <c r="C20049">
        <v>0</v>
      </c>
    </row>
    <row r="20050" spans="1:3" x14ac:dyDescent="0.15">
      <c r="A20050" t="s">
        <v>20052</v>
      </c>
      <c r="B20050">
        <v>26</v>
      </c>
      <c r="C20050">
        <v>0</v>
      </c>
    </row>
    <row r="20051" spans="1:3" x14ac:dyDescent="0.15">
      <c r="A20051" t="s">
        <v>20053</v>
      </c>
      <c r="B20051">
        <v>26</v>
      </c>
      <c r="C20051">
        <v>0</v>
      </c>
    </row>
    <row r="20052" spans="1:3" x14ac:dyDescent="0.15">
      <c r="A20052" t="s">
        <v>20054</v>
      </c>
      <c r="B20052">
        <v>26</v>
      </c>
      <c r="C20052">
        <v>0</v>
      </c>
    </row>
    <row r="20053" spans="1:3" x14ac:dyDescent="0.15">
      <c r="A20053" t="s">
        <v>20055</v>
      </c>
      <c r="B20053">
        <v>26</v>
      </c>
      <c r="C20053">
        <v>0</v>
      </c>
    </row>
    <row r="20054" spans="1:3" x14ac:dyDescent="0.15">
      <c r="A20054" t="s">
        <v>20056</v>
      </c>
      <c r="B20054">
        <v>26</v>
      </c>
      <c r="C20054">
        <v>0</v>
      </c>
    </row>
    <row r="20055" spans="1:3" x14ac:dyDescent="0.15">
      <c r="A20055" t="s">
        <v>20057</v>
      </c>
      <c r="B20055">
        <v>26</v>
      </c>
      <c r="C20055">
        <v>0</v>
      </c>
    </row>
    <row r="20056" spans="1:3" x14ac:dyDescent="0.15">
      <c r="A20056" t="s">
        <v>20058</v>
      </c>
      <c r="B20056">
        <v>26</v>
      </c>
      <c r="C20056">
        <v>0</v>
      </c>
    </row>
    <row r="20057" spans="1:3" x14ac:dyDescent="0.15">
      <c r="A20057" t="s">
        <v>20059</v>
      </c>
      <c r="B20057">
        <v>26</v>
      </c>
      <c r="C20057">
        <v>0</v>
      </c>
    </row>
    <row r="20058" spans="1:3" x14ac:dyDescent="0.15">
      <c r="A20058" t="s">
        <v>20060</v>
      </c>
      <c r="B20058">
        <v>26</v>
      </c>
      <c r="C20058">
        <v>0</v>
      </c>
    </row>
    <row r="20059" spans="1:3" x14ac:dyDescent="0.15">
      <c r="A20059" t="s">
        <v>20061</v>
      </c>
      <c r="B20059">
        <v>26</v>
      </c>
      <c r="C20059">
        <v>1</v>
      </c>
    </row>
    <row r="20060" spans="1:3" x14ac:dyDescent="0.15">
      <c r="A20060" t="s">
        <v>20062</v>
      </c>
      <c r="B20060">
        <v>26</v>
      </c>
      <c r="C20060">
        <v>0</v>
      </c>
    </row>
    <row r="20061" spans="1:3" x14ac:dyDescent="0.15">
      <c r="A20061" t="s">
        <v>20063</v>
      </c>
      <c r="B20061">
        <v>26</v>
      </c>
      <c r="C20061">
        <v>0</v>
      </c>
    </row>
    <row r="20062" spans="1:3" x14ac:dyDescent="0.15">
      <c r="A20062" t="s">
        <v>20064</v>
      </c>
      <c r="B20062">
        <v>26</v>
      </c>
      <c r="C20062">
        <v>0</v>
      </c>
    </row>
    <row r="20063" spans="1:3" x14ac:dyDescent="0.15">
      <c r="A20063" t="s">
        <v>20065</v>
      </c>
      <c r="B20063">
        <v>26</v>
      </c>
      <c r="C20063">
        <v>0</v>
      </c>
    </row>
    <row r="20064" spans="1:3" x14ac:dyDescent="0.15">
      <c r="A20064" t="s">
        <v>20066</v>
      </c>
      <c r="B20064">
        <v>26</v>
      </c>
      <c r="C20064">
        <v>0</v>
      </c>
    </row>
    <row r="20065" spans="1:3" x14ac:dyDescent="0.15">
      <c r="A20065" t="s">
        <v>20067</v>
      </c>
      <c r="B20065">
        <v>26</v>
      </c>
      <c r="C20065">
        <v>0</v>
      </c>
    </row>
    <row r="20066" spans="1:3" x14ac:dyDescent="0.15">
      <c r="A20066" t="s">
        <v>20068</v>
      </c>
      <c r="B20066">
        <v>26</v>
      </c>
      <c r="C20066">
        <v>1</v>
      </c>
    </row>
    <row r="20067" spans="1:3" x14ac:dyDescent="0.15">
      <c r="A20067" t="s">
        <v>20069</v>
      </c>
      <c r="B20067">
        <v>26</v>
      </c>
      <c r="C20067">
        <v>0</v>
      </c>
    </row>
    <row r="20068" spans="1:3" x14ac:dyDescent="0.15">
      <c r="A20068" t="s">
        <v>20070</v>
      </c>
      <c r="B20068">
        <v>26</v>
      </c>
      <c r="C20068">
        <v>0</v>
      </c>
    </row>
    <row r="20069" spans="1:3" x14ac:dyDescent="0.15">
      <c r="A20069" t="s">
        <v>20071</v>
      </c>
      <c r="B20069">
        <v>26</v>
      </c>
      <c r="C20069">
        <v>0</v>
      </c>
    </row>
    <row r="20070" spans="1:3" x14ac:dyDescent="0.15">
      <c r="A20070" t="s">
        <v>20072</v>
      </c>
      <c r="B20070">
        <v>26</v>
      </c>
      <c r="C20070">
        <v>0</v>
      </c>
    </row>
    <row r="20071" spans="1:3" x14ac:dyDescent="0.15">
      <c r="A20071" t="s">
        <v>20073</v>
      </c>
      <c r="B20071">
        <v>26</v>
      </c>
      <c r="C20071">
        <v>0</v>
      </c>
    </row>
    <row r="20072" spans="1:3" x14ac:dyDescent="0.15">
      <c r="A20072" t="s">
        <v>20074</v>
      </c>
      <c r="B20072">
        <v>26</v>
      </c>
      <c r="C20072">
        <v>0</v>
      </c>
    </row>
    <row r="20073" spans="1:3" x14ac:dyDescent="0.15">
      <c r="A20073" t="s">
        <v>20075</v>
      </c>
      <c r="B20073">
        <v>26</v>
      </c>
      <c r="C20073">
        <v>0</v>
      </c>
    </row>
    <row r="20074" spans="1:3" x14ac:dyDescent="0.15">
      <c r="A20074" t="s">
        <v>20076</v>
      </c>
      <c r="B20074">
        <v>26</v>
      </c>
      <c r="C20074">
        <v>0</v>
      </c>
    </row>
    <row r="20075" spans="1:3" x14ac:dyDescent="0.15">
      <c r="A20075" t="s">
        <v>20077</v>
      </c>
      <c r="B20075">
        <v>26</v>
      </c>
      <c r="C20075">
        <v>0</v>
      </c>
    </row>
    <row r="20076" spans="1:3" x14ac:dyDescent="0.15">
      <c r="A20076" t="s">
        <v>20078</v>
      </c>
      <c r="B20076">
        <v>26</v>
      </c>
      <c r="C20076">
        <v>0</v>
      </c>
    </row>
    <row r="20077" spans="1:3" x14ac:dyDescent="0.15">
      <c r="A20077" t="s">
        <v>20079</v>
      </c>
      <c r="B20077">
        <v>26</v>
      </c>
      <c r="C20077">
        <v>0</v>
      </c>
    </row>
    <row r="20078" spans="1:3" x14ac:dyDescent="0.15">
      <c r="A20078" t="s">
        <v>20080</v>
      </c>
      <c r="B20078">
        <v>26</v>
      </c>
      <c r="C20078">
        <v>0</v>
      </c>
    </row>
    <row r="20079" spans="1:3" x14ac:dyDescent="0.15">
      <c r="A20079" t="s">
        <v>20081</v>
      </c>
      <c r="B20079">
        <v>26</v>
      </c>
      <c r="C20079">
        <v>0</v>
      </c>
    </row>
    <row r="20080" spans="1:3" x14ac:dyDescent="0.15">
      <c r="A20080" t="s">
        <v>20082</v>
      </c>
      <c r="B20080">
        <v>26</v>
      </c>
      <c r="C20080">
        <v>0</v>
      </c>
    </row>
    <row r="20081" spans="1:3" x14ac:dyDescent="0.15">
      <c r="A20081" t="s">
        <v>20083</v>
      </c>
      <c r="B20081">
        <v>26</v>
      </c>
      <c r="C20081">
        <v>0</v>
      </c>
    </row>
    <row r="20082" spans="1:3" x14ac:dyDescent="0.15">
      <c r="A20082" t="s">
        <v>20084</v>
      </c>
      <c r="B20082">
        <v>26</v>
      </c>
      <c r="C20082">
        <v>0</v>
      </c>
    </row>
    <row r="20083" spans="1:3" x14ac:dyDescent="0.15">
      <c r="A20083" t="s">
        <v>20085</v>
      </c>
      <c r="B20083">
        <v>26</v>
      </c>
      <c r="C20083">
        <v>0</v>
      </c>
    </row>
    <row r="20084" spans="1:3" x14ac:dyDescent="0.15">
      <c r="A20084" t="s">
        <v>20086</v>
      </c>
      <c r="B20084">
        <v>26</v>
      </c>
      <c r="C20084">
        <v>0</v>
      </c>
    </row>
    <row r="20085" spans="1:3" x14ac:dyDescent="0.15">
      <c r="A20085" t="s">
        <v>20087</v>
      </c>
      <c r="B20085">
        <v>26</v>
      </c>
      <c r="C20085">
        <v>0</v>
      </c>
    </row>
    <row r="20086" spans="1:3" x14ac:dyDescent="0.15">
      <c r="A20086" t="s">
        <v>20088</v>
      </c>
      <c r="B20086">
        <v>26</v>
      </c>
      <c r="C20086">
        <v>0</v>
      </c>
    </row>
    <row r="20087" spans="1:3" x14ac:dyDescent="0.15">
      <c r="A20087" t="s">
        <v>20089</v>
      </c>
      <c r="B20087">
        <v>26</v>
      </c>
      <c r="C20087">
        <v>0</v>
      </c>
    </row>
    <row r="20088" spans="1:3" x14ac:dyDescent="0.15">
      <c r="A20088" t="s">
        <v>20090</v>
      </c>
      <c r="B20088">
        <v>26</v>
      </c>
      <c r="C20088">
        <v>0</v>
      </c>
    </row>
    <row r="20089" spans="1:3" x14ac:dyDescent="0.15">
      <c r="A20089" t="s">
        <v>20091</v>
      </c>
      <c r="B20089">
        <v>26</v>
      </c>
      <c r="C20089">
        <v>0</v>
      </c>
    </row>
    <row r="20090" spans="1:3" x14ac:dyDescent="0.15">
      <c r="A20090" t="s">
        <v>20092</v>
      </c>
      <c r="B20090">
        <v>26</v>
      </c>
      <c r="C20090">
        <v>0</v>
      </c>
    </row>
    <row r="20091" spans="1:3" x14ac:dyDescent="0.15">
      <c r="A20091" t="s">
        <v>20093</v>
      </c>
      <c r="B20091">
        <v>26</v>
      </c>
      <c r="C20091">
        <v>0</v>
      </c>
    </row>
    <row r="20092" spans="1:3" x14ac:dyDescent="0.15">
      <c r="A20092" t="s">
        <v>20094</v>
      </c>
      <c r="B20092">
        <v>26</v>
      </c>
      <c r="C20092">
        <v>0</v>
      </c>
    </row>
    <row r="20093" spans="1:3" x14ac:dyDescent="0.15">
      <c r="A20093" t="s">
        <v>20095</v>
      </c>
      <c r="B20093">
        <v>26</v>
      </c>
      <c r="C20093">
        <v>0</v>
      </c>
    </row>
    <row r="20094" spans="1:3" x14ac:dyDescent="0.15">
      <c r="A20094" t="s">
        <v>20096</v>
      </c>
      <c r="B20094">
        <v>26</v>
      </c>
      <c r="C20094">
        <v>0</v>
      </c>
    </row>
    <row r="20095" spans="1:3" x14ac:dyDescent="0.15">
      <c r="A20095" t="s">
        <v>20097</v>
      </c>
      <c r="B20095">
        <v>26</v>
      </c>
      <c r="C20095">
        <v>0</v>
      </c>
    </row>
    <row r="20096" spans="1:3" x14ac:dyDescent="0.15">
      <c r="A20096" t="s">
        <v>20098</v>
      </c>
      <c r="B20096">
        <v>26</v>
      </c>
      <c r="C20096">
        <v>0</v>
      </c>
    </row>
    <row r="20097" spans="1:3" x14ac:dyDescent="0.15">
      <c r="A20097" t="s">
        <v>20099</v>
      </c>
      <c r="B20097">
        <v>26</v>
      </c>
      <c r="C20097">
        <v>0</v>
      </c>
    </row>
    <row r="20098" spans="1:3" x14ac:dyDescent="0.15">
      <c r="A20098" t="s">
        <v>20100</v>
      </c>
      <c r="B20098">
        <v>26</v>
      </c>
      <c r="C20098">
        <v>0</v>
      </c>
    </row>
    <row r="20099" spans="1:3" x14ac:dyDescent="0.15">
      <c r="A20099" t="s">
        <v>20101</v>
      </c>
      <c r="B20099">
        <v>26</v>
      </c>
      <c r="C20099">
        <v>0</v>
      </c>
    </row>
    <row r="20100" spans="1:3" x14ac:dyDescent="0.15">
      <c r="A20100" t="s">
        <v>20102</v>
      </c>
      <c r="B20100">
        <v>26</v>
      </c>
      <c r="C20100">
        <v>0</v>
      </c>
    </row>
    <row r="20101" spans="1:3" x14ac:dyDescent="0.15">
      <c r="A20101" t="s">
        <v>20103</v>
      </c>
      <c r="B20101">
        <v>26</v>
      </c>
      <c r="C20101">
        <v>0</v>
      </c>
    </row>
    <row r="20102" spans="1:3" x14ac:dyDescent="0.15">
      <c r="A20102" t="s">
        <v>20104</v>
      </c>
      <c r="B20102">
        <v>26</v>
      </c>
      <c r="C20102">
        <v>0</v>
      </c>
    </row>
    <row r="20103" spans="1:3" x14ac:dyDescent="0.15">
      <c r="A20103" t="s">
        <v>20105</v>
      </c>
      <c r="B20103">
        <v>26</v>
      </c>
      <c r="C20103">
        <v>0</v>
      </c>
    </row>
    <row r="20104" spans="1:3" x14ac:dyDescent="0.15">
      <c r="A20104" t="s">
        <v>20106</v>
      </c>
      <c r="B20104">
        <v>26</v>
      </c>
      <c r="C20104">
        <v>0</v>
      </c>
    </row>
    <row r="20105" spans="1:3" x14ac:dyDescent="0.15">
      <c r="A20105" t="s">
        <v>20107</v>
      </c>
      <c r="B20105">
        <v>26</v>
      </c>
      <c r="C20105">
        <v>0</v>
      </c>
    </row>
    <row r="20106" spans="1:3" x14ac:dyDescent="0.15">
      <c r="A20106" t="s">
        <v>20108</v>
      </c>
      <c r="B20106">
        <v>26</v>
      </c>
      <c r="C20106">
        <v>0</v>
      </c>
    </row>
    <row r="20107" spans="1:3" x14ac:dyDescent="0.15">
      <c r="A20107" t="s">
        <v>20109</v>
      </c>
      <c r="B20107">
        <v>26</v>
      </c>
      <c r="C20107">
        <v>0</v>
      </c>
    </row>
    <row r="20108" spans="1:3" x14ac:dyDescent="0.15">
      <c r="A20108" t="s">
        <v>20110</v>
      </c>
      <c r="B20108">
        <v>26</v>
      </c>
      <c r="C20108">
        <v>0</v>
      </c>
    </row>
    <row r="20109" spans="1:3" x14ac:dyDescent="0.15">
      <c r="A20109" t="s">
        <v>20111</v>
      </c>
      <c r="B20109">
        <v>26</v>
      </c>
      <c r="C20109">
        <v>0</v>
      </c>
    </row>
    <row r="20110" spans="1:3" x14ac:dyDescent="0.15">
      <c r="A20110" t="s">
        <v>20112</v>
      </c>
      <c r="B20110">
        <v>26</v>
      </c>
      <c r="C20110">
        <v>0</v>
      </c>
    </row>
    <row r="20111" spans="1:3" x14ac:dyDescent="0.15">
      <c r="A20111" t="s">
        <v>20113</v>
      </c>
      <c r="B20111">
        <v>26</v>
      </c>
      <c r="C20111">
        <v>0</v>
      </c>
    </row>
    <row r="20112" spans="1:3" x14ac:dyDescent="0.15">
      <c r="A20112" t="s">
        <v>20114</v>
      </c>
      <c r="B20112">
        <v>26</v>
      </c>
      <c r="C20112">
        <v>0</v>
      </c>
    </row>
    <row r="20113" spans="1:3" x14ac:dyDescent="0.15">
      <c r="A20113" t="s">
        <v>20115</v>
      </c>
      <c r="B20113">
        <v>26</v>
      </c>
      <c r="C20113">
        <v>0</v>
      </c>
    </row>
    <row r="20114" spans="1:3" x14ac:dyDescent="0.15">
      <c r="A20114" t="s">
        <v>20116</v>
      </c>
      <c r="B20114">
        <v>26</v>
      </c>
      <c r="C20114">
        <v>0</v>
      </c>
    </row>
    <row r="20115" spans="1:3" x14ac:dyDescent="0.15">
      <c r="A20115" t="s">
        <v>20117</v>
      </c>
      <c r="B20115">
        <v>26</v>
      </c>
      <c r="C20115">
        <v>0</v>
      </c>
    </row>
    <row r="20116" spans="1:3" x14ac:dyDescent="0.15">
      <c r="A20116" t="s">
        <v>20118</v>
      </c>
      <c r="B20116">
        <v>26</v>
      </c>
      <c r="C20116">
        <v>0</v>
      </c>
    </row>
    <row r="20117" spans="1:3" x14ac:dyDescent="0.15">
      <c r="A20117" t="s">
        <v>20119</v>
      </c>
      <c r="B20117">
        <v>26</v>
      </c>
      <c r="C20117">
        <v>0</v>
      </c>
    </row>
    <row r="20118" spans="1:3" x14ac:dyDescent="0.15">
      <c r="A20118" t="s">
        <v>20120</v>
      </c>
      <c r="B20118">
        <v>26</v>
      </c>
      <c r="C20118">
        <v>0</v>
      </c>
    </row>
    <row r="20119" spans="1:3" x14ac:dyDescent="0.15">
      <c r="A20119" t="s">
        <v>20121</v>
      </c>
      <c r="B20119">
        <v>26</v>
      </c>
      <c r="C20119">
        <v>0</v>
      </c>
    </row>
    <row r="20120" spans="1:3" x14ac:dyDescent="0.15">
      <c r="A20120" t="s">
        <v>20122</v>
      </c>
      <c r="B20120">
        <v>26</v>
      </c>
      <c r="C20120">
        <v>0</v>
      </c>
    </row>
    <row r="20121" spans="1:3" x14ac:dyDescent="0.15">
      <c r="A20121" t="s">
        <v>20123</v>
      </c>
      <c r="B20121">
        <v>26</v>
      </c>
      <c r="C20121">
        <v>0</v>
      </c>
    </row>
    <row r="20122" spans="1:3" x14ac:dyDescent="0.15">
      <c r="A20122" t="s">
        <v>20124</v>
      </c>
      <c r="B20122">
        <v>26</v>
      </c>
      <c r="C20122">
        <v>0</v>
      </c>
    </row>
    <row r="20123" spans="1:3" x14ac:dyDescent="0.15">
      <c r="A20123" t="s">
        <v>20125</v>
      </c>
      <c r="B20123">
        <v>26</v>
      </c>
      <c r="C20123">
        <v>0</v>
      </c>
    </row>
    <row r="20124" spans="1:3" x14ac:dyDescent="0.15">
      <c r="A20124" t="s">
        <v>20126</v>
      </c>
      <c r="B20124">
        <v>26</v>
      </c>
      <c r="C20124">
        <v>1</v>
      </c>
    </row>
    <row r="20125" spans="1:3" x14ac:dyDescent="0.15">
      <c r="A20125" t="s">
        <v>20127</v>
      </c>
      <c r="B20125">
        <v>26</v>
      </c>
      <c r="C20125">
        <v>0</v>
      </c>
    </row>
    <row r="20126" spans="1:3" x14ac:dyDescent="0.15">
      <c r="A20126" t="s">
        <v>20128</v>
      </c>
      <c r="B20126">
        <v>26</v>
      </c>
      <c r="C20126">
        <v>0</v>
      </c>
    </row>
    <row r="20127" spans="1:3" x14ac:dyDescent="0.15">
      <c r="A20127" t="s">
        <v>20129</v>
      </c>
      <c r="B20127">
        <v>26</v>
      </c>
      <c r="C20127">
        <v>0</v>
      </c>
    </row>
    <row r="20128" spans="1:3" x14ac:dyDescent="0.15">
      <c r="A20128" t="s">
        <v>20130</v>
      </c>
      <c r="B20128">
        <v>26</v>
      </c>
      <c r="C20128">
        <v>0</v>
      </c>
    </row>
    <row r="20129" spans="1:3" x14ac:dyDescent="0.15">
      <c r="A20129" t="s">
        <v>20131</v>
      </c>
      <c r="B20129">
        <v>26</v>
      </c>
      <c r="C20129">
        <v>0</v>
      </c>
    </row>
    <row r="20130" spans="1:3" x14ac:dyDescent="0.15">
      <c r="A20130" t="s">
        <v>20132</v>
      </c>
      <c r="B20130">
        <v>26</v>
      </c>
      <c r="C20130">
        <v>0</v>
      </c>
    </row>
    <row r="20131" spans="1:3" x14ac:dyDescent="0.15">
      <c r="A20131" t="s">
        <v>20133</v>
      </c>
      <c r="B20131">
        <v>26</v>
      </c>
      <c r="C20131">
        <v>0</v>
      </c>
    </row>
    <row r="20132" spans="1:3" x14ac:dyDescent="0.15">
      <c r="A20132" t="s">
        <v>20134</v>
      </c>
      <c r="B20132">
        <v>26</v>
      </c>
      <c r="C20132">
        <v>0</v>
      </c>
    </row>
    <row r="20133" spans="1:3" x14ac:dyDescent="0.15">
      <c r="A20133" t="s">
        <v>20135</v>
      </c>
      <c r="B20133">
        <v>26</v>
      </c>
      <c r="C20133">
        <v>0</v>
      </c>
    </row>
    <row r="20134" spans="1:3" x14ac:dyDescent="0.15">
      <c r="A20134" t="s">
        <v>20136</v>
      </c>
      <c r="B20134">
        <v>26</v>
      </c>
      <c r="C20134">
        <v>0</v>
      </c>
    </row>
    <row r="20135" spans="1:3" x14ac:dyDescent="0.15">
      <c r="A20135" t="s">
        <v>20137</v>
      </c>
      <c r="B20135">
        <v>26</v>
      </c>
      <c r="C20135">
        <v>0</v>
      </c>
    </row>
    <row r="20136" spans="1:3" x14ac:dyDescent="0.15">
      <c r="A20136" t="s">
        <v>20138</v>
      </c>
      <c r="B20136">
        <v>26</v>
      </c>
      <c r="C20136">
        <v>-1</v>
      </c>
    </row>
    <row r="20137" spans="1:3" x14ac:dyDescent="0.15">
      <c r="A20137" t="s">
        <v>20139</v>
      </c>
      <c r="B20137">
        <v>26</v>
      </c>
      <c r="C20137">
        <v>0</v>
      </c>
    </row>
    <row r="20138" spans="1:3" x14ac:dyDescent="0.15">
      <c r="A20138" t="s">
        <v>20140</v>
      </c>
      <c r="B20138">
        <v>26</v>
      </c>
      <c r="C20138">
        <v>0</v>
      </c>
    </row>
    <row r="20139" spans="1:3" x14ac:dyDescent="0.15">
      <c r="A20139" t="s">
        <v>20141</v>
      </c>
      <c r="B20139">
        <v>26</v>
      </c>
      <c r="C20139">
        <v>0</v>
      </c>
    </row>
    <row r="20140" spans="1:3" x14ac:dyDescent="0.15">
      <c r="A20140" t="s">
        <v>20142</v>
      </c>
      <c r="B20140">
        <v>26</v>
      </c>
      <c r="C20140">
        <v>0</v>
      </c>
    </row>
    <row r="20141" spans="1:3" x14ac:dyDescent="0.15">
      <c r="A20141" t="s">
        <v>20143</v>
      </c>
      <c r="B20141">
        <v>26</v>
      </c>
      <c r="C20141">
        <v>0</v>
      </c>
    </row>
    <row r="20142" spans="1:3" x14ac:dyDescent="0.15">
      <c r="A20142" t="s">
        <v>20144</v>
      </c>
      <c r="B20142">
        <v>26</v>
      </c>
      <c r="C20142">
        <v>0</v>
      </c>
    </row>
    <row r="20143" spans="1:3" x14ac:dyDescent="0.15">
      <c r="A20143" t="s">
        <v>20145</v>
      </c>
      <c r="B20143">
        <v>26</v>
      </c>
      <c r="C20143">
        <v>0</v>
      </c>
    </row>
    <row r="20144" spans="1:3" x14ac:dyDescent="0.15">
      <c r="A20144" t="s">
        <v>20146</v>
      </c>
      <c r="B20144">
        <v>26</v>
      </c>
      <c r="C20144">
        <v>0</v>
      </c>
    </row>
    <row r="20145" spans="1:3" x14ac:dyDescent="0.15">
      <c r="A20145" t="s">
        <v>20147</v>
      </c>
      <c r="B20145">
        <v>26</v>
      </c>
      <c r="C20145">
        <v>0</v>
      </c>
    </row>
    <row r="20146" spans="1:3" x14ac:dyDescent="0.15">
      <c r="A20146" t="s">
        <v>20148</v>
      </c>
      <c r="B20146">
        <v>25</v>
      </c>
      <c r="C20146">
        <v>0</v>
      </c>
    </row>
    <row r="20147" spans="1:3" x14ac:dyDescent="0.15">
      <c r="A20147" t="s">
        <v>20149</v>
      </c>
      <c r="B20147">
        <v>25</v>
      </c>
      <c r="C20147">
        <v>0</v>
      </c>
    </row>
    <row r="20148" spans="1:3" x14ac:dyDescent="0.15">
      <c r="A20148" t="s">
        <v>20150</v>
      </c>
      <c r="B20148">
        <v>25</v>
      </c>
      <c r="C20148">
        <v>0</v>
      </c>
    </row>
    <row r="20149" spans="1:3" x14ac:dyDescent="0.15">
      <c r="A20149" t="s">
        <v>20151</v>
      </c>
      <c r="B20149">
        <v>25</v>
      </c>
      <c r="C20149">
        <v>0</v>
      </c>
    </row>
    <row r="20150" spans="1:3" x14ac:dyDescent="0.15">
      <c r="A20150" t="s">
        <v>20152</v>
      </c>
      <c r="B20150">
        <v>25</v>
      </c>
      <c r="C20150">
        <v>0</v>
      </c>
    </row>
    <row r="20151" spans="1:3" x14ac:dyDescent="0.15">
      <c r="A20151" t="s">
        <v>20153</v>
      </c>
      <c r="B20151">
        <v>25</v>
      </c>
      <c r="C20151">
        <v>0</v>
      </c>
    </row>
    <row r="20152" spans="1:3" x14ac:dyDescent="0.15">
      <c r="A20152" t="s">
        <v>20154</v>
      </c>
      <c r="B20152">
        <v>25</v>
      </c>
      <c r="C20152">
        <v>0</v>
      </c>
    </row>
    <row r="20153" spans="1:3" x14ac:dyDescent="0.15">
      <c r="A20153" t="s">
        <v>20155</v>
      </c>
      <c r="B20153">
        <v>25</v>
      </c>
      <c r="C20153">
        <v>0</v>
      </c>
    </row>
    <row r="20154" spans="1:3" x14ac:dyDescent="0.15">
      <c r="A20154" t="s">
        <v>20156</v>
      </c>
      <c r="B20154">
        <v>25</v>
      </c>
      <c r="C20154">
        <v>0</v>
      </c>
    </row>
    <row r="20155" spans="1:3" x14ac:dyDescent="0.15">
      <c r="A20155" t="s">
        <v>20157</v>
      </c>
      <c r="B20155">
        <v>25</v>
      </c>
      <c r="C20155">
        <v>0</v>
      </c>
    </row>
    <row r="20156" spans="1:3" x14ac:dyDescent="0.15">
      <c r="A20156" t="s">
        <v>20158</v>
      </c>
      <c r="B20156">
        <v>25</v>
      </c>
      <c r="C20156">
        <v>0</v>
      </c>
    </row>
    <row r="20157" spans="1:3" x14ac:dyDescent="0.15">
      <c r="A20157" t="s">
        <v>20159</v>
      </c>
      <c r="B20157">
        <v>25</v>
      </c>
      <c r="C20157">
        <v>0</v>
      </c>
    </row>
    <row r="20158" spans="1:3" x14ac:dyDescent="0.15">
      <c r="A20158" t="s">
        <v>20160</v>
      </c>
      <c r="B20158">
        <v>25</v>
      </c>
      <c r="C20158">
        <v>1</v>
      </c>
    </row>
    <row r="20159" spans="1:3" x14ac:dyDescent="0.15">
      <c r="A20159" t="s">
        <v>20161</v>
      </c>
      <c r="B20159">
        <v>25</v>
      </c>
      <c r="C20159">
        <v>0</v>
      </c>
    </row>
    <row r="20160" spans="1:3" x14ac:dyDescent="0.15">
      <c r="A20160" t="s">
        <v>20162</v>
      </c>
      <c r="B20160">
        <v>25</v>
      </c>
      <c r="C20160">
        <v>0</v>
      </c>
    </row>
    <row r="20161" spans="1:3" x14ac:dyDescent="0.15">
      <c r="A20161" t="s">
        <v>20163</v>
      </c>
      <c r="B20161">
        <v>25</v>
      </c>
      <c r="C20161">
        <v>-1</v>
      </c>
    </row>
    <row r="20162" spans="1:3" x14ac:dyDescent="0.15">
      <c r="A20162" t="s">
        <v>20164</v>
      </c>
      <c r="B20162">
        <v>25</v>
      </c>
      <c r="C20162">
        <v>0</v>
      </c>
    </row>
    <row r="20163" spans="1:3" x14ac:dyDescent="0.15">
      <c r="A20163" t="s">
        <v>20165</v>
      </c>
      <c r="B20163">
        <v>25</v>
      </c>
      <c r="C20163">
        <v>0</v>
      </c>
    </row>
    <row r="20164" spans="1:3" x14ac:dyDescent="0.15">
      <c r="A20164" t="s">
        <v>20166</v>
      </c>
      <c r="B20164">
        <v>25</v>
      </c>
      <c r="C20164">
        <v>0</v>
      </c>
    </row>
    <row r="20165" spans="1:3" x14ac:dyDescent="0.15">
      <c r="A20165" t="s">
        <v>20167</v>
      </c>
      <c r="B20165">
        <v>25</v>
      </c>
      <c r="C20165">
        <v>-1</v>
      </c>
    </row>
    <row r="20166" spans="1:3" x14ac:dyDescent="0.15">
      <c r="A20166" t="s">
        <v>20168</v>
      </c>
      <c r="B20166">
        <v>25</v>
      </c>
      <c r="C20166">
        <v>0</v>
      </c>
    </row>
    <row r="20167" spans="1:3" x14ac:dyDescent="0.15">
      <c r="A20167" t="s">
        <v>20169</v>
      </c>
      <c r="B20167">
        <v>25</v>
      </c>
      <c r="C20167">
        <v>0</v>
      </c>
    </row>
    <row r="20168" spans="1:3" x14ac:dyDescent="0.15">
      <c r="A20168" t="s">
        <v>20170</v>
      </c>
      <c r="B20168">
        <v>25</v>
      </c>
      <c r="C20168">
        <v>0</v>
      </c>
    </row>
    <row r="20169" spans="1:3" x14ac:dyDescent="0.15">
      <c r="A20169" t="s">
        <v>20171</v>
      </c>
      <c r="B20169">
        <v>25</v>
      </c>
      <c r="C20169">
        <v>0</v>
      </c>
    </row>
    <row r="20170" spans="1:3" x14ac:dyDescent="0.15">
      <c r="A20170" t="s">
        <v>20172</v>
      </c>
      <c r="B20170">
        <v>25</v>
      </c>
      <c r="C20170">
        <v>0</v>
      </c>
    </row>
    <row r="20171" spans="1:3" x14ac:dyDescent="0.15">
      <c r="A20171" t="s">
        <v>20173</v>
      </c>
      <c r="B20171">
        <v>25</v>
      </c>
      <c r="C20171">
        <v>0</v>
      </c>
    </row>
    <row r="20172" spans="1:3" x14ac:dyDescent="0.15">
      <c r="A20172" t="s">
        <v>20174</v>
      </c>
      <c r="B20172">
        <v>25</v>
      </c>
      <c r="C20172">
        <v>0</v>
      </c>
    </row>
    <row r="20173" spans="1:3" x14ac:dyDescent="0.15">
      <c r="A20173" t="s">
        <v>20175</v>
      </c>
      <c r="B20173">
        <v>25</v>
      </c>
      <c r="C20173">
        <v>0</v>
      </c>
    </row>
    <row r="20174" spans="1:3" x14ac:dyDescent="0.15">
      <c r="A20174" t="s">
        <v>20176</v>
      </c>
      <c r="B20174">
        <v>25</v>
      </c>
      <c r="C20174">
        <v>0</v>
      </c>
    </row>
    <row r="20175" spans="1:3" x14ac:dyDescent="0.15">
      <c r="A20175" t="s">
        <v>20177</v>
      </c>
      <c r="B20175">
        <v>25</v>
      </c>
      <c r="C20175">
        <v>0</v>
      </c>
    </row>
    <row r="20176" spans="1:3" x14ac:dyDescent="0.15">
      <c r="A20176" t="s">
        <v>20178</v>
      </c>
      <c r="B20176">
        <v>25</v>
      </c>
      <c r="C20176">
        <v>0</v>
      </c>
    </row>
    <row r="20177" spans="1:3" x14ac:dyDescent="0.15">
      <c r="A20177" t="s">
        <v>20179</v>
      </c>
      <c r="B20177">
        <v>25</v>
      </c>
      <c r="C20177">
        <v>0</v>
      </c>
    </row>
    <row r="20178" spans="1:3" x14ac:dyDescent="0.15">
      <c r="A20178" t="s">
        <v>20180</v>
      </c>
      <c r="B20178">
        <v>25</v>
      </c>
      <c r="C20178">
        <v>0</v>
      </c>
    </row>
    <row r="20179" spans="1:3" x14ac:dyDescent="0.15">
      <c r="A20179" t="s">
        <v>20181</v>
      </c>
      <c r="B20179">
        <v>25</v>
      </c>
      <c r="C20179">
        <v>-1</v>
      </c>
    </row>
    <row r="20180" spans="1:3" x14ac:dyDescent="0.15">
      <c r="A20180" t="s">
        <v>20182</v>
      </c>
      <c r="B20180">
        <v>25</v>
      </c>
      <c r="C20180">
        <v>0</v>
      </c>
    </row>
    <row r="20181" spans="1:3" x14ac:dyDescent="0.15">
      <c r="A20181" t="s">
        <v>20183</v>
      </c>
      <c r="B20181">
        <v>25</v>
      </c>
      <c r="C20181">
        <v>0</v>
      </c>
    </row>
    <row r="20182" spans="1:3" x14ac:dyDescent="0.15">
      <c r="A20182" t="s">
        <v>20184</v>
      </c>
      <c r="B20182">
        <v>25</v>
      </c>
      <c r="C20182">
        <v>0</v>
      </c>
    </row>
    <row r="20183" spans="1:3" x14ac:dyDescent="0.15">
      <c r="A20183" t="s">
        <v>20185</v>
      </c>
      <c r="B20183">
        <v>25</v>
      </c>
      <c r="C20183">
        <v>1</v>
      </c>
    </row>
    <row r="20184" spans="1:3" x14ac:dyDescent="0.15">
      <c r="A20184" t="s">
        <v>20186</v>
      </c>
      <c r="B20184">
        <v>25</v>
      </c>
      <c r="C20184">
        <v>0</v>
      </c>
    </row>
    <row r="20185" spans="1:3" x14ac:dyDescent="0.15">
      <c r="A20185" t="s">
        <v>20187</v>
      </c>
      <c r="B20185">
        <v>25</v>
      </c>
      <c r="C20185">
        <v>0</v>
      </c>
    </row>
    <row r="20186" spans="1:3" x14ac:dyDescent="0.15">
      <c r="A20186" t="s">
        <v>20188</v>
      </c>
      <c r="B20186">
        <v>25</v>
      </c>
      <c r="C20186">
        <v>0</v>
      </c>
    </row>
    <row r="20187" spans="1:3" x14ac:dyDescent="0.15">
      <c r="A20187" t="s">
        <v>20189</v>
      </c>
      <c r="B20187">
        <v>25</v>
      </c>
      <c r="C20187">
        <v>0</v>
      </c>
    </row>
    <row r="20188" spans="1:3" x14ac:dyDescent="0.15">
      <c r="A20188" t="s">
        <v>20190</v>
      </c>
      <c r="B20188">
        <v>25</v>
      </c>
      <c r="C20188">
        <v>0</v>
      </c>
    </row>
    <row r="20189" spans="1:3" x14ac:dyDescent="0.15">
      <c r="A20189" t="s">
        <v>20191</v>
      </c>
      <c r="B20189">
        <v>25</v>
      </c>
      <c r="C20189">
        <v>0</v>
      </c>
    </row>
    <row r="20190" spans="1:3" x14ac:dyDescent="0.15">
      <c r="A20190" t="s">
        <v>20192</v>
      </c>
      <c r="B20190">
        <v>25</v>
      </c>
      <c r="C20190">
        <v>0</v>
      </c>
    </row>
    <row r="20191" spans="1:3" x14ac:dyDescent="0.15">
      <c r="A20191" t="s">
        <v>20193</v>
      </c>
      <c r="B20191">
        <v>25</v>
      </c>
      <c r="C20191">
        <v>0</v>
      </c>
    </row>
    <row r="20192" spans="1:3" x14ac:dyDescent="0.15">
      <c r="A20192" t="s">
        <v>20194</v>
      </c>
      <c r="B20192">
        <v>25</v>
      </c>
      <c r="C20192">
        <v>0</v>
      </c>
    </row>
    <row r="20193" spans="1:3" x14ac:dyDescent="0.15">
      <c r="A20193" t="s">
        <v>20195</v>
      </c>
      <c r="B20193">
        <v>25</v>
      </c>
      <c r="C20193">
        <v>0</v>
      </c>
    </row>
    <row r="20194" spans="1:3" x14ac:dyDescent="0.15">
      <c r="A20194" t="s">
        <v>20196</v>
      </c>
      <c r="B20194">
        <v>25</v>
      </c>
      <c r="C20194">
        <v>0</v>
      </c>
    </row>
    <row r="20195" spans="1:3" x14ac:dyDescent="0.15">
      <c r="A20195" t="s">
        <v>20197</v>
      </c>
      <c r="B20195">
        <v>25</v>
      </c>
      <c r="C20195">
        <v>0</v>
      </c>
    </row>
    <row r="20196" spans="1:3" x14ac:dyDescent="0.15">
      <c r="A20196" t="s">
        <v>20198</v>
      </c>
      <c r="B20196">
        <v>25</v>
      </c>
      <c r="C20196">
        <v>0</v>
      </c>
    </row>
    <row r="20197" spans="1:3" x14ac:dyDescent="0.15">
      <c r="A20197" t="s">
        <v>20199</v>
      </c>
      <c r="B20197">
        <v>25</v>
      </c>
      <c r="C20197">
        <v>0</v>
      </c>
    </row>
    <row r="20198" spans="1:3" x14ac:dyDescent="0.15">
      <c r="A20198" t="s">
        <v>20200</v>
      </c>
      <c r="B20198">
        <v>25</v>
      </c>
      <c r="C20198">
        <v>0</v>
      </c>
    </row>
    <row r="20199" spans="1:3" x14ac:dyDescent="0.15">
      <c r="A20199" t="s">
        <v>20201</v>
      </c>
      <c r="B20199">
        <v>25</v>
      </c>
      <c r="C20199">
        <v>0</v>
      </c>
    </row>
    <row r="20200" spans="1:3" x14ac:dyDescent="0.15">
      <c r="A20200" t="s">
        <v>20202</v>
      </c>
      <c r="B20200">
        <v>25</v>
      </c>
      <c r="C20200">
        <v>0</v>
      </c>
    </row>
    <row r="20201" spans="1:3" x14ac:dyDescent="0.15">
      <c r="A20201" t="s">
        <v>20203</v>
      </c>
      <c r="B20201">
        <v>25</v>
      </c>
      <c r="C20201">
        <v>0</v>
      </c>
    </row>
    <row r="20202" spans="1:3" x14ac:dyDescent="0.15">
      <c r="A20202" t="s">
        <v>20204</v>
      </c>
      <c r="B20202">
        <v>25</v>
      </c>
      <c r="C20202">
        <v>0</v>
      </c>
    </row>
    <row r="20203" spans="1:3" x14ac:dyDescent="0.15">
      <c r="A20203" t="s">
        <v>20205</v>
      </c>
      <c r="B20203">
        <v>25</v>
      </c>
      <c r="C20203">
        <v>0</v>
      </c>
    </row>
    <row r="20204" spans="1:3" x14ac:dyDescent="0.15">
      <c r="A20204" t="s">
        <v>20206</v>
      </c>
      <c r="B20204">
        <v>25</v>
      </c>
      <c r="C20204">
        <v>0</v>
      </c>
    </row>
    <row r="20205" spans="1:3" x14ac:dyDescent="0.15">
      <c r="A20205" t="s">
        <v>20207</v>
      </c>
      <c r="B20205">
        <v>25</v>
      </c>
      <c r="C20205">
        <v>0</v>
      </c>
    </row>
    <row r="20206" spans="1:3" x14ac:dyDescent="0.15">
      <c r="A20206" t="s">
        <v>20208</v>
      </c>
      <c r="B20206">
        <v>25</v>
      </c>
      <c r="C20206">
        <v>0</v>
      </c>
    </row>
    <row r="20207" spans="1:3" x14ac:dyDescent="0.15">
      <c r="A20207" t="s">
        <v>20209</v>
      </c>
      <c r="B20207">
        <v>25</v>
      </c>
      <c r="C20207">
        <v>0</v>
      </c>
    </row>
    <row r="20208" spans="1:3" x14ac:dyDescent="0.15">
      <c r="A20208" t="s">
        <v>20210</v>
      </c>
      <c r="B20208">
        <v>25</v>
      </c>
      <c r="C20208">
        <v>0</v>
      </c>
    </row>
    <row r="20209" spans="1:3" x14ac:dyDescent="0.15">
      <c r="A20209" t="s">
        <v>20211</v>
      </c>
      <c r="B20209">
        <v>25</v>
      </c>
      <c r="C20209">
        <v>0</v>
      </c>
    </row>
    <row r="20210" spans="1:3" x14ac:dyDescent="0.15">
      <c r="A20210" t="s">
        <v>20212</v>
      </c>
      <c r="B20210">
        <v>25</v>
      </c>
      <c r="C20210">
        <v>0</v>
      </c>
    </row>
    <row r="20211" spans="1:3" x14ac:dyDescent="0.15">
      <c r="A20211" t="s">
        <v>20213</v>
      </c>
      <c r="B20211">
        <v>25</v>
      </c>
      <c r="C20211">
        <v>0</v>
      </c>
    </row>
    <row r="20212" spans="1:3" x14ac:dyDescent="0.15">
      <c r="A20212" t="s">
        <v>20214</v>
      </c>
      <c r="B20212">
        <v>25</v>
      </c>
      <c r="C20212">
        <v>0</v>
      </c>
    </row>
    <row r="20213" spans="1:3" x14ac:dyDescent="0.15">
      <c r="A20213" t="s">
        <v>20215</v>
      </c>
      <c r="B20213">
        <v>25</v>
      </c>
      <c r="C20213">
        <v>0</v>
      </c>
    </row>
    <row r="20214" spans="1:3" x14ac:dyDescent="0.15">
      <c r="A20214" t="s">
        <v>20216</v>
      </c>
      <c r="B20214">
        <v>25</v>
      </c>
      <c r="C20214">
        <v>0</v>
      </c>
    </row>
    <row r="20215" spans="1:3" x14ac:dyDescent="0.15">
      <c r="A20215" t="s">
        <v>20217</v>
      </c>
      <c r="B20215">
        <v>25</v>
      </c>
      <c r="C20215">
        <v>0</v>
      </c>
    </row>
    <row r="20216" spans="1:3" x14ac:dyDescent="0.15">
      <c r="A20216" t="s">
        <v>20218</v>
      </c>
      <c r="B20216">
        <v>25</v>
      </c>
      <c r="C20216">
        <v>0</v>
      </c>
    </row>
    <row r="20217" spans="1:3" x14ac:dyDescent="0.15">
      <c r="A20217" t="s">
        <v>20219</v>
      </c>
      <c r="B20217">
        <v>25</v>
      </c>
      <c r="C20217">
        <v>0</v>
      </c>
    </row>
    <row r="20218" spans="1:3" x14ac:dyDescent="0.15">
      <c r="A20218" t="s">
        <v>20220</v>
      </c>
      <c r="B20218">
        <v>25</v>
      </c>
      <c r="C20218">
        <v>0</v>
      </c>
    </row>
    <row r="20219" spans="1:3" x14ac:dyDescent="0.15">
      <c r="A20219" t="s">
        <v>20221</v>
      </c>
      <c r="B20219">
        <v>25</v>
      </c>
      <c r="C20219">
        <v>0</v>
      </c>
    </row>
    <row r="20220" spans="1:3" x14ac:dyDescent="0.15">
      <c r="A20220" t="s">
        <v>20222</v>
      </c>
      <c r="B20220">
        <v>25</v>
      </c>
      <c r="C20220">
        <v>0</v>
      </c>
    </row>
    <row r="20221" spans="1:3" x14ac:dyDescent="0.15">
      <c r="A20221" t="s">
        <v>20223</v>
      </c>
      <c r="B20221">
        <v>25</v>
      </c>
      <c r="C20221">
        <v>0</v>
      </c>
    </row>
    <row r="20222" spans="1:3" x14ac:dyDescent="0.15">
      <c r="A20222" t="s">
        <v>20224</v>
      </c>
      <c r="B20222">
        <v>25</v>
      </c>
      <c r="C20222">
        <v>0</v>
      </c>
    </row>
    <row r="20223" spans="1:3" x14ac:dyDescent="0.15">
      <c r="A20223" t="s">
        <v>20225</v>
      </c>
      <c r="B20223">
        <v>25</v>
      </c>
      <c r="C20223">
        <v>0</v>
      </c>
    </row>
    <row r="20224" spans="1:3" x14ac:dyDescent="0.15">
      <c r="A20224" t="s">
        <v>20226</v>
      </c>
      <c r="B20224">
        <v>25</v>
      </c>
      <c r="C20224">
        <v>0</v>
      </c>
    </row>
    <row r="20225" spans="1:3" x14ac:dyDescent="0.15">
      <c r="A20225" t="s">
        <v>20227</v>
      </c>
      <c r="B20225">
        <v>25</v>
      </c>
      <c r="C20225">
        <v>1</v>
      </c>
    </row>
    <row r="20226" spans="1:3" x14ac:dyDescent="0.15">
      <c r="A20226" t="s">
        <v>20228</v>
      </c>
      <c r="B20226">
        <v>25</v>
      </c>
      <c r="C20226">
        <v>0</v>
      </c>
    </row>
    <row r="20227" spans="1:3" x14ac:dyDescent="0.15">
      <c r="A20227" t="s">
        <v>20229</v>
      </c>
      <c r="B20227">
        <v>25</v>
      </c>
      <c r="C20227">
        <v>0</v>
      </c>
    </row>
    <row r="20228" spans="1:3" x14ac:dyDescent="0.15">
      <c r="A20228" t="s">
        <v>20230</v>
      </c>
      <c r="B20228">
        <v>25</v>
      </c>
      <c r="C20228">
        <v>-1</v>
      </c>
    </row>
    <row r="20229" spans="1:3" x14ac:dyDescent="0.15">
      <c r="A20229" t="s">
        <v>20231</v>
      </c>
      <c r="B20229">
        <v>25</v>
      </c>
      <c r="C20229">
        <v>0</v>
      </c>
    </row>
    <row r="20230" spans="1:3" x14ac:dyDescent="0.15">
      <c r="A20230" t="s">
        <v>20232</v>
      </c>
      <c r="B20230">
        <v>25</v>
      </c>
      <c r="C20230">
        <v>0</v>
      </c>
    </row>
    <row r="20231" spans="1:3" x14ac:dyDescent="0.15">
      <c r="A20231" t="s">
        <v>20233</v>
      </c>
      <c r="B20231">
        <v>25</v>
      </c>
      <c r="C20231">
        <v>1</v>
      </c>
    </row>
    <row r="20232" spans="1:3" x14ac:dyDescent="0.15">
      <c r="A20232" t="s">
        <v>20234</v>
      </c>
      <c r="B20232">
        <v>25</v>
      </c>
      <c r="C20232">
        <v>1</v>
      </c>
    </row>
    <row r="20233" spans="1:3" x14ac:dyDescent="0.15">
      <c r="A20233" t="s">
        <v>20235</v>
      </c>
      <c r="B20233">
        <v>25</v>
      </c>
      <c r="C20233">
        <v>0</v>
      </c>
    </row>
    <row r="20234" spans="1:3" x14ac:dyDescent="0.15">
      <c r="A20234" t="s">
        <v>20236</v>
      </c>
      <c r="B20234">
        <v>25</v>
      </c>
      <c r="C20234">
        <v>0</v>
      </c>
    </row>
    <row r="20235" spans="1:3" x14ac:dyDescent="0.15">
      <c r="A20235" t="s">
        <v>20237</v>
      </c>
      <c r="B20235">
        <v>25</v>
      </c>
      <c r="C20235">
        <v>0</v>
      </c>
    </row>
    <row r="20236" spans="1:3" x14ac:dyDescent="0.15">
      <c r="A20236" t="s">
        <v>20238</v>
      </c>
      <c r="B20236">
        <v>25</v>
      </c>
      <c r="C20236">
        <v>0</v>
      </c>
    </row>
    <row r="20237" spans="1:3" x14ac:dyDescent="0.15">
      <c r="A20237" t="s">
        <v>20239</v>
      </c>
      <c r="B20237">
        <v>25</v>
      </c>
      <c r="C20237">
        <v>0</v>
      </c>
    </row>
    <row r="20238" spans="1:3" x14ac:dyDescent="0.15">
      <c r="A20238" t="s">
        <v>20240</v>
      </c>
      <c r="B20238">
        <v>25</v>
      </c>
      <c r="C20238">
        <v>0</v>
      </c>
    </row>
    <row r="20239" spans="1:3" x14ac:dyDescent="0.15">
      <c r="A20239" t="s">
        <v>20241</v>
      </c>
      <c r="B20239">
        <v>25</v>
      </c>
      <c r="C20239">
        <v>0</v>
      </c>
    </row>
    <row r="20240" spans="1:3" x14ac:dyDescent="0.15">
      <c r="A20240" t="s">
        <v>20242</v>
      </c>
      <c r="B20240">
        <v>25</v>
      </c>
      <c r="C20240">
        <v>0</v>
      </c>
    </row>
    <row r="20241" spans="1:3" x14ac:dyDescent="0.15">
      <c r="A20241" t="s">
        <v>20243</v>
      </c>
      <c r="B20241">
        <v>25</v>
      </c>
      <c r="C20241">
        <v>0</v>
      </c>
    </row>
    <row r="20242" spans="1:3" x14ac:dyDescent="0.15">
      <c r="A20242" t="s">
        <v>20244</v>
      </c>
      <c r="B20242">
        <v>25</v>
      </c>
      <c r="C20242">
        <v>0</v>
      </c>
    </row>
    <row r="20243" spans="1:3" x14ac:dyDescent="0.15">
      <c r="A20243" t="s">
        <v>20245</v>
      </c>
      <c r="B20243">
        <v>25</v>
      </c>
      <c r="C20243">
        <v>0</v>
      </c>
    </row>
    <row r="20244" spans="1:3" x14ac:dyDescent="0.15">
      <c r="A20244" t="s">
        <v>20246</v>
      </c>
      <c r="B20244">
        <v>25</v>
      </c>
      <c r="C20244">
        <v>0</v>
      </c>
    </row>
    <row r="20245" spans="1:3" x14ac:dyDescent="0.15">
      <c r="A20245" t="s">
        <v>20247</v>
      </c>
      <c r="B20245">
        <v>25</v>
      </c>
      <c r="C20245">
        <v>0</v>
      </c>
    </row>
    <row r="20246" spans="1:3" x14ac:dyDescent="0.15">
      <c r="A20246" t="s">
        <v>20248</v>
      </c>
      <c r="B20246">
        <v>25</v>
      </c>
      <c r="C20246">
        <v>0</v>
      </c>
    </row>
    <row r="20247" spans="1:3" x14ac:dyDescent="0.15">
      <c r="A20247" t="s">
        <v>20249</v>
      </c>
      <c r="B20247">
        <v>25</v>
      </c>
      <c r="C20247">
        <v>0</v>
      </c>
    </row>
    <row r="20248" spans="1:3" x14ac:dyDescent="0.15">
      <c r="A20248" t="s">
        <v>20250</v>
      </c>
      <c r="B20248">
        <v>25</v>
      </c>
      <c r="C20248">
        <v>0</v>
      </c>
    </row>
    <row r="20249" spans="1:3" x14ac:dyDescent="0.15">
      <c r="A20249" t="s">
        <v>20251</v>
      </c>
      <c r="B20249">
        <v>25</v>
      </c>
      <c r="C20249">
        <v>0</v>
      </c>
    </row>
    <row r="20250" spans="1:3" x14ac:dyDescent="0.15">
      <c r="A20250" t="s">
        <v>20252</v>
      </c>
      <c r="B20250">
        <v>25</v>
      </c>
      <c r="C20250">
        <v>0</v>
      </c>
    </row>
    <row r="20251" spans="1:3" x14ac:dyDescent="0.15">
      <c r="A20251" t="s">
        <v>20253</v>
      </c>
      <c r="B20251">
        <v>25</v>
      </c>
      <c r="C20251">
        <v>0</v>
      </c>
    </row>
    <row r="20252" spans="1:3" x14ac:dyDescent="0.15">
      <c r="A20252" t="s">
        <v>20254</v>
      </c>
      <c r="B20252">
        <v>25</v>
      </c>
      <c r="C20252">
        <v>0</v>
      </c>
    </row>
    <row r="20253" spans="1:3" x14ac:dyDescent="0.15">
      <c r="A20253" t="s">
        <v>20255</v>
      </c>
      <c r="B20253">
        <v>25</v>
      </c>
      <c r="C20253">
        <v>0</v>
      </c>
    </row>
    <row r="20254" spans="1:3" x14ac:dyDescent="0.15">
      <c r="A20254" t="s">
        <v>20256</v>
      </c>
      <c r="B20254">
        <v>25</v>
      </c>
      <c r="C20254">
        <v>0</v>
      </c>
    </row>
    <row r="20255" spans="1:3" x14ac:dyDescent="0.15">
      <c r="A20255" t="s">
        <v>20257</v>
      </c>
      <c r="B20255">
        <v>25</v>
      </c>
      <c r="C20255">
        <v>0</v>
      </c>
    </row>
    <row r="20256" spans="1:3" x14ac:dyDescent="0.15">
      <c r="A20256" t="s">
        <v>20258</v>
      </c>
      <c r="B20256">
        <v>25</v>
      </c>
      <c r="C20256">
        <v>0</v>
      </c>
    </row>
    <row r="20257" spans="1:3" x14ac:dyDescent="0.15">
      <c r="A20257" t="s">
        <v>20259</v>
      </c>
      <c r="B20257">
        <v>25</v>
      </c>
      <c r="C20257">
        <v>0</v>
      </c>
    </row>
    <row r="20258" spans="1:3" x14ac:dyDescent="0.15">
      <c r="A20258" t="s">
        <v>20260</v>
      </c>
      <c r="B20258">
        <v>25</v>
      </c>
      <c r="C20258">
        <v>0</v>
      </c>
    </row>
    <row r="20259" spans="1:3" x14ac:dyDescent="0.15">
      <c r="A20259" t="s">
        <v>20261</v>
      </c>
      <c r="B20259">
        <v>25</v>
      </c>
      <c r="C20259">
        <v>0</v>
      </c>
    </row>
    <row r="20260" spans="1:3" x14ac:dyDescent="0.15">
      <c r="A20260" t="s">
        <v>20262</v>
      </c>
      <c r="B20260">
        <v>25</v>
      </c>
      <c r="C20260">
        <v>0</v>
      </c>
    </row>
    <row r="20261" spans="1:3" x14ac:dyDescent="0.15">
      <c r="A20261" t="s">
        <v>20263</v>
      </c>
      <c r="B20261">
        <v>25</v>
      </c>
      <c r="C20261">
        <v>0</v>
      </c>
    </row>
    <row r="20262" spans="1:3" x14ac:dyDescent="0.15">
      <c r="A20262" t="s">
        <v>20264</v>
      </c>
      <c r="B20262">
        <v>25</v>
      </c>
      <c r="C20262">
        <v>0</v>
      </c>
    </row>
    <row r="20263" spans="1:3" x14ac:dyDescent="0.15">
      <c r="A20263" t="s">
        <v>20265</v>
      </c>
      <c r="B20263">
        <v>25</v>
      </c>
      <c r="C20263">
        <v>0</v>
      </c>
    </row>
    <row r="20264" spans="1:3" x14ac:dyDescent="0.15">
      <c r="A20264" t="s">
        <v>20266</v>
      </c>
      <c r="B20264">
        <v>25</v>
      </c>
      <c r="C20264">
        <v>0</v>
      </c>
    </row>
    <row r="20265" spans="1:3" x14ac:dyDescent="0.15">
      <c r="A20265" t="s">
        <v>20267</v>
      </c>
      <c r="B20265">
        <v>25</v>
      </c>
      <c r="C20265">
        <v>0</v>
      </c>
    </row>
    <row r="20266" spans="1:3" x14ac:dyDescent="0.15">
      <c r="A20266" t="s">
        <v>20268</v>
      </c>
      <c r="B20266">
        <v>25</v>
      </c>
      <c r="C20266">
        <v>0</v>
      </c>
    </row>
    <row r="20267" spans="1:3" x14ac:dyDescent="0.15">
      <c r="A20267" t="s">
        <v>20269</v>
      </c>
      <c r="B20267">
        <v>25</v>
      </c>
      <c r="C20267">
        <v>0</v>
      </c>
    </row>
    <row r="20268" spans="1:3" x14ac:dyDescent="0.15">
      <c r="A20268" t="s">
        <v>20270</v>
      </c>
      <c r="B20268">
        <v>25</v>
      </c>
      <c r="C20268">
        <v>0</v>
      </c>
    </row>
    <row r="20269" spans="1:3" x14ac:dyDescent="0.15">
      <c r="A20269" t="s">
        <v>20271</v>
      </c>
      <c r="B20269">
        <v>25</v>
      </c>
      <c r="C20269">
        <v>0</v>
      </c>
    </row>
    <row r="20270" spans="1:3" x14ac:dyDescent="0.15">
      <c r="A20270" t="s">
        <v>20272</v>
      </c>
      <c r="B20270">
        <v>25</v>
      </c>
      <c r="C20270">
        <v>0</v>
      </c>
    </row>
    <row r="20271" spans="1:3" x14ac:dyDescent="0.15">
      <c r="A20271" t="s">
        <v>20273</v>
      </c>
      <c r="B20271">
        <v>25</v>
      </c>
      <c r="C20271">
        <v>0</v>
      </c>
    </row>
    <row r="20272" spans="1:3" x14ac:dyDescent="0.15">
      <c r="A20272" t="s">
        <v>20274</v>
      </c>
      <c r="B20272">
        <v>25</v>
      </c>
      <c r="C20272">
        <v>0</v>
      </c>
    </row>
    <row r="20273" spans="1:3" x14ac:dyDescent="0.15">
      <c r="A20273" t="s">
        <v>20275</v>
      </c>
      <c r="B20273">
        <v>25</v>
      </c>
      <c r="C20273">
        <v>0</v>
      </c>
    </row>
    <row r="20274" spans="1:3" x14ac:dyDescent="0.15">
      <c r="A20274" t="s">
        <v>20276</v>
      </c>
      <c r="B20274">
        <v>25</v>
      </c>
      <c r="C20274">
        <v>0</v>
      </c>
    </row>
    <row r="20275" spans="1:3" x14ac:dyDescent="0.15">
      <c r="A20275" t="s">
        <v>20277</v>
      </c>
      <c r="B20275">
        <v>25</v>
      </c>
      <c r="C20275">
        <v>0</v>
      </c>
    </row>
    <row r="20276" spans="1:3" x14ac:dyDescent="0.15">
      <c r="A20276" t="s">
        <v>20278</v>
      </c>
      <c r="B20276">
        <v>25</v>
      </c>
      <c r="C20276">
        <v>0</v>
      </c>
    </row>
    <row r="20277" spans="1:3" x14ac:dyDescent="0.15">
      <c r="A20277" t="s">
        <v>20279</v>
      </c>
      <c r="B20277">
        <v>25</v>
      </c>
      <c r="C20277">
        <v>0</v>
      </c>
    </row>
    <row r="20278" spans="1:3" x14ac:dyDescent="0.15">
      <c r="A20278" t="s">
        <v>20280</v>
      </c>
      <c r="B20278">
        <v>25</v>
      </c>
      <c r="C20278">
        <v>0</v>
      </c>
    </row>
    <row r="20279" spans="1:3" x14ac:dyDescent="0.15">
      <c r="A20279" t="s">
        <v>20281</v>
      </c>
      <c r="B20279">
        <v>25</v>
      </c>
      <c r="C20279">
        <v>0</v>
      </c>
    </row>
    <row r="20280" spans="1:3" x14ac:dyDescent="0.15">
      <c r="A20280" t="s">
        <v>20282</v>
      </c>
      <c r="B20280">
        <v>25</v>
      </c>
      <c r="C20280">
        <v>0</v>
      </c>
    </row>
    <row r="20281" spans="1:3" x14ac:dyDescent="0.15">
      <c r="A20281" t="s">
        <v>20283</v>
      </c>
      <c r="B20281">
        <v>25</v>
      </c>
      <c r="C20281">
        <v>0</v>
      </c>
    </row>
    <row r="20282" spans="1:3" x14ac:dyDescent="0.15">
      <c r="A20282" t="s">
        <v>20284</v>
      </c>
      <c r="B20282">
        <v>25</v>
      </c>
      <c r="C20282">
        <v>0</v>
      </c>
    </row>
    <row r="20283" spans="1:3" x14ac:dyDescent="0.15">
      <c r="A20283" t="s">
        <v>20285</v>
      </c>
      <c r="B20283">
        <v>25</v>
      </c>
      <c r="C20283">
        <v>0</v>
      </c>
    </row>
    <row r="20284" spans="1:3" x14ac:dyDescent="0.15">
      <c r="A20284" t="s">
        <v>20286</v>
      </c>
      <c r="B20284">
        <v>25</v>
      </c>
      <c r="C20284">
        <v>0</v>
      </c>
    </row>
    <row r="20285" spans="1:3" x14ac:dyDescent="0.15">
      <c r="A20285" t="s">
        <v>20287</v>
      </c>
      <c r="B20285">
        <v>25</v>
      </c>
      <c r="C20285">
        <v>0</v>
      </c>
    </row>
    <row r="20286" spans="1:3" x14ac:dyDescent="0.15">
      <c r="A20286" t="s">
        <v>20288</v>
      </c>
      <c r="B20286">
        <v>25</v>
      </c>
      <c r="C20286">
        <v>0</v>
      </c>
    </row>
    <row r="20287" spans="1:3" x14ac:dyDescent="0.15">
      <c r="A20287" t="s">
        <v>20289</v>
      </c>
      <c r="B20287">
        <v>25</v>
      </c>
      <c r="C20287">
        <v>0</v>
      </c>
    </row>
    <row r="20288" spans="1:3" x14ac:dyDescent="0.15">
      <c r="A20288" t="s">
        <v>20290</v>
      </c>
      <c r="B20288">
        <v>25</v>
      </c>
      <c r="C20288">
        <v>0</v>
      </c>
    </row>
    <row r="20289" spans="1:3" x14ac:dyDescent="0.15">
      <c r="A20289" t="s">
        <v>20291</v>
      </c>
      <c r="B20289">
        <v>25</v>
      </c>
      <c r="C20289">
        <v>0</v>
      </c>
    </row>
    <row r="20290" spans="1:3" x14ac:dyDescent="0.15">
      <c r="A20290" t="s">
        <v>20292</v>
      </c>
      <c r="B20290">
        <v>25</v>
      </c>
      <c r="C20290">
        <v>0</v>
      </c>
    </row>
    <row r="20291" spans="1:3" x14ac:dyDescent="0.15">
      <c r="A20291" t="s">
        <v>20293</v>
      </c>
      <c r="B20291">
        <v>25</v>
      </c>
      <c r="C20291">
        <v>0</v>
      </c>
    </row>
    <row r="20292" spans="1:3" x14ac:dyDescent="0.15">
      <c r="A20292" t="s">
        <v>20294</v>
      </c>
      <c r="B20292">
        <v>25</v>
      </c>
      <c r="C20292">
        <v>0</v>
      </c>
    </row>
    <row r="20293" spans="1:3" x14ac:dyDescent="0.15">
      <c r="A20293" t="s">
        <v>20295</v>
      </c>
      <c r="B20293">
        <v>25</v>
      </c>
      <c r="C20293">
        <v>0</v>
      </c>
    </row>
    <row r="20294" spans="1:3" x14ac:dyDescent="0.15">
      <c r="A20294" t="s">
        <v>20296</v>
      </c>
      <c r="B20294">
        <v>25</v>
      </c>
      <c r="C20294">
        <v>0</v>
      </c>
    </row>
    <row r="20295" spans="1:3" x14ac:dyDescent="0.15">
      <c r="A20295" t="s">
        <v>20297</v>
      </c>
      <c r="B20295">
        <v>25</v>
      </c>
      <c r="C20295">
        <v>0</v>
      </c>
    </row>
    <row r="20296" spans="1:3" x14ac:dyDescent="0.15">
      <c r="A20296" t="s">
        <v>20298</v>
      </c>
      <c r="B20296">
        <v>25</v>
      </c>
      <c r="C20296">
        <v>0</v>
      </c>
    </row>
    <row r="20297" spans="1:3" x14ac:dyDescent="0.15">
      <c r="A20297" t="s">
        <v>20299</v>
      </c>
      <c r="B20297">
        <v>25</v>
      </c>
      <c r="C20297">
        <v>0</v>
      </c>
    </row>
    <row r="20298" spans="1:3" x14ac:dyDescent="0.15">
      <c r="A20298" t="s">
        <v>20300</v>
      </c>
      <c r="B20298">
        <v>25</v>
      </c>
      <c r="C20298">
        <v>0</v>
      </c>
    </row>
    <row r="20299" spans="1:3" x14ac:dyDescent="0.15">
      <c r="A20299" t="s">
        <v>20301</v>
      </c>
      <c r="B20299">
        <v>25</v>
      </c>
      <c r="C20299">
        <v>-1</v>
      </c>
    </row>
    <row r="20300" spans="1:3" x14ac:dyDescent="0.15">
      <c r="A20300" t="s">
        <v>20302</v>
      </c>
      <c r="B20300">
        <v>25</v>
      </c>
      <c r="C20300">
        <v>0</v>
      </c>
    </row>
    <row r="20301" spans="1:3" x14ac:dyDescent="0.15">
      <c r="A20301" t="s">
        <v>20303</v>
      </c>
      <c r="B20301">
        <v>25</v>
      </c>
      <c r="C20301">
        <v>0</v>
      </c>
    </row>
    <row r="20302" spans="1:3" x14ac:dyDescent="0.15">
      <c r="A20302" t="s">
        <v>20304</v>
      </c>
      <c r="B20302">
        <v>25</v>
      </c>
      <c r="C20302">
        <v>0</v>
      </c>
    </row>
    <row r="20303" spans="1:3" x14ac:dyDescent="0.15">
      <c r="A20303" t="s">
        <v>20305</v>
      </c>
      <c r="B20303">
        <v>25</v>
      </c>
      <c r="C20303">
        <v>0</v>
      </c>
    </row>
    <row r="20304" spans="1:3" x14ac:dyDescent="0.15">
      <c r="A20304" t="s">
        <v>20306</v>
      </c>
      <c r="B20304">
        <v>25</v>
      </c>
      <c r="C20304">
        <v>0</v>
      </c>
    </row>
    <row r="20305" spans="1:3" x14ac:dyDescent="0.15">
      <c r="A20305" t="s">
        <v>20307</v>
      </c>
      <c r="B20305">
        <v>25</v>
      </c>
      <c r="C20305">
        <v>0</v>
      </c>
    </row>
    <row r="20306" spans="1:3" x14ac:dyDescent="0.15">
      <c r="A20306" t="s">
        <v>20308</v>
      </c>
      <c r="B20306">
        <v>25</v>
      </c>
      <c r="C20306">
        <v>0</v>
      </c>
    </row>
    <row r="20307" spans="1:3" x14ac:dyDescent="0.15">
      <c r="A20307" t="s">
        <v>20309</v>
      </c>
      <c r="B20307">
        <v>25</v>
      </c>
      <c r="C20307">
        <v>0</v>
      </c>
    </row>
    <row r="20308" spans="1:3" x14ac:dyDescent="0.15">
      <c r="A20308" t="s">
        <v>20310</v>
      </c>
      <c r="B20308">
        <v>25</v>
      </c>
      <c r="C20308">
        <v>0</v>
      </c>
    </row>
    <row r="20309" spans="1:3" x14ac:dyDescent="0.15">
      <c r="A20309" t="s">
        <v>20311</v>
      </c>
      <c r="B20309">
        <v>25</v>
      </c>
      <c r="C20309">
        <v>0</v>
      </c>
    </row>
    <row r="20310" spans="1:3" x14ac:dyDescent="0.15">
      <c r="A20310" t="s">
        <v>20312</v>
      </c>
      <c r="B20310">
        <v>25</v>
      </c>
      <c r="C20310">
        <v>0</v>
      </c>
    </row>
    <row r="20311" spans="1:3" x14ac:dyDescent="0.15">
      <c r="A20311" t="s">
        <v>20313</v>
      </c>
      <c r="B20311">
        <v>25</v>
      </c>
      <c r="C20311">
        <v>0</v>
      </c>
    </row>
    <row r="20312" spans="1:3" x14ac:dyDescent="0.15">
      <c r="A20312" t="s">
        <v>20314</v>
      </c>
      <c r="B20312">
        <v>25</v>
      </c>
      <c r="C20312">
        <v>0</v>
      </c>
    </row>
    <row r="20313" spans="1:3" x14ac:dyDescent="0.15">
      <c r="A20313" t="s">
        <v>20315</v>
      </c>
      <c r="B20313">
        <v>25</v>
      </c>
      <c r="C20313">
        <v>0</v>
      </c>
    </row>
    <row r="20314" spans="1:3" x14ac:dyDescent="0.15">
      <c r="A20314" t="s">
        <v>20316</v>
      </c>
      <c r="B20314">
        <v>25</v>
      </c>
      <c r="C20314">
        <v>0</v>
      </c>
    </row>
    <row r="20315" spans="1:3" x14ac:dyDescent="0.15">
      <c r="A20315" t="s">
        <v>20317</v>
      </c>
      <c r="B20315">
        <v>25</v>
      </c>
      <c r="C20315">
        <v>0</v>
      </c>
    </row>
    <row r="20316" spans="1:3" x14ac:dyDescent="0.15">
      <c r="A20316" t="s">
        <v>20318</v>
      </c>
      <c r="B20316">
        <v>25</v>
      </c>
      <c r="C20316">
        <v>0</v>
      </c>
    </row>
    <row r="20317" spans="1:3" x14ac:dyDescent="0.15">
      <c r="A20317" t="s">
        <v>20319</v>
      </c>
      <c r="B20317">
        <v>25</v>
      </c>
      <c r="C20317">
        <v>0</v>
      </c>
    </row>
    <row r="20318" spans="1:3" x14ac:dyDescent="0.15">
      <c r="A20318" t="s">
        <v>20320</v>
      </c>
      <c r="B20318">
        <v>25</v>
      </c>
      <c r="C20318">
        <v>0</v>
      </c>
    </row>
    <row r="20319" spans="1:3" x14ac:dyDescent="0.15">
      <c r="A20319" t="s">
        <v>20321</v>
      </c>
      <c r="B20319">
        <v>25</v>
      </c>
      <c r="C20319">
        <v>0</v>
      </c>
    </row>
    <row r="20320" spans="1:3" x14ac:dyDescent="0.15">
      <c r="A20320" t="s">
        <v>20322</v>
      </c>
      <c r="B20320">
        <v>25</v>
      </c>
      <c r="C20320">
        <v>0</v>
      </c>
    </row>
    <row r="20321" spans="1:3" x14ac:dyDescent="0.15">
      <c r="A20321" t="s">
        <v>20323</v>
      </c>
      <c r="B20321">
        <v>25</v>
      </c>
      <c r="C20321">
        <v>0</v>
      </c>
    </row>
    <row r="20322" spans="1:3" x14ac:dyDescent="0.15">
      <c r="A20322" t="s">
        <v>20324</v>
      </c>
      <c r="B20322">
        <v>25</v>
      </c>
      <c r="C20322">
        <v>0</v>
      </c>
    </row>
    <row r="20323" spans="1:3" x14ac:dyDescent="0.15">
      <c r="A20323" t="s">
        <v>20325</v>
      </c>
      <c r="B20323">
        <v>25</v>
      </c>
      <c r="C20323">
        <v>0</v>
      </c>
    </row>
    <row r="20324" spans="1:3" x14ac:dyDescent="0.15">
      <c r="A20324" t="s">
        <v>20326</v>
      </c>
      <c r="B20324">
        <v>25</v>
      </c>
      <c r="C20324">
        <v>0</v>
      </c>
    </row>
    <row r="20325" spans="1:3" x14ac:dyDescent="0.15">
      <c r="A20325" t="s">
        <v>20327</v>
      </c>
      <c r="B20325">
        <v>25</v>
      </c>
      <c r="C20325">
        <v>0</v>
      </c>
    </row>
    <row r="20326" spans="1:3" x14ac:dyDescent="0.15">
      <c r="A20326" t="s">
        <v>20328</v>
      </c>
      <c r="B20326">
        <v>25</v>
      </c>
      <c r="C20326">
        <v>0</v>
      </c>
    </row>
    <row r="20327" spans="1:3" x14ac:dyDescent="0.15">
      <c r="A20327" t="s">
        <v>20329</v>
      </c>
      <c r="B20327">
        <v>25</v>
      </c>
      <c r="C20327">
        <v>0</v>
      </c>
    </row>
    <row r="20328" spans="1:3" x14ac:dyDescent="0.15">
      <c r="A20328" t="s">
        <v>20330</v>
      </c>
      <c r="B20328">
        <v>25</v>
      </c>
      <c r="C20328">
        <v>0</v>
      </c>
    </row>
    <row r="20329" spans="1:3" x14ac:dyDescent="0.15">
      <c r="A20329" t="s">
        <v>20331</v>
      </c>
      <c r="B20329">
        <v>25</v>
      </c>
      <c r="C20329">
        <v>1</v>
      </c>
    </row>
    <row r="20330" spans="1:3" x14ac:dyDescent="0.15">
      <c r="A20330" t="s">
        <v>20332</v>
      </c>
      <c r="B20330">
        <v>25</v>
      </c>
      <c r="C20330">
        <v>0</v>
      </c>
    </row>
    <row r="20331" spans="1:3" x14ac:dyDescent="0.15">
      <c r="A20331" t="s">
        <v>20333</v>
      </c>
      <c r="B20331">
        <v>25</v>
      </c>
      <c r="C20331">
        <v>0</v>
      </c>
    </row>
    <row r="20332" spans="1:3" x14ac:dyDescent="0.15">
      <c r="A20332" t="s">
        <v>20334</v>
      </c>
      <c r="B20332">
        <v>25</v>
      </c>
      <c r="C20332">
        <v>0</v>
      </c>
    </row>
    <row r="20333" spans="1:3" x14ac:dyDescent="0.15">
      <c r="A20333" t="s">
        <v>20335</v>
      </c>
      <c r="B20333">
        <v>25</v>
      </c>
      <c r="C20333">
        <v>0</v>
      </c>
    </row>
    <row r="20334" spans="1:3" x14ac:dyDescent="0.15">
      <c r="A20334" t="s">
        <v>20336</v>
      </c>
      <c r="B20334">
        <v>25</v>
      </c>
      <c r="C20334">
        <v>0</v>
      </c>
    </row>
    <row r="20335" spans="1:3" x14ac:dyDescent="0.15">
      <c r="A20335" t="s">
        <v>20337</v>
      </c>
      <c r="B20335">
        <v>25</v>
      </c>
      <c r="C20335">
        <v>0</v>
      </c>
    </row>
    <row r="20336" spans="1:3" x14ac:dyDescent="0.15">
      <c r="A20336" t="s">
        <v>20338</v>
      </c>
      <c r="B20336">
        <v>25</v>
      </c>
      <c r="C20336">
        <v>-1</v>
      </c>
    </row>
    <row r="20337" spans="1:3" x14ac:dyDescent="0.15">
      <c r="A20337" t="s">
        <v>20339</v>
      </c>
      <c r="B20337">
        <v>25</v>
      </c>
      <c r="C20337">
        <v>0</v>
      </c>
    </row>
    <row r="20338" spans="1:3" x14ac:dyDescent="0.15">
      <c r="A20338" t="s">
        <v>20340</v>
      </c>
      <c r="B20338">
        <v>25</v>
      </c>
      <c r="C20338">
        <v>0</v>
      </c>
    </row>
    <row r="20339" spans="1:3" x14ac:dyDescent="0.15">
      <c r="A20339" t="s">
        <v>20341</v>
      </c>
      <c r="B20339">
        <v>25</v>
      </c>
      <c r="C20339">
        <v>0</v>
      </c>
    </row>
    <row r="20340" spans="1:3" x14ac:dyDescent="0.15">
      <c r="A20340" t="s">
        <v>20342</v>
      </c>
      <c r="B20340">
        <v>25</v>
      </c>
      <c r="C20340">
        <v>0</v>
      </c>
    </row>
    <row r="20341" spans="1:3" x14ac:dyDescent="0.15">
      <c r="A20341" t="s">
        <v>20343</v>
      </c>
      <c r="B20341">
        <v>25</v>
      </c>
      <c r="C20341">
        <v>0</v>
      </c>
    </row>
    <row r="20342" spans="1:3" x14ac:dyDescent="0.15">
      <c r="A20342" t="s">
        <v>20344</v>
      </c>
      <c r="B20342">
        <v>25</v>
      </c>
      <c r="C20342">
        <v>0</v>
      </c>
    </row>
    <row r="20343" spans="1:3" x14ac:dyDescent="0.15">
      <c r="A20343" t="s">
        <v>20345</v>
      </c>
      <c r="B20343">
        <v>25</v>
      </c>
      <c r="C20343">
        <v>1</v>
      </c>
    </row>
    <row r="20344" spans="1:3" x14ac:dyDescent="0.15">
      <c r="A20344" t="s">
        <v>20346</v>
      </c>
      <c r="B20344">
        <v>25</v>
      </c>
      <c r="C20344">
        <v>0</v>
      </c>
    </row>
    <row r="20345" spans="1:3" x14ac:dyDescent="0.15">
      <c r="A20345" t="s">
        <v>20347</v>
      </c>
      <c r="B20345">
        <v>25</v>
      </c>
      <c r="C20345">
        <v>0</v>
      </c>
    </row>
    <row r="20346" spans="1:3" x14ac:dyDescent="0.15">
      <c r="A20346" t="s">
        <v>20348</v>
      </c>
      <c r="B20346">
        <v>25</v>
      </c>
      <c r="C20346">
        <v>0</v>
      </c>
    </row>
    <row r="20347" spans="1:3" x14ac:dyDescent="0.15">
      <c r="A20347" t="s">
        <v>20349</v>
      </c>
      <c r="B20347">
        <v>25</v>
      </c>
      <c r="C20347">
        <v>0</v>
      </c>
    </row>
    <row r="20348" spans="1:3" x14ac:dyDescent="0.15">
      <c r="A20348" t="s">
        <v>20350</v>
      </c>
      <c r="B20348">
        <v>25</v>
      </c>
      <c r="C20348">
        <v>0</v>
      </c>
    </row>
    <row r="20349" spans="1:3" x14ac:dyDescent="0.15">
      <c r="A20349" t="s">
        <v>20351</v>
      </c>
      <c r="B20349">
        <v>25</v>
      </c>
      <c r="C20349">
        <v>-1</v>
      </c>
    </row>
    <row r="20350" spans="1:3" x14ac:dyDescent="0.15">
      <c r="A20350" t="s">
        <v>20352</v>
      </c>
      <c r="B20350">
        <v>25</v>
      </c>
      <c r="C20350">
        <v>0</v>
      </c>
    </row>
    <row r="20351" spans="1:3" x14ac:dyDescent="0.15">
      <c r="A20351" t="s">
        <v>20353</v>
      </c>
      <c r="B20351">
        <v>25</v>
      </c>
      <c r="C20351">
        <v>0</v>
      </c>
    </row>
    <row r="20352" spans="1:3" x14ac:dyDescent="0.15">
      <c r="A20352" t="s">
        <v>20354</v>
      </c>
      <c r="B20352">
        <v>25</v>
      </c>
      <c r="C20352">
        <v>0</v>
      </c>
    </row>
    <row r="20353" spans="1:3" x14ac:dyDescent="0.15">
      <c r="A20353" t="s">
        <v>20355</v>
      </c>
      <c r="B20353">
        <v>25</v>
      </c>
      <c r="C20353">
        <v>0</v>
      </c>
    </row>
    <row r="20354" spans="1:3" x14ac:dyDescent="0.15">
      <c r="A20354" t="s">
        <v>20356</v>
      </c>
      <c r="B20354">
        <v>25</v>
      </c>
      <c r="C20354">
        <v>0</v>
      </c>
    </row>
    <row r="20355" spans="1:3" x14ac:dyDescent="0.15">
      <c r="A20355" t="s">
        <v>20357</v>
      </c>
      <c r="B20355">
        <v>25</v>
      </c>
      <c r="C20355">
        <v>0</v>
      </c>
    </row>
    <row r="20356" spans="1:3" x14ac:dyDescent="0.15">
      <c r="A20356" t="s">
        <v>20358</v>
      </c>
      <c r="B20356">
        <v>25</v>
      </c>
      <c r="C20356">
        <v>0</v>
      </c>
    </row>
    <row r="20357" spans="1:3" x14ac:dyDescent="0.15">
      <c r="A20357" t="s">
        <v>20359</v>
      </c>
      <c r="B20357">
        <v>25</v>
      </c>
      <c r="C20357">
        <v>-1</v>
      </c>
    </row>
    <row r="20358" spans="1:3" x14ac:dyDescent="0.15">
      <c r="A20358" t="s">
        <v>20360</v>
      </c>
      <c r="B20358">
        <v>25</v>
      </c>
      <c r="C20358">
        <v>0</v>
      </c>
    </row>
    <row r="20359" spans="1:3" x14ac:dyDescent="0.15">
      <c r="A20359" t="s">
        <v>20361</v>
      </c>
      <c r="B20359">
        <v>25</v>
      </c>
      <c r="C20359">
        <v>0</v>
      </c>
    </row>
    <row r="20360" spans="1:3" x14ac:dyDescent="0.15">
      <c r="A20360" t="s">
        <v>20362</v>
      </c>
      <c r="B20360">
        <v>25</v>
      </c>
      <c r="C20360">
        <v>-1</v>
      </c>
    </row>
    <row r="20361" spans="1:3" x14ac:dyDescent="0.15">
      <c r="A20361" t="s">
        <v>20363</v>
      </c>
      <c r="B20361">
        <v>25</v>
      </c>
      <c r="C20361">
        <v>0</v>
      </c>
    </row>
    <row r="20362" spans="1:3" x14ac:dyDescent="0.15">
      <c r="A20362" t="s">
        <v>20364</v>
      </c>
      <c r="B20362">
        <v>25</v>
      </c>
      <c r="C20362">
        <v>0</v>
      </c>
    </row>
    <row r="20363" spans="1:3" x14ac:dyDescent="0.15">
      <c r="A20363" t="s">
        <v>20365</v>
      </c>
      <c r="B20363">
        <v>25</v>
      </c>
      <c r="C20363">
        <v>0</v>
      </c>
    </row>
    <row r="20364" spans="1:3" x14ac:dyDescent="0.15">
      <c r="A20364" t="s">
        <v>20366</v>
      </c>
      <c r="B20364">
        <v>25</v>
      </c>
      <c r="C20364">
        <v>0</v>
      </c>
    </row>
    <row r="20365" spans="1:3" x14ac:dyDescent="0.15">
      <c r="A20365" t="s">
        <v>20367</v>
      </c>
      <c r="B20365">
        <v>25</v>
      </c>
      <c r="C20365">
        <v>0</v>
      </c>
    </row>
    <row r="20366" spans="1:3" x14ac:dyDescent="0.15">
      <c r="A20366" t="s">
        <v>20368</v>
      </c>
      <c r="B20366">
        <v>25</v>
      </c>
      <c r="C20366">
        <v>0</v>
      </c>
    </row>
    <row r="20367" spans="1:3" x14ac:dyDescent="0.15">
      <c r="A20367" t="s">
        <v>20369</v>
      </c>
      <c r="B20367">
        <v>25</v>
      </c>
      <c r="C20367">
        <v>0</v>
      </c>
    </row>
    <row r="20368" spans="1:3" x14ac:dyDescent="0.15">
      <c r="A20368" t="s">
        <v>20370</v>
      </c>
      <c r="B20368">
        <v>25</v>
      </c>
      <c r="C20368">
        <v>0</v>
      </c>
    </row>
    <row r="20369" spans="1:3" x14ac:dyDescent="0.15">
      <c r="A20369" t="s">
        <v>20371</v>
      </c>
      <c r="B20369">
        <v>25</v>
      </c>
      <c r="C20369">
        <v>0</v>
      </c>
    </row>
    <row r="20370" spans="1:3" x14ac:dyDescent="0.15">
      <c r="A20370" t="s">
        <v>20372</v>
      </c>
      <c r="B20370">
        <v>25</v>
      </c>
      <c r="C20370">
        <v>0</v>
      </c>
    </row>
    <row r="20371" spans="1:3" x14ac:dyDescent="0.15">
      <c r="A20371" t="s">
        <v>20373</v>
      </c>
      <c r="B20371">
        <v>25</v>
      </c>
      <c r="C20371">
        <v>0</v>
      </c>
    </row>
    <row r="20372" spans="1:3" x14ac:dyDescent="0.15">
      <c r="A20372" t="s">
        <v>20374</v>
      </c>
      <c r="B20372">
        <v>25</v>
      </c>
      <c r="C20372">
        <v>0</v>
      </c>
    </row>
    <row r="20373" spans="1:3" x14ac:dyDescent="0.15">
      <c r="A20373" t="s">
        <v>20375</v>
      </c>
      <c r="B20373">
        <v>25</v>
      </c>
      <c r="C20373">
        <v>0</v>
      </c>
    </row>
    <row r="20374" spans="1:3" x14ac:dyDescent="0.15">
      <c r="A20374" t="s">
        <v>20376</v>
      </c>
      <c r="B20374">
        <v>25</v>
      </c>
      <c r="C20374">
        <v>0</v>
      </c>
    </row>
    <row r="20375" spans="1:3" x14ac:dyDescent="0.15">
      <c r="A20375" t="s">
        <v>20377</v>
      </c>
      <c r="B20375">
        <v>25</v>
      </c>
      <c r="C20375">
        <v>0</v>
      </c>
    </row>
    <row r="20376" spans="1:3" x14ac:dyDescent="0.15">
      <c r="A20376" t="s">
        <v>20378</v>
      </c>
      <c r="B20376">
        <v>25</v>
      </c>
      <c r="C20376">
        <v>0</v>
      </c>
    </row>
    <row r="20377" spans="1:3" x14ac:dyDescent="0.15">
      <c r="A20377" t="s">
        <v>20379</v>
      </c>
      <c r="B20377">
        <v>25</v>
      </c>
      <c r="C20377">
        <v>0</v>
      </c>
    </row>
    <row r="20378" spans="1:3" x14ac:dyDescent="0.15">
      <c r="A20378" t="s">
        <v>20380</v>
      </c>
      <c r="B20378">
        <v>25</v>
      </c>
      <c r="C20378">
        <v>0</v>
      </c>
    </row>
    <row r="20379" spans="1:3" x14ac:dyDescent="0.15">
      <c r="A20379" t="s">
        <v>20381</v>
      </c>
      <c r="B20379">
        <v>25</v>
      </c>
      <c r="C20379">
        <v>0</v>
      </c>
    </row>
    <row r="20380" spans="1:3" x14ac:dyDescent="0.15">
      <c r="A20380" t="s">
        <v>20382</v>
      </c>
      <c r="B20380">
        <v>25</v>
      </c>
      <c r="C20380">
        <v>1</v>
      </c>
    </row>
    <row r="20381" spans="1:3" x14ac:dyDescent="0.15">
      <c r="A20381" t="s">
        <v>20383</v>
      </c>
      <c r="B20381">
        <v>25</v>
      </c>
      <c r="C20381">
        <v>0</v>
      </c>
    </row>
    <row r="20382" spans="1:3" x14ac:dyDescent="0.15">
      <c r="A20382" t="s">
        <v>20384</v>
      </c>
      <c r="B20382">
        <v>25</v>
      </c>
      <c r="C20382">
        <v>0</v>
      </c>
    </row>
    <row r="20383" spans="1:3" x14ac:dyDescent="0.15">
      <c r="A20383" t="s">
        <v>20385</v>
      </c>
      <c r="B20383">
        <v>25</v>
      </c>
      <c r="C20383">
        <v>0</v>
      </c>
    </row>
    <row r="20384" spans="1:3" x14ac:dyDescent="0.15">
      <c r="A20384" t="s">
        <v>20386</v>
      </c>
      <c r="B20384">
        <v>25</v>
      </c>
      <c r="C20384">
        <v>0</v>
      </c>
    </row>
    <row r="20385" spans="1:3" x14ac:dyDescent="0.15">
      <c r="A20385" t="s">
        <v>20387</v>
      </c>
      <c r="B20385">
        <v>25</v>
      </c>
      <c r="C20385">
        <v>0</v>
      </c>
    </row>
    <row r="20386" spans="1:3" x14ac:dyDescent="0.15">
      <c r="A20386" t="s">
        <v>20388</v>
      </c>
      <c r="B20386">
        <v>25</v>
      </c>
      <c r="C20386">
        <v>0</v>
      </c>
    </row>
    <row r="20387" spans="1:3" x14ac:dyDescent="0.15">
      <c r="A20387" t="s">
        <v>20389</v>
      </c>
      <c r="B20387">
        <v>25</v>
      </c>
      <c r="C20387">
        <v>0</v>
      </c>
    </row>
    <row r="20388" spans="1:3" x14ac:dyDescent="0.15">
      <c r="A20388" t="s">
        <v>20390</v>
      </c>
      <c r="B20388">
        <v>25</v>
      </c>
      <c r="C20388">
        <v>0</v>
      </c>
    </row>
    <row r="20389" spans="1:3" x14ac:dyDescent="0.15">
      <c r="A20389" t="s">
        <v>20391</v>
      </c>
      <c r="B20389">
        <v>25</v>
      </c>
      <c r="C20389">
        <v>0</v>
      </c>
    </row>
    <row r="20390" spans="1:3" x14ac:dyDescent="0.15">
      <c r="A20390" t="s">
        <v>20392</v>
      </c>
      <c r="B20390">
        <v>25</v>
      </c>
      <c r="C20390">
        <v>0</v>
      </c>
    </row>
    <row r="20391" spans="1:3" x14ac:dyDescent="0.15">
      <c r="A20391" t="s">
        <v>20393</v>
      </c>
      <c r="B20391">
        <v>25</v>
      </c>
      <c r="C20391">
        <v>0</v>
      </c>
    </row>
    <row r="20392" spans="1:3" x14ac:dyDescent="0.15">
      <c r="A20392" t="s">
        <v>20394</v>
      </c>
      <c r="B20392">
        <v>25</v>
      </c>
      <c r="C20392">
        <v>0</v>
      </c>
    </row>
    <row r="20393" spans="1:3" x14ac:dyDescent="0.15">
      <c r="A20393" t="s">
        <v>20395</v>
      </c>
      <c r="B20393">
        <v>25</v>
      </c>
      <c r="C20393">
        <v>0</v>
      </c>
    </row>
    <row r="20394" spans="1:3" x14ac:dyDescent="0.15">
      <c r="A20394" t="s">
        <v>20396</v>
      </c>
      <c r="B20394">
        <v>25</v>
      </c>
      <c r="C20394">
        <v>0</v>
      </c>
    </row>
    <row r="20395" spans="1:3" x14ac:dyDescent="0.15">
      <c r="A20395" t="s">
        <v>20397</v>
      </c>
      <c r="B20395">
        <v>25</v>
      </c>
      <c r="C20395">
        <v>0</v>
      </c>
    </row>
    <row r="20396" spans="1:3" x14ac:dyDescent="0.15">
      <c r="A20396" t="s">
        <v>20398</v>
      </c>
      <c r="B20396">
        <v>25</v>
      </c>
      <c r="C20396">
        <v>0</v>
      </c>
    </row>
    <row r="20397" spans="1:3" x14ac:dyDescent="0.15">
      <c r="A20397" t="s">
        <v>20399</v>
      </c>
      <c r="B20397">
        <v>25</v>
      </c>
      <c r="C20397">
        <v>1</v>
      </c>
    </row>
    <row r="20398" spans="1:3" x14ac:dyDescent="0.15">
      <c r="A20398" t="s">
        <v>20400</v>
      </c>
      <c r="B20398">
        <v>25</v>
      </c>
      <c r="C20398">
        <v>0</v>
      </c>
    </row>
    <row r="20399" spans="1:3" x14ac:dyDescent="0.15">
      <c r="A20399" t="s">
        <v>20401</v>
      </c>
      <c r="B20399">
        <v>25</v>
      </c>
      <c r="C20399">
        <v>0</v>
      </c>
    </row>
    <row r="20400" spans="1:3" x14ac:dyDescent="0.15">
      <c r="A20400" t="s">
        <v>20402</v>
      </c>
      <c r="B20400">
        <v>25</v>
      </c>
      <c r="C20400">
        <v>0</v>
      </c>
    </row>
    <row r="20401" spans="1:3" x14ac:dyDescent="0.15">
      <c r="A20401" t="s">
        <v>20403</v>
      </c>
      <c r="B20401">
        <v>25</v>
      </c>
      <c r="C20401">
        <v>0</v>
      </c>
    </row>
    <row r="20402" spans="1:3" x14ac:dyDescent="0.15">
      <c r="A20402" t="s">
        <v>20404</v>
      </c>
      <c r="B20402">
        <v>25</v>
      </c>
      <c r="C20402">
        <v>0</v>
      </c>
    </row>
    <row r="20403" spans="1:3" x14ac:dyDescent="0.15">
      <c r="A20403" t="s">
        <v>20405</v>
      </c>
      <c r="B20403">
        <v>25</v>
      </c>
      <c r="C20403">
        <v>0</v>
      </c>
    </row>
    <row r="20404" spans="1:3" x14ac:dyDescent="0.15">
      <c r="A20404" t="s">
        <v>20406</v>
      </c>
      <c r="B20404">
        <v>25</v>
      </c>
      <c r="C20404">
        <v>0</v>
      </c>
    </row>
    <row r="20405" spans="1:3" x14ac:dyDescent="0.15">
      <c r="A20405" t="s">
        <v>20407</v>
      </c>
      <c r="B20405">
        <v>25</v>
      </c>
      <c r="C20405">
        <v>0</v>
      </c>
    </row>
    <row r="20406" spans="1:3" x14ac:dyDescent="0.15">
      <c r="A20406" t="s">
        <v>20408</v>
      </c>
      <c r="B20406">
        <v>25</v>
      </c>
      <c r="C20406">
        <v>0</v>
      </c>
    </row>
    <row r="20407" spans="1:3" x14ac:dyDescent="0.15">
      <c r="A20407" t="s">
        <v>20409</v>
      </c>
      <c r="B20407">
        <v>25</v>
      </c>
      <c r="C20407">
        <v>0</v>
      </c>
    </row>
    <row r="20408" spans="1:3" x14ac:dyDescent="0.15">
      <c r="A20408" t="s">
        <v>20410</v>
      </c>
      <c r="B20408">
        <v>25</v>
      </c>
      <c r="C20408">
        <v>0</v>
      </c>
    </row>
    <row r="20409" spans="1:3" x14ac:dyDescent="0.15">
      <c r="A20409" t="s">
        <v>20411</v>
      </c>
      <c r="B20409">
        <v>25</v>
      </c>
      <c r="C20409">
        <v>0</v>
      </c>
    </row>
    <row r="20410" spans="1:3" x14ac:dyDescent="0.15">
      <c r="A20410" t="s">
        <v>20412</v>
      </c>
      <c r="B20410">
        <v>25</v>
      </c>
      <c r="C20410">
        <v>0</v>
      </c>
    </row>
    <row r="20411" spans="1:3" x14ac:dyDescent="0.15">
      <c r="A20411" t="s">
        <v>20413</v>
      </c>
      <c r="B20411">
        <v>25</v>
      </c>
      <c r="C20411">
        <v>0</v>
      </c>
    </row>
    <row r="20412" spans="1:3" x14ac:dyDescent="0.15">
      <c r="A20412" t="s">
        <v>20414</v>
      </c>
      <c r="B20412">
        <v>25</v>
      </c>
      <c r="C20412">
        <v>0</v>
      </c>
    </row>
    <row r="20413" spans="1:3" x14ac:dyDescent="0.15">
      <c r="A20413" t="s">
        <v>20415</v>
      </c>
      <c r="B20413">
        <v>25</v>
      </c>
      <c r="C20413">
        <v>0</v>
      </c>
    </row>
    <row r="20414" spans="1:3" x14ac:dyDescent="0.15">
      <c r="A20414" t="s">
        <v>20416</v>
      </c>
      <c r="B20414">
        <v>25</v>
      </c>
      <c r="C20414">
        <v>1</v>
      </c>
    </row>
    <row r="20415" spans="1:3" x14ac:dyDescent="0.15">
      <c r="A20415" t="s">
        <v>20417</v>
      </c>
      <c r="B20415">
        <v>25</v>
      </c>
      <c r="C20415">
        <v>0</v>
      </c>
    </row>
    <row r="20416" spans="1:3" x14ac:dyDescent="0.15">
      <c r="A20416" t="s">
        <v>20418</v>
      </c>
      <c r="B20416">
        <v>25</v>
      </c>
      <c r="C20416">
        <v>0</v>
      </c>
    </row>
    <row r="20417" spans="1:3" x14ac:dyDescent="0.15">
      <c r="A20417" t="s">
        <v>20419</v>
      </c>
      <c r="B20417">
        <v>25</v>
      </c>
      <c r="C20417">
        <v>0</v>
      </c>
    </row>
    <row r="20418" spans="1:3" x14ac:dyDescent="0.15">
      <c r="A20418" t="s">
        <v>20420</v>
      </c>
      <c r="B20418">
        <v>25</v>
      </c>
      <c r="C20418">
        <v>0</v>
      </c>
    </row>
    <row r="20419" spans="1:3" x14ac:dyDescent="0.15">
      <c r="A20419" t="s">
        <v>20421</v>
      </c>
      <c r="B20419">
        <v>25</v>
      </c>
      <c r="C20419">
        <v>0</v>
      </c>
    </row>
    <row r="20420" spans="1:3" x14ac:dyDescent="0.15">
      <c r="A20420" t="s">
        <v>20422</v>
      </c>
      <c r="B20420">
        <v>25</v>
      </c>
      <c r="C20420">
        <v>0</v>
      </c>
    </row>
    <row r="20421" spans="1:3" x14ac:dyDescent="0.15">
      <c r="A20421" t="s">
        <v>20423</v>
      </c>
      <c r="B20421">
        <v>25</v>
      </c>
      <c r="C20421">
        <v>-1</v>
      </c>
    </row>
    <row r="20422" spans="1:3" x14ac:dyDescent="0.15">
      <c r="A20422" t="s">
        <v>20424</v>
      </c>
      <c r="B20422">
        <v>25</v>
      </c>
      <c r="C20422">
        <v>0</v>
      </c>
    </row>
    <row r="20423" spans="1:3" x14ac:dyDescent="0.15">
      <c r="A20423" t="s">
        <v>20425</v>
      </c>
      <c r="B20423">
        <v>25</v>
      </c>
      <c r="C20423">
        <v>0</v>
      </c>
    </row>
    <row r="20424" spans="1:3" x14ac:dyDescent="0.15">
      <c r="A20424" t="s">
        <v>20426</v>
      </c>
      <c r="B20424">
        <v>25</v>
      </c>
      <c r="C20424">
        <v>0</v>
      </c>
    </row>
    <row r="20425" spans="1:3" x14ac:dyDescent="0.15">
      <c r="A20425" t="s">
        <v>20427</v>
      </c>
      <c r="B20425">
        <v>25</v>
      </c>
      <c r="C20425">
        <v>0</v>
      </c>
    </row>
    <row r="20426" spans="1:3" x14ac:dyDescent="0.15">
      <c r="A20426" t="s">
        <v>20428</v>
      </c>
      <c r="B20426">
        <v>25</v>
      </c>
      <c r="C20426">
        <v>0</v>
      </c>
    </row>
    <row r="20427" spans="1:3" x14ac:dyDescent="0.15">
      <c r="A20427" t="s">
        <v>20429</v>
      </c>
      <c r="B20427">
        <v>25</v>
      </c>
      <c r="C20427">
        <v>0</v>
      </c>
    </row>
    <row r="20428" spans="1:3" x14ac:dyDescent="0.15">
      <c r="A20428" t="s">
        <v>20430</v>
      </c>
      <c r="B20428">
        <v>25</v>
      </c>
      <c r="C20428">
        <v>0</v>
      </c>
    </row>
    <row r="20429" spans="1:3" x14ac:dyDescent="0.15">
      <c r="A20429" t="s">
        <v>20431</v>
      </c>
      <c r="B20429">
        <v>25</v>
      </c>
      <c r="C20429">
        <v>0</v>
      </c>
    </row>
    <row r="20430" spans="1:3" x14ac:dyDescent="0.15">
      <c r="A20430" t="s">
        <v>20432</v>
      </c>
      <c r="B20430">
        <v>25</v>
      </c>
      <c r="C20430">
        <v>0</v>
      </c>
    </row>
    <row r="20431" spans="1:3" x14ac:dyDescent="0.15">
      <c r="A20431" t="s">
        <v>20433</v>
      </c>
      <c r="B20431">
        <v>25</v>
      </c>
      <c r="C20431">
        <v>0</v>
      </c>
    </row>
    <row r="20432" spans="1:3" x14ac:dyDescent="0.15">
      <c r="A20432" t="s">
        <v>20434</v>
      </c>
      <c r="B20432">
        <v>25</v>
      </c>
      <c r="C20432">
        <v>0</v>
      </c>
    </row>
    <row r="20433" spans="1:3" x14ac:dyDescent="0.15">
      <c r="A20433" t="s">
        <v>20435</v>
      </c>
      <c r="B20433">
        <v>25</v>
      </c>
      <c r="C20433">
        <v>0</v>
      </c>
    </row>
    <row r="20434" spans="1:3" x14ac:dyDescent="0.15">
      <c r="A20434" t="s">
        <v>20436</v>
      </c>
      <c r="B20434">
        <v>25</v>
      </c>
      <c r="C20434">
        <v>0</v>
      </c>
    </row>
    <row r="20435" spans="1:3" x14ac:dyDescent="0.15">
      <c r="A20435" t="s">
        <v>20437</v>
      </c>
      <c r="B20435">
        <v>25</v>
      </c>
      <c r="C20435">
        <v>0</v>
      </c>
    </row>
    <row r="20436" spans="1:3" x14ac:dyDescent="0.15">
      <c r="A20436" t="s">
        <v>20438</v>
      </c>
      <c r="B20436">
        <v>25</v>
      </c>
      <c r="C20436">
        <v>0</v>
      </c>
    </row>
    <row r="20437" spans="1:3" x14ac:dyDescent="0.15">
      <c r="A20437" t="s">
        <v>20439</v>
      </c>
      <c r="B20437">
        <v>25</v>
      </c>
      <c r="C20437">
        <v>0</v>
      </c>
    </row>
    <row r="20438" spans="1:3" x14ac:dyDescent="0.15">
      <c r="A20438" t="s">
        <v>20440</v>
      </c>
      <c r="B20438">
        <v>25</v>
      </c>
      <c r="C20438">
        <v>0</v>
      </c>
    </row>
    <row r="20439" spans="1:3" x14ac:dyDescent="0.15">
      <c r="A20439" t="s">
        <v>20441</v>
      </c>
      <c r="B20439">
        <v>25</v>
      </c>
      <c r="C20439">
        <v>0</v>
      </c>
    </row>
    <row r="20440" spans="1:3" x14ac:dyDescent="0.15">
      <c r="A20440" t="s">
        <v>20442</v>
      </c>
      <c r="B20440">
        <v>25</v>
      </c>
      <c r="C20440">
        <v>0</v>
      </c>
    </row>
    <row r="20441" spans="1:3" x14ac:dyDescent="0.15">
      <c r="A20441" t="s">
        <v>20443</v>
      </c>
      <c r="B20441">
        <v>25</v>
      </c>
      <c r="C20441">
        <v>0</v>
      </c>
    </row>
    <row r="20442" spans="1:3" x14ac:dyDescent="0.15">
      <c r="A20442" t="s">
        <v>20444</v>
      </c>
      <c r="B20442">
        <v>25</v>
      </c>
      <c r="C20442">
        <v>0</v>
      </c>
    </row>
    <row r="20443" spans="1:3" x14ac:dyDescent="0.15">
      <c r="A20443" t="s">
        <v>20445</v>
      </c>
      <c r="B20443">
        <v>25</v>
      </c>
      <c r="C20443">
        <v>0</v>
      </c>
    </row>
    <row r="20444" spans="1:3" x14ac:dyDescent="0.15">
      <c r="A20444" t="s">
        <v>20446</v>
      </c>
      <c r="B20444">
        <v>25</v>
      </c>
      <c r="C20444">
        <v>-1</v>
      </c>
    </row>
    <row r="20445" spans="1:3" x14ac:dyDescent="0.15">
      <c r="A20445" t="s">
        <v>20447</v>
      </c>
      <c r="B20445">
        <v>25</v>
      </c>
      <c r="C20445">
        <v>0</v>
      </c>
    </row>
    <row r="20446" spans="1:3" x14ac:dyDescent="0.15">
      <c r="A20446" t="s">
        <v>20448</v>
      </c>
      <c r="B20446">
        <v>25</v>
      </c>
      <c r="C20446">
        <v>0</v>
      </c>
    </row>
    <row r="20447" spans="1:3" x14ac:dyDescent="0.15">
      <c r="A20447" t="s">
        <v>20449</v>
      </c>
      <c r="B20447">
        <v>25</v>
      </c>
      <c r="C20447">
        <v>0</v>
      </c>
    </row>
    <row r="20448" spans="1:3" x14ac:dyDescent="0.15">
      <c r="A20448" t="s">
        <v>20450</v>
      </c>
      <c r="B20448">
        <v>25</v>
      </c>
      <c r="C20448">
        <v>0</v>
      </c>
    </row>
    <row r="20449" spans="1:3" x14ac:dyDescent="0.15">
      <c r="A20449" t="s">
        <v>20451</v>
      </c>
      <c r="B20449">
        <v>25</v>
      </c>
      <c r="C20449">
        <v>0</v>
      </c>
    </row>
    <row r="20450" spans="1:3" x14ac:dyDescent="0.15">
      <c r="A20450" t="s">
        <v>20452</v>
      </c>
      <c r="B20450">
        <v>25</v>
      </c>
      <c r="C20450">
        <v>0</v>
      </c>
    </row>
    <row r="20451" spans="1:3" x14ac:dyDescent="0.15">
      <c r="A20451" t="s">
        <v>20453</v>
      </c>
      <c r="B20451">
        <v>25</v>
      </c>
      <c r="C20451">
        <v>0</v>
      </c>
    </row>
    <row r="20452" spans="1:3" x14ac:dyDescent="0.15">
      <c r="A20452" t="s">
        <v>20454</v>
      </c>
      <c r="B20452">
        <v>25</v>
      </c>
      <c r="C20452">
        <v>0</v>
      </c>
    </row>
    <row r="20453" spans="1:3" x14ac:dyDescent="0.15">
      <c r="A20453" t="s">
        <v>20455</v>
      </c>
      <c r="B20453">
        <v>25</v>
      </c>
      <c r="C20453">
        <v>0</v>
      </c>
    </row>
    <row r="20454" spans="1:3" x14ac:dyDescent="0.15">
      <c r="A20454" t="s">
        <v>20456</v>
      </c>
      <c r="B20454">
        <v>25</v>
      </c>
      <c r="C20454">
        <v>0</v>
      </c>
    </row>
    <row r="20455" spans="1:3" x14ac:dyDescent="0.15">
      <c r="A20455" t="s">
        <v>20457</v>
      </c>
      <c r="B20455">
        <v>25</v>
      </c>
      <c r="C20455">
        <v>0</v>
      </c>
    </row>
    <row r="20456" spans="1:3" x14ac:dyDescent="0.15">
      <c r="A20456" t="s">
        <v>20458</v>
      </c>
      <c r="B20456">
        <v>25</v>
      </c>
      <c r="C20456">
        <v>0</v>
      </c>
    </row>
    <row r="20457" spans="1:3" x14ac:dyDescent="0.15">
      <c r="A20457" t="s">
        <v>20459</v>
      </c>
      <c r="B20457">
        <v>25</v>
      </c>
      <c r="C20457">
        <v>0</v>
      </c>
    </row>
    <row r="20458" spans="1:3" x14ac:dyDescent="0.15">
      <c r="A20458" t="s">
        <v>20460</v>
      </c>
      <c r="B20458">
        <v>25</v>
      </c>
      <c r="C20458">
        <v>0</v>
      </c>
    </row>
    <row r="20459" spans="1:3" x14ac:dyDescent="0.15">
      <c r="A20459" t="s">
        <v>20461</v>
      </c>
      <c r="B20459">
        <v>25</v>
      </c>
      <c r="C20459">
        <v>0</v>
      </c>
    </row>
    <row r="20460" spans="1:3" x14ac:dyDescent="0.15">
      <c r="A20460" t="s">
        <v>20462</v>
      </c>
      <c r="B20460">
        <v>25</v>
      </c>
      <c r="C20460">
        <v>0</v>
      </c>
    </row>
    <row r="20461" spans="1:3" x14ac:dyDescent="0.15">
      <c r="A20461" t="s">
        <v>20463</v>
      </c>
      <c r="B20461">
        <v>25</v>
      </c>
      <c r="C20461">
        <v>0</v>
      </c>
    </row>
    <row r="20462" spans="1:3" x14ac:dyDescent="0.15">
      <c r="A20462" t="s">
        <v>20464</v>
      </c>
      <c r="B20462">
        <v>25</v>
      </c>
      <c r="C20462">
        <v>0</v>
      </c>
    </row>
    <row r="20463" spans="1:3" x14ac:dyDescent="0.15">
      <c r="A20463" t="s">
        <v>20465</v>
      </c>
      <c r="B20463">
        <v>25</v>
      </c>
      <c r="C20463">
        <v>0</v>
      </c>
    </row>
    <row r="20464" spans="1:3" x14ac:dyDescent="0.15">
      <c r="A20464" t="s">
        <v>20466</v>
      </c>
      <c r="B20464">
        <v>25</v>
      </c>
      <c r="C20464">
        <v>0</v>
      </c>
    </row>
    <row r="20465" spans="1:3" x14ac:dyDescent="0.15">
      <c r="A20465" t="s">
        <v>20467</v>
      </c>
      <c r="B20465">
        <v>25</v>
      </c>
      <c r="C20465">
        <v>0</v>
      </c>
    </row>
    <row r="20466" spans="1:3" x14ac:dyDescent="0.15">
      <c r="A20466" t="s">
        <v>20468</v>
      </c>
      <c r="B20466">
        <v>25</v>
      </c>
      <c r="C20466">
        <v>0</v>
      </c>
    </row>
    <row r="20467" spans="1:3" x14ac:dyDescent="0.15">
      <c r="A20467" t="s">
        <v>20469</v>
      </c>
      <c r="B20467">
        <v>25</v>
      </c>
      <c r="C20467">
        <v>0</v>
      </c>
    </row>
    <row r="20468" spans="1:3" x14ac:dyDescent="0.15">
      <c r="A20468" t="s">
        <v>20470</v>
      </c>
      <c r="B20468">
        <v>25</v>
      </c>
      <c r="C20468">
        <v>-1</v>
      </c>
    </row>
    <row r="20469" spans="1:3" x14ac:dyDescent="0.15">
      <c r="A20469" t="s">
        <v>20471</v>
      </c>
      <c r="B20469">
        <v>25</v>
      </c>
      <c r="C20469">
        <v>0</v>
      </c>
    </row>
    <row r="20470" spans="1:3" x14ac:dyDescent="0.15">
      <c r="A20470" t="s">
        <v>20472</v>
      </c>
      <c r="B20470">
        <v>25</v>
      </c>
      <c r="C20470">
        <v>0</v>
      </c>
    </row>
    <row r="20471" spans="1:3" x14ac:dyDescent="0.15">
      <c r="A20471" t="s">
        <v>20473</v>
      </c>
      <c r="B20471">
        <v>25</v>
      </c>
      <c r="C20471">
        <v>0</v>
      </c>
    </row>
    <row r="20472" spans="1:3" x14ac:dyDescent="0.15">
      <c r="A20472" t="s">
        <v>20474</v>
      </c>
      <c r="B20472">
        <v>25</v>
      </c>
      <c r="C20472">
        <v>0</v>
      </c>
    </row>
    <row r="20473" spans="1:3" x14ac:dyDescent="0.15">
      <c r="A20473" t="s">
        <v>20475</v>
      </c>
      <c r="B20473">
        <v>25</v>
      </c>
      <c r="C20473">
        <v>0</v>
      </c>
    </row>
    <row r="20474" spans="1:3" x14ac:dyDescent="0.15">
      <c r="A20474" t="s">
        <v>20476</v>
      </c>
      <c r="B20474">
        <v>25</v>
      </c>
      <c r="C20474">
        <v>0</v>
      </c>
    </row>
    <row r="20475" spans="1:3" x14ac:dyDescent="0.15">
      <c r="A20475" t="s">
        <v>20477</v>
      </c>
      <c r="B20475">
        <v>25</v>
      </c>
      <c r="C20475">
        <v>-1</v>
      </c>
    </row>
    <row r="20476" spans="1:3" x14ac:dyDescent="0.15">
      <c r="A20476" t="s">
        <v>20478</v>
      </c>
      <c r="B20476">
        <v>25</v>
      </c>
      <c r="C20476">
        <v>0</v>
      </c>
    </row>
    <row r="20477" spans="1:3" x14ac:dyDescent="0.15">
      <c r="A20477" t="s">
        <v>20479</v>
      </c>
      <c r="B20477">
        <v>25</v>
      </c>
      <c r="C20477">
        <v>0</v>
      </c>
    </row>
    <row r="20478" spans="1:3" x14ac:dyDescent="0.15">
      <c r="A20478" t="s">
        <v>20480</v>
      </c>
      <c r="B20478">
        <v>25</v>
      </c>
      <c r="C20478">
        <v>0</v>
      </c>
    </row>
    <row r="20479" spans="1:3" x14ac:dyDescent="0.15">
      <c r="A20479" t="s">
        <v>20481</v>
      </c>
      <c r="B20479">
        <v>25</v>
      </c>
      <c r="C20479">
        <v>0</v>
      </c>
    </row>
    <row r="20480" spans="1:3" x14ac:dyDescent="0.15">
      <c r="A20480" t="s">
        <v>20482</v>
      </c>
      <c r="B20480">
        <v>25</v>
      </c>
      <c r="C20480">
        <v>0</v>
      </c>
    </row>
    <row r="20481" spans="1:3" x14ac:dyDescent="0.15">
      <c r="A20481" t="s">
        <v>20483</v>
      </c>
      <c r="B20481">
        <v>25</v>
      </c>
      <c r="C20481">
        <v>0</v>
      </c>
    </row>
    <row r="20482" spans="1:3" x14ac:dyDescent="0.15">
      <c r="A20482" t="s">
        <v>20484</v>
      </c>
      <c r="B20482">
        <v>25</v>
      </c>
      <c r="C20482">
        <v>0</v>
      </c>
    </row>
    <row r="20483" spans="1:3" x14ac:dyDescent="0.15">
      <c r="A20483" t="s">
        <v>20485</v>
      </c>
      <c r="B20483">
        <v>25</v>
      </c>
      <c r="C20483">
        <v>0</v>
      </c>
    </row>
    <row r="20484" spans="1:3" x14ac:dyDescent="0.15">
      <c r="A20484" t="s">
        <v>20486</v>
      </c>
      <c r="B20484">
        <v>25</v>
      </c>
      <c r="C20484">
        <v>0</v>
      </c>
    </row>
    <row r="20485" spans="1:3" x14ac:dyDescent="0.15">
      <c r="A20485" t="s">
        <v>20487</v>
      </c>
      <c r="B20485">
        <v>25</v>
      </c>
      <c r="C20485">
        <v>0</v>
      </c>
    </row>
    <row r="20486" spans="1:3" x14ac:dyDescent="0.15">
      <c r="A20486" t="s">
        <v>20488</v>
      </c>
      <c r="B20486">
        <v>25</v>
      </c>
      <c r="C20486">
        <v>0</v>
      </c>
    </row>
    <row r="20487" spans="1:3" x14ac:dyDescent="0.15">
      <c r="A20487" t="s">
        <v>20489</v>
      </c>
      <c r="B20487">
        <v>25</v>
      </c>
      <c r="C20487">
        <v>0</v>
      </c>
    </row>
    <row r="20488" spans="1:3" x14ac:dyDescent="0.15">
      <c r="A20488" t="s">
        <v>20490</v>
      </c>
      <c r="B20488">
        <v>25</v>
      </c>
      <c r="C20488">
        <v>0</v>
      </c>
    </row>
    <row r="20489" spans="1:3" x14ac:dyDescent="0.15">
      <c r="A20489" t="s">
        <v>20491</v>
      </c>
      <c r="B20489">
        <v>25</v>
      </c>
      <c r="C20489">
        <v>0</v>
      </c>
    </row>
    <row r="20490" spans="1:3" x14ac:dyDescent="0.15">
      <c r="A20490" t="s">
        <v>20492</v>
      </c>
      <c r="B20490">
        <v>25</v>
      </c>
      <c r="C20490">
        <v>0</v>
      </c>
    </row>
    <row r="20491" spans="1:3" x14ac:dyDescent="0.15">
      <c r="A20491" t="s">
        <v>20493</v>
      </c>
      <c r="B20491">
        <v>25</v>
      </c>
      <c r="C20491">
        <v>0</v>
      </c>
    </row>
    <row r="20492" spans="1:3" x14ac:dyDescent="0.15">
      <c r="A20492" t="s">
        <v>20494</v>
      </c>
      <c r="B20492">
        <v>25</v>
      </c>
      <c r="C20492">
        <v>0</v>
      </c>
    </row>
    <row r="20493" spans="1:3" x14ac:dyDescent="0.15">
      <c r="A20493" t="s">
        <v>20495</v>
      </c>
      <c r="B20493">
        <v>25</v>
      </c>
      <c r="C20493">
        <v>0</v>
      </c>
    </row>
    <row r="20494" spans="1:3" x14ac:dyDescent="0.15">
      <c r="A20494" t="s">
        <v>20496</v>
      </c>
      <c r="B20494">
        <v>25</v>
      </c>
      <c r="C20494">
        <v>0</v>
      </c>
    </row>
    <row r="20495" spans="1:3" x14ac:dyDescent="0.15">
      <c r="A20495" t="s">
        <v>20497</v>
      </c>
      <c r="B20495">
        <v>25</v>
      </c>
      <c r="C20495">
        <v>0</v>
      </c>
    </row>
    <row r="20496" spans="1:3" x14ac:dyDescent="0.15">
      <c r="A20496" t="s">
        <v>20498</v>
      </c>
      <c r="B20496">
        <v>25</v>
      </c>
      <c r="C20496">
        <v>0</v>
      </c>
    </row>
    <row r="20497" spans="1:3" x14ac:dyDescent="0.15">
      <c r="A20497" t="s">
        <v>20499</v>
      </c>
      <c r="B20497">
        <v>25</v>
      </c>
      <c r="C20497">
        <v>0</v>
      </c>
    </row>
    <row r="20498" spans="1:3" x14ac:dyDescent="0.15">
      <c r="A20498" t="s">
        <v>20500</v>
      </c>
      <c r="B20498">
        <v>25</v>
      </c>
      <c r="C20498">
        <v>0</v>
      </c>
    </row>
    <row r="20499" spans="1:3" x14ac:dyDescent="0.15">
      <c r="A20499" t="s">
        <v>20501</v>
      </c>
      <c r="B20499">
        <v>25</v>
      </c>
      <c r="C20499">
        <v>0</v>
      </c>
    </row>
    <row r="20500" spans="1:3" x14ac:dyDescent="0.15">
      <c r="A20500" t="s">
        <v>20502</v>
      </c>
      <c r="B20500">
        <v>25</v>
      </c>
      <c r="C20500">
        <v>0</v>
      </c>
    </row>
    <row r="20501" spans="1:3" x14ac:dyDescent="0.15">
      <c r="A20501" t="s">
        <v>20503</v>
      </c>
      <c r="B20501">
        <v>25</v>
      </c>
      <c r="C20501">
        <v>0</v>
      </c>
    </row>
    <row r="20502" spans="1:3" x14ac:dyDescent="0.15">
      <c r="A20502" t="s">
        <v>20504</v>
      </c>
      <c r="B20502">
        <v>25</v>
      </c>
      <c r="C20502">
        <v>0</v>
      </c>
    </row>
    <row r="20503" spans="1:3" x14ac:dyDescent="0.15">
      <c r="A20503" t="s">
        <v>20505</v>
      </c>
      <c r="B20503">
        <v>25</v>
      </c>
      <c r="C20503">
        <v>0</v>
      </c>
    </row>
    <row r="20504" spans="1:3" x14ac:dyDescent="0.15">
      <c r="A20504" t="s">
        <v>20506</v>
      </c>
      <c r="B20504">
        <v>25</v>
      </c>
      <c r="C20504">
        <v>0</v>
      </c>
    </row>
    <row r="20505" spans="1:3" x14ac:dyDescent="0.15">
      <c r="A20505" t="s">
        <v>20507</v>
      </c>
      <c r="B20505">
        <v>25</v>
      </c>
      <c r="C20505">
        <v>0</v>
      </c>
    </row>
    <row r="20506" spans="1:3" x14ac:dyDescent="0.15">
      <c r="A20506" t="s">
        <v>20508</v>
      </c>
      <c r="B20506">
        <v>25</v>
      </c>
      <c r="C20506">
        <v>0</v>
      </c>
    </row>
    <row r="20507" spans="1:3" x14ac:dyDescent="0.15">
      <c r="A20507" t="s">
        <v>20509</v>
      </c>
      <c r="B20507">
        <v>25</v>
      </c>
      <c r="C20507">
        <v>0</v>
      </c>
    </row>
    <row r="20508" spans="1:3" x14ac:dyDescent="0.15">
      <c r="A20508" t="s">
        <v>20510</v>
      </c>
      <c r="B20508">
        <v>25</v>
      </c>
      <c r="C20508">
        <v>0</v>
      </c>
    </row>
    <row r="20509" spans="1:3" x14ac:dyDescent="0.15">
      <c r="A20509" t="s">
        <v>20511</v>
      </c>
      <c r="B20509">
        <v>25</v>
      </c>
      <c r="C20509">
        <v>0</v>
      </c>
    </row>
    <row r="20510" spans="1:3" x14ac:dyDescent="0.15">
      <c r="A20510" t="s">
        <v>20512</v>
      </c>
      <c r="B20510">
        <v>25</v>
      </c>
      <c r="C20510">
        <v>0</v>
      </c>
    </row>
    <row r="20511" spans="1:3" x14ac:dyDescent="0.15">
      <c r="A20511" t="s">
        <v>20513</v>
      </c>
      <c r="B20511">
        <v>25</v>
      </c>
      <c r="C20511">
        <v>0</v>
      </c>
    </row>
    <row r="20512" spans="1:3" x14ac:dyDescent="0.15">
      <c r="A20512" t="s">
        <v>20514</v>
      </c>
      <c r="B20512">
        <v>25</v>
      </c>
      <c r="C20512">
        <v>0</v>
      </c>
    </row>
    <row r="20513" spans="1:3" x14ac:dyDescent="0.15">
      <c r="A20513" t="s">
        <v>20515</v>
      </c>
      <c r="B20513">
        <v>25</v>
      </c>
      <c r="C20513">
        <v>0</v>
      </c>
    </row>
    <row r="20514" spans="1:3" x14ac:dyDescent="0.15">
      <c r="A20514" t="s">
        <v>20516</v>
      </c>
      <c r="B20514">
        <v>25</v>
      </c>
      <c r="C20514">
        <v>0</v>
      </c>
    </row>
    <row r="20515" spans="1:3" x14ac:dyDescent="0.15">
      <c r="A20515" t="s">
        <v>20517</v>
      </c>
      <c r="B20515">
        <v>25</v>
      </c>
      <c r="C20515">
        <v>0</v>
      </c>
    </row>
    <row r="20516" spans="1:3" x14ac:dyDescent="0.15">
      <c r="A20516" t="s">
        <v>20518</v>
      </c>
      <c r="B20516">
        <v>25</v>
      </c>
      <c r="C20516">
        <v>0</v>
      </c>
    </row>
    <row r="20517" spans="1:3" x14ac:dyDescent="0.15">
      <c r="A20517" t="s">
        <v>20519</v>
      </c>
      <c r="B20517">
        <v>25</v>
      </c>
      <c r="C20517">
        <v>0</v>
      </c>
    </row>
    <row r="20518" spans="1:3" x14ac:dyDescent="0.15">
      <c r="A20518" t="s">
        <v>20520</v>
      </c>
      <c r="B20518">
        <v>25</v>
      </c>
      <c r="C20518">
        <v>0</v>
      </c>
    </row>
    <row r="20519" spans="1:3" x14ac:dyDescent="0.15">
      <c r="A20519" t="s">
        <v>20521</v>
      </c>
      <c r="B20519">
        <v>25</v>
      </c>
      <c r="C20519">
        <v>0</v>
      </c>
    </row>
    <row r="20520" spans="1:3" x14ac:dyDescent="0.15">
      <c r="A20520" t="s">
        <v>20522</v>
      </c>
      <c r="B20520">
        <v>25</v>
      </c>
      <c r="C20520">
        <v>0</v>
      </c>
    </row>
    <row r="20521" spans="1:3" x14ac:dyDescent="0.15">
      <c r="A20521" t="s">
        <v>20523</v>
      </c>
      <c r="B20521">
        <v>25</v>
      </c>
      <c r="C20521">
        <v>0</v>
      </c>
    </row>
    <row r="20522" spans="1:3" x14ac:dyDescent="0.15">
      <c r="A20522" t="s">
        <v>20524</v>
      </c>
      <c r="B20522">
        <v>25</v>
      </c>
      <c r="C20522">
        <v>0</v>
      </c>
    </row>
    <row r="20523" spans="1:3" x14ac:dyDescent="0.15">
      <c r="A20523" t="s">
        <v>20525</v>
      </c>
      <c r="B20523">
        <v>25</v>
      </c>
      <c r="C20523">
        <v>1</v>
      </c>
    </row>
    <row r="20524" spans="1:3" x14ac:dyDescent="0.15">
      <c r="A20524" t="s">
        <v>20526</v>
      </c>
      <c r="B20524">
        <v>25</v>
      </c>
      <c r="C20524">
        <v>0</v>
      </c>
    </row>
    <row r="20525" spans="1:3" x14ac:dyDescent="0.15">
      <c r="A20525" t="s">
        <v>20527</v>
      </c>
      <c r="B20525">
        <v>25</v>
      </c>
      <c r="C20525">
        <v>0</v>
      </c>
    </row>
    <row r="20526" spans="1:3" x14ac:dyDescent="0.15">
      <c r="A20526" t="s">
        <v>20528</v>
      </c>
      <c r="B20526">
        <v>25</v>
      </c>
      <c r="C20526">
        <v>0</v>
      </c>
    </row>
    <row r="20527" spans="1:3" x14ac:dyDescent="0.15">
      <c r="A20527" t="s">
        <v>20529</v>
      </c>
      <c r="B20527">
        <v>25</v>
      </c>
      <c r="C20527">
        <v>0</v>
      </c>
    </row>
    <row r="20528" spans="1:3" x14ac:dyDescent="0.15">
      <c r="A20528" t="s">
        <v>20530</v>
      </c>
      <c r="B20528">
        <v>25</v>
      </c>
      <c r="C20528">
        <v>0</v>
      </c>
    </row>
    <row r="20529" spans="1:3" x14ac:dyDescent="0.15">
      <c r="A20529" t="s">
        <v>20531</v>
      </c>
      <c r="B20529">
        <v>25</v>
      </c>
      <c r="C20529">
        <v>-1</v>
      </c>
    </row>
    <row r="20530" spans="1:3" x14ac:dyDescent="0.15">
      <c r="A20530" t="s">
        <v>20532</v>
      </c>
      <c r="B20530">
        <v>25</v>
      </c>
      <c r="C20530">
        <v>0</v>
      </c>
    </row>
    <row r="20531" spans="1:3" x14ac:dyDescent="0.15">
      <c r="A20531" t="s">
        <v>20533</v>
      </c>
      <c r="B20531">
        <v>25</v>
      </c>
      <c r="C20531">
        <v>0</v>
      </c>
    </row>
    <row r="20532" spans="1:3" x14ac:dyDescent="0.15">
      <c r="A20532" t="s">
        <v>20534</v>
      </c>
      <c r="B20532">
        <v>25</v>
      </c>
      <c r="C20532">
        <v>0</v>
      </c>
    </row>
    <row r="20533" spans="1:3" x14ac:dyDescent="0.15">
      <c r="A20533" t="s">
        <v>20535</v>
      </c>
      <c r="B20533">
        <v>25</v>
      </c>
      <c r="C20533">
        <v>-1</v>
      </c>
    </row>
    <row r="20534" spans="1:3" x14ac:dyDescent="0.15">
      <c r="A20534" t="s">
        <v>20536</v>
      </c>
      <c r="B20534">
        <v>25</v>
      </c>
      <c r="C20534">
        <v>0</v>
      </c>
    </row>
    <row r="20535" spans="1:3" x14ac:dyDescent="0.15">
      <c r="A20535" t="s">
        <v>20537</v>
      </c>
      <c r="B20535">
        <v>25</v>
      </c>
      <c r="C20535">
        <v>0</v>
      </c>
    </row>
    <row r="20536" spans="1:3" x14ac:dyDescent="0.15">
      <c r="A20536" t="s">
        <v>20538</v>
      </c>
      <c r="B20536">
        <v>25</v>
      </c>
      <c r="C20536">
        <v>0</v>
      </c>
    </row>
    <row r="20537" spans="1:3" x14ac:dyDescent="0.15">
      <c r="A20537" t="s">
        <v>20539</v>
      </c>
      <c r="B20537">
        <v>25</v>
      </c>
      <c r="C20537">
        <v>0</v>
      </c>
    </row>
    <row r="20538" spans="1:3" x14ac:dyDescent="0.15">
      <c r="A20538" t="s">
        <v>20540</v>
      </c>
      <c r="B20538">
        <v>25</v>
      </c>
      <c r="C20538">
        <v>0</v>
      </c>
    </row>
    <row r="20539" spans="1:3" x14ac:dyDescent="0.15">
      <c r="A20539" t="s">
        <v>20541</v>
      </c>
      <c r="B20539">
        <v>25</v>
      </c>
      <c r="C20539">
        <v>0</v>
      </c>
    </row>
    <row r="20540" spans="1:3" x14ac:dyDescent="0.15">
      <c r="A20540" t="s">
        <v>20542</v>
      </c>
      <c r="B20540">
        <v>25</v>
      </c>
      <c r="C20540">
        <v>0</v>
      </c>
    </row>
    <row r="20541" spans="1:3" x14ac:dyDescent="0.15">
      <c r="A20541" t="s">
        <v>20543</v>
      </c>
      <c r="B20541">
        <v>25</v>
      </c>
      <c r="C20541">
        <v>0</v>
      </c>
    </row>
    <row r="20542" spans="1:3" x14ac:dyDescent="0.15">
      <c r="A20542" t="s">
        <v>20544</v>
      </c>
      <c r="B20542">
        <v>25</v>
      </c>
      <c r="C20542">
        <v>0</v>
      </c>
    </row>
    <row r="20543" spans="1:3" x14ac:dyDescent="0.15">
      <c r="A20543" t="s">
        <v>20545</v>
      </c>
      <c r="B20543">
        <v>25</v>
      </c>
      <c r="C20543">
        <v>0</v>
      </c>
    </row>
    <row r="20544" spans="1:3" x14ac:dyDescent="0.15">
      <c r="A20544" t="s">
        <v>20546</v>
      </c>
      <c r="B20544">
        <v>25</v>
      </c>
      <c r="C20544">
        <v>0</v>
      </c>
    </row>
    <row r="20545" spans="1:3" x14ac:dyDescent="0.15">
      <c r="A20545" t="s">
        <v>20547</v>
      </c>
      <c r="B20545">
        <v>25</v>
      </c>
      <c r="C20545">
        <v>0</v>
      </c>
    </row>
    <row r="20546" spans="1:3" x14ac:dyDescent="0.15">
      <c r="A20546" t="s">
        <v>20548</v>
      </c>
      <c r="B20546">
        <v>25</v>
      </c>
      <c r="C20546">
        <v>0</v>
      </c>
    </row>
    <row r="20547" spans="1:3" x14ac:dyDescent="0.15">
      <c r="A20547" t="s">
        <v>20549</v>
      </c>
      <c r="B20547">
        <v>25</v>
      </c>
      <c r="C20547">
        <v>0</v>
      </c>
    </row>
    <row r="20548" spans="1:3" x14ac:dyDescent="0.15">
      <c r="A20548" t="s">
        <v>20550</v>
      </c>
      <c r="B20548">
        <v>25</v>
      </c>
      <c r="C20548">
        <v>0</v>
      </c>
    </row>
    <row r="20549" spans="1:3" x14ac:dyDescent="0.15">
      <c r="A20549" t="s">
        <v>20551</v>
      </c>
      <c r="B20549">
        <v>25</v>
      </c>
      <c r="C20549">
        <v>0</v>
      </c>
    </row>
    <row r="20550" spans="1:3" x14ac:dyDescent="0.15">
      <c r="A20550" t="s">
        <v>20552</v>
      </c>
      <c r="B20550">
        <v>25</v>
      </c>
      <c r="C20550">
        <v>0</v>
      </c>
    </row>
    <row r="20551" spans="1:3" x14ac:dyDescent="0.15">
      <c r="A20551" t="s">
        <v>20553</v>
      </c>
      <c r="B20551">
        <v>25</v>
      </c>
      <c r="C20551">
        <v>0</v>
      </c>
    </row>
    <row r="20552" spans="1:3" x14ac:dyDescent="0.15">
      <c r="A20552" t="s">
        <v>20554</v>
      </c>
      <c r="B20552">
        <v>25</v>
      </c>
      <c r="C20552">
        <v>0</v>
      </c>
    </row>
    <row r="20553" spans="1:3" x14ac:dyDescent="0.15">
      <c r="A20553" t="s">
        <v>20555</v>
      </c>
      <c r="B20553">
        <v>25</v>
      </c>
      <c r="C20553">
        <v>0</v>
      </c>
    </row>
    <row r="20554" spans="1:3" x14ac:dyDescent="0.15">
      <c r="A20554" t="s">
        <v>20556</v>
      </c>
      <c r="B20554">
        <v>25</v>
      </c>
      <c r="C20554">
        <v>0</v>
      </c>
    </row>
    <row r="20555" spans="1:3" x14ac:dyDescent="0.15">
      <c r="A20555" t="s">
        <v>20557</v>
      </c>
      <c r="B20555">
        <v>25</v>
      </c>
      <c r="C20555">
        <v>0</v>
      </c>
    </row>
    <row r="20556" spans="1:3" x14ac:dyDescent="0.15">
      <c r="A20556" t="s">
        <v>20558</v>
      </c>
      <c r="B20556">
        <v>25</v>
      </c>
      <c r="C20556">
        <v>0</v>
      </c>
    </row>
    <row r="20557" spans="1:3" x14ac:dyDescent="0.15">
      <c r="A20557" t="s">
        <v>20559</v>
      </c>
      <c r="B20557">
        <v>25</v>
      </c>
      <c r="C20557">
        <v>0</v>
      </c>
    </row>
    <row r="20558" spans="1:3" x14ac:dyDescent="0.15">
      <c r="A20558" t="s">
        <v>20560</v>
      </c>
      <c r="B20558">
        <v>25</v>
      </c>
      <c r="C20558">
        <v>-1</v>
      </c>
    </row>
    <row r="20559" spans="1:3" x14ac:dyDescent="0.15">
      <c r="A20559" t="s">
        <v>20561</v>
      </c>
      <c r="B20559">
        <v>25</v>
      </c>
      <c r="C20559">
        <v>0</v>
      </c>
    </row>
    <row r="20560" spans="1:3" x14ac:dyDescent="0.15">
      <c r="A20560" t="s">
        <v>20562</v>
      </c>
      <c r="B20560">
        <v>25</v>
      </c>
      <c r="C20560">
        <v>0</v>
      </c>
    </row>
    <row r="20561" spans="1:3" x14ac:dyDescent="0.15">
      <c r="A20561" t="s">
        <v>20563</v>
      </c>
      <c r="B20561">
        <v>25</v>
      </c>
      <c r="C20561">
        <v>0</v>
      </c>
    </row>
    <row r="20562" spans="1:3" x14ac:dyDescent="0.15">
      <c r="A20562" t="s">
        <v>20564</v>
      </c>
      <c r="B20562">
        <v>25</v>
      </c>
      <c r="C20562">
        <v>0</v>
      </c>
    </row>
    <row r="20563" spans="1:3" x14ac:dyDescent="0.15">
      <c r="A20563" t="s">
        <v>20565</v>
      </c>
      <c r="B20563">
        <v>25</v>
      </c>
      <c r="C20563">
        <v>0</v>
      </c>
    </row>
    <row r="20564" spans="1:3" x14ac:dyDescent="0.15">
      <c r="A20564" t="s">
        <v>20566</v>
      </c>
      <c r="B20564">
        <v>25</v>
      </c>
      <c r="C20564">
        <v>0</v>
      </c>
    </row>
    <row r="20565" spans="1:3" x14ac:dyDescent="0.15">
      <c r="A20565" t="s">
        <v>20567</v>
      </c>
      <c r="B20565">
        <v>25</v>
      </c>
      <c r="C20565">
        <v>0</v>
      </c>
    </row>
    <row r="20566" spans="1:3" x14ac:dyDescent="0.15">
      <c r="A20566" t="s">
        <v>20568</v>
      </c>
      <c r="B20566">
        <v>25</v>
      </c>
      <c r="C20566">
        <v>0</v>
      </c>
    </row>
    <row r="20567" spans="1:3" x14ac:dyDescent="0.15">
      <c r="A20567" t="s">
        <v>20569</v>
      </c>
      <c r="B20567">
        <v>25</v>
      </c>
      <c r="C20567">
        <v>-1</v>
      </c>
    </row>
    <row r="20568" spans="1:3" x14ac:dyDescent="0.15">
      <c r="A20568" t="s">
        <v>20570</v>
      </c>
      <c r="B20568">
        <v>25</v>
      </c>
      <c r="C20568">
        <v>0</v>
      </c>
    </row>
    <row r="20569" spans="1:3" x14ac:dyDescent="0.15">
      <c r="A20569" t="s">
        <v>20571</v>
      </c>
      <c r="B20569">
        <v>25</v>
      </c>
      <c r="C20569">
        <v>0</v>
      </c>
    </row>
    <row r="20570" spans="1:3" x14ac:dyDescent="0.15">
      <c r="A20570" t="s">
        <v>20572</v>
      </c>
      <c r="B20570">
        <v>25</v>
      </c>
      <c r="C20570">
        <v>0</v>
      </c>
    </row>
    <row r="20571" spans="1:3" x14ac:dyDescent="0.15">
      <c r="A20571" t="s">
        <v>20573</v>
      </c>
      <c r="B20571">
        <v>25</v>
      </c>
      <c r="C20571">
        <v>-1</v>
      </c>
    </row>
    <row r="20572" spans="1:3" x14ac:dyDescent="0.15">
      <c r="A20572" t="s">
        <v>20574</v>
      </c>
      <c r="B20572">
        <v>25</v>
      </c>
      <c r="C20572">
        <v>0</v>
      </c>
    </row>
    <row r="20573" spans="1:3" x14ac:dyDescent="0.15">
      <c r="A20573" t="s">
        <v>20575</v>
      </c>
      <c r="B20573">
        <v>25</v>
      </c>
      <c r="C20573">
        <v>0</v>
      </c>
    </row>
    <row r="20574" spans="1:3" x14ac:dyDescent="0.15">
      <c r="A20574" t="s">
        <v>20576</v>
      </c>
      <c r="B20574">
        <v>25</v>
      </c>
      <c r="C20574">
        <v>0</v>
      </c>
    </row>
    <row r="20575" spans="1:3" x14ac:dyDescent="0.15">
      <c r="A20575" t="s">
        <v>20577</v>
      </c>
      <c r="B20575">
        <v>25</v>
      </c>
      <c r="C20575">
        <v>0</v>
      </c>
    </row>
    <row r="20576" spans="1:3" x14ac:dyDescent="0.15">
      <c r="A20576" t="s">
        <v>20578</v>
      </c>
      <c r="B20576">
        <v>25</v>
      </c>
      <c r="C20576">
        <v>0</v>
      </c>
    </row>
    <row r="20577" spans="1:3" x14ac:dyDescent="0.15">
      <c r="A20577" t="s">
        <v>20579</v>
      </c>
      <c r="B20577">
        <v>25</v>
      </c>
      <c r="C20577">
        <v>0</v>
      </c>
    </row>
    <row r="20578" spans="1:3" x14ac:dyDescent="0.15">
      <c r="A20578" t="s">
        <v>20580</v>
      </c>
      <c r="B20578">
        <v>25</v>
      </c>
      <c r="C20578">
        <v>0</v>
      </c>
    </row>
    <row r="20579" spans="1:3" x14ac:dyDescent="0.15">
      <c r="A20579" t="s">
        <v>20581</v>
      </c>
      <c r="B20579">
        <v>25</v>
      </c>
      <c r="C20579">
        <v>0</v>
      </c>
    </row>
    <row r="20580" spans="1:3" x14ac:dyDescent="0.15">
      <c r="A20580" t="s">
        <v>20582</v>
      </c>
      <c r="B20580">
        <v>25</v>
      </c>
      <c r="C20580">
        <v>0</v>
      </c>
    </row>
    <row r="20581" spans="1:3" x14ac:dyDescent="0.15">
      <c r="A20581" t="s">
        <v>20583</v>
      </c>
      <c r="B20581">
        <v>25</v>
      </c>
      <c r="C20581">
        <v>0</v>
      </c>
    </row>
    <row r="20582" spans="1:3" x14ac:dyDescent="0.15">
      <c r="A20582" t="s">
        <v>20584</v>
      </c>
      <c r="B20582">
        <v>25</v>
      </c>
      <c r="C20582">
        <v>0</v>
      </c>
    </row>
    <row r="20583" spans="1:3" x14ac:dyDescent="0.15">
      <c r="A20583" t="s">
        <v>20585</v>
      </c>
      <c r="B20583">
        <v>25</v>
      </c>
      <c r="C20583">
        <v>0</v>
      </c>
    </row>
    <row r="20584" spans="1:3" x14ac:dyDescent="0.15">
      <c r="A20584" t="s">
        <v>20586</v>
      </c>
      <c r="B20584">
        <v>25</v>
      </c>
      <c r="C20584">
        <v>0</v>
      </c>
    </row>
    <row r="20585" spans="1:3" x14ac:dyDescent="0.15">
      <c r="A20585" t="s">
        <v>20587</v>
      </c>
      <c r="B20585">
        <v>25</v>
      </c>
      <c r="C20585">
        <v>0</v>
      </c>
    </row>
    <row r="20586" spans="1:3" x14ac:dyDescent="0.15">
      <c r="A20586" t="s">
        <v>20588</v>
      </c>
      <c r="B20586">
        <v>25</v>
      </c>
      <c r="C20586">
        <v>0</v>
      </c>
    </row>
    <row r="20587" spans="1:3" x14ac:dyDescent="0.15">
      <c r="A20587" t="s">
        <v>20589</v>
      </c>
      <c r="B20587">
        <v>25</v>
      </c>
      <c r="C20587">
        <v>0</v>
      </c>
    </row>
    <row r="20588" spans="1:3" x14ac:dyDescent="0.15">
      <c r="A20588" t="s">
        <v>20590</v>
      </c>
      <c r="B20588">
        <v>25</v>
      </c>
      <c r="C20588">
        <v>-1</v>
      </c>
    </row>
    <row r="20589" spans="1:3" x14ac:dyDescent="0.15">
      <c r="A20589" t="s">
        <v>20591</v>
      </c>
      <c r="B20589">
        <v>25</v>
      </c>
      <c r="C20589">
        <v>0</v>
      </c>
    </row>
    <row r="20590" spans="1:3" x14ac:dyDescent="0.15">
      <c r="A20590" t="s">
        <v>20592</v>
      </c>
      <c r="B20590">
        <v>25</v>
      </c>
      <c r="C20590">
        <v>0</v>
      </c>
    </row>
    <row r="20591" spans="1:3" x14ac:dyDescent="0.15">
      <c r="A20591" t="s">
        <v>20593</v>
      </c>
      <c r="B20591">
        <v>25</v>
      </c>
      <c r="C20591">
        <v>0</v>
      </c>
    </row>
    <row r="20592" spans="1:3" x14ac:dyDescent="0.15">
      <c r="A20592" t="s">
        <v>20594</v>
      </c>
      <c r="B20592">
        <v>25</v>
      </c>
      <c r="C20592">
        <v>0</v>
      </c>
    </row>
    <row r="20593" spans="1:3" x14ac:dyDescent="0.15">
      <c r="A20593" t="s">
        <v>20595</v>
      </c>
      <c r="B20593">
        <v>25</v>
      </c>
      <c r="C20593">
        <v>0</v>
      </c>
    </row>
    <row r="20594" spans="1:3" x14ac:dyDescent="0.15">
      <c r="A20594" t="s">
        <v>20596</v>
      </c>
      <c r="B20594">
        <v>25</v>
      </c>
      <c r="C20594">
        <v>0</v>
      </c>
    </row>
    <row r="20595" spans="1:3" x14ac:dyDescent="0.15">
      <c r="A20595" t="s">
        <v>20597</v>
      </c>
      <c r="B20595">
        <v>25</v>
      </c>
      <c r="C20595">
        <v>0</v>
      </c>
    </row>
    <row r="20596" spans="1:3" x14ac:dyDescent="0.15">
      <c r="A20596" t="s">
        <v>20598</v>
      </c>
      <c r="B20596">
        <v>25</v>
      </c>
      <c r="C20596">
        <v>0</v>
      </c>
    </row>
    <row r="20597" spans="1:3" x14ac:dyDescent="0.15">
      <c r="A20597" t="s">
        <v>20599</v>
      </c>
      <c r="B20597">
        <v>25</v>
      </c>
      <c r="C20597">
        <v>0</v>
      </c>
    </row>
    <row r="20598" spans="1:3" x14ac:dyDescent="0.15">
      <c r="A20598" t="s">
        <v>20600</v>
      </c>
      <c r="B20598">
        <v>25</v>
      </c>
      <c r="C20598">
        <v>0</v>
      </c>
    </row>
    <row r="20599" spans="1:3" x14ac:dyDescent="0.15">
      <c r="A20599" t="s">
        <v>20601</v>
      </c>
      <c r="B20599">
        <v>25</v>
      </c>
      <c r="C20599">
        <v>0</v>
      </c>
    </row>
    <row r="20600" spans="1:3" x14ac:dyDescent="0.15">
      <c r="A20600" t="s">
        <v>20602</v>
      </c>
      <c r="B20600">
        <v>25</v>
      </c>
      <c r="C20600">
        <v>0</v>
      </c>
    </row>
    <row r="20601" spans="1:3" x14ac:dyDescent="0.15">
      <c r="A20601" t="s">
        <v>20603</v>
      </c>
      <c r="B20601">
        <v>25</v>
      </c>
      <c r="C20601">
        <v>0</v>
      </c>
    </row>
    <row r="20602" spans="1:3" x14ac:dyDescent="0.15">
      <c r="A20602" t="s">
        <v>20604</v>
      </c>
      <c r="B20602">
        <v>25</v>
      </c>
      <c r="C20602">
        <v>0</v>
      </c>
    </row>
    <row r="20603" spans="1:3" x14ac:dyDescent="0.15">
      <c r="A20603" t="s">
        <v>20605</v>
      </c>
      <c r="B20603">
        <v>25</v>
      </c>
      <c r="C20603">
        <v>0</v>
      </c>
    </row>
    <row r="20604" spans="1:3" x14ac:dyDescent="0.15">
      <c r="A20604" t="s">
        <v>20606</v>
      </c>
      <c r="B20604">
        <v>25</v>
      </c>
      <c r="C20604">
        <v>0</v>
      </c>
    </row>
    <row r="20605" spans="1:3" x14ac:dyDescent="0.15">
      <c r="A20605" t="s">
        <v>20607</v>
      </c>
      <c r="B20605">
        <v>25</v>
      </c>
      <c r="C20605">
        <v>0</v>
      </c>
    </row>
    <row r="20606" spans="1:3" x14ac:dyDescent="0.15">
      <c r="A20606" t="s">
        <v>20608</v>
      </c>
      <c r="B20606">
        <v>25</v>
      </c>
      <c r="C20606">
        <v>0</v>
      </c>
    </row>
    <row r="20607" spans="1:3" x14ac:dyDescent="0.15">
      <c r="A20607" t="s">
        <v>20609</v>
      </c>
      <c r="B20607">
        <v>25</v>
      </c>
      <c r="C20607">
        <v>0</v>
      </c>
    </row>
    <row r="20608" spans="1:3" x14ac:dyDescent="0.15">
      <c r="A20608" t="s">
        <v>20610</v>
      </c>
      <c r="B20608">
        <v>25</v>
      </c>
      <c r="C20608">
        <v>0</v>
      </c>
    </row>
    <row r="20609" spans="1:3" x14ac:dyDescent="0.15">
      <c r="A20609" t="s">
        <v>20611</v>
      </c>
      <c r="B20609">
        <v>25</v>
      </c>
      <c r="C20609">
        <v>0</v>
      </c>
    </row>
    <row r="20610" spans="1:3" x14ac:dyDescent="0.15">
      <c r="A20610" t="s">
        <v>20612</v>
      </c>
      <c r="B20610">
        <v>25</v>
      </c>
      <c r="C20610">
        <v>0</v>
      </c>
    </row>
    <row r="20611" spans="1:3" x14ac:dyDescent="0.15">
      <c r="A20611" t="s">
        <v>20613</v>
      </c>
      <c r="B20611">
        <v>25</v>
      </c>
      <c r="C20611">
        <v>0</v>
      </c>
    </row>
    <row r="20612" spans="1:3" x14ac:dyDescent="0.15">
      <c r="A20612" t="s">
        <v>20614</v>
      </c>
      <c r="B20612">
        <v>25</v>
      </c>
      <c r="C20612">
        <v>0</v>
      </c>
    </row>
    <row r="20613" spans="1:3" x14ac:dyDescent="0.15">
      <c r="A20613" t="s">
        <v>20615</v>
      </c>
      <c r="B20613">
        <v>25</v>
      </c>
      <c r="C20613">
        <v>-1</v>
      </c>
    </row>
    <row r="20614" spans="1:3" x14ac:dyDescent="0.15">
      <c r="A20614" t="s">
        <v>20616</v>
      </c>
      <c r="B20614">
        <v>25</v>
      </c>
      <c r="C20614">
        <v>0</v>
      </c>
    </row>
    <row r="20615" spans="1:3" x14ac:dyDescent="0.15">
      <c r="A20615" t="s">
        <v>20617</v>
      </c>
      <c r="B20615">
        <v>25</v>
      </c>
      <c r="C20615">
        <v>0</v>
      </c>
    </row>
    <row r="20616" spans="1:3" x14ac:dyDescent="0.15">
      <c r="A20616" t="s">
        <v>20618</v>
      </c>
      <c r="B20616">
        <v>25</v>
      </c>
      <c r="C20616">
        <v>0</v>
      </c>
    </row>
    <row r="20617" spans="1:3" x14ac:dyDescent="0.15">
      <c r="A20617" t="s">
        <v>20619</v>
      </c>
      <c r="B20617">
        <v>25</v>
      </c>
      <c r="C20617">
        <v>0</v>
      </c>
    </row>
    <row r="20618" spans="1:3" x14ac:dyDescent="0.15">
      <c r="A20618" t="s">
        <v>20620</v>
      </c>
      <c r="B20618">
        <v>25</v>
      </c>
      <c r="C20618">
        <v>0</v>
      </c>
    </row>
    <row r="20619" spans="1:3" x14ac:dyDescent="0.15">
      <c r="A20619" t="s">
        <v>20621</v>
      </c>
      <c r="B20619">
        <v>25</v>
      </c>
      <c r="C20619">
        <v>0</v>
      </c>
    </row>
    <row r="20620" spans="1:3" x14ac:dyDescent="0.15">
      <c r="A20620" t="s">
        <v>20622</v>
      </c>
      <c r="B20620">
        <v>25</v>
      </c>
      <c r="C20620">
        <v>-1</v>
      </c>
    </row>
    <row r="20621" spans="1:3" x14ac:dyDescent="0.15">
      <c r="A20621" t="s">
        <v>20623</v>
      </c>
      <c r="B20621">
        <v>25</v>
      </c>
      <c r="C20621">
        <v>0</v>
      </c>
    </row>
    <row r="20622" spans="1:3" x14ac:dyDescent="0.15">
      <c r="A20622" t="s">
        <v>20624</v>
      </c>
      <c r="B20622">
        <v>25</v>
      </c>
      <c r="C20622">
        <v>0</v>
      </c>
    </row>
    <row r="20623" spans="1:3" x14ac:dyDescent="0.15">
      <c r="A20623" t="s">
        <v>20625</v>
      </c>
      <c r="B20623">
        <v>25</v>
      </c>
      <c r="C20623">
        <v>0</v>
      </c>
    </row>
    <row r="20624" spans="1:3" x14ac:dyDescent="0.15">
      <c r="A20624" t="s">
        <v>20626</v>
      </c>
      <c r="B20624">
        <v>25</v>
      </c>
      <c r="C20624">
        <v>0</v>
      </c>
    </row>
    <row r="20625" spans="1:3" x14ac:dyDescent="0.15">
      <c r="A20625" t="s">
        <v>20627</v>
      </c>
      <c r="B20625">
        <v>25</v>
      </c>
      <c r="C20625">
        <v>0</v>
      </c>
    </row>
    <row r="20626" spans="1:3" x14ac:dyDescent="0.15">
      <c r="A20626" t="s">
        <v>20628</v>
      </c>
      <c r="B20626">
        <v>25</v>
      </c>
      <c r="C20626">
        <v>0</v>
      </c>
    </row>
    <row r="20627" spans="1:3" x14ac:dyDescent="0.15">
      <c r="A20627" t="s">
        <v>20629</v>
      </c>
      <c r="B20627">
        <v>25</v>
      </c>
      <c r="C20627">
        <v>0</v>
      </c>
    </row>
    <row r="20628" spans="1:3" x14ac:dyDescent="0.15">
      <c r="A20628" t="s">
        <v>20630</v>
      </c>
      <c r="B20628">
        <v>25</v>
      </c>
      <c r="C20628">
        <v>0</v>
      </c>
    </row>
    <row r="20629" spans="1:3" x14ac:dyDescent="0.15">
      <c r="A20629" t="s">
        <v>20631</v>
      </c>
      <c r="B20629">
        <v>25</v>
      </c>
      <c r="C20629">
        <v>0</v>
      </c>
    </row>
    <row r="20630" spans="1:3" x14ac:dyDescent="0.15">
      <c r="A20630" t="s">
        <v>20632</v>
      </c>
      <c r="B20630">
        <v>25</v>
      </c>
      <c r="C20630">
        <v>0</v>
      </c>
    </row>
    <row r="20631" spans="1:3" x14ac:dyDescent="0.15">
      <c r="A20631" t="s">
        <v>20633</v>
      </c>
      <c r="B20631">
        <v>25</v>
      </c>
      <c r="C20631">
        <v>0</v>
      </c>
    </row>
    <row r="20632" spans="1:3" x14ac:dyDescent="0.15">
      <c r="A20632" t="s">
        <v>20634</v>
      </c>
      <c r="B20632">
        <v>25</v>
      </c>
      <c r="C20632">
        <v>0</v>
      </c>
    </row>
    <row r="20633" spans="1:3" x14ac:dyDescent="0.15">
      <c r="A20633" t="s">
        <v>20635</v>
      </c>
      <c r="B20633">
        <v>25</v>
      </c>
      <c r="C20633">
        <v>0</v>
      </c>
    </row>
    <row r="20634" spans="1:3" x14ac:dyDescent="0.15">
      <c r="A20634" t="s">
        <v>20636</v>
      </c>
      <c r="B20634">
        <v>25</v>
      </c>
      <c r="C20634">
        <v>0</v>
      </c>
    </row>
    <row r="20635" spans="1:3" x14ac:dyDescent="0.15">
      <c r="A20635" t="s">
        <v>20637</v>
      </c>
      <c r="B20635">
        <v>24</v>
      </c>
      <c r="C20635">
        <v>0</v>
      </c>
    </row>
    <row r="20636" spans="1:3" x14ac:dyDescent="0.15">
      <c r="A20636" t="s">
        <v>20638</v>
      </c>
      <c r="B20636">
        <v>24</v>
      </c>
      <c r="C20636">
        <v>0</v>
      </c>
    </row>
    <row r="20637" spans="1:3" x14ac:dyDescent="0.15">
      <c r="A20637" t="s">
        <v>20639</v>
      </c>
      <c r="B20637">
        <v>24</v>
      </c>
      <c r="C20637">
        <v>0</v>
      </c>
    </row>
    <row r="20638" spans="1:3" x14ac:dyDescent="0.15">
      <c r="A20638" t="s">
        <v>20640</v>
      </c>
      <c r="B20638">
        <v>24</v>
      </c>
      <c r="C20638">
        <v>0</v>
      </c>
    </row>
    <row r="20639" spans="1:3" x14ac:dyDescent="0.15">
      <c r="A20639" t="s">
        <v>20641</v>
      </c>
      <c r="B20639">
        <v>24</v>
      </c>
      <c r="C20639">
        <v>0</v>
      </c>
    </row>
    <row r="20640" spans="1:3" x14ac:dyDescent="0.15">
      <c r="A20640" t="s">
        <v>20642</v>
      </c>
      <c r="B20640">
        <v>24</v>
      </c>
      <c r="C20640">
        <v>0</v>
      </c>
    </row>
    <row r="20641" spans="1:3" x14ac:dyDescent="0.15">
      <c r="A20641" t="s">
        <v>20643</v>
      </c>
      <c r="B20641">
        <v>24</v>
      </c>
      <c r="C20641">
        <v>0</v>
      </c>
    </row>
    <row r="20642" spans="1:3" x14ac:dyDescent="0.15">
      <c r="A20642" t="s">
        <v>20644</v>
      </c>
      <c r="B20642">
        <v>24</v>
      </c>
      <c r="C20642">
        <v>0</v>
      </c>
    </row>
    <row r="20643" spans="1:3" x14ac:dyDescent="0.15">
      <c r="A20643" t="s">
        <v>20645</v>
      </c>
      <c r="B20643">
        <v>24</v>
      </c>
      <c r="C20643">
        <v>0</v>
      </c>
    </row>
    <row r="20644" spans="1:3" x14ac:dyDescent="0.15">
      <c r="A20644" t="s">
        <v>20646</v>
      </c>
      <c r="B20644">
        <v>24</v>
      </c>
      <c r="C20644">
        <v>0</v>
      </c>
    </row>
    <row r="20645" spans="1:3" x14ac:dyDescent="0.15">
      <c r="A20645" t="s">
        <v>20647</v>
      </c>
      <c r="B20645">
        <v>24</v>
      </c>
      <c r="C20645">
        <v>0</v>
      </c>
    </row>
    <row r="20646" spans="1:3" x14ac:dyDescent="0.15">
      <c r="A20646" t="s">
        <v>20648</v>
      </c>
      <c r="B20646">
        <v>24</v>
      </c>
      <c r="C20646">
        <v>0</v>
      </c>
    </row>
    <row r="20647" spans="1:3" x14ac:dyDescent="0.15">
      <c r="A20647" t="s">
        <v>20649</v>
      </c>
      <c r="B20647">
        <v>24</v>
      </c>
      <c r="C20647">
        <v>0</v>
      </c>
    </row>
    <row r="20648" spans="1:3" x14ac:dyDescent="0.15">
      <c r="A20648" t="s">
        <v>20650</v>
      </c>
      <c r="B20648">
        <v>24</v>
      </c>
      <c r="C20648">
        <v>0</v>
      </c>
    </row>
    <row r="20649" spans="1:3" x14ac:dyDescent="0.15">
      <c r="A20649" t="s">
        <v>20651</v>
      </c>
      <c r="B20649">
        <v>24</v>
      </c>
      <c r="C20649">
        <v>0</v>
      </c>
    </row>
    <row r="20650" spans="1:3" x14ac:dyDescent="0.15">
      <c r="A20650" t="s">
        <v>20652</v>
      </c>
      <c r="B20650">
        <v>24</v>
      </c>
      <c r="C20650">
        <v>0</v>
      </c>
    </row>
    <row r="20651" spans="1:3" x14ac:dyDescent="0.15">
      <c r="A20651" t="s">
        <v>20653</v>
      </c>
      <c r="B20651">
        <v>24</v>
      </c>
      <c r="C20651">
        <v>0</v>
      </c>
    </row>
    <row r="20652" spans="1:3" x14ac:dyDescent="0.15">
      <c r="A20652" t="s">
        <v>20654</v>
      </c>
      <c r="B20652">
        <v>24</v>
      </c>
      <c r="C20652">
        <v>0</v>
      </c>
    </row>
    <row r="20653" spans="1:3" x14ac:dyDescent="0.15">
      <c r="A20653" t="s">
        <v>20655</v>
      </c>
      <c r="B20653">
        <v>24</v>
      </c>
      <c r="C20653">
        <v>0</v>
      </c>
    </row>
    <row r="20654" spans="1:3" x14ac:dyDescent="0.15">
      <c r="A20654" t="s">
        <v>20656</v>
      </c>
      <c r="B20654">
        <v>24</v>
      </c>
      <c r="C20654">
        <v>-1</v>
      </c>
    </row>
    <row r="20655" spans="1:3" x14ac:dyDescent="0.15">
      <c r="A20655" t="s">
        <v>20657</v>
      </c>
      <c r="B20655">
        <v>24</v>
      </c>
      <c r="C20655">
        <v>-1</v>
      </c>
    </row>
    <row r="20656" spans="1:3" x14ac:dyDescent="0.15">
      <c r="A20656" t="s">
        <v>20658</v>
      </c>
      <c r="B20656">
        <v>24</v>
      </c>
      <c r="C20656">
        <v>0</v>
      </c>
    </row>
    <row r="20657" spans="1:3" x14ac:dyDescent="0.15">
      <c r="A20657" t="s">
        <v>20659</v>
      </c>
      <c r="B20657">
        <v>24</v>
      </c>
      <c r="C20657">
        <v>0</v>
      </c>
    </row>
    <row r="20658" spans="1:3" x14ac:dyDescent="0.15">
      <c r="A20658" t="s">
        <v>20660</v>
      </c>
      <c r="B20658">
        <v>24</v>
      </c>
      <c r="C20658">
        <v>0</v>
      </c>
    </row>
    <row r="20659" spans="1:3" x14ac:dyDescent="0.15">
      <c r="A20659" t="s">
        <v>20661</v>
      </c>
      <c r="B20659">
        <v>24</v>
      </c>
      <c r="C20659">
        <v>0</v>
      </c>
    </row>
    <row r="20660" spans="1:3" x14ac:dyDescent="0.15">
      <c r="A20660" t="s">
        <v>20662</v>
      </c>
      <c r="B20660">
        <v>24</v>
      </c>
      <c r="C20660">
        <v>0</v>
      </c>
    </row>
    <row r="20661" spans="1:3" x14ac:dyDescent="0.15">
      <c r="A20661" t="s">
        <v>20663</v>
      </c>
      <c r="B20661">
        <v>24</v>
      </c>
      <c r="C20661">
        <v>0</v>
      </c>
    </row>
    <row r="20662" spans="1:3" x14ac:dyDescent="0.15">
      <c r="A20662" t="s">
        <v>20664</v>
      </c>
      <c r="B20662">
        <v>24</v>
      </c>
      <c r="C20662">
        <v>0</v>
      </c>
    </row>
    <row r="20663" spans="1:3" x14ac:dyDescent="0.15">
      <c r="A20663" t="s">
        <v>20665</v>
      </c>
      <c r="B20663">
        <v>24</v>
      </c>
      <c r="C20663">
        <v>0</v>
      </c>
    </row>
    <row r="20664" spans="1:3" x14ac:dyDescent="0.15">
      <c r="A20664" t="s">
        <v>20666</v>
      </c>
      <c r="B20664">
        <v>24</v>
      </c>
      <c r="C20664">
        <v>0</v>
      </c>
    </row>
    <row r="20665" spans="1:3" x14ac:dyDescent="0.15">
      <c r="A20665" t="s">
        <v>20667</v>
      </c>
      <c r="B20665">
        <v>24</v>
      </c>
      <c r="C20665">
        <v>0</v>
      </c>
    </row>
    <row r="20666" spans="1:3" x14ac:dyDescent="0.15">
      <c r="A20666" t="s">
        <v>20668</v>
      </c>
      <c r="B20666">
        <v>24</v>
      </c>
      <c r="C20666">
        <v>0</v>
      </c>
    </row>
    <row r="20667" spans="1:3" x14ac:dyDescent="0.15">
      <c r="A20667" t="s">
        <v>20669</v>
      </c>
      <c r="B20667">
        <v>24</v>
      </c>
      <c r="C20667">
        <v>0</v>
      </c>
    </row>
    <row r="20668" spans="1:3" x14ac:dyDescent="0.15">
      <c r="A20668" t="s">
        <v>20670</v>
      </c>
      <c r="B20668">
        <v>24</v>
      </c>
      <c r="C20668">
        <v>0</v>
      </c>
    </row>
    <row r="20669" spans="1:3" x14ac:dyDescent="0.15">
      <c r="A20669" t="s">
        <v>20671</v>
      </c>
      <c r="B20669">
        <v>24</v>
      </c>
      <c r="C20669">
        <v>0</v>
      </c>
    </row>
    <row r="20670" spans="1:3" x14ac:dyDescent="0.15">
      <c r="A20670" t="s">
        <v>20672</v>
      </c>
      <c r="B20670">
        <v>24</v>
      </c>
      <c r="C20670">
        <v>0</v>
      </c>
    </row>
    <row r="20671" spans="1:3" x14ac:dyDescent="0.15">
      <c r="A20671" t="s">
        <v>20673</v>
      </c>
      <c r="B20671">
        <v>24</v>
      </c>
      <c r="C20671">
        <v>-1</v>
      </c>
    </row>
    <row r="20672" spans="1:3" x14ac:dyDescent="0.15">
      <c r="A20672" t="s">
        <v>20674</v>
      </c>
      <c r="B20672">
        <v>24</v>
      </c>
      <c r="C20672">
        <v>0</v>
      </c>
    </row>
    <row r="20673" spans="1:3" x14ac:dyDescent="0.15">
      <c r="A20673" t="s">
        <v>20675</v>
      </c>
      <c r="B20673">
        <v>24</v>
      </c>
      <c r="C20673">
        <v>0</v>
      </c>
    </row>
    <row r="20674" spans="1:3" x14ac:dyDescent="0.15">
      <c r="A20674" t="s">
        <v>20676</v>
      </c>
      <c r="B20674">
        <v>24</v>
      </c>
      <c r="C20674">
        <v>0</v>
      </c>
    </row>
    <row r="20675" spans="1:3" x14ac:dyDescent="0.15">
      <c r="A20675" t="s">
        <v>20677</v>
      </c>
      <c r="B20675">
        <v>24</v>
      </c>
      <c r="C20675">
        <v>0</v>
      </c>
    </row>
    <row r="20676" spans="1:3" x14ac:dyDescent="0.15">
      <c r="A20676" t="s">
        <v>20678</v>
      </c>
      <c r="B20676">
        <v>24</v>
      </c>
      <c r="C20676">
        <v>0</v>
      </c>
    </row>
    <row r="20677" spans="1:3" x14ac:dyDescent="0.15">
      <c r="A20677" t="s">
        <v>20679</v>
      </c>
      <c r="B20677">
        <v>24</v>
      </c>
      <c r="C20677">
        <v>0</v>
      </c>
    </row>
    <row r="20678" spans="1:3" x14ac:dyDescent="0.15">
      <c r="A20678" t="s">
        <v>20680</v>
      </c>
      <c r="B20678">
        <v>24</v>
      </c>
      <c r="C20678">
        <v>0</v>
      </c>
    </row>
    <row r="20679" spans="1:3" x14ac:dyDescent="0.15">
      <c r="A20679" t="s">
        <v>20681</v>
      </c>
      <c r="B20679">
        <v>24</v>
      </c>
      <c r="C20679">
        <v>-1</v>
      </c>
    </row>
    <row r="20680" spans="1:3" x14ac:dyDescent="0.15">
      <c r="A20680" t="s">
        <v>20682</v>
      </c>
      <c r="B20680">
        <v>24</v>
      </c>
      <c r="C20680">
        <v>0</v>
      </c>
    </row>
    <row r="20681" spans="1:3" x14ac:dyDescent="0.15">
      <c r="A20681" t="s">
        <v>20683</v>
      </c>
      <c r="B20681">
        <v>24</v>
      </c>
      <c r="C20681">
        <v>0</v>
      </c>
    </row>
    <row r="20682" spans="1:3" x14ac:dyDescent="0.15">
      <c r="A20682" t="s">
        <v>20684</v>
      </c>
      <c r="B20682">
        <v>24</v>
      </c>
      <c r="C20682">
        <v>0</v>
      </c>
    </row>
    <row r="20683" spans="1:3" x14ac:dyDescent="0.15">
      <c r="A20683" t="s">
        <v>20685</v>
      </c>
      <c r="B20683">
        <v>24</v>
      </c>
      <c r="C20683">
        <v>0</v>
      </c>
    </row>
    <row r="20684" spans="1:3" x14ac:dyDescent="0.15">
      <c r="A20684" t="s">
        <v>20686</v>
      </c>
      <c r="B20684">
        <v>24</v>
      </c>
      <c r="C20684">
        <v>0</v>
      </c>
    </row>
    <row r="20685" spans="1:3" x14ac:dyDescent="0.15">
      <c r="A20685" t="s">
        <v>20687</v>
      </c>
      <c r="B20685">
        <v>24</v>
      </c>
      <c r="C20685">
        <v>0</v>
      </c>
    </row>
    <row r="20686" spans="1:3" x14ac:dyDescent="0.15">
      <c r="A20686" t="s">
        <v>20688</v>
      </c>
      <c r="B20686">
        <v>24</v>
      </c>
      <c r="C20686">
        <v>0</v>
      </c>
    </row>
    <row r="20687" spans="1:3" x14ac:dyDescent="0.15">
      <c r="A20687" t="s">
        <v>20689</v>
      </c>
      <c r="B20687">
        <v>24</v>
      </c>
      <c r="C20687">
        <v>0</v>
      </c>
    </row>
    <row r="20688" spans="1:3" x14ac:dyDescent="0.15">
      <c r="A20688" t="s">
        <v>20690</v>
      </c>
      <c r="B20688">
        <v>24</v>
      </c>
      <c r="C20688">
        <v>0</v>
      </c>
    </row>
    <row r="20689" spans="1:3" x14ac:dyDescent="0.15">
      <c r="A20689" t="s">
        <v>20691</v>
      </c>
      <c r="B20689">
        <v>24</v>
      </c>
      <c r="C20689">
        <v>0</v>
      </c>
    </row>
    <row r="20690" spans="1:3" x14ac:dyDescent="0.15">
      <c r="A20690" t="s">
        <v>20692</v>
      </c>
      <c r="B20690">
        <v>24</v>
      </c>
      <c r="C20690">
        <v>0</v>
      </c>
    </row>
    <row r="20691" spans="1:3" x14ac:dyDescent="0.15">
      <c r="A20691" t="s">
        <v>20693</v>
      </c>
      <c r="B20691">
        <v>24</v>
      </c>
      <c r="C20691">
        <v>0</v>
      </c>
    </row>
    <row r="20692" spans="1:3" x14ac:dyDescent="0.15">
      <c r="A20692" t="s">
        <v>20694</v>
      </c>
      <c r="B20692">
        <v>24</v>
      </c>
      <c r="C20692">
        <v>0</v>
      </c>
    </row>
    <row r="20693" spans="1:3" x14ac:dyDescent="0.15">
      <c r="A20693" t="s">
        <v>20695</v>
      </c>
      <c r="B20693">
        <v>24</v>
      </c>
      <c r="C20693">
        <v>0</v>
      </c>
    </row>
    <row r="20694" spans="1:3" x14ac:dyDescent="0.15">
      <c r="A20694" t="s">
        <v>20696</v>
      </c>
      <c r="B20694">
        <v>24</v>
      </c>
      <c r="C20694">
        <v>0</v>
      </c>
    </row>
    <row r="20695" spans="1:3" x14ac:dyDescent="0.15">
      <c r="A20695" t="s">
        <v>20697</v>
      </c>
      <c r="B20695">
        <v>24</v>
      </c>
      <c r="C20695">
        <v>0</v>
      </c>
    </row>
    <row r="20696" spans="1:3" x14ac:dyDescent="0.15">
      <c r="A20696" t="s">
        <v>20698</v>
      </c>
      <c r="B20696">
        <v>24</v>
      </c>
      <c r="C20696">
        <v>0</v>
      </c>
    </row>
    <row r="20697" spans="1:3" x14ac:dyDescent="0.15">
      <c r="A20697" t="s">
        <v>20699</v>
      </c>
      <c r="B20697">
        <v>24</v>
      </c>
      <c r="C20697">
        <v>0</v>
      </c>
    </row>
    <row r="20698" spans="1:3" x14ac:dyDescent="0.15">
      <c r="A20698" t="s">
        <v>20700</v>
      </c>
      <c r="B20698">
        <v>24</v>
      </c>
      <c r="C20698">
        <v>-1</v>
      </c>
    </row>
    <row r="20699" spans="1:3" x14ac:dyDescent="0.15">
      <c r="A20699" t="s">
        <v>20701</v>
      </c>
      <c r="B20699">
        <v>24</v>
      </c>
      <c r="C20699">
        <v>0</v>
      </c>
    </row>
    <row r="20700" spans="1:3" x14ac:dyDescent="0.15">
      <c r="A20700" t="s">
        <v>20702</v>
      </c>
      <c r="B20700">
        <v>24</v>
      </c>
      <c r="C20700">
        <v>0</v>
      </c>
    </row>
    <row r="20701" spans="1:3" x14ac:dyDescent="0.15">
      <c r="A20701" t="s">
        <v>20703</v>
      </c>
      <c r="B20701">
        <v>24</v>
      </c>
      <c r="C20701">
        <v>0</v>
      </c>
    </row>
    <row r="20702" spans="1:3" x14ac:dyDescent="0.15">
      <c r="A20702" t="s">
        <v>20704</v>
      </c>
      <c r="B20702">
        <v>24</v>
      </c>
      <c r="C20702">
        <v>-1</v>
      </c>
    </row>
    <row r="20703" spans="1:3" x14ac:dyDescent="0.15">
      <c r="A20703" t="s">
        <v>20705</v>
      </c>
      <c r="B20703">
        <v>24</v>
      </c>
      <c r="C20703">
        <v>0</v>
      </c>
    </row>
    <row r="20704" spans="1:3" x14ac:dyDescent="0.15">
      <c r="A20704" t="s">
        <v>20706</v>
      </c>
      <c r="B20704">
        <v>24</v>
      </c>
      <c r="C20704">
        <v>0</v>
      </c>
    </row>
    <row r="20705" spans="1:3" x14ac:dyDescent="0.15">
      <c r="A20705" t="s">
        <v>20707</v>
      </c>
      <c r="B20705">
        <v>24</v>
      </c>
      <c r="C20705">
        <v>0</v>
      </c>
    </row>
    <row r="20706" spans="1:3" x14ac:dyDescent="0.15">
      <c r="A20706" t="s">
        <v>20708</v>
      </c>
      <c r="B20706">
        <v>24</v>
      </c>
      <c r="C20706">
        <v>0</v>
      </c>
    </row>
    <row r="20707" spans="1:3" x14ac:dyDescent="0.15">
      <c r="A20707" t="s">
        <v>20709</v>
      </c>
      <c r="B20707">
        <v>24</v>
      </c>
      <c r="C20707">
        <v>0</v>
      </c>
    </row>
    <row r="20708" spans="1:3" x14ac:dyDescent="0.15">
      <c r="A20708" t="s">
        <v>20710</v>
      </c>
      <c r="B20708">
        <v>24</v>
      </c>
      <c r="C20708">
        <v>0</v>
      </c>
    </row>
    <row r="20709" spans="1:3" x14ac:dyDescent="0.15">
      <c r="A20709" t="s">
        <v>20711</v>
      </c>
      <c r="B20709">
        <v>24</v>
      </c>
      <c r="C20709">
        <v>0</v>
      </c>
    </row>
    <row r="20710" spans="1:3" x14ac:dyDescent="0.15">
      <c r="A20710" t="s">
        <v>20712</v>
      </c>
      <c r="B20710">
        <v>24</v>
      </c>
      <c r="C20710">
        <v>0</v>
      </c>
    </row>
    <row r="20711" spans="1:3" x14ac:dyDescent="0.15">
      <c r="A20711" t="s">
        <v>20713</v>
      </c>
      <c r="B20711">
        <v>24</v>
      </c>
      <c r="C20711">
        <v>0</v>
      </c>
    </row>
    <row r="20712" spans="1:3" x14ac:dyDescent="0.15">
      <c r="A20712" t="s">
        <v>20714</v>
      </c>
      <c r="B20712">
        <v>24</v>
      </c>
      <c r="C20712">
        <v>0</v>
      </c>
    </row>
    <row r="20713" spans="1:3" x14ac:dyDescent="0.15">
      <c r="A20713" t="s">
        <v>20715</v>
      </c>
      <c r="B20713">
        <v>24</v>
      </c>
      <c r="C20713">
        <v>0</v>
      </c>
    </row>
    <row r="20714" spans="1:3" x14ac:dyDescent="0.15">
      <c r="A20714" t="s">
        <v>20716</v>
      </c>
      <c r="B20714">
        <v>24</v>
      </c>
      <c r="C20714">
        <v>0</v>
      </c>
    </row>
    <row r="20715" spans="1:3" x14ac:dyDescent="0.15">
      <c r="A20715" t="s">
        <v>20717</v>
      </c>
      <c r="B20715">
        <v>24</v>
      </c>
      <c r="C20715">
        <v>0</v>
      </c>
    </row>
    <row r="20716" spans="1:3" x14ac:dyDescent="0.15">
      <c r="A20716" t="s">
        <v>20718</v>
      </c>
      <c r="B20716">
        <v>24</v>
      </c>
      <c r="C20716">
        <v>0</v>
      </c>
    </row>
    <row r="20717" spans="1:3" x14ac:dyDescent="0.15">
      <c r="A20717" t="s">
        <v>20719</v>
      </c>
      <c r="B20717">
        <v>24</v>
      </c>
      <c r="C20717">
        <v>0</v>
      </c>
    </row>
    <row r="20718" spans="1:3" x14ac:dyDescent="0.15">
      <c r="A20718" t="s">
        <v>20720</v>
      </c>
      <c r="B20718">
        <v>24</v>
      </c>
      <c r="C20718">
        <v>0</v>
      </c>
    </row>
    <row r="20719" spans="1:3" x14ac:dyDescent="0.15">
      <c r="A20719" t="s">
        <v>20721</v>
      </c>
      <c r="B20719">
        <v>24</v>
      </c>
      <c r="C20719">
        <v>0</v>
      </c>
    </row>
    <row r="20720" spans="1:3" x14ac:dyDescent="0.15">
      <c r="A20720" t="s">
        <v>20722</v>
      </c>
      <c r="B20720">
        <v>24</v>
      </c>
      <c r="C20720">
        <v>0</v>
      </c>
    </row>
    <row r="20721" spans="1:3" x14ac:dyDescent="0.15">
      <c r="A20721" t="s">
        <v>20723</v>
      </c>
      <c r="B20721">
        <v>24</v>
      </c>
      <c r="C20721">
        <v>0</v>
      </c>
    </row>
    <row r="20722" spans="1:3" x14ac:dyDescent="0.15">
      <c r="A20722" t="s">
        <v>20724</v>
      </c>
      <c r="B20722">
        <v>24</v>
      </c>
      <c r="C20722">
        <v>0</v>
      </c>
    </row>
    <row r="20723" spans="1:3" x14ac:dyDescent="0.15">
      <c r="A20723" t="s">
        <v>20725</v>
      </c>
      <c r="B20723">
        <v>24</v>
      </c>
      <c r="C20723">
        <v>0</v>
      </c>
    </row>
    <row r="20724" spans="1:3" x14ac:dyDescent="0.15">
      <c r="A20724" t="s">
        <v>20726</v>
      </c>
      <c r="B20724">
        <v>24</v>
      </c>
      <c r="C20724">
        <v>0</v>
      </c>
    </row>
    <row r="20725" spans="1:3" x14ac:dyDescent="0.15">
      <c r="A20725" t="s">
        <v>20727</v>
      </c>
      <c r="B20725">
        <v>24</v>
      </c>
      <c r="C20725">
        <v>0</v>
      </c>
    </row>
    <row r="20726" spans="1:3" x14ac:dyDescent="0.15">
      <c r="A20726" t="s">
        <v>20728</v>
      </c>
      <c r="B20726">
        <v>24</v>
      </c>
      <c r="C20726">
        <v>0</v>
      </c>
    </row>
    <row r="20727" spans="1:3" x14ac:dyDescent="0.15">
      <c r="A20727" t="s">
        <v>20729</v>
      </c>
      <c r="B20727">
        <v>24</v>
      </c>
      <c r="C20727">
        <v>0</v>
      </c>
    </row>
    <row r="20728" spans="1:3" x14ac:dyDescent="0.15">
      <c r="A20728" t="s">
        <v>20730</v>
      </c>
      <c r="B20728">
        <v>24</v>
      </c>
      <c r="C20728">
        <v>1</v>
      </c>
    </row>
    <row r="20729" spans="1:3" x14ac:dyDescent="0.15">
      <c r="A20729" t="s">
        <v>20731</v>
      </c>
      <c r="B20729">
        <v>24</v>
      </c>
      <c r="C20729">
        <v>0</v>
      </c>
    </row>
    <row r="20730" spans="1:3" x14ac:dyDescent="0.15">
      <c r="A20730" t="s">
        <v>20732</v>
      </c>
      <c r="B20730">
        <v>24</v>
      </c>
      <c r="C20730">
        <v>0</v>
      </c>
    </row>
    <row r="20731" spans="1:3" x14ac:dyDescent="0.15">
      <c r="A20731" t="s">
        <v>20733</v>
      </c>
      <c r="B20731">
        <v>24</v>
      </c>
      <c r="C20731">
        <v>0</v>
      </c>
    </row>
    <row r="20732" spans="1:3" x14ac:dyDescent="0.15">
      <c r="A20732" t="s">
        <v>20734</v>
      </c>
      <c r="B20732">
        <v>24</v>
      </c>
      <c r="C20732">
        <v>0</v>
      </c>
    </row>
    <row r="20733" spans="1:3" x14ac:dyDescent="0.15">
      <c r="A20733" t="s">
        <v>20735</v>
      </c>
      <c r="B20733">
        <v>24</v>
      </c>
      <c r="C20733">
        <v>0</v>
      </c>
    </row>
    <row r="20734" spans="1:3" x14ac:dyDescent="0.15">
      <c r="A20734" t="s">
        <v>20736</v>
      </c>
      <c r="B20734">
        <v>24</v>
      </c>
      <c r="C20734">
        <v>0</v>
      </c>
    </row>
    <row r="20735" spans="1:3" x14ac:dyDescent="0.15">
      <c r="A20735" t="s">
        <v>20737</v>
      </c>
      <c r="B20735">
        <v>24</v>
      </c>
      <c r="C20735">
        <v>-1</v>
      </c>
    </row>
    <row r="20736" spans="1:3" x14ac:dyDescent="0.15">
      <c r="A20736" t="s">
        <v>20738</v>
      </c>
      <c r="B20736">
        <v>24</v>
      </c>
      <c r="C20736">
        <v>0</v>
      </c>
    </row>
    <row r="20737" spans="1:3" x14ac:dyDescent="0.15">
      <c r="A20737" t="s">
        <v>20739</v>
      </c>
      <c r="B20737">
        <v>24</v>
      </c>
      <c r="C20737">
        <v>0</v>
      </c>
    </row>
    <row r="20738" spans="1:3" x14ac:dyDescent="0.15">
      <c r="A20738" t="s">
        <v>20740</v>
      </c>
      <c r="B20738">
        <v>24</v>
      </c>
      <c r="C20738">
        <v>0</v>
      </c>
    </row>
    <row r="20739" spans="1:3" x14ac:dyDescent="0.15">
      <c r="A20739" t="s">
        <v>20741</v>
      </c>
      <c r="B20739">
        <v>24</v>
      </c>
      <c r="C20739">
        <v>0</v>
      </c>
    </row>
    <row r="20740" spans="1:3" x14ac:dyDescent="0.15">
      <c r="A20740" t="s">
        <v>20742</v>
      </c>
      <c r="B20740">
        <v>24</v>
      </c>
      <c r="C20740">
        <v>0</v>
      </c>
    </row>
    <row r="20741" spans="1:3" x14ac:dyDescent="0.15">
      <c r="A20741" t="s">
        <v>20743</v>
      </c>
      <c r="B20741">
        <v>24</v>
      </c>
      <c r="C20741">
        <v>0</v>
      </c>
    </row>
    <row r="20742" spans="1:3" x14ac:dyDescent="0.15">
      <c r="A20742" t="s">
        <v>20744</v>
      </c>
      <c r="B20742">
        <v>24</v>
      </c>
      <c r="C20742">
        <v>0</v>
      </c>
    </row>
    <row r="20743" spans="1:3" x14ac:dyDescent="0.15">
      <c r="A20743" t="s">
        <v>20745</v>
      </c>
      <c r="B20743">
        <v>24</v>
      </c>
      <c r="C20743">
        <v>0</v>
      </c>
    </row>
    <row r="20744" spans="1:3" x14ac:dyDescent="0.15">
      <c r="A20744" t="s">
        <v>20746</v>
      </c>
      <c r="B20744">
        <v>24</v>
      </c>
      <c r="C20744">
        <v>0</v>
      </c>
    </row>
    <row r="20745" spans="1:3" x14ac:dyDescent="0.15">
      <c r="A20745" t="s">
        <v>20747</v>
      </c>
      <c r="B20745">
        <v>24</v>
      </c>
      <c r="C20745">
        <v>0</v>
      </c>
    </row>
    <row r="20746" spans="1:3" x14ac:dyDescent="0.15">
      <c r="A20746" t="s">
        <v>20748</v>
      </c>
      <c r="B20746">
        <v>24</v>
      </c>
      <c r="C20746">
        <v>0</v>
      </c>
    </row>
    <row r="20747" spans="1:3" x14ac:dyDescent="0.15">
      <c r="A20747" t="s">
        <v>20749</v>
      </c>
      <c r="B20747">
        <v>24</v>
      </c>
      <c r="C20747">
        <v>0</v>
      </c>
    </row>
    <row r="20748" spans="1:3" x14ac:dyDescent="0.15">
      <c r="A20748" t="s">
        <v>20750</v>
      </c>
      <c r="B20748">
        <v>24</v>
      </c>
      <c r="C20748">
        <v>0</v>
      </c>
    </row>
    <row r="20749" spans="1:3" x14ac:dyDescent="0.15">
      <c r="A20749" t="s">
        <v>20751</v>
      </c>
      <c r="B20749">
        <v>24</v>
      </c>
      <c r="C20749">
        <v>0</v>
      </c>
    </row>
    <row r="20750" spans="1:3" x14ac:dyDescent="0.15">
      <c r="A20750" t="s">
        <v>20752</v>
      </c>
      <c r="B20750">
        <v>24</v>
      </c>
      <c r="C20750">
        <v>0</v>
      </c>
    </row>
    <row r="20751" spans="1:3" x14ac:dyDescent="0.15">
      <c r="A20751" t="s">
        <v>20753</v>
      </c>
      <c r="B20751">
        <v>24</v>
      </c>
      <c r="C20751">
        <v>0</v>
      </c>
    </row>
    <row r="20752" spans="1:3" x14ac:dyDescent="0.15">
      <c r="A20752" t="s">
        <v>20754</v>
      </c>
      <c r="B20752">
        <v>24</v>
      </c>
      <c r="C20752">
        <v>0</v>
      </c>
    </row>
    <row r="20753" spans="1:3" x14ac:dyDescent="0.15">
      <c r="A20753" t="s">
        <v>20755</v>
      </c>
      <c r="B20753">
        <v>24</v>
      </c>
      <c r="C20753">
        <v>0</v>
      </c>
    </row>
    <row r="20754" spans="1:3" x14ac:dyDescent="0.15">
      <c r="A20754" t="s">
        <v>20756</v>
      </c>
      <c r="B20754">
        <v>24</v>
      </c>
      <c r="C20754">
        <v>0</v>
      </c>
    </row>
    <row r="20755" spans="1:3" x14ac:dyDescent="0.15">
      <c r="A20755" t="s">
        <v>20757</v>
      </c>
      <c r="B20755">
        <v>24</v>
      </c>
      <c r="C20755">
        <v>0</v>
      </c>
    </row>
    <row r="20756" spans="1:3" x14ac:dyDescent="0.15">
      <c r="A20756" t="s">
        <v>20758</v>
      </c>
      <c r="B20756">
        <v>24</v>
      </c>
      <c r="C20756">
        <v>0</v>
      </c>
    </row>
    <row r="20757" spans="1:3" x14ac:dyDescent="0.15">
      <c r="A20757" t="s">
        <v>20759</v>
      </c>
      <c r="B20757">
        <v>24</v>
      </c>
      <c r="C20757">
        <v>0</v>
      </c>
    </row>
    <row r="20758" spans="1:3" x14ac:dyDescent="0.15">
      <c r="A20758" t="s">
        <v>20760</v>
      </c>
      <c r="B20758">
        <v>24</v>
      </c>
      <c r="C20758">
        <v>0</v>
      </c>
    </row>
    <row r="20759" spans="1:3" x14ac:dyDescent="0.15">
      <c r="A20759" t="s">
        <v>20761</v>
      </c>
      <c r="B20759">
        <v>24</v>
      </c>
      <c r="C20759">
        <v>0</v>
      </c>
    </row>
    <row r="20760" spans="1:3" x14ac:dyDescent="0.15">
      <c r="A20760" t="s">
        <v>20762</v>
      </c>
      <c r="B20760">
        <v>24</v>
      </c>
      <c r="C20760">
        <v>0</v>
      </c>
    </row>
    <row r="20761" spans="1:3" x14ac:dyDescent="0.15">
      <c r="A20761" t="s">
        <v>20763</v>
      </c>
      <c r="B20761">
        <v>24</v>
      </c>
      <c r="C20761">
        <v>0</v>
      </c>
    </row>
    <row r="20762" spans="1:3" x14ac:dyDescent="0.15">
      <c r="A20762" t="s">
        <v>20764</v>
      </c>
      <c r="B20762">
        <v>24</v>
      </c>
      <c r="C20762">
        <v>0</v>
      </c>
    </row>
    <row r="20763" spans="1:3" x14ac:dyDescent="0.15">
      <c r="A20763" t="s">
        <v>20765</v>
      </c>
      <c r="B20763">
        <v>24</v>
      </c>
      <c r="C20763">
        <v>0</v>
      </c>
    </row>
    <row r="20764" spans="1:3" x14ac:dyDescent="0.15">
      <c r="A20764" t="s">
        <v>20766</v>
      </c>
      <c r="B20764">
        <v>24</v>
      </c>
      <c r="C20764">
        <v>0</v>
      </c>
    </row>
    <row r="20765" spans="1:3" x14ac:dyDescent="0.15">
      <c r="A20765" t="s">
        <v>20767</v>
      </c>
      <c r="B20765">
        <v>24</v>
      </c>
      <c r="C20765">
        <v>0</v>
      </c>
    </row>
    <row r="20766" spans="1:3" x14ac:dyDescent="0.15">
      <c r="A20766" t="s">
        <v>20768</v>
      </c>
      <c r="B20766">
        <v>24</v>
      </c>
      <c r="C20766">
        <v>1</v>
      </c>
    </row>
    <row r="20767" spans="1:3" x14ac:dyDescent="0.15">
      <c r="A20767" t="s">
        <v>20769</v>
      </c>
      <c r="B20767">
        <v>24</v>
      </c>
      <c r="C20767">
        <v>0</v>
      </c>
    </row>
    <row r="20768" spans="1:3" x14ac:dyDescent="0.15">
      <c r="A20768" t="s">
        <v>20770</v>
      </c>
      <c r="B20768">
        <v>24</v>
      </c>
      <c r="C20768">
        <v>0</v>
      </c>
    </row>
    <row r="20769" spans="1:3" x14ac:dyDescent="0.15">
      <c r="A20769" t="s">
        <v>20771</v>
      </c>
      <c r="B20769">
        <v>24</v>
      </c>
      <c r="C20769">
        <v>0</v>
      </c>
    </row>
    <row r="20770" spans="1:3" x14ac:dyDescent="0.15">
      <c r="A20770" t="s">
        <v>20772</v>
      </c>
      <c r="B20770">
        <v>24</v>
      </c>
      <c r="C20770">
        <v>0</v>
      </c>
    </row>
    <row r="20771" spans="1:3" x14ac:dyDescent="0.15">
      <c r="A20771" t="s">
        <v>20773</v>
      </c>
      <c r="B20771">
        <v>24</v>
      </c>
      <c r="C20771">
        <v>0</v>
      </c>
    </row>
    <row r="20772" spans="1:3" x14ac:dyDescent="0.15">
      <c r="A20772" t="s">
        <v>20774</v>
      </c>
      <c r="B20772">
        <v>24</v>
      </c>
      <c r="C20772">
        <v>0</v>
      </c>
    </row>
    <row r="20773" spans="1:3" x14ac:dyDescent="0.15">
      <c r="A20773" t="s">
        <v>20775</v>
      </c>
      <c r="B20773">
        <v>24</v>
      </c>
      <c r="C20773">
        <v>0</v>
      </c>
    </row>
    <row r="20774" spans="1:3" x14ac:dyDescent="0.15">
      <c r="A20774" t="s">
        <v>20776</v>
      </c>
      <c r="B20774">
        <v>24</v>
      </c>
      <c r="C20774">
        <v>0</v>
      </c>
    </row>
    <row r="20775" spans="1:3" x14ac:dyDescent="0.15">
      <c r="A20775" t="s">
        <v>20777</v>
      </c>
      <c r="B20775">
        <v>24</v>
      </c>
      <c r="C20775">
        <v>0</v>
      </c>
    </row>
    <row r="20776" spans="1:3" x14ac:dyDescent="0.15">
      <c r="A20776" t="s">
        <v>20778</v>
      </c>
      <c r="B20776">
        <v>24</v>
      </c>
      <c r="C20776">
        <v>0</v>
      </c>
    </row>
    <row r="20777" spans="1:3" x14ac:dyDescent="0.15">
      <c r="A20777" t="s">
        <v>20779</v>
      </c>
      <c r="B20777">
        <v>24</v>
      </c>
      <c r="C20777">
        <v>0</v>
      </c>
    </row>
    <row r="20778" spans="1:3" x14ac:dyDescent="0.15">
      <c r="A20778" t="s">
        <v>20780</v>
      </c>
      <c r="B20778">
        <v>24</v>
      </c>
      <c r="C20778">
        <v>0</v>
      </c>
    </row>
    <row r="20779" spans="1:3" x14ac:dyDescent="0.15">
      <c r="A20779" t="s">
        <v>20781</v>
      </c>
      <c r="B20779">
        <v>24</v>
      </c>
      <c r="C20779">
        <v>0</v>
      </c>
    </row>
    <row r="20780" spans="1:3" x14ac:dyDescent="0.15">
      <c r="A20780" t="s">
        <v>20782</v>
      </c>
      <c r="B20780">
        <v>24</v>
      </c>
      <c r="C20780">
        <v>1</v>
      </c>
    </row>
    <row r="20781" spans="1:3" x14ac:dyDescent="0.15">
      <c r="A20781" t="s">
        <v>20783</v>
      </c>
      <c r="B20781">
        <v>24</v>
      </c>
      <c r="C20781">
        <v>0</v>
      </c>
    </row>
    <row r="20782" spans="1:3" x14ac:dyDescent="0.15">
      <c r="A20782" t="s">
        <v>20784</v>
      </c>
      <c r="B20782">
        <v>24</v>
      </c>
      <c r="C20782">
        <v>0</v>
      </c>
    </row>
    <row r="20783" spans="1:3" x14ac:dyDescent="0.15">
      <c r="A20783" t="s">
        <v>20785</v>
      </c>
      <c r="B20783">
        <v>24</v>
      </c>
      <c r="C20783">
        <v>0</v>
      </c>
    </row>
    <row r="20784" spans="1:3" x14ac:dyDescent="0.15">
      <c r="A20784" t="s">
        <v>20786</v>
      </c>
      <c r="B20784">
        <v>24</v>
      </c>
      <c r="C20784">
        <v>0</v>
      </c>
    </row>
    <row r="20785" spans="1:3" x14ac:dyDescent="0.15">
      <c r="A20785" t="s">
        <v>20787</v>
      </c>
      <c r="B20785">
        <v>24</v>
      </c>
      <c r="C20785">
        <v>-1</v>
      </c>
    </row>
    <row r="20786" spans="1:3" x14ac:dyDescent="0.15">
      <c r="A20786" t="s">
        <v>20788</v>
      </c>
      <c r="B20786">
        <v>24</v>
      </c>
      <c r="C20786">
        <v>0</v>
      </c>
    </row>
    <row r="20787" spans="1:3" x14ac:dyDescent="0.15">
      <c r="A20787" t="s">
        <v>20789</v>
      </c>
      <c r="B20787">
        <v>24</v>
      </c>
      <c r="C20787">
        <v>0</v>
      </c>
    </row>
    <row r="20788" spans="1:3" x14ac:dyDescent="0.15">
      <c r="A20788" t="s">
        <v>20790</v>
      </c>
      <c r="B20788">
        <v>24</v>
      </c>
      <c r="C20788">
        <v>0</v>
      </c>
    </row>
    <row r="20789" spans="1:3" x14ac:dyDescent="0.15">
      <c r="A20789" t="s">
        <v>20791</v>
      </c>
      <c r="B20789">
        <v>24</v>
      </c>
      <c r="C20789">
        <v>-1</v>
      </c>
    </row>
    <row r="20790" spans="1:3" x14ac:dyDescent="0.15">
      <c r="A20790" t="s">
        <v>20792</v>
      </c>
      <c r="B20790">
        <v>24</v>
      </c>
      <c r="C20790">
        <v>0</v>
      </c>
    </row>
    <row r="20791" spans="1:3" x14ac:dyDescent="0.15">
      <c r="A20791" t="s">
        <v>20793</v>
      </c>
      <c r="B20791">
        <v>24</v>
      </c>
      <c r="C20791">
        <v>0</v>
      </c>
    </row>
    <row r="20792" spans="1:3" x14ac:dyDescent="0.15">
      <c r="A20792" t="s">
        <v>20794</v>
      </c>
      <c r="B20792">
        <v>24</v>
      </c>
      <c r="C20792">
        <v>0</v>
      </c>
    </row>
    <row r="20793" spans="1:3" x14ac:dyDescent="0.15">
      <c r="A20793" t="s">
        <v>20795</v>
      </c>
      <c r="B20793">
        <v>24</v>
      </c>
      <c r="C20793">
        <v>0</v>
      </c>
    </row>
    <row r="20794" spans="1:3" x14ac:dyDescent="0.15">
      <c r="A20794" t="s">
        <v>20796</v>
      </c>
      <c r="B20794">
        <v>24</v>
      </c>
      <c r="C20794">
        <v>-1</v>
      </c>
    </row>
    <row r="20795" spans="1:3" x14ac:dyDescent="0.15">
      <c r="A20795" t="s">
        <v>20797</v>
      </c>
      <c r="B20795">
        <v>24</v>
      </c>
      <c r="C20795">
        <v>0</v>
      </c>
    </row>
    <row r="20796" spans="1:3" x14ac:dyDescent="0.15">
      <c r="A20796" t="s">
        <v>20798</v>
      </c>
      <c r="B20796">
        <v>24</v>
      </c>
      <c r="C20796">
        <v>-1</v>
      </c>
    </row>
    <row r="20797" spans="1:3" x14ac:dyDescent="0.15">
      <c r="A20797" t="s">
        <v>20799</v>
      </c>
      <c r="B20797">
        <v>24</v>
      </c>
      <c r="C20797">
        <v>0</v>
      </c>
    </row>
    <row r="20798" spans="1:3" x14ac:dyDescent="0.15">
      <c r="A20798" t="s">
        <v>20800</v>
      </c>
      <c r="B20798">
        <v>24</v>
      </c>
      <c r="C20798">
        <v>0</v>
      </c>
    </row>
    <row r="20799" spans="1:3" x14ac:dyDescent="0.15">
      <c r="A20799" t="s">
        <v>20801</v>
      </c>
      <c r="B20799">
        <v>24</v>
      </c>
      <c r="C20799">
        <v>0</v>
      </c>
    </row>
    <row r="20800" spans="1:3" x14ac:dyDescent="0.15">
      <c r="A20800" t="s">
        <v>20802</v>
      </c>
      <c r="B20800">
        <v>24</v>
      </c>
      <c r="C20800">
        <v>0</v>
      </c>
    </row>
    <row r="20801" spans="1:3" x14ac:dyDescent="0.15">
      <c r="A20801" t="s">
        <v>20803</v>
      </c>
      <c r="B20801">
        <v>24</v>
      </c>
      <c r="C20801">
        <v>0</v>
      </c>
    </row>
    <row r="20802" spans="1:3" x14ac:dyDescent="0.15">
      <c r="A20802" t="s">
        <v>20804</v>
      </c>
      <c r="B20802">
        <v>24</v>
      </c>
      <c r="C20802">
        <v>0</v>
      </c>
    </row>
    <row r="20803" spans="1:3" x14ac:dyDescent="0.15">
      <c r="A20803" t="s">
        <v>20805</v>
      </c>
      <c r="B20803">
        <v>24</v>
      </c>
      <c r="C20803">
        <v>0</v>
      </c>
    </row>
    <row r="20804" spans="1:3" x14ac:dyDescent="0.15">
      <c r="A20804" t="s">
        <v>20806</v>
      </c>
      <c r="B20804">
        <v>24</v>
      </c>
      <c r="C20804">
        <v>0</v>
      </c>
    </row>
    <row r="20805" spans="1:3" x14ac:dyDescent="0.15">
      <c r="A20805" t="s">
        <v>20807</v>
      </c>
      <c r="B20805">
        <v>24</v>
      </c>
      <c r="C20805">
        <v>0</v>
      </c>
    </row>
    <row r="20806" spans="1:3" x14ac:dyDescent="0.15">
      <c r="A20806" t="s">
        <v>20808</v>
      </c>
      <c r="B20806">
        <v>24</v>
      </c>
      <c r="C20806">
        <v>0</v>
      </c>
    </row>
    <row r="20807" spans="1:3" x14ac:dyDescent="0.15">
      <c r="A20807" t="s">
        <v>20809</v>
      </c>
      <c r="B20807">
        <v>24</v>
      </c>
      <c r="C20807">
        <v>0</v>
      </c>
    </row>
    <row r="20808" spans="1:3" x14ac:dyDescent="0.15">
      <c r="A20808" t="s">
        <v>20810</v>
      </c>
      <c r="B20808">
        <v>24</v>
      </c>
      <c r="C20808">
        <v>0</v>
      </c>
    </row>
    <row r="20809" spans="1:3" x14ac:dyDescent="0.15">
      <c r="A20809" t="s">
        <v>20811</v>
      </c>
      <c r="B20809">
        <v>24</v>
      </c>
      <c r="C20809">
        <v>-1</v>
      </c>
    </row>
    <row r="20810" spans="1:3" x14ac:dyDescent="0.15">
      <c r="A20810" t="s">
        <v>20812</v>
      </c>
      <c r="B20810">
        <v>24</v>
      </c>
      <c r="C20810">
        <v>0</v>
      </c>
    </row>
    <row r="20811" spans="1:3" x14ac:dyDescent="0.15">
      <c r="A20811" t="s">
        <v>20813</v>
      </c>
      <c r="B20811">
        <v>24</v>
      </c>
      <c r="C20811">
        <v>0</v>
      </c>
    </row>
    <row r="20812" spans="1:3" x14ac:dyDescent="0.15">
      <c r="A20812" t="s">
        <v>20814</v>
      </c>
      <c r="B20812">
        <v>24</v>
      </c>
      <c r="C20812">
        <v>0</v>
      </c>
    </row>
    <row r="20813" spans="1:3" x14ac:dyDescent="0.15">
      <c r="A20813" t="s">
        <v>20815</v>
      </c>
      <c r="B20813">
        <v>24</v>
      </c>
      <c r="C20813">
        <v>0</v>
      </c>
    </row>
    <row r="20814" spans="1:3" x14ac:dyDescent="0.15">
      <c r="A20814" t="s">
        <v>20816</v>
      </c>
      <c r="B20814">
        <v>24</v>
      </c>
      <c r="C20814">
        <v>0</v>
      </c>
    </row>
    <row r="20815" spans="1:3" x14ac:dyDescent="0.15">
      <c r="A20815" t="s">
        <v>20817</v>
      </c>
      <c r="B20815">
        <v>24</v>
      </c>
      <c r="C20815">
        <v>0</v>
      </c>
    </row>
    <row r="20816" spans="1:3" x14ac:dyDescent="0.15">
      <c r="A20816" t="s">
        <v>20818</v>
      </c>
      <c r="B20816">
        <v>24</v>
      </c>
      <c r="C20816">
        <v>0</v>
      </c>
    </row>
    <row r="20817" spans="1:3" x14ac:dyDescent="0.15">
      <c r="A20817" t="s">
        <v>20819</v>
      </c>
      <c r="B20817">
        <v>24</v>
      </c>
      <c r="C20817">
        <v>-1</v>
      </c>
    </row>
    <row r="20818" spans="1:3" x14ac:dyDescent="0.15">
      <c r="A20818" t="s">
        <v>20820</v>
      </c>
      <c r="B20818">
        <v>24</v>
      </c>
      <c r="C20818">
        <v>0</v>
      </c>
    </row>
    <row r="20819" spans="1:3" x14ac:dyDescent="0.15">
      <c r="A20819" t="s">
        <v>20821</v>
      </c>
      <c r="B20819">
        <v>24</v>
      </c>
      <c r="C20819">
        <v>0</v>
      </c>
    </row>
    <row r="20820" spans="1:3" x14ac:dyDescent="0.15">
      <c r="A20820" t="s">
        <v>20822</v>
      </c>
      <c r="B20820">
        <v>24</v>
      </c>
      <c r="C20820">
        <v>0</v>
      </c>
    </row>
    <row r="20821" spans="1:3" x14ac:dyDescent="0.15">
      <c r="A20821" t="s">
        <v>20823</v>
      </c>
      <c r="B20821">
        <v>24</v>
      </c>
      <c r="C20821">
        <v>-1</v>
      </c>
    </row>
    <row r="20822" spans="1:3" x14ac:dyDescent="0.15">
      <c r="A20822" t="s">
        <v>20824</v>
      </c>
      <c r="B20822">
        <v>24</v>
      </c>
      <c r="C20822">
        <v>-1</v>
      </c>
    </row>
    <row r="20823" spans="1:3" x14ac:dyDescent="0.15">
      <c r="A20823" t="s">
        <v>20825</v>
      </c>
      <c r="B20823">
        <v>24</v>
      </c>
      <c r="C20823">
        <v>-1</v>
      </c>
    </row>
    <row r="20824" spans="1:3" x14ac:dyDescent="0.15">
      <c r="A20824" t="s">
        <v>20826</v>
      </c>
      <c r="B20824">
        <v>24</v>
      </c>
      <c r="C20824">
        <v>0</v>
      </c>
    </row>
    <row r="20825" spans="1:3" x14ac:dyDescent="0.15">
      <c r="A20825" t="s">
        <v>20827</v>
      </c>
      <c r="B20825">
        <v>24</v>
      </c>
      <c r="C20825">
        <v>0</v>
      </c>
    </row>
    <row r="20826" spans="1:3" x14ac:dyDescent="0.15">
      <c r="A20826" t="s">
        <v>20828</v>
      </c>
      <c r="B20826">
        <v>24</v>
      </c>
      <c r="C20826">
        <v>0</v>
      </c>
    </row>
    <row r="20827" spans="1:3" x14ac:dyDescent="0.15">
      <c r="A20827" t="s">
        <v>20829</v>
      </c>
      <c r="B20827">
        <v>24</v>
      </c>
      <c r="C20827">
        <v>0</v>
      </c>
    </row>
    <row r="20828" spans="1:3" x14ac:dyDescent="0.15">
      <c r="A20828" t="s">
        <v>20830</v>
      </c>
      <c r="B20828">
        <v>24</v>
      </c>
      <c r="C20828">
        <v>0</v>
      </c>
    </row>
    <row r="20829" spans="1:3" x14ac:dyDescent="0.15">
      <c r="A20829" t="s">
        <v>20831</v>
      </c>
      <c r="B20829">
        <v>24</v>
      </c>
      <c r="C20829">
        <v>0</v>
      </c>
    </row>
    <row r="20830" spans="1:3" x14ac:dyDescent="0.15">
      <c r="A20830" t="s">
        <v>20832</v>
      </c>
      <c r="B20830">
        <v>24</v>
      </c>
      <c r="C20830">
        <v>0</v>
      </c>
    </row>
    <row r="20831" spans="1:3" x14ac:dyDescent="0.15">
      <c r="A20831" t="s">
        <v>20833</v>
      </c>
      <c r="B20831">
        <v>24</v>
      </c>
      <c r="C20831">
        <v>-1</v>
      </c>
    </row>
    <row r="20832" spans="1:3" x14ac:dyDescent="0.15">
      <c r="A20832" t="s">
        <v>20834</v>
      </c>
      <c r="B20832">
        <v>24</v>
      </c>
      <c r="C20832">
        <v>-1</v>
      </c>
    </row>
    <row r="20833" spans="1:3" x14ac:dyDescent="0.15">
      <c r="A20833" t="s">
        <v>20835</v>
      </c>
      <c r="B20833">
        <v>24</v>
      </c>
      <c r="C20833">
        <v>0</v>
      </c>
    </row>
    <row r="20834" spans="1:3" x14ac:dyDescent="0.15">
      <c r="A20834" t="s">
        <v>20836</v>
      </c>
      <c r="B20834">
        <v>24</v>
      </c>
      <c r="C20834">
        <v>0</v>
      </c>
    </row>
    <row r="20835" spans="1:3" x14ac:dyDescent="0.15">
      <c r="A20835" t="s">
        <v>20837</v>
      </c>
      <c r="B20835">
        <v>24</v>
      </c>
      <c r="C20835">
        <v>0</v>
      </c>
    </row>
    <row r="20836" spans="1:3" x14ac:dyDescent="0.15">
      <c r="A20836" t="s">
        <v>20838</v>
      </c>
      <c r="B20836">
        <v>24</v>
      </c>
      <c r="C20836">
        <v>0</v>
      </c>
    </row>
    <row r="20837" spans="1:3" x14ac:dyDescent="0.15">
      <c r="A20837" t="s">
        <v>20839</v>
      </c>
      <c r="B20837">
        <v>24</v>
      </c>
      <c r="C20837">
        <v>0</v>
      </c>
    </row>
    <row r="20838" spans="1:3" x14ac:dyDescent="0.15">
      <c r="A20838" t="s">
        <v>20840</v>
      </c>
      <c r="B20838">
        <v>24</v>
      </c>
      <c r="C20838">
        <v>0</v>
      </c>
    </row>
    <row r="20839" spans="1:3" x14ac:dyDescent="0.15">
      <c r="A20839" t="s">
        <v>20841</v>
      </c>
      <c r="B20839">
        <v>24</v>
      </c>
      <c r="C20839">
        <v>0</v>
      </c>
    </row>
    <row r="20840" spans="1:3" x14ac:dyDescent="0.15">
      <c r="A20840" t="s">
        <v>20842</v>
      </c>
      <c r="B20840">
        <v>24</v>
      </c>
      <c r="C20840">
        <v>1</v>
      </c>
    </row>
    <row r="20841" spans="1:3" x14ac:dyDescent="0.15">
      <c r="A20841" t="s">
        <v>20843</v>
      </c>
      <c r="B20841">
        <v>24</v>
      </c>
      <c r="C20841">
        <v>0</v>
      </c>
    </row>
    <row r="20842" spans="1:3" x14ac:dyDescent="0.15">
      <c r="A20842" t="s">
        <v>20844</v>
      </c>
      <c r="B20842">
        <v>24</v>
      </c>
      <c r="C20842">
        <v>1</v>
      </c>
    </row>
    <row r="20843" spans="1:3" x14ac:dyDescent="0.15">
      <c r="A20843" t="s">
        <v>20845</v>
      </c>
      <c r="B20843">
        <v>24</v>
      </c>
      <c r="C20843">
        <v>0</v>
      </c>
    </row>
    <row r="20844" spans="1:3" x14ac:dyDescent="0.15">
      <c r="A20844" t="s">
        <v>20846</v>
      </c>
      <c r="B20844">
        <v>24</v>
      </c>
      <c r="C20844">
        <v>0</v>
      </c>
    </row>
    <row r="20845" spans="1:3" x14ac:dyDescent="0.15">
      <c r="A20845" t="s">
        <v>20847</v>
      </c>
      <c r="B20845">
        <v>24</v>
      </c>
      <c r="C20845">
        <v>0</v>
      </c>
    </row>
    <row r="20846" spans="1:3" x14ac:dyDescent="0.15">
      <c r="A20846" t="s">
        <v>20848</v>
      </c>
      <c r="B20846">
        <v>24</v>
      </c>
      <c r="C20846">
        <v>-1</v>
      </c>
    </row>
    <row r="20847" spans="1:3" x14ac:dyDescent="0.15">
      <c r="A20847" t="s">
        <v>20849</v>
      </c>
      <c r="B20847">
        <v>24</v>
      </c>
      <c r="C20847">
        <v>0</v>
      </c>
    </row>
    <row r="20848" spans="1:3" x14ac:dyDescent="0.15">
      <c r="A20848" t="s">
        <v>20850</v>
      </c>
      <c r="B20848">
        <v>24</v>
      </c>
      <c r="C20848">
        <v>-1</v>
      </c>
    </row>
    <row r="20849" spans="1:3" x14ac:dyDescent="0.15">
      <c r="A20849" t="s">
        <v>20851</v>
      </c>
      <c r="B20849">
        <v>24</v>
      </c>
      <c r="C20849">
        <v>0</v>
      </c>
    </row>
    <row r="20850" spans="1:3" x14ac:dyDescent="0.15">
      <c r="A20850" t="s">
        <v>20852</v>
      </c>
      <c r="B20850">
        <v>24</v>
      </c>
      <c r="C20850">
        <v>0</v>
      </c>
    </row>
    <row r="20851" spans="1:3" x14ac:dyDescent="0.15">
      <c r="A20851" t="s">
        <v>20853</v>
      </c>
      <c r="B20851">
        <v>24</v>
      </c>
      <c r="C20851">
        <v>0</v>
      </c>
    </row>
    <row r="20852" spans="1:3" x14ac:dyDescent="0.15">
      <c r="A20852" t="s">
        <v>20854</v>
      </c>
      <c r="B20852">
        <v>24</v>
      </c>
      <c r="C20852">
        <v>0</v>
      </c>
    </row>
    <row r="20853" spans="1:3" x14ac:dyDescent="0.15">
      <c r="A20853" t="s">
        <v>20855</v>
      </c>
      <c r="B20853">
        <v>24</v>
      </c>
      <c r="C20853">
        <v>1</v>
      </c>
    </row>
    <row r="20854" spans="1:3" x14ac:dyDescent="0.15">
      <c r="A20854" t="s">
        <v>20856</v>
      </c>
      <c r="B20854">
        <v>24</v>
      </c>
      <c r="C20854">
        <v>0</v>
      </c>
    </row>
    <row r="20855" spans="1:3" x14ac:dyDescent="0.15">
      <c r="A20855" t="s">
        <v>20857</v>
      </c>
      <c r="B20855">
        <v>24</v>
      </c>
      <c r="C20855">
        <v>0</v>
      </c>
    </row>
    <row r="20856" spans="1:3" x14ac:dyDescent="0.15">
      <c r="A20856" t="s">
        <v>20858</v>
      </c>
      <c r="B20856">
        <v>24</v>
      </c>
      <c r="C20856">
        <v>0</v>
      </c>
    </row>
    <row r="20857" spans="1:3" x14ac:dyDescent="0.15">
      <c r="A20857" t="s">
        <v>20859</v>
      </c>
      <c r="B20857">
        <v>24</v>
      </c>
      <c r="C20857">
        <v>-1</v>
      </c>
    </row>
    <row r="20858" spans="1:3" x14ac:dyDescent="0.15">
      <c r="A20858" t="s">
        <v>20860</v>
      </c>
      <c r="B20858">
        <v>24</v>
      </c>
      <c r="C20858">
        <v>0</v>
      </c>
    </row>
    <row r="20859" spans="1:3" x14ac:dyDescent="0.15">
      <c r="A20859" t="s">
        <v>20861</v>
      </c>
      <c r="B20859">
        <v>24</v>
      </c>
      <c r="C20859">
        <v>0</v>
      </c>
    </row>
    <row r="20860" spans="1:3" x14ac:dyDescent="0.15">
      <c r="A20860" t="s">
        <v>20862</v>
      </c>
      <c r="B20860">
        <v>24</v>
      </c>
      <c r="C20860">
        <v>0</v>
      </c>
    </row>
    <row r="20861" spans="1:3" x14ac:dyDescent="0.15">
      <c r="A20861" t="s">
        <v>20863</v>
      </c>
      <c r="B20861">
        <v>24</v>
      </c>
      <c r="C20861">
        <v>1</v>
      </c>
    </row>
    <row r="20862" spans="1:3" x14ac:dyDescent="0.15">
      <c r="A20862" t="s">
        <v>20864</v>
      </c>
      <c r="B20862">
        <v>24</v>
      </c>
      <c r="C20862">
        <v>0</v>
      </c>
    </row>
    <row r="20863" spans="1:3" x14ac:dyDescent="0.15">
      <c r="A20863" t="s">
        <v>20865</v>
      </c>
      <c r="B20863">
        <v>24</v>
      </c>
      <c r="C20863">
        <v>0</v>
      </c>
    </row>
    <row r="20864" spans="1:3" x14ac:dyDescent="0.15">
      <c r="A20864" t="s">
        <v>20866</v>
      </c>
      <c r="B20864">
        <v>24</v>
      </c>
      <c r="C20864">
        <v>0</v>
      </c>
    </row>
    <row r="20865" spans="1:3" x14ac:dyDescent="0.15">
      <c r="A20865" t="s">
        <v>20867</v>
      </c>
      <c r="B20865">
        <v>24</v>
      </c>
      <c r="C20865">
        <v>0</v>
      </c>
    </row>
    <row r="20866" spans="1:3" x14ac:dyDescent="0.15">
      <c r="A20866" t="s">
        <v>20868</v>
      </c>
      <c r="B20866">
        <v>24</v>
      </c>
      <c r="C20866">
        <v>0</v>
      </c>
    </row>
    <row r="20867" spans="1:3" x14ac:dyDescent="0.15">
      <c r="A20867" t="s">
        <v>20869</v>
      </c>
      <c r="B20867">
        <v>24</v>
      </c>
      <c r="C20867">
        <v>0</v>
      </c>
    </row>
    <row r="20868" spans="1:3" x14ac:dyDescent="0.15">
      <c r="A20868" t="s">
        <v>20870</v>
      </c>
      <c r="B20868">
        <v>24</v>
      </c>
      <c r="C20868">
        <v>-1</v>
      </c>
    </row>
    <row r="20869" spans="1:3" x14ac:dyDescent="0.15">
      <c r="A20869" t="s">
        <v>20871</v>
      </c>
      <c r="B20869">
        <v>24</v>
      </c>
      <c r="C20869">
        <v>0</v>
      </c>
    </row>
    <row r="20870" spans="1:3" x14ac:dyDescent="0.15">
      <c r="A20870" t="s">
        <v>20872</v>
      </c>
      <c r="B20870">
        <v>24</v>
      </c>
      <c r="C20870">
        <v>0</v>
      </c>
    </row>
    <row r="20871" spans="1:3" x14ac:dyDescent="0.15">
      <c r="A20871" t="s">
        <v>20873</v>
      </c>
      <c r="B20871">
        <v>24</v>
      </c>
      <c r="C20871">
        <v>1</v>
      </c>
    </row>
    <row r="20872" spans="1:3" x14ac:dyDescent="0.15">
      <c r="A20872" t="s">
        <v>20874</v>
      </c>
      <c r="B20872">
        <v>24</v>
      </c>
      <c r="C20872">
        <v>1</v>
      </c>
    </row>
    <row r="20873" spans="1:3" x14ac:dyDescent="0.15">
      <c r="A20873" t="s">
        <v>20875</v>
      </c>
      <c r="B20873">
        <v>24</v>
      </c>
      <c r="C20873">
        <v>0</v>
      </c>
    </row>
    <row r="20874" spans="1:3" x14ac:dyDescent="0.15">
      <c r="A20874" t="s">
        <v>20876</v>
      </c>
      <c r="B20874">
        <v>24</v>
      </c>
      <c r="C20874">
        <v>0</v>
      </c>
    </row>
    <row r="20875" spans="1:3" x14ac:dyDescent="0.15">
      <c r="A20875" t="s">
        <v>20877</v>
      </c>
      <c r="B20875">
        <v>24</v>
      </c>
      <c r="C20875">
        <v>0</v>
      </c>
    </row>
    <row r="20876" spans="1:3" x14ac:dyDescent="0.15">
      <c r="A20876" t="s">
        <v>20878</v>
      </c>
      <c r="B20876">
        <v>24</v>
      </c>
      <c r="C20876">
        <v>-1</v>
      </c>
    </row>
    <row r="20877" spans="1:3" x14ac:dyDescent="0.15">
      <c r="A20877" t="s">
        <v>20879</v>
      </c>
      <c r="B20877">
        <v>24</v>
      </c>
      <c r="C20877">
        <v>0</v>
      </c>
    </row>
    <row r="20878" spans="1:3" x14ac:dyDescent="0.15">
      <c r="A20878" t="s">
        <v>20880</v>
      </c>
      <c r="B20878">
        <v>24</v>
      </c>
      <c r="C20878">
        <v>0</v>
      </c>
    </row>
    <row r="20879" spans="1:3" x14ac:dyDescent="0.15">
      <c r="A20879" t="s">
        <v>20881</v>
      </c>
      <c r="B20879">
        <v>24</v>
      </c>
      <c r="C20879">
        <v>0</v>
      </c>
    </row>
    <row r="20880" spans="1:3" x14ac:dyDescent="0.15">
      <c r="A20880" t="s">
        <v>20882</v>
      </c>
      <c r="B20880">
        <v>24</v>
      </c>
      <c r="C20880">
        <v>0</v>
      </c>
    </row>
    <row r="20881" spans="1:3" x14ac:dyDescent="0.15">
      <c r="A20881" t="s">
        <v>20883</v>
      </c>
      <c r="B20881">
        <v>24</v>
      </c>
      <c r="C20881">
        <v>0</v>
      </c>
    </row>
    <row r="20882" spans="1:3" x14ac:dyDescent="0.15">
      <c r="A20882" t="s">
        <v>20884</v>
      </c>
      <c r="B20882">
        <v>24</v>
      </c>
      <c r="C20882">
        <v>0</v>
      </c>
    </row>
    <row r="20883" spans="1:3" x14ac:dyDescent="0.15">
      <c r="A20883" t="s">
        <v>20885</v>
      </c>
      <c r="B20883">
        <v>24</v>
      </c>
      <c r="C20883">
        <v>0</v>
      </c>
    </row>
    <row r="20884" spans="1:3" x14ac:dyDescent="0.15">
      <c r="A20884" t="s">
        <v>20886</v>
      </c>
      <c r="B20884">
        <v>24</v>
      </c>
      <c r="C20884">
        <v>0</v>
      </c>
    </row>
    <row r="20885" spans="1:3" x14ac:dyDescent="0.15">
      <c r="A20885" t="s">
        <v>20887</v>
      </c>
      <c r="B20885">
        <v>24</v>
      </c>
      <c r="C20885">
        <v>0</v>
      </c>
    </row>
    <row r="20886" spans="1:3" x14ac:dyDescent="0.15">
      <c r="A20886" t="s">
        <v>20888</v>
      </c>
      <c r="B20886">
        <v>24</v>
      </c>
      <c r="C20886">
        <v>0</v>
      </c>
    </row>
    <row r="20887" spans="1:3" x14ac:dyDescent="0.15">
      <c r="A20887" t="s">
        <v>20889</v>
      </c>
      <c r="B20887">
        <v>24</v>
      </c>
      <c r="C20887">
        <v>0</v>
      </c>
    </row>
    <row r="20888" spans="1:3" x14ac:dyDescent="0.15">
      <c r="A20888" t="s">
        <v>20890</v>
      </c>
      <c r="B20888">
        <v>24</v>
      </c>
      <c r="C20888">
        <v>0</v>
      </c>
    </row>
    <row r="20889" spans="1:3" x14ac:dyDescent="0.15">
      <c r="A20889" t="s">
        <v>20891</v>
      </c>
      <c r="B20889">
        <v>24</v>
      </c>
      <c r="C20889">
        <v>0</v>
      </c>
    </row>
    <row r="20890" spans="1:3" x14ac:dyDescent="0.15">
      <c r="A20890" t="s">
        <v>20892</v>
      </c>
      <c r="B20890">
        <v>24</v>
      </c>
      <c r="C20890">
        <v>0</v>
      </c>
    </row>
    <row r="20891" spans="1:3" x14ac:dyDescent="0.15">
      <c r="A20891" t="s">
        <v>20893</v>
      </c>
      <c r="B20891">
        <v>24</v>
      </c>
      <c r="C20891">
        <v>0</v>
      </c>
    </row>
    <row r="20892" spans="1:3" x14ac:dyDescent="0.15">
      <c r="A20892" t="s">
        <v>20894</v>
      </c>
      <c r="B20892">
        <v>24</v>
      </c>
      <c r="C20892">
        <v>0</v>
      </c>
    </row>
    <row r="20893" spans="1:3" x14ac:dyDescent="0.15">
      <c r="A20893" t="s">
        <v>20895</v>
      </c>
      <c r="B20893">
        <v>24</v>
      </c>
      <c r="C20893">
        <v>0</v>
      </c>
    </row>
    <row r="20894" spans="1:3" x14ac:dyDescent="0.15">
      <c r="A20894" t="s">
        <v>20896</v>
      </c>
      <c r="B20894">
        <v>24</v>
      </c>
      <c r="C20894">
        <v>0</v>
      </c>
    </row>
    <row r="20895" spans="1:3" x14ac:dyDescent="0.15">
      <c r="A20895" t="s">
        <v>20897</v>
      </c>
      <c r="B20895">
        <v>24</v>
      </c>
      <c r="C20895">
        <v>0</v>
      </c>
    </row>
    <row r="20896" spans="1:3" x14ac:dyDescent="0.15">
      <c r="A20896" t="s">
        <v>20898</v>
      </c>
      <c r="B20896">
        <v>24</v>
      </c>
      <c r="C20896">
        <v>0</v>
      </c>
    </row>
    <row r="20897" spans="1:3" x14ac:dyDescent="0.15">
      <c r="A20897" t="s">
        <v>20899</v>
      </c>
      <c r="B20897">
        <v>24</v>
      </c>
      <c r="C20897">
        <v>0</v>
      </c>
    </row>
    <row r="20898" spans="1:3" x14ac:dyDescent="0.15">
      <c r="A20898" t="s">
        <v>20900</v>
      </c>
      <c r="B20898">
        <v>24</v>
      </c>
      <c r="C20898">
        <v>0</v>
      </c>
    </row>
    <row r="20899" spans="1:3" x14ac:dyDescent="0.15">
      <c r="A20899" t="s">
        <v>20901</v>
      </c>
      <c r="B20899">
        <v>24</v>
      </c>
      <c r="C20899">
        <v>0</v>
      </c>
    </row>
    <row r="20900" spans="1:3" x14ac:dyDescent="0.15">
      <c r="A20900" t="s">
        <v>20902</v>
      </c>
      <c r="B20900">
        <v>24</v>
      </c>
      <c r="C20900">
        <v>0</v>
      </c>
    </row>
    <row r="20901" spans="1:3" x14ac:dyDescent="0.15">
      <c r="A20901" t="s">
        <v>20903</v>
      </c>
      <c r="B20901">
        <v>24</v>
      </c>
      <c r="C20901">
        <v>0</v>
      </c>
    </row>
    <row r="20902" spans="1:3" x14ac:dyDescent="0.15">
      <c r="A20902" t="s">
        <v>20904</v>
      </c>
      <c r="B20902">
        <v>24</v>
      </c>
      <c r="C20902">
        <v>0</v>
      </c>
    </row>
    <row r="20903" spans="1:3" x14ac:dyDescent="0.15">
      <c r="A20903" t="s">
        <v>20905</v>
      </c>
      <c r="B20903">
        <v>24</v>
      </c>
      <c r="C20903">
        <v>0</v>
      </c>
    </row>
    <row r="20904" spans="1:3" x14ac:dyDescent="0.15">
      <c r="A20904" t="s">
        <v>20906</v>
      </c>
      <c r="B20904">
        <v>24</v>
      </c>
      <c r="C20904">
        <v>-1</v>
      </c>
    </row>
    <row r="20905" spans="1:3" x14ac:dyDescent="0.15">
      <c r="A20905" t="s">
        <v>20907</v>
      </c>
      <c r="B20905">
        <v>24</v>
      </c>
      <c r="C20905">
        <v>0</v>
      </c>
    </row>
    <row r="20906" spans="1:3" x14ac:dyDescent="0.15">
      <c r="A20906" t="s">
        <v>20908</v>
      </c>
      <c r="B20906">
        <v>24</v>
      </c>
      <c r="C20906">
        <v>0</v>
      </c>
    </row>
    <row r="20907" spans="1:3" x14ac:dyDescent="0.15">
      <c r="A20907" t="s">
        <v>20909</v>
      </c>
      <c r="B20907">
        <v>24</v>
      </c>
      <c r="C20907">
        <v>0</v>
      </c>
    </row>
    <row r="20908" spans="1:3" x14ac:dyDescent="0.15">
      <c r="A20908" t="s">
        <v>20910</v>
      </c>
      <c r="B20908">
        <v>24</v>
      </c>
      <c r="C20908">
        <v>0</v>
      </c>
    </row>
    <row r="20909" spans="1:3" x14ac:dyDescent="0.15">
      <c r="A20909" t="s">
        <v>20911</v>
      </c>
      <c r="B20909">
        <v>24</v>
      </c>
      <c r="C20909">
        <v>0</v>
      </c>
    </row>
    <row r="20910" spans="1:3" x14ac:dyDescent="0.15">
      <c r="A20910" t="s">
        <v>20912</v>
      </c>
      <c r="B20910">
        <v>24</v>
      </c>
      <c r="C20910">
        <v>0</v>
      </c>
    </row>
    <row r="20911" spans="1:3" x14ac:dyDescent="0.15">
      <c r="A20911" t="s">
        <v>20913</v>
      </c>
      <c r="B20911">
        <v>24</v>
      </c>
      <c r="C20911">
        <v>0</v>
      </c>
    </row>
    <row r="20912" spans="1:3" x14ac:dyDescent="0.15">
      <c r="A20912" t="s">
        <v>20914</v>
      </c>
      <c r="B20912">
        <v>24</v>
      </c>
      <c r="C20912">
        <v>0</v>
      </c>
    </row>
    <row r="20913" spans="1:3" x14ac:dyDescent="0.15">
      <c r="A20913" t="s">
        <v>20915</v>
      </c>
      <c r="B20913">
        <v>24</v>
      </c>
      <c r="C20913">
        <v>0</v>
      </c>
    </row>
    <row r="20914" spans="1:3" x14ac:dyDescent="0.15">
      <c r="A20914" t="s">
        <v>20916</v>
      </c>
      <c r="B20914">
        <v>24</v>
      </c>
      <c r="C20914">
        <v>0</v>
      </c>
    </row>
    <row r="20915" spans="1:3" x14ac:dyDescent="0.15">
      <c r="A20915" t="s">
        <v>20917</v>
      </c>
      <c r="B20915">
        <v>24</v>
      </c>
      <c r="C20915">
        <v>0</v>
      </c>
    </row>
    <row r="20916" spans="1:3" x14ac:dyDescent="0.15">
      <c r="A20916" t="s">
        <v>20918</v>
      </c>
      <c r="B20916">
        <v>24</v>
      </c>
      <c r="C20916">
        <v>0</v>
      </c>
    </row>
    <row r="20917" spans="1:3" x14ac:dyDescent="0.15">
      <c r="A20917" t="s">
        <v>20919</v>
      </c>
      <c r="B20917">
        <v>24</v>
      </c>
      <c r="C20917">
        <v>0</v>
      </c>
    </row>
    <row r="20918" spans="1:3" x14ac:dyDescent="0.15">
      <c r="A20918" t="s">
        <v>20920</v>
      </c>
      <c r="B20918">
        <v>24</v>
      </c>
      <c r="C20918">
        <v>0</v>
      </c>
    </row>
    <row r="20919" spans="1:3" x14ac:dyDescent="0.15">
      <c r="A20919" t="s">
        <v>20921</v>
      </c>
      <c r="B20919">
        <v>24</v>
      </c>
      <c r="C20919">
        <v>0</v>
      </c>
    </row>
    <row r="20920" spans="1:3" x14ac:dyDescent="0.15">
      <c r="A20920" t="s">
        <v>20922</v>
      </c>
      <c r="B20920">
        <v>24</v>
      </c>
      <c r="C20920">
        <v>0</v>
      </c>
    </row>
    <row r="20921" spans="1:3" x14ac:dyDescent="0.15">
      <c r="A20921" t="s">
        <v>20923</v>
      </c>
      <c r="B20921">
        <v>24</v>
      </c>
      <c r="C20921">
        <v>0</v>
      </c>
    </row>
    <row r="20922" spans="1:3" x14ac:dyDescent="0.15">
      <c r="A20922" t="s">
        <v>20924</v>
      </c>
      <c r="B20922">
        <v>24</v>
      </c>
      <c r="C20922">
        <v>0</v>
      </c>
    </row>
    <row r="20923" spans="1:3" x14ac:dyDescent="0.15">
      <c r="A20923" t="s">
        <v>20925</v>
      </c>
      <c r="B20923">
        <v>24</v>
      </c>
      <c r="C20923">
        <v>0</v>
      </c>
    </row>
    <row r="20924" spans="1:3" x14ac:dyDescent="0.15">
      <c r="A20924" t="s">
        <v>20926</v>
      </c>
      <c r="B20924">
        <v>24</v>
      </c>
      <c r="C20924">
        <v>0</v>
      </c>
    </row>
    <row r="20925" spans="1:3" x14ac:dyDescent="0.15">
      <c r="A20925" t="s">
        <v>20927</v>
      </c>
      <c r="B20925">
        <v>24</v>
      </c>
      <c r="C20925">
        <v>0</v>
      </c>
    </row>
    <row r="20926" spans="1:3" x14ac:dyDescent="0.15">
      <c r="A20926" t="s">
        <v>20928</v>
      </c>
      <c r="B20926">
        <v>24</v>
      </c>
      <c r="C20926">
        <v>0</v>
      </c>
    </row>
    <row r="20927" spans="1:3" x14ac:dyDescent="0.15">
      <c r="A20927" t="s">
        <v>20929</v>
      </c>
      <c r="B20927">
        <v>24</v>
      </c>
      <c r="C20927">
        <v>0</v>
      </c>
    </row>
    <row r="20928" spans="1:3" x14ac:dyDescent="0.15">
      <c r="A20928" t="s">
        <v>20930</v>
      </c>
      <c r="B20928">
        <v>24</v>
      </c>
      <c r="C20928">
        <v>0</v>
      </c>
    </row>
    <row r="20929" spans="1:3" x14ac:dyDescent="0.15">
      <c r="A20929" t="s">
        <v>20931</v>
      </c>
      <c r="B20929">
        <v>24</v>
      </c>
      <c r="C20929">
        <v>0</v>
      </c>
    </row>
    <row r="20930" spans="1:3" x14ac:dyDescent="0.15">
      <c r="A20930" t="s">
        <v>20932</v>
      </c>
      <c r="B20930">
        <v>24</v>
      </c>
      <c r="C20930">
        <v>0</v>
      </c>
    </row>
    <row r="20931" spans="1:3" x14ac:dyDescent="0.15">
      <c r="A20931" t="s">
        <v>20933</v>
      </c>
      <c r="B20931">
        <v>24</v>
      </c>
      <c r="C20931">
        <v>0</v>
      </c>
    </row>
    <row r="20932" spans="1:3" x14ac:dyDescent="0.15">
      <c r="A20932" t="s">
        <v>20934</v>
      </c>
      <c r="B20932">
        <v>24</v>
      </c>
      <c r="C20932">
        <v>0</v>
      </c>
    </row>
    <row r="20933" spans="1:3" x14ac:dyDescent="0.15">
      <c r="A20933" t="s">
        <v>20935</v>
      </c>
      <c r="B20933">
        <v>24</v>
      </c>
      <c r="C20933">
        <v>0</v>
      </c>
    </row>
    <row r="20934" spans="1:3" x14ac:dyDescent="0.15">
      <c r="A20934" t="s">
        <v>20936</v>
      </c>
      <c r="B20934">
        <v>24</v>
      </c>
      <c r="C20934">
        <v>0</v>
      </c>
    </row>
    <row r="20935" spans="1:3" x14ac:dyDescent="0.15">
      <c r="A20935" t="s">
        <v>20937</v>
      </c>
      <c r="B20935">
        <v>24</v>
      </c>
      <c r="C20935">
        <v>0</v>
      </c>
    </row>
    <row r="20936" spans="1:3" x14ac:dyDescent="0.15">
      <c r="A20936" t="s">
        <v>20938</v>
      </c>
      <c r="B20936">
        <v>24</v>
      </c>
      <c r="C20936">
        <v>0</v>
      </c>
    </row>
    <row r="20937" spans="1:3" x14ac:dyDescent="0.15">
      <c r="A20937" t="s">
        <v>20939</v>
      </c>
      <c r="B20937">
        <v>24</v>
      </c>
      <c r="C20937">
        <v>0</v>
      </c>
    </row>
    <row r="20938" spans="1:3" x14ac:dyDescent="0.15">
      <c r="A20938" t="s">
        <v>20940</v>
      </c>
      <c r="B20938">
        <v>24</v>
      </c>
      <c r="C20938">
        <v>0</v>
      </c>
    </row>
    <row r="20939" spans="1:3" x14ac:dyDescent="0.15">
      <c r="A20939" t="s">
        <v>20941</v>
      </c>
      <c r="B20939">
        <v>24</v>
      </c>
      <c r="C20939">
        <v>0</v>
      </c>
    </row>
    <row r="20940" spans="1:3" x14ac:dyDescent="0.15">
      <c r="A20940" t="s">
        <v>20942</v>
      </c>
      <c r="B20940">
        <v>24</v>
      </c>
      <c r="C20940">
        <v>0</v>
      </c>
    </row>
    <row r="20941" spans="1:3" x14ac:dyDescent="0.15">
      <c r="A20941" t="s">
        <v>20943</v>
      </c>
      <c r="B20941">
        <v>24</v>
      </c>
      <c r="C20941">
        <v>0</v>
      </c>
    </row>
    <row r="20942" spans="1:3" x14ac:dyDescent="0.15">
      <c r="A20942" t="s">
        <v>20944</v>
      </c>
      <c r="B20942">
        <v>24</v>
      </c>
      <c r="C20942">
        <v>0</v>
      </c>
    </row>
    <row r="20943" spans="1:3" x14ac:dyDescent="0.15">
      <c r="A20943" t="s">
        <v>20945</v>
      </c>
      <c r="B20943">
        <v>24</v>
      </c>
      <c r="C20943">
        <v>0</v>
      </c>
    </row>
    <row r="20944" spans="1:3" x14ac:dyDescent="0.15">
      <c r="A20944" t="s">
        <v>20946</v>
      </c>
      <c r="B20944">
        <v>24</v>
      </c>
      <c r="C20944">
        <v>1</v>
      </c>
    </row>
    <row r="20945" spans="1:3" x14ac:dyDescent="0.15">
      <c r="A20945" t="s">
        <v>20947</v>
      </c>
      <c r="B20945">
        <v>24</v>
      </c>
      <c r="C20945">
        <v>0</v>
      </c>
    </row>
    <row r="20946" spans="1:3" x14ac:dyDescent="0.15">
      <c r="A20946" t="s">
        <v>20948</v>
      </c>
      <c r="B20946">
        <v>24</v>
      </c>
      <c r="C20946">
        <v>0</v>
      </c>
    </row>
    <row r="20947" spans="1:3" x14ac:dyDescent="0.15">
      <c r="A20947" t="s">
        <v>20949</v>
      </c>
      <c r="B20947">
        <v>24</v>
      </c>
      <c r="C20947">
        <v>0</v>
      </c>
    </row>
    <row r="20948" spans="1:3" x14ac:dyDescent="0.15">
      <c r="A20948" t="s">
        <v>20950</v>
      </c>
      <c r="B20948">
        <v>24</v>
      </c>
      <c r="C20948">
        <v>0</v>
      </c>
    </row>
    <row r="20949" spans="1:3" x14ac:dyDescent="0.15">
      <c r="A20949" t="s">
        <v>20951</v>
      </c>
      <c r="B20949">
        <v>24</v>
      </c>
      <c r="C20949">
        <v>0</v>
      </c>
    </row>
    <row r="20950" spans="1:3" x14ac:dyDescent="0.15">
      <c r="A20950" t="s">
        <v>20952</v>
      </c>
      <c r="B20950">
        <v>24</v>
      </c>
      <c r="C20950">
        <v>0</v>
      </c>
    </row>
    <row r="20951" spans="1:3" x14ac:dyDescent="0.15">
      <c r="A20951" t="s">
        <v>20953</v>
      </c>
      <c r="B20951">
        <v>24</v>
      </c>
      <c r="C20951">
        <v>0</v>
      </c>
    </row>
    <row r="20952" spans="1:3" x14ac:dyDescent="0.15">
      <c r="A20952" t="s">
        <v>20954</v>
      </c>
      <c r="B20952">
        <v>24</v>
      </c>
      <c r="C20952">
        <v>0</v>
      </c>
    </row>
    <row r="20953" spans="1:3" x14ac:dyDescent="0.15">
      <c r="A20953" t="s">
        <v>20955</v>
      </c>
      <c r="B20953">
        <v>24</v>
      </c>
      <c r="C20953">
        <v>0</v>
      </c>
    </row>
    <row r="20954" spans="1:3" x14ac:dyDescent="0.15">
      <c r="A20954" t="s">
        <v>20956</v>
      </c>
      <c r="B20954">
        <v>24</v>
      </c>
      <c r="C20954">
        <v>0</v>
      </c>
    </row>
    <row r="20955" spans="1:3" x14ac:dyDescent="0.15">
      <c r="A20955" t="s">
        <v>20957</v>
      </c>
      <c r="B20955">
        <v>24</v>
      </c>
      <c r="C20955">
        <v>0</v>
      </c>
    </row>
    <row r="20956" spans="1:3" x14ac:dyDescent="0.15">
      <c r="A20956" t="s">
        <v>20958</v>
      </c>
      <c r="B20956">
        <v>24</v>
      </c>
      <c r="C20956">
        <v>0</v>
      </c>
    </row>
    <row r="20957" spans="1:3" x14ac:dyDescent="0.15">
      <c r="A20957" t="s">
        <v>20959</v>
      </c>
      <c r="B20957">
        <v>24</v>
      </c>
      <c r="C20957">
        <v>-1</v>
      </c>
    </row>
    <row r="20958" spans="1:3" x14ac:dyDescent="0.15">
      <c r="A20958" t="s">
        <v>20960</v>
      </c>
      <c r="B20958">
        <v>24</v>
      </c>
      <c r="C20958">
        <v>0</v>
      </c>
    </row>
    <row r="20959" spans="1:3" x14ac:dyDescent="0.15">
      <c r="A20959" t="s">
        <v>20961</v>
      </c>
      <c r="B20959">
        <v>24</v>
      </c>
      <c r="C20959">
        <v>0</v>
      </c>
    </row>
    <row r="20960" spans="1:3" x14ac:dyDescent="0.15">
      <c r="A20960" t="s">
        <v>20962</v>
      </c>
      <c r="B20960">
        <v>24</v>
      </c>
      <c r="C20960">
        <v>0</v>
      </c>
    </row>
    <row r="20961" spans="1:3" x14ac:dyDescent="0.15">
      <c r="A20961" t="s">
        <v>20963</v>
      </c>
      <c r="B20961">
        <v>24</v>
      </c>
      <c r="C20961">
        <v>0</v>
      </c>
    </row>
    <row r="20962" spans="1:3" x14ac:dyDescent="0.15">
      <c r="A20962" t="s">
        <v>20964</v>
      </c>
      <c r="B20962">
        <v>24</v>
      </c>
      <c r="C20962">
        <v>0</v>
      </c>
    </row>
    <row r="20963" spans="1:3" x14ac:dyDescent="0.15">
      <c r="A20963" t="s">
        <v>20965</v>
      </c>
      <c r="B20963">
        <v>24</v>
      </c>
      <c r="C20963">
        <v>0</v>
      </c>
    </row>
    <row r="20964" spans="1:3" x14ac:dyDescent="0.15">
      <c r="A20964" t="s">
        <v>20966</v>
      </c>
      <c r="B20964">
        <v>24</v>
      </c>
      <c r="C20964">
        <v>0</v>
      </c>
    </row>
    <row r="20965" spans="1:3" x14ac:dyDescent="0.15">
      <c r="A20965" t="s">
        <v>20967</v>
      </c>
      <c r="B20965">
        <v>24</v>
      </c>
      <c r="C20965">
        <v>0</v>
      </c>
    </row>
    <row r="20966" spans="1:3" x14ac:dyDescent="0.15">
      <c r="A20966" t="s">
        <v>20968</v>
      </c>
      <c r="B20966">
        <v>24</v>
      </c>
      <c r="C20966">
        <v>0</v>
      </c>
    </row>
    <row r="20967" spans="1:3" x14ac:dyDescent="0.15">
      <c r="A20967" t="s">
        <v>20969</v>
      </c>
      <c r="B20967">
        <v>24</v>
      </c>
      <c r="C20967">
        <v>0</v>
      </c>
    </row>
    <row r="20968" spans="1:3" x14ac:dyDescent="0.15">
      <c r="A20968" t="s">
        <v>20970</v>
      </c>
      <c r="B20968">
        <v>24</v>
      </c>
      <c r="C20968">
        <v>0</v>
      </c>
    </row>
    <row r="20969" spans="1:3" x14ac:dyDescent="0.15">
      <c r="A20969" t="s">
        <v>20971</v>
      </c>
      <c r="B20969">
        <v>24</v>
      </c>
      <c r="C20969">
        <v>0</v>
      </c>
    </row>
    <row r="20970" spans="1:3" x14ac:dyDescent="0.15">
      <c r="A20970" t="s">
        <v>20972</v>
      </c>
      <c r="B20970">
        <v>24</v>
      </c>
      <c r="C20970">
        <v>0</v>
      </c>
    </row>
    <row r="20971" spans="1:3" x14ac:dyDescent="0.15">
      <c r="A20971" t="s">
        <v>20973</v>
      </c>
      <c r="B20971">
        <v>24</v>
      </c>
      <c r="C20971">
        <v>0</v>
      </c>
    </row>
    <row r="20972" spans="1:3" x14ac:dyDescent="0.15">
      <c r="A20972" t="s">
        <v>20974</v>
      </c>
      <c r="B20972">
        <v>24</v>
      </c>
      <c r="C20972">
        <v>0</v>
      </c>
    </row>
    <row r="20973" spans="1:3" x14ac:dyDescent="0.15">
      <c r="A20973" t="s">
        <v>20975</v>
      </c>
      <c r="B20973">
        <v>24</v>
      </c>
      <c r="C20973">
        <v>0</v>
      </c>
    </row>
    <row r="20974" spans="1:3" x14ac:dyDescent="0.15">
      <c r="A20974" t="s">
        <v>20976</v>
      </c>
      <c r="B20974">
        <v>24</v>
      </c>
      <c r="C20974">
        <v>0</v>
      </c>
    </row>
    <row r="20975" spans="1:3" x14ac:dyDescent="0.15">
      <c r="A20975" t="s">
        <v>20977</v>
      </c>
      <c r="B20975">
        <v>24</v>
      </c>
      <c r="C20975">
        <v>0</v>
      </c>
    </row>
    <row r="20976" spans="1:3" x14ac:dyDescent="0.15">
      <c r="A20976" t="s">
        <v>20978</v>
      </c>
      <c r="B20976">
        <v>24</v>
      </c>
      <c r="C20976">
        <v>0</v>
      </c>
    </row>
    <row r="20977" spans="1:3" x14ac:dyDescent="0.15">
      <c r="A20977" t="s">
        <v>20979</v>
      </c>
      <c r="B20977">
        <v>24</v>
      </c>
      <c r="C20977">
        <v>0</v>
      </c>
    </row>
    <row r="20978" spans="1:3" x14ac:dyDescent="0.15">
      <c r="A20978" t="s">
        <v>20980</v>
      </c>
      <c r="B20978">
        <v>24</v>
      </c>
      <c r="C20978">
        <v>0</v>
      </c>
    </row>
    <row r="20979" spans="1:3" x14ac:dyDescent="0.15">
      <c r="A20979" t="s">
        <v>20981</v>
      </c>
      <c r="B20979">
        <v>24</v>
      </c>
      <c r="C20979">
        <v>0</v>
      </c>
    </row>
    <row r="20980" spans="1:3" x14ac:dyDescent="0.15">
      <c r="A20980" t="s">
        <v>20982</v>
      </c>
      <c r="B20980">
        <v>24</v>
      </c>
      <c r="C20980">
        <v>0</v>
      </c>
    </row>
    <row r="20981" spans="1:3" x14ac:dyDescent="0.15">
      <c r="A20981" t="s">
        <v>20983</v>
      </c>
      <c r="B20981">
        <v>24</v>
      </c>
      <c r="C20981">
        <v>0</v>
      </c>
    </row>
    <row r="20982" spans="1:3" x14ac:dyDescent="0.15">
      <c r="A20982" t="s">
        <v>20984</v>
      </c>
      <c r="B20982">
        <v>24</v>
      </c>
      <c r="C20982">
        <v>0</v>
      </c>
    </row>
    <row r="20983" spans="1:3" x14ac:dyDescent="0.15">
      <c r="A20983" t="s">
        <v>20985</v>
      </c>
      <c r="B20983">
        <v>24</v>
      </c>
      <c r="C20983">
        <v>0</v>
      </c>
    </row>
    <row r="20984" spans="1:3" x14ac:dyDescent="0.15">
      <c r="A20984" t="s">
        <v>20986</v>
      </c>
      <c r="B20984">
        <v>24</v>
      </c>
      <c r="C20984">
        <v>0</v>
      </c>
    </row>
    <row r="20985" spans="1:3" x14ac:dyDescent="0.15">
      <c r="A20985" t="s">
        <v>20987</v>
      </c>
      <c r="B20985">
        <v>24</v>
      </c>
      <c r="C20985">
        <v>0</v>
      </c>
    </row>
    <row r="20986" spans="1:3" x14ac:dyDescent="0.15">
      <c r="A20986" t="s">
        <v>20988</v>
      </c>
      <c r="B20986">
        <v>24</v>
      </c>
      <c r="C20986">
        <v>0</v>
      </c>
    </row>
    <row r="20987" spans="1:3" x14ac:dyDescent="0.15">
      <c r="A20987" t="s">
        <v>20989</v>
      </c>
      <c r="B20987">
        <v>24</v>
      </c>
      <c r="C20987">
        <v>0</v>
      </c>
    </row>
    <row r="20988" spans="1:3" x14ac:dyDescent="0.15">
      <c r="A20988" t="s">
        <v>20990</v>
      </c>
      <c r="B20988">
        <v>24</v>
      </c>
      <c r="C20988">
        <v>0</v>
      </c>
    </row>
    <row r="20989" spans="1:3" x14ac:dyDescent="0.15">
      <c r="A20989" t="s">
        <v>20991</v>
      </c>
      <c r="B20989">
        <v>24</v>
      </c>
      <c r="C20989">
        <v>1</v>
      </c>
    </row>
    <row r="20990" spans="1:3" x14ac:dyDescent="0.15">
      <c r="A20990" t="s">
        <v>20992</v>
      </c>
      <c r="B20990">
        <v>24</v>
      </c>
      <c r="C20990">
        <v>0</v>
      </c>
    </row>
    <row r="20991" spans="1:3" x14ac:dyDescent="0.15">
      <c r="A20991" t="s">
        <v>20993</v>
      </c>
      <c r="B20991">
        <v>24</v>
      </c>
      <c r="C20991">
        <v>0</v>
      </c>
    </row>
    <row r="20992" spans="1:3" x14ac:dyDescent="0.15">
      <c r="A20992" t="s">
        <v>20994</v>
      </c>
      <c r="B20992">
        <v>24</v>
      </c>
      <c r="C20992">
        <v>0</v>
      </c>
    </row>
    <row r="20993" spans="1:3" x14ac:dyDescent="0.15">
      <c r="A20993" t="s">
        <v>20995</v>
      </c>
      <c r="B20993">
        <v>24</v>
      </c>
      <c r="C20993">
        <v>0</v>
      </c>
    </row>
    <row r="20994" spans="1:3" x14ac:dyDescent="0.15">
      <c r="A20994" t="s">
        <v>20996</v>
      </c>
      <c r="B20994">
        <v>24</v>
      </c>
      <c r="C20994">
        <v>0</v>
      </c>
    </row>
    <row r="20995" spans="1:3" x14ac:dyDescent="0.15">
      <c r="A20995" t="s">
        <v>20997</v>
      </c>
      <c r="B20995">
        <v>24</v>
      </c>
      <c r="C20995">
        <v>0</v>
      </c>
    </row>
    <row r="20996" spans="1:3" x14ac:dyDescent="0.15">
      <c r="A20996" t="s">
        <v>20998</v>
      </c>
      <c r="B20996">
        <v>24</v>
      </c>
      <c r="C20996">
        <v>0</v>
      </c>
    </row>
    <row r="20997" spans="1:3" x14ac:dyDescent="0.15">
      <c r="A20997" t="s">
        <v>20999</v>
      </c>
      <c r="B20997">
        <v>24</v>
      </c>
      <c r="C20997">
        <v>0</v>
      </c>
    </row>
    <row r="20998" spans="1:3" x14ac:dyDescent="0.15">
      <c r="A20998" t="s">
        <v>21000</v>
      </c>
      <c r="B20998">
        <v>24</v>
      </c>
      <c r="C20998">
        <v>0</v>
      </c>
    </row>
    <row r="20999" spans="1:3" x14ac:dyDescent="0.15">
      <c r="A20999" t="s">
        <v>21001</v>
      </c>
      <c r="B20999">
        <v>24</v>
      </c>
      <c r="C20999">
        <v>0</v>
      </c>
    </row>
    <row r="21000" spans="1:3" x14ac:dyDescent="0.15">
      <c r="A21000" t="s">
        <v>21002</v>
      </c>
      <c r="B21000">
        <v>24</v>
      </c>
      <c r="C21000">
        <v>0</v>
      </c>
    </row>
    <row r="21001" spans="1:3" x14ac:dyDescent="0.15">
      <c r="A21001" t="s">
        <v>21003</v>
      </c>
      <c r="B21001">
        <v>24</v>
      </c>
      <c r="C21001">
        <v>0</v>
      </c>
    </row>
    <row r="21002" spans="1:3" x14ac:dyDescent="0.15">
      <c r="A21002" t="s">
        <v>21004</v>
      </c>
      <c r="B21002">
        <v>24</v>
      </c>
      <c r="C21002">
        <v>0</v>
      </c>
    </row>
    <row r="21003" spans="1:3" x14ac:dyDescent="0.15">
      <c r="A21003" t="s">
        <v>21005</v>
      </c>
      <c r="B21003">
        <v>24</v>
      </c>
      <c r="C21003">
        <v>0</v>
      </c>
    </row>
    <row r="21004" spans="1:3" x14ac:dyDescent="0.15">
      <c r="A21004" t="s">
        <v>21006</v>
      </c>
      <c r="B21004">
        <v>24</v>
      </c>
      <c r="C21004">
        <v>0</v>
      </c>
    </row>
    <row r="21005" spans="1:3" x14ac:dyDescent="0.15">
      <c r="A21005" t="s">
        <v>21007</v>
      </c>
      <c r="B21005">
        <v>24</v>
      </c>
      <c r="C21005">
        <v>0</v>
      </c>
    </row>
    <row r="21006" spans="1:3" x14ac:dyDescent="0.15">
      <c r="A21006" t="s">
        <v>21008</v>
      </c>
      <c r="B21006">
        <v>24</v>
      </c>
      <c r="C21006">
        <v>0</v>
      </c>
    </row>
    <row r="21007" spans="1:3" x14ac:dyDescent="0.15">
      <c r="A21007" t="s">
        <v>21009</v>
      </c>
      <c r="B21007">
        <v>24</v>
      </c>
      <c r="C21007">
        <v>0</v>
      </c>
    </row>
    <row r="21008" spans="1:3" x14ac:dyDescent="0.15">
      <c r="A21008" t="s">
        <v>21010</v>
      </c>
      <c r="B21008">
        <v>24</v>
      </c>
      <c r="C21008">
        <v>0</v>
      </c>
    </row>
    <row r="21009" spans="1:3" x14ac:dyDescent="0.15">
      <c r="A21009" t="s">
        <v>21011</v>
      </c>
      <c r="B21009">
        <v>24</v>
      </c>
      <c r="C21009">
        <v>0</v>
      </c>
    </row>
    <row r="21010" spans="1:3" x14ac:dyDescent="0.15">
      <c r="A21010" t="s">
        <v>21012</v>
      </c>
      <c r="B21010">
        <v>24</v>
      </c>
      <c r="C21010">
        <v>0</v>
      </c>
    </row>
    <row r="21011" spans="1:3" x14ac:dyDescent="0.15">
      <c r="A21011" t="s">
        <v>21013</v>
      </c>
      <c r="B21011">
        <v>24</v>
      </c>
      <c r="C21011">
        <v>0</v>
      </c>
    </row>
    <row r="21012" spans="1:3" x14ac:dyDescent="0.15">
      <c r="A21012" t="s">
        <v>21014</v>
      </c>
      <c r="B21012">
        <v>24</v>
      </c>
      <c r="C21012">
        <v>0</v>
      </c>
    </row>
    <row r="21013" spans="1:3" x14ac:dyDescent="0.15">
      <c r="A21013" t="s">
        <v>21015</v>
      </c>
      <c r="B21013">
        <v>24</v>
      </c>
      <c r="C21013">
        <v>0</v>
      </c>
    </row>
    <row r="21014" spans="1:3" x14ac:dyDescent="0.15">
      <c r="A21014" t="s">
        <v>21016</v>
      </c>
      <c r="B21014">
        <v>24</v>
      </c>
      <c r="C21014">
        <v>0</v>
      </c>
    </row>
    <row r="21015" spans="1:3" x14ac:dyDescent="0.15">
      <c r="A21015" t="s">
        <v>21017</v>
      </c>
      <c r="B21015">
        <v>24</v>
      </c>
      <c r="C21015">
        <v>0</v>
      </c>
    </row>
    <row r="21016" spans="1:3" x14ac:dyDescent="0.15">
      <c r="A21016" t="s">
        <v>21018</v>
      </c>
      <c r="B21016">
        <v>24</v>
      </c>
      <c r="C21016">
        <v>0</v>
      </c>
    </row>
    <row r="21017" spans="1:3" x14ac:dyDescent="0.15">
      <c r="A21017" t="s">
        <v>21019</v>
      </c>
      <c r="B21017">
        <v>24</v>
      </c>
      <c r="C21017">
        <v>0</v>
      </c>
    </row>
    <row r="21018" spans="1:3" x14ac:dyDescent="0.15">
      <c r="A21018" t="s">
        <v>21020</v>
      </c>
      <c r="B21018">
        <v>24</v>
      </c>
      <c r="C21018">
        <v>0</v>
      </c>
    </row>
    <row r="21019" spans="1:3" x14ac:dyDescent="0.15">
      <c r="A21019" t="s">
        <v>21021</v>
      </c>
      <c r="B21019">
        <v>24</v>
      </c>
      <c r="C21019">
        <v>0</v>
      </c>
    </row>
    <row r="21020" spans="1:3" x14ac:dyDescent="0.15">
      <c r="A21020" t="s">
        <v>21022</v>
      </c>
      <c r="B21020">
        <v>24</v>
      </c>
      <c r="C21020">
        <v>0</v>
      </c>
    </row>
    <row r="21021" spans="1:3" x14ac:dyDescent="0.15">
      <c r="A21021" t="s">
        <v>21023</v>
      </c>
      <c r="B21021">
        <v>24</v>
      </c>
      <c r="C21021">
        <v>0</v>
      </c>
    </row>
    <row r="21022" spans="1:3" x14ac:dyDescent="0.15">
      <c r="A21022" t="s">
        <v>21024</v>
      </c>
      <c r="B21022">
        <v>24</v>
      </c>
      <c r="C21022">
        <v>0</v>
      </c>
    </row>
    <row r="21023" spans="1:3" x14ac:dyDescent="0.15">
      <c r="A21023" t="s">
        <v>21025</v>
      </c>
      <c r="B21023">
        <v>24</v>
      </c>
      <c r="C21023">
        <v>1</v>
      </c>
    </row>
    <row r="21024" spans="1:3" x14ac:dyDescent="0.15">
      <c r="A21024" t="s">
        <v>21026</v>
      </c>
      <c r="B21024">
        <v>24</v>
      </c>
      <c r="C21024">
        <v>-1</v>
      </c>
    </row>
    <row r="21025" spans="1:3" x14ac:dyDescent="0.15">
      <c r="A21025" t="s">
        <v>21027</v>
      </c>
      <c r="B21025">
        <v>24</v>
      </c>
      <c r="C21025">
        <v>0</v>
      </c>
    </row>
    <row r="21026" spans="1:3" x14ac:dyDescent="0.15">
      <c r="A21026" t="s">
        <v>21028</v>
      </c>
      <c r="B21026">
        <v>24</v>
      </c>
      <c r="C21026">
        <v>0</v>
      </c>
    </row>
    <row r="21027" spans="1:3" x14ac:dyDescent="0.15">
      <c r="A21027" t="s">
        <v>21029</v>
      </c>
      <c r="B21027">
        <v>24</v>
      </c>
      <c r="C21027">
        <v>0</v>
      </c>
    </row>
    <row r="21028" spans="1:3" x14ac:dyDescent="0.15">
      <c r="A21028" t="s">
        <v>21030</v>
      </c>
      <c r="B21028">
        <v>24</v>
      </c>
      <c r="C21028">
        <v>0</v>
      </c>
    </row>
    <row r="21029" spans="1:3" x14ac:dyDescent="0.15">
      <c r="A21029" t="s">
        <v>21031</v>
      </c>
      <c r="B21029">
        <v>24</v>
      </c>
      <c r="C21029">
        <v>0</v>
      </c>
    </row>
    <row r="21030" spans="1:3" x14ac:dyDescent="0.15">
      <c r="A21030" t="s">
        <v>21032</v>
      </c>
      <c r="B21030">
        <v>24</v>
      </c>
      <c r="C21030">
        <v>0</v>
      </c>
    </row>
    <row r="21031" spans="1:3" x14ac:dyDescent="0.15">
      <c r="A21031" t="s">
        <v>21033</v>
      </c>
      <c r="B21031">
        <v>24</v>
      </c>
      <c r="C21031">
        <v>0</v>
      </c>
    </row>
    <row r="21032" spans="1:3" x14ac:dyDescent="0.15">
      <c r="A21032" t="s">
        <v>21034</v>
      </c>
      <c r="B21032">
        <v>24</v>
      </c>
      <c r="C21032">
        <v>0</v>
      </c>
    </row>
    <row r="21033" spans="1:3" x14ac:dyDescent="0.15">
      <c r="A21033" t="s">
        <v>21035</v>
      </c>
      <c r="B21033">
        <v>24</v>
      </c>
      <c r="C21033">
        <v>0</v>
      </c>
    </row>
    <row r="21034" spans="1:3" x14ac:dyDescent="0.15">
      <c r="A21034" t="s">
        <v>21036</v>
      </c>
      <c r="B21034">
        <v>24</v>
      </c>
      <c r="C21034">
        <v>0</v>
      </c>
    </row>
    <row r="21035" spans="1:3" x14ac:dyDescent="0.15">
      <c r="A21035" t="s">
        <v>21037</v>
      </c>
      <c r="B21035">
        <v>24</v>
      </c>
      <c r="C21035">
        <v>0</v>
      </c>
    </row>
    <row r="21036" spans="1:3" x14ac:dyDescent="0.15">
      <c r="A21036" t="s">
        <v>21038</v>
      </c>
      <c r="B21036">
        <v>24</v>
      </c>
      <c r="C21036">
        <v>0</v>
      </c>
    </row>
    <row r="21037" spans="1:3" x14ac:dyDescent="0.15">
      <c r="A21037" t="s">
        <v>21039</v>
      </c>
      <c r="B21037">
        <v>24</v>
      </c>
      <c r="C21037">
        <v>0</v>
      </c>
    </row>
    <row r="21038" spans="1:3" x14ac:dyDescent="0.15">
      <c r="A21038" t="s">
        <v>21040</v>
      </c>
      <c r="B21038">
        <v>24</v>
      </c>
      <c r="C21038">
        <v>0</v>
      </c>
    </row>
    <row r="21039" spans="1:3" x14ac:dyDescent="0.15">
      <c r="A21039" t="s">
        <v>21041</v>
      </c>
      <c r="B21039">
        <v>24</v>
      </c>
      <c r="C21039">
        <v>0</v>
      </c>
    </row>
    <row r="21040" spans="1:3" x14ac:dyDescent="0.15">
      <c r="A21040" t="s">
        <v>21042</v>
      </c>
      <c r="B21040">
        <v>24</v>
      </c>
      <c r="C21040">
        <v>0</v>
      </c>
    </row>
    <row r="21041" spans="1:3" x14ac:dyDescent="0.15">
      <c r="A21041" t="s">
        <v>21043</v>
      </c>
      <c r="B21041">
        <v>24</v>
      </c>
      <c r="C21041">
        <v>0</v>
      </c>
    </row>
    <row r="21042" spans="1:3" x14ac:dyDescent="0.15">
      <c r="A21042" t="s">
        <v>21044</v>
      </c>
      <c r="B21042">
        <v>24</v>
      </c>
      <c r="C21042">
        <v>0</v>
      </c>
    </row>
    <row r="21043" spans="1:3" x14ac:dyDescent="0.15">
      <c r="A21043" t="s">
        <v>21045</v>
      </c>
      <c r="B21043">
        <v>24</v>
      </c>
      <c r="C21043">
        <v>0</v>
      </c>
    </row>
    <row r="21044" spans="1:3" x14ac:dyDescent="0.15">
      <c r="A21044" t="s">
        <v>21046</v>
      </c>
      <c r="B21044">
        <v>24</v>
      </c>
      <c r="C21044">
        <v>0</v>
      </c>
    </row>
    <row r="21045" spans="1:3" x14ac:dyDescent="0.15">
      <c r="A21045" t="s">
        <v>21047</v>
      </c>
      <c r="B21045">
        <v>24</v>
      </c>
      <c r="C21045">
        <v>0</v>
      </c>
    </row>
    <row r="21046" spans="1:3" x14ac:dyDescent="0.15">
      <c r="A21046" t="s">
        <v>21048</v>
      </c>
      <c r="B21046">
        <v>24</v>
      </c>
      <c r="C21046">
        <v>0</v>
      </c>
    </row>
    <row r="21047" spans="1:3" x14ac:dyDescent="0.15">
      <c r="A21047" t="s">
        <v>21049</v>
      </c>
      <c r="B21047">
        <v>24</v>
      </c>
      <c r="C21047">
        <v>0</v>
      </c>
    </row>
    <row r="21048" spans="1:3" x14ac:dyDescent="0.15">
      <c r="A21048" t="s">
        <v>21050</v>
      </c>
      <c r="B21048">
        <v>24</v>
      </c>
      <c r="C21048">
        <v>0</v>
      </c>
    </row>
    <row r="21049" spans="1:3" x14ac:dyDescent="0.15">
      <c r="A21049" t="s">
        <v>21051</v>
      </c>
      <c r="B21049">
        <v>24</v>
      </c>
      <c r="C21049">
        <v>0</v>
      </c>
    </row>
    <row r="21050" spans="1:3" x14ac:dyDescent="0.15">
      <c r="A21050" t="s">
        <v>21052</v>
      </c>
      <c r="B21050">
        <v>24</v>
      </c>
      <c r="C21050">
        <v>0</v>
      </c>
    </row>
    <row r="21051" spans="1:3" x14ac:dyDescent="0.15">
      <c r="A21051" t="s">
        <v>21053</v>
      </c>
      <c r="B21051">
        <v>24</v>
      </c>
      <c r="C21051">
        <v>0</v>
      </c>
    </row>
    <row r="21052" spans="1:3" x14ac:dyDescent="0.15">
      <c r="A21052" t="s">
        <v>21054</v>
      </c>
      <c r="B21052">
        <v>24</v>
      </c>
      <c r="C21052">
        <v>0</v>
      </c>
    </row>
    <row r="21053" spans="1:3" x14ac:dyDescent="0.15">
      <c r="A21053" t="s">
        <v>21055</v>
      </c>
      <c r="B21053">
        <v>24</v>
      </c>
      <c r="C21053">
        <v>0</v>
      </c>
    </row>
    <row r="21054" spans="1:3" x14ac:dyDescent="0.15">
      <c r="A21054" t="s">
        <v>21056</v>
      </c>
      <c r="B21054">
        <v>24</v>
      </c>
      <c r="C21054">
        <v>0</v>
      </c>
    </row>
    <row r="21055" spans="1:3" x14ac:dyDescent="0.15">
      <c r="A21055" t="s">
        <v>21057</v>
      </c>
      <c r="B21055">
        <v>24</v>
      </c>
      <c r="C21055">
        <v>-1</v>
      </c>
    </row>
    <row r="21056" spans="1:3" x14ac:dyDescent="0.15">
      <c r="A21056" t="s">
        <v>21058</v>
      </c>
      <c r="B21056">
        <v>24</v>
      </c>
      <c r="C21056">
        <v>0</v>
      </c>
    </row>
    <row r="21057" spans="1:3" x14ac:dyDescent="0.15">
      <c r="A21057" t="s">
        <v>21059</v>
      </c>
      <c r="B21057">
        <v>24</v>
      </c>
      <c r="C21057">
        <v>0</v>
      </c>
    </row>
    <row r="21058" spans="1:3" x14ac:dyDescent="0.15">
      <c r="A21058" t="s">
        <v>21060</v>
      </c>
      <c r="B21058">
        <v>24</v>
      </c>
      <c r="C21058">
        <v>0</v>
      </c>
    </row>
    <row r="21059" spans="1:3" x14ac:dyDescent="0.15">
      <c r="A21059" t="s">
        <v>21061</v>
      </c>
      <c r="B21059">
        <v>24</v>
      </c>
      <c r="C21059">
        <v>0</v>
      </c>
    </row>
    <row r="21060" spans="1:3" x14ac:dyDescent="0.15">
      <c r="A21060" t="s">
        <v>21062</v>
      </c>
      <c r="B21060">
        <v>24</v>
      </c>
      <c r="C21060">
        <v>0</v>
      </c>
    </row>
    <row r="21061" spans="1:3" x14ac:dyDescent="0.15">
      <c r="A21061" t="s">
        <v>21063</v>
      </c>
      <c r="B21061">
        <v>24</v>
      </c>
      <c r="C21061">
        <v>0</v>
      </c>
    </row>
    <row r="21062" spans="1:3" x14ac:dyDescent="0.15">
      <c r="A21062" t="s">
        <v>21064</v>
      </c>
      <c r="B21062">
        <v>24</v>
      </c>
      <c r="C21062">
        <v>0</v>
      </c>
    </row>
    <row r="21063" spans="1:3" x14ac:dyDescent="0.15">
      <c r="A21063" t="s">
        <v>21065</v>
      </c>
      <c r="B21063">
        <v>24</v>
      </c>
      <c r="C21063">
        <v>0</v>
      </c>
    </row>
    <row r="21064" spans="1:3" x14ac:dyDescent="0.15">
      <c r="A21064" t="s">
        <v>21066</v>
      </c>
      <c r="B21064">
        <v>24</v>
      </c>
      <c r="C21064">
        <v>0</v>
      </c>
    </row>
    <row r="21065" spans="1:3" x14ac:dyDescent="0.15">
      <c r="A21065" t="s">
        <v>21067</v>
      </c>
      <c r="B21065">
        <v>24</v>
      </c>
      <c r="C21065">
        <v>0</v>
      </c>
    </row>
    <row r="21066" spans="1:3" x14ac:dyDescent="0.15">
      <c r="A21066" t="s">
        <v>21068</v>
      </c>
      <c r="B21066">
        <v>24</v>
      </c>
      <c r="C21066">
        <v>0</v>
      </c>
    </row>
    <row r="21067" spans="1:3" x14ac:dyDescent="0.15">
      <c r="A21067" t="s">
        <v>21069</v>
      </c>
      <c r="B21067">
        <v>24</v>
      </c>
      <c r="C21067">
        <v>-1</v>
      </c>
    </row>
    <row r="21068" spans="1:3" x14ac:dyDescent="0.15">
      <c r="A21068" t="s">
        <v>21070</v>
      </c>
      <c r="B21068">
        <v>24</v>
      </c>
      <c r="C21068">
        <v>0</v>
      </c>
    </row>
    <row r="21069" spans="1:3" x14ac:dyDescent="0.15">
      <c r="A21069" t="s">
        <v>21071</v>
      </c>
      <c r="B21069">
        <v>24</v>
      </c>
      <c r="C21069">
        <v>0</v>
      </c>
    </row>
    <row r="21070" spans="1:3" x14ac:dyDescent="0.15">
      <c r="A21070" t="s">
        <v>21072</v>
      </c>
      <c r="B21070">
        <v>24</v>
      </c>
      <c r="C21070">
        <v>0</v>
      </c>
    </row>
    <row r="21071" spans="1:3" x14ac:dyDescent="0.15">
      <c r="A21071" t="s">
        <v>21073</v>
      </c>
      <c r="B21071">
        <v>24</v>
      </c>
      <c r="C21071">
        <v>0</v>
      </c>
    </row>
    <row r="21072" spans="1:3" x14ac:dyDescent="0.15">
      <c r="A21072" t="s">
        <v>21074</v>
      </c>
      <c r="B21072">
        <v>24</v>
      </c>
      <c r="C21072">
        <v>0</v>
      </c>
    </row>
    <row r="21073" spans="1:3" x14ac:dyDescent="0.15">
      <c r="A21073" t="s">
        <v>21075</v>
      </c>
      <c r="B21073">
        <v>24</v>
      </c>
      <c r="C21073">
        <v>0</v>
      </c>
    </row>
    <row r="21074" spans="1:3" x14ac:dyDescent="0.15">
      <c r="A21074" t="s">
        <v>21076</v>
      </c>
      <c r="B21074">
        <v>24</v>
      </c>
      <c r="C21074">
        <v>0</v>
      </c>
    </row>
    <row r="21075" spans="1:3" x14ac:dyDescent="0.15">
      <c r="A21075" t="s">
        <v>21077</v>
      </c>
      <c r="B21075">
        <v>24</v>
      </c>
      <c r="C21075">
        <v>0</v>
      </c>
    </row>
    <row r="21076" spans="1:3" x14ac:dyDescent="0.15">
      <c r="A21076" t="s">
        <v>21078</v>
      </c>
      <c r="B21076">
        <v>24</v>
      </c>
      <c r="C21076">
        <v>0</v>
      </c>
    </row>
    <row r="21077" spans="1:3" x14ac:dyDescent="0.15">
      <c r="A21077" t="s">
        <v>21079</v>
      </c>
      <c r="B21077">
        <v>24</v>
      </c>
      <c r="C21077">
        <v>0</v>
      </c>
    </row>
    <row r="21078" spans="1:3" x14ac:dyDescent="0.15">
      <c r="A21078" t="s">
        <v>21080</v>
      </c>
      <c r="B21078">
        <v>24</v>
      </c>
      <c r="C21078">
        <v>0</v>
      </c>
    </row>
    <row r="21079" spans="1:3" x14ac:dyDescent="0.15">
      <c r="A21079" t="s">
        <v>21081</v>
      </c>
      <c r="B21079">
        <v>24</v>
      </c>
      <c r="C21079">
        <v>0</v>
      </c>
    </row>
    <row r="21080" spans="1:3" x14ac:dyDescent="0.15">
      <c r="A21080" t="s">
        <v>21082</v>
      </c>
      <c r="B21080">
        <v>24</v>
      </c>
      <c r="C21080">
        <v>0</v>
      </c>
    </row>
    <row r="21081" spans="1:3" x14ac:dyDescent="0.15">
      <c r="A21081" t="s">
        <v>21083</v>
      </c>
      <c r="B21081">
        <v>24</v>
      </c>
      <c r="C21081">
        <v>0</v>
      </c>
    </row>
    <row r="21082" spans="1:3" x14ac:dyDescent="0.15">
      <c r="A21082" t="s">
        <v>21084</v>
      </c>
      <c r="B21082">
        <v>24</v>
      </c>
      <c r="C21082">
        <v>0</v>
      </c>
    </row>
    <row r="21083" spans="1:3" x14ac:dyDescent="0.15">
      <c r="A21083" t="s">
        <v>21085</v>
      </c>
      <c r="B21083">
        <v>24</v>
      </c>
      <c r="C21083">
        <v>0</v>
      </c>
    </row>
    <row r="21084" spans="1:3" x14ac:dyDescent="0.15">
      <c r="A21084" t="s">
        <v>21086</v>
      </c>
      <c r="B21084">
        <v>24</v>
      </c>
      <c r="C21084">
        <v>0</v>
      </c>
    </row>
    <row r="21085" spans="1:3" x14ac:dyDescent="0.15">
      <c r="A21085" t="s">
        <v>21087</v>
      </c>
      <c r="B21085">
        <v>24</v>
      </c>
      <c r="C21085">
        <v>0</v>
      </c>
    </row>
    <row r="21086" spans="1:3" x14ac:dyDescent="0.15">
      <c r="A21086" t="s">
        <v>21088</v>
      </c>
      <c r="B21086">
        <v>24</v>
      </c>
      <c r="C21086">
        <v>-1</v>
      </c>
    </row>
    <row r="21087" spans="1:3" x14ac:dyDescent="0.15">
      <c r="A21087" t="s">
        <v>21089</v>
      </c>
      <c r="B21087">
        <v>24</v>
      </c>
      <c r="C21087">
        <v>1</v>
      </c>
    </row>
    <row r="21088" spans="1:3" x14ac:dyDescent="0.15">
      <c r="A21088" t="s">
        <v>21090</v>
      </c>
      <c r="B21088">
        <v>24</v>
      </c>
      <c r="C21088">
        <v>0</v>
      </c>
    </row>
    <row r="21089" spans="1:3" x14ac:dyDescent="0.15">
      <c r="A21089" t="s">
        <v>21091</v>
      </c>
      <c r="B21089">
        <v>24</v>
      </c>
      <c r="C21089">
        <v>0</v>
      </c>
    </row>
    <row r="21090" spans="1:3" x14ac:dyDescent="0.15">
      <c r="A21090" t="s">
        <v>21092</v>
      </c>
      <c r="B21090">
        <v>24</v>
      </c>
      <c r="C21090">
        <v>0</v>
      </c>
    </row>
    <row r="21091" spans="1:3" x14ac:dyDescent="0.15">
      <c r="A21091" t="s">
        <v>21093</v>
      </c>
      <c r="B21091">
        <v>24</v>
      </c>
      <c r="C21091">
        <v>0</v>
      </c>
    </row>
    <row r="21092" spans="1:3" x14ac:dyDescent="0.15">
      <c r="A21092" t="s">
        <v>21094</v>
      </c>
      <c r="B21092">
        <v>24</v>
      </c>
      <c r="C21092">
        <v>0</v>
      </c>
    </row>
    <row r="21093" spans="1:3" x14ac:dyDescent="0.15">
      <c r="A21093" t="s">
        <v>21095</v>
      </c>
      <c r="B21093">
        <v>24</v>
      </c>
      <c r="C21093">
        <v>0</v>
      </c>
    </row>
    <row r="21094" spans="1:3" x14ac:dyDescent="0.15">
      <c r="A21094" t="s">
        <v>21096</v>
      </c>
      <c r="B21094">
        <v>24</v>
      </c>
      <c r="C21094">
        <v>0</v>
      </c>
    </row>
    <row r="21095" spans="1:3" x14ac:dyDescent="0.15">
      <c r="A21095" t="s">
        <v>21097</v>
      </c>
      <c r="B21095">
        <v>24</v>
      </c>
      <c r="C21095">
        <v>0</v>
      </c>
    </row>
    <row r="21096" spans="1:3" x14ac:dyDescent="0.15">
      <c r="A21096" t="s">
        <v>21098</v>
      </c>
      <c r="B21096">
        <v>24</v>
      </c>
      <c r="C21096">
        <v>0</v>
      </c>
    </row>
    <row r="21097" spans="1:3" x14ac:dyDescent="0.15">
      <c r="A21097" t="s">
        <v>21099</v>
      </c>
      <c r="B21097">
        <v>24</v>
      </c>
      <c r="C21097">
        <v>0</v>
      </c>
    </row>
    <row r="21098" spans="1:3" x14ac:dyDescent="0.15">
      <c r="A21098" t="s">
        <v>21100</v>
      </c>
      <c r="B21098">
        <v>24</v>
      </c>
      <c r="C21098">
        <v>0</v>
      </c>
    </row>
    <row r="21099" spans="1:3" x14ac:dyDescent="0.15">
      <c r="A21099" t="s">
        <v>21101</v>
      </c>
      <c r="B21099">
        <v>24</v>
      </c>
      <c r="C21099">
        <v>0</v>
      </c>
    </row>
    <row r="21100" spans="1:3" x14ac:dyDescent="0.15">
      <c r="A21100" t="s">
        <v>21102</v>
      </c>
      <c r="B21100">
        <v>24</v>
      </c>
      <c r="C21100">
        <v>0</v>
      </c>
    </row>
    <row r="21101" spans="1:3" x14ac:dyDescent="0.15">
      <c r="A21101" t="s">
        <v>21103</v>
      </c>
      <c r="B21101">
        <v>24</v>
      </c>
      <c r="C21101">
        <v>0</v>
      </c>
    </row>
    <row r="21102" spans="1:3" x14ac:dyDescent="0.15">
      <c r="A21102" t="s">
        <v>21104</v>
      </c>
      <c r="B21102">
        <v>24</v>
      </c>
      <c r="C21102">
        <v>0</v>
      </c>
    </row>
    <row r="21103" spans="1:3" x14ac:dyDescent="0.15">
      <c r="A21103" t="s">
        <v>21105</v>
      </c>
      <c r="B21103">
        <v>24</v>
      </c>
      <c r="C21103">
        <v>0</v>
      </c>
    </row>
    <row r="21104" spans="1:3" x14ac:dyDescent="0.15">
      <c r="A21104" t="s">
        <v>21106</v>
      </c>
      <c r="B21104">
        <v>24</v>
      </c>
      <c r="C21104">
        <v>-1</v>
      </c>
    </row>
    <row r="21105" spans="1:3" x14ac:dyDescent="0.15">
      <c r="A21105" t="s">
        <v>21107</v>
      </c>
      <c r="B21105">
        <v>24</v>
      </c>
      <c r="C21105">
        <v>0</v>
      </c>
    </row>
    <row r="21106" spans="1:3" x14ac:dyDescent="0.15">
      <c r="A21106" t="s">
        <v>21108</v>
      </c>
      <c r="B21106">
        <v>24</v>
      </c>
      <c r="C21106">
        <v>0</v>
      </c>
    </row>
    <row r="21107" spans="1:3" x14ac:dyDescent="0.15">
      <c r="A21107" t="s">
        <v>21109</v>
      </c>
      <c r="B21107">
        <v>24</v>
      </c>
      <c r="C21107">
        <v>0</v>
      </c>
    </row>
    <row r="21108" spans="1:3" x14ac:dyDescent="0.15">
      <c r="A21108" t="s">
        <v>21110</v>
      </c>
      <c r="B21108">
        <v>24</v>
      </c>
      <c r="C21108">
        <v>0</v>
      </c>
    </row>
    <row r="21109" spans="1:3" x14ac:dyDescent="0.15">
      <c r="A21109" t="s">
        <v>21111</v>
      </c>
      <c r="B21109">
        <v>24</v>
      </c>
      <c r="C21109">
        <v>0</v>
      </c>
    </row>
    <row r="21110" spans="1:3" x14ac:dyDescent="0.15">
      <c r="A21110" t="s">
        <v>21112</v>
      </c>
      <c r="B21110">
        <v>24</v>
      </c>
      <c r="C21110">
        <v>0</v>
      </c>
    </row>
    <row r="21111" spans="1:3" x14ac:dyDescent="0.15">
      <c r="A21111" t="s">
        <v>21113</v>
      </c>
      <c r="B21111">
        <v>24</v>
      </c>
      <c r="C21111">
        <v>0</v>
      </c>
    </row>
    <row r="21112" spans="1:3" x14ac:dyDescent="0.15">
      <c r="A21112" t="s">
        <v>21114</v>
      </c>
      <c r="B21112">
        <v>24</v>
      </c>
      <c r="C21112">
        <v>0</v>
      </c>
    </row>
    <row r="21113" spans="1:3" x14ac:dyDescent="0.15">
      <c r="A21113" t="s">
        <v>21115</v>
      </c>
      <c r="B21113">
        <v>24</v>
      </c>
      <c r="C21113">
        <v>0</v>
      </c>
    </row>
    <row r="21114" spans="1:3" x14ac:dyDescent="0.15">
      <c r="A21114" t="s">
        <v>21116</v>
      </c>
      <c r="B21114">
        <v>24</v>
      </c>
      <c r="C21114">
        <v>0</v>
      </c>
    </row>
    <row r="21115" spans="1:3" x14ac:dyDescent="0.15">
      <c r="A21115" t="s">
        <v>21117</v>
      </c>
      <c r="B21115">
        <v>24</v>
      </c>
      <c r="C21115">
        <v>0</v>
      </c>
    </row>
    <row r="21116" spans="1:3" x14ac:dyDescent="0.15">
      <c r="A21116" t="s">
        <v>21118</v>
      </c>
      <c r="B21116">
        <v>24</v>
      </c>
      <c r="C21116">
        <v>0</v>
      </c>
    </row>
    <row r="21117" spans="1:3" x14ac:dyDescent="0.15">
      <c r="A21117" t="s">
        <v>21119</v>
      </c>
      <c r="B21117">
        <v>24</v>
      </c>
      <c r="C21117">
        <v>0</v>
      </c>
    </row>
    <row r="21118" spans="1:3" x14ac:dyDescent="0.15">
      <c r="A21118" t="s">
        <v>21120</v>
      </c>
      <c r="B21118">
        <v>24</v>
      </c>
      <c r="C21118">
        <v>0</v>
      </c>
    </row>
    <row r="21119" spans="1:3" x14ac:dyDescent="0.15">
      <c r="A21119" t="s">
        <v>21121</v>
      </c>
      <c r="B21119">
        <v>24</v>
      </c>
      <c r="C21119">
        <v>0</v>
      </c>
    </row>
    <row r="21120" spans="1:3" x14ac:dyDescent="0.15">
      <c r="A21120" t="s">
        <v>21122</v>
      </c>
      <c r="B21120">
        <v>24</v>
      </c>
      <c r="C21120">
        <v>0</v>
      </c>
    </row>
    <row r="21121" spans="1:3" x14ac:dyDescent="0.15">
      <c r="A21121" t="s">
        <v>21123</v>
      </c>
      <c r="B21121">
        <v>24</v>
      </c>
      <c r="C21121">
        <v>0</v>
      </c>
    </row>
    <row r="21122" spans="1:3" x14ac:dyDescent="0.15">
      <c r="A21122" t="s">
        <v>21124</v>
      </c>
      <c r="B21122">
        <v>24</v>
      </c>
      <c r="C21122">
        <v>0</v>
      </c>
    </row>
    <row r="21123" spans="1:3" x14ac:dyDescent="0.15">
      <c r="A21123" t="s">
        <v>21125</v>
      </c>
      <c r="B21123">
        <v>24</v>
      </c>
      <c r="C21123">
        <v>0</v>
      </c>
    </row>
    <row r="21124" spans="1:3" x14ac:dyDescent="0.15">
      <c r="A21124" t="s">
        <v>21126</v>
      </c>
      <c r="B21124">
        <v>24</v>
      </c>
      <c r="C21124">
        <v>0</v>
      </c>
    </row>
    <row r="21125" spans="1:3" x14ac:dyDescent="0.15">
      <c r="A21125" t="s">
        <v>21127</v>
      </c>
      <c r="B21125">
        <v>24</v>
      </c>
      <c r="C21125">
        <v>0</v>
      </c>
    </row>
    <row r="21126" spans="1:3" x14ac:dyDescent="0.15">
      <c r="A21126" t="s">
        <v>21128</v>
      </c>
      <c r="B21126">
        <v>24</v>
      </c>
      <c r="C21126">
        <v>0</v>
      </c>
    </row>
    <row r="21127" spans="1:3" x14ac:dyDescent="0.15">
      <c r="A21127" t="s">
        <v>21129</v>
      </c>
      <c r="B21127">
        <v>24</v>
      </c>
      <c r="C21127">
        <v>0</v>
      </c>
    </row>
    <row r="21128" spans="1:3" x14ac:dyDescent="0.15">
      <c r="A21128" t="s">
        <v>21130</v>
      </c>
      <c r="B21128">
        <v>24</v>
      </c>
      <c r="C21128">
        <v>0</v>
      </c>
    </row>
    <row r="21129" spans="1:3" x14ac:dyDescent="0.15">
      <c r="A21129" t="s">
        <v>21131</v>
      </c>
      <c r="B21129">
        <v>24</v>
      </c>
      <c r="C21129">
        <v>0</v>
      </c>
    </row>
    <row r="21130" spans="1:3" x14ac:dyDescent="0.15">
      <c r="A21130" t="s">
        <v>21132</v>
      </c>
      <c r="B21130">
        <v>24</v>
      </c>
      <c r="C21130">
        <v>-1</v>
      </c>
    </row>
    <row r="21131" spans="1:3" x14ac:dyDescent="0.15">
      <c r="A21131" t="s">
        <v>21133</v>
      </c>
      <c r="B21131">
        <v>24</v>
      </c>
      <c r="C21131">
        <v>0</v>
      </c>
    </row>
    <row r="21132" spans="1:3" x14ac:dyDescent="0.15">
      <c r="A21132" t="s">
        <v>21134</v>
      </c>
      <c r="B21132">
        <v>24</v>
      </c>
      <c r="C21132">
        <v>0</v>
      </c>
    </row>
    <row r="21133" spans="1:3" x14ac:dyDescent="0.15">
      <c r="A21133" t="s">
        <v>21135</v>
      </c>
      <c r="B21133">
        <v>24</v>
      </c>
      <c r="C21133">
        <v>0</v>
      </c>
    </row>
    <row r="21134" spans="1:3" x14ac:dyDescent="0.15">
      <c r="A21134" t="s">
        <v>21136</v>
      </c>
      <c r="B21134">
        <v>24</v>
      </c>
      <c r="C21134">
        <v>0</v>
      </c>
    </row>
    <row r="21135" spans="1:3" x14ac:dyDescent="0.15">
      <c r="A21135" t="s">
        <v>21137</v>
      </c>
      <c r="B21135">
        <v>24</v>
      </c>
      <c r="C21135">
        <v>0</v>
      </c>
    </row>
    <row r="21136" spans="1:3" x14ac:dyDescent="0.15">
      <c r="A21136" t="s">
        <v>21138</v>
      </c>
      <c r="B21136">
        <v>24</v>
      </c>
      <c r="C21136">
        <v>1</v>
      </c>
    </row>
    <row r="21137" spans="1:3" x14ac:dyDescent="0.15">
      <c r="A21137" t="s">
        <v>21139</v>
      </c>
      <c r="B21137">
        <v>24</v>
      </c>
      <c r="C21137">
        <v>0</v>
      </c>
    </row>
    <row r="21138" spans="1:3" x14ac:dyDescent="0.15">
      <c r="A21138" t="s">
        <v>21140</v>
      </c>
      <c r="B21138">
        <v>24</v>
      </c>
      <c r="C21138">
        <v>0</v>
      </c>
    </row>
    <row r="21139" spans="1:3" x14ac:dyDescent="0.15">
      <c r="A21139" t="s">
        <v>21141</v>
      </c>
      <c r="B21139">
        <v>24</v>
      </c>
      <c r="C21139">
        <v>0</v>
      </c>
    </row>
    <row r="21140" spans="1:3" x14ac:dyDescent="0.15">
      <c r="A21140" t="s">
        <v>21142</v>
      </c>
      <c r="B21140">
        <v>24</v>
      </c>
      <c r="C21140">
        <v>0</v>
      </c>
    </row>
    <row r="21141" spans="1:3" x14ac:dyDescent="0.15">
      <c r="A21141" t="s">
        <v>21143</v>
      </c>
      <c r="B21141">
        <v>24</v>
      </c>
      <c r="C21141">
        <v>0</v>
      </c>
    </row>
    <row r="21142" spans="1:3" x14ac:dyDescent="0.15">
      <c r="A21142" t="s">
        <v>21144</v>
      </c>
      <c r="B21142">
        <v>24</v>
      </c>
      <c r="C21142">
        <v>0</v>
      </c>
    </row>
    <row r="21143" spans="1:3" x14ac:dyDescent="0.15">
      <c r="A21143" t="s">
        <v>21145</v>
      </c>
      <c r="B21143">
        <v>24</v>
      </c>
      <c r="C21143">
        <v>0</v>
      </c>
    </row>
    <row r="21144" spans="1:3" x14ac:dyDescent="0.15">
      <c r="A21144" t="s">
        <v>21146</v>
      </c>
      <c r="B21144">
        <v>24</v>
      </c>
      <c r="C21144">
        <v>0</v>
      </c>
    </row>
    <row r="21145" spans="1:3" x14ac:dyDescent="0.15">
      <c r="A21145" t="s">
        <v>21147</v>
      </c>
      <c r="B21145">
        <v>24</v>
      </c>
      <c r="C21145">
        <v>0</v>
      </c>
    </row>
    <row r="21146" spans="1:3" x14ac:dyDescent="0.15">
      <c r="A21146" t="s">
        <v>21148</v>
      </c>
      <c r="B21146">
        <v>24</v>
      </c>
      <c r="C21146">
        <v>0</v>
      </c>
    </row>
    <row r="21147" spans="1:3" x14ac:dyDescent="0.15">
      <c r="A21147" t="s">
        <v>21149</v>
      </c>
      <c r="B21147">
        <v>24</v>
      </c>
      <c r="C21147">
        <v>0</v>
      </c>
    </row>
    <row r="21148" spans="1:3" x14ac:dyDescent="0.15">
      <c r="A21148" t="s">
        <v>21150</v>
      </c>
      <c r="B21148">
        <v>24</v>
      </c>
      <c r="C21148">
        <v>0</v>
      </c>
    </row>
    <row r="21149" spans="1:3" x14ac:dyDescent="0.15">
      <c r="A21149" t="s">
        <v>21151</v>
      </c>
      <c r="B21149">
        <v>24</v>
      </c>
      <c r="C21149">
        <v>0</v>
      </c>
    </row>
    <row r="21150" spans="1:3" x14ac:dyDescent="0.15">
      <c r="A21150" t="s">
        <v>21152</v>
      </c>
      <c r="B21150">
        <v>24</v>
      </c>
      <c r="C21150">
        <v>0</v>
      </c>
    </row>
    <row r="21151" spans="1:3" x14ac:dyDescent="0.15">
      <c r="A21151" t="s">
        <v>21153</v>
      </c>
      <c r="B21151">
        <v>24</v>
      </c>
      <c r="C21151">
        <v>0</v>
      </c>
    </row>
    <row r="21152" spans="1:3" x14ac:dyDescent="0.15">
      <c r="A21152" t="s">
        <v>21154</v>
      </c>
      <c r="B21152">
        <v>24</v>
      </c>
      <c r="C21152">
        <v>0</v>
      </c>
    </row>
    <row r="21153" spans="1:3" x14ac:dyDescent="0.15">
      <c r="A21153" t="s">
        <v>21155</v>
      </c>
      <c r="B21153">
        <v>24</v>
      </c>
      <c r="C21153">
        <v>0</v>
      </c>
    </row>
    <row r="21154" spans="1:3" x14ac:dyDescent="0.15">
      <c r="A21154" t="s">
        <v>21156</v>
      </c>
      <c r="B21154">
        <v>24</v>
      </c>
      <c r="C21154">
        <v>0</v>
      </c>
    </row>
    <row r="21155" spans="1:3" x14ac:dyDescent="0.15">
      <c r="A21155" t="s">
        <v>21157</v>
      </c>
      <c r="B21155">
        <v>24</v>
      </c>
      <c r="C21155">
        <v>0</v>
      </c>
    </row>
    <row r="21156" spans="1:3" x14ac:dyDescent="0.15">
      <c r="A21156" t="s">
        <v>21158</v>
      </c>
      <c r="B21156">
        <v>24</v>
      </c>
      <c r="C21156">
        <v>0</v>
      </c>
    </row>
    <row r="21157" spans="1:3" x14ac:dyDescent="0.15">
      <c r="A21157" t="s">
        <v>21159</v>
      </c>
      <c r="B21157">
        <v>24</v>
      </c>
      <c r="C21157">
        <v>0</v>
      </c>
    </row>
    <row r="21158" spans="1:3" x14ac:dyDescent="0.15">
      <c r="A21158" t="s">
        <v>21160</v>
      </c>
      <c r="B21158">
        <v>24</v>
      </c>
      <c r="C21158">
        <v>0</v>
      </c>
    </row>
    <row r="21159" spans="1:3" x14ac:dyDescent="0.15">
      <c r="A21159" t="s">
        <v>21161</v>
      </c>
      <c r="B21159">
        <v>24</v>
      </c>
      <c r="C21159">
        <v>0</v>
      </c>
    </row>
    <row r="21160" spans="1:3" x14ac:dyDescent="0.15">
      <c r="A21160" t="s">
        <v>21162</v>
      </c>
      <c r="B21160">
        <v>24</v>
      </c>
      <c r="C21160">
        <v>0</v>
      </c>
    </row>
    <row r="21161" spans="1:3" x14ac:dyDescent="0.15">
      <c r="A21161" t="s">
        <v>21163</v>
      </c>
      <c r="B21161">
        <v>24</v>
      </c>
      <c r="C21161">
        <v>0</v>
      </c>
    </row>
    <row r="21162" spans="1:3" x14ac:dyDescent="0.15">
      <c r="A21162" t="s">
        <v>21164</v>
      </c>
      <c r="B21162">
        <v>24</v>
      </c>
      <c r="C21162">
        <v>0</v>
      </c>
    </row>
    <row r="21163" spans="1:3" x14ac:dyDescent="0.15">
      <c r="A21163" t="s">
        <v>21165</v>
      </c>
      <c r="B21163">
        <v>24</v>
      </c>
      <c r="C21163">
        <v>0</v>
      </c>
    </row>
    <row r="21164" spans="1:3" x14ac:dyDescent="0.15">
      <c r="A21164" t="s">
        <v>21166</v>
      </c>
      <c r="B21164">
        <v>24</v>
      </c>
      <c r="C21164">
        <v>0</v>
      </c>
    </row>
    <row r="21165" spans="1:3" x14ac:dyDescent="0.15">
      <c r="A21165" t="s">
        <v>21167</v>
      </c>
      <c r="B21165">
        <v>24</v>
      </c>
      <c r="C21165">
        <v>0</v>
      </c>
    </row>
    <row r="21166" spans="1:3" x14ac:dyDescent="0.15">
      <c r="A21166" t="s">
        <v>21168</v>
      </c>
      <c r="B21166">
        <v>24</v>
      </c>
      <c r="C21166">
        <v>0</v>
      </c>
    </row>
    <row r="21167" spans="1:3" x14ac:dyDescent="0.15">
      <c r="A21167" t="s">
        <v>21169</v>
      </c>
      <c r="B21167">
        <v>24</v>
      </c>
      <c r="C21167">
        <v>0</v>
      </c>
    </row>
    <row r="21168" spans="1:3" x14ac:dyDescent="0.15">
      <c r="A21168" t="s">
        <v>21170</v>
      </c>
      <c r="B21168">
        <v>24</v>
      </c>
      <c r="C21168">
        <v>0</v>
      </c>
    </row>
    <row r="21169" spans="1:3" x14ac:dyDescent="0.15">
      <c r="A21169" t="s">
        <v>21171</v>
      </c>
      <c r="B21169">
        <v>24</v>
      </c>
      <c r="C21169">
        <v>0</v>
      </c>
    </row>
    <row r="21170" spans="1:3" x14ac:dyDescent="0.15">
      <c r="A21170" t="s">
        <v>21172</v>
      </c>
      <c r="B21170">
        <v>24</v>
      </c>
      <c r="C21170">
        <v>0</v>
      </c>
    </row>
    <row r="21171" spans="1:3" x14ac:dyDescent="0.15">
      <c r="A21171" t="s">
        <v>21173</v>
      </c>
      <c r="B21171">
        <v>24</v>
      </c>
      <c r="C21171">
        <v>1</v>
      </c>
    </row>
    <row r="21172" spans="1:3" x14ac:dyDescent="0.15">
      <c r="A21172" t="s">
        <v>21174</v>
      </c>
      <c r="B21172">
        <v>24</v>
      </c>
      <c r="C21172">
        <v>1</v>
      </c>
    </row>
    <row r="21173" spans="1:3" x14ac:dyDescent="0.15">
      <c r="A21173" t="s">
        <v>21175</v>
      </c>
      <c r="B21173">
        <v>24</v>
      </c>
      <c r="C21173">
        <v>0</v>
      </c>
    </row>
    <row r="21174" spans="1:3" x14ac:dyDescent="0.15">
      <c r="A21174" t="s">
        <v>21176</v>
      </c>
      <c r="B21174">
        <v>24</v>
      </c>
      <c r="C21174">
        <v>0</v>
      </c>
    </row>
    <row r="21175" spans="1:3" x14ac:dyDescent="0.15">
      <c r="A21175" t="s">
        <v>21177</v>
      </c>
      <c r="B21175">
        <v>24</v>
      </c>
      <c r="C21175">
        <v>0</v>
      </c>
    </row>
    <row r="21176" spans="1:3" x14ac:dyDescent="0.15">
      <c r="A21176" t="s">
        <v>21178</v>
      </c>
      <c r="B21176">
        <v>24</v>
      </c>
      <c r="C21176">
        <v>0</v>
      </c>
    </row>
    <row r="21177" spans="1:3" x14ac:dyDescent="0.15">
      <c r="A21177" t="s">
        <v>21179</v>
      </c>
      <c r="B21177">
        <v>24</v>
      </c>
      <c r="C21177">
        <v>0</v>
      </c>
    </row>
    <row r="21178" spans="1:3" x14ac:dyDescent="0.15">
      <c r="A21178" t="s">
        <v>21180</v>
      </c>
      <c r="B21178">
        <v>24</v>
      </c>
      <c r="C21178">
        <v>0</v>
      </c>
    </row>
    <row r="21179" spans="1:3" x14ac:dyDescent="0.15">
      <c r="A21179" t="s">
        <v>21181</v>
      </c>
      <c r="B21179">
        <v>24</v>
      </c>
      <c r="C21179">
        <v>0</v>
      </c>
    </row>
    <row r="21180" spans="1:3" x14ac:dyDescent="0.15">
      <c r="A21180" t="s">
        <v>21182</v>
      </c>
      <c r="B21180">
        <v>24</v>
      </c>
      <c r="C21180">
        <v>0</v>
      </c>
    </row>
    <row r="21181" spans="1:3" x14ac:dyDescent="0.15">
      <c r="A21181" t="s">
        <v>21183</v>
      </c>
      <c r="B21181">
        <v>24</v>
      </c>
      <c r="C21181">
        <v>0</v>
      </c>
    </row>
    <row r="21182" spans="1:3" x14ac:dyDescent="0.15">
      <c r="A21182" t="s">
        <v>21184</v>
      </c>
      <c r="B21182">
        <v>24</v>
      </c>
      <c r="C21182">
        <v>0</v>
      </c>
    </row>
    <row r="21183" spans="1:3" x14ac:dyDescent="0.15">
      <c r="A21183" t="s">
        <v>21185</v>
      </c>
      <c r="B21183">
        <v>24</v>
      </c>
      <c r="C21183">
        <v>0</v>
      </c>
    </row>
    <row r="21184" spans="1:3" x14ac:dyDescent="0.15">
      <c r="A21184" t="s">
        <v>21186</v>
      </c>
      <c r="B21184">
        <v>24</v>
      </c>
      <c r="C21184">
        <v>0</v>
      </c>
    </row>
    <row r="21185" spans="1:3" x14ac:dyDescent="0.15">
      <c r="A21185" t="s">
        <v>21187</v>
      </c>
      <c r="B21185">
        <v>24</v>
      </c>
      <c r="C21185">
        <v>0</v>
      </c>
    </row>
    <row r="21186" spans="1:3" x14ac:dyDescent="0.15">
      <c r="A21186" t="s">
        <v>21188</v>
      </c>
      <c r="B21186">
        <v>24</v>
      </c>
      <c r="C21186">
        <v>0</v>
      </c>
    </row>
    <row r="21187" spans="1:3" x14ac:dyDescent="0.15">
      <c r="A21187" t="s">
        <v>21189</v>
      </c>
      <c r="B21187">
        <v>24</v>
      </c>
      <c r="C21187">
        <v>0</v>
      </c>
    </row>
    <row r="21188" spans="1:3" x14ac:dyDescent="0.15">
      <c r="A21188" t="s">
        <v>21190</v>
      </c>
      <c r="B21188">
        <v>24</v>
      </c>
      <c r="C21188">
        <v>0</v>
      </c>
    </row>
    <row r="21189" spans="1:3" x14ac:dyDescent="0.15">
      <c r="A21189" t="s">
        <v>21191</v>
      </c>
      <c r="B21189">
        <v>24</v>
      </c>
      <c r="C21189">
        <v>0</v>
      </c>
    </row>
    <row r="21190" spans="1:3" x14ac:dyDescent="0.15">
      <c r="A21190" t="s">
        <v>21192</v>
      </c>
      <c r="B21190">
        <v>24</v>
      </c>
      <c r="C21190">
        <v>0</v>
      </c>
    </row>
    <row r="21191" spans="1:3" x14ac:dyDescent="0.15">
      <c r="A21191" t="s">
        <v>21193</v>
      </c>
      <c r="B21191">
        <v>24</v>
      </c>
      <c r="C21191">
        <v>0</v>
      </c>
    </row>
    <row r="21192" spans="1:3" x14ac:dyDescent="0.15">
      <c r="A21192" t="s">
        <v>21194</v>
      </c>
      <c r="B21192">
        <v>24</v>
      </c>
      <c r="C21192">
        <v>0</v>
      </c>
    </row>
    <row r="21193" spans="1:3" x14ac:dyDescent="0.15">
      <c r="A21193" t="s">
        <v>21195</v>
      </c>
      <c r="B21193">
        <v>24</v>
      </c>
      <c r="C21193">
        <v>0</v>
      </c>
    </row>
    <row r="21194" spans="1:3" x14ac:dyDescent="0.15">
      <c r="A21194" t="s">
        <v>21196</v>
      </c>
      <c r="B21194">
        <v>24</v>
      </c>
      <c r="C21194">
        <v>0</v>
      </c>
    </row>
    <row r="21195" spans="1:3" x14ac:dyDescent="0.15">
      <c r="A21195" t="s">
        <v>21197</v>
      </c>
      <c r="B21195">
        <v>24</v>
      </c>
      <c r="C21195">
        <v>0</v>
      </c>
    </row>
    <row r="21196" spans="1:3" x14ac:dyDescent="0.15">
      <c r="A21196" t="s">
        <v>21198</v>
      </c>
      <c r="B21196">
        <v>24</v>
      </c>
      <c r="C21196">
        <v>0</v>
      </c>
    </row>
    <row r="21197" spans="1:3" x14ac:dyDescent="0.15">
      <c r="A21197" t="s">
        <v>21199</v>
      </c>
      <c r="B21197">
        <v>24</v>
      </c>
      <c r="C21197">
        <v>0</v>
      </c>
    </row>
    <row r="21198" spans="1:3" x14ac:dyDescent="0.15">
      <c r="A21198" t="s">
        <v>21200</v>
      </c>
      <c r="B21198">
        <v>24</v>
      </c>
      <c r="C21198">
        <v>0</v>
      </c>
    </row>
    <row r="21199" spans="1:3" x14ac:dyDescent="0.15">
      <c r="A21199" t="s">
        <v>21201</v>
      </c>
      <c r="B21199">
        <v>24</v>
      </c>
      <c r="C21199">
        <v>0</v>
      </c>
    </row>
    <row r="21200" spans="1:3" x14ac:dyDescent="0.15">
      <c r="A21200" t="s">
        <v>21202</v>
      </c>
      <c r="B21200">
        <v>24</v>
      </c>
      <c r="C21200">
        <v>0</v>
      </c>
    </row>
    <row r="21201" spans="1:3" x14ac:dyDescent="0.15">
      <c r="A21201" t="s">
        <v>21203</v>
      </c>
      <c r="B21201">
        <v>24</v>
      </c>
      <c r="C21201">
        <v>0</v>
      </c>
    </row>
    <row r="21202" spans="1:3" x14ac:dyDescent="0.15">
      <c r="A21202" t="s">
        <v>21204</v>
      </c>
      <c r="B21202">
        <v>24</v>
      </c>
      <c r="C21202">
        <v>-1</v>
      </c>
    </row>
    <row r="21203" spans="1:3" x14ac:dyDescent="0.15">
      <c r="A21203" t="s">
        <v>21205</v>
      </c>
      <c r="B21203">
        <v>24</v>
      </c>
      <c r="C21203">
        <v>0</v>
      </c>
    </row>
    <row r="21204" spans="1:3" x14ac:dyDescent="0.15">
      <c r="A21204" t="s">
        <v>21206</v>
      </c>
      <c r="B21204">
        <v>24</v>
      </c>
      <c r="C21204">
        <v>0</v>
      </c>
    </row>
    <row r="21205" spans="1:3" x14ac:dyDescent="0.15">
      <c r="A21205" t="s">
        <v>21207</v>
      </c>
      <c r="B21205">
        <v>24</v>
      </c>
      <c r="C21205">
        <v>0</v>
      </c>
    </row>
    <row r="21206" spans="1:3" x14ac:dyDescent="0.15">
      <c r="A21206" t="s">
        <v>21208</v>
      </c>
      <c r="B21206">
        <v>24</v>
      </c>
      <c r="C21206">
        <v>0</v>
      </c>
    </row>
    <row r="21207" spans="1:3" x14ac:dyDescent="0.15">
      <c r="A21207" t="s">
        <v>21209</v>
      </c>
      <c r="B21207">
        <v>24</v>
      </c>
      <c r="C21207">
        <v>0</v>
      </c>
    </row>
    <row r="21208" spans="1:3" x14ac:dyDescent="0.15">
      <c r="A21208" t="s">
        <v>21210</v>
      </c>
      <c r="B21208">
        <v>24</v>
      </c>
      <c r="C21208">
        <v>0</v>
      </c>
    </row>
    <row r="21209" spans="1:3" x14ac:dyDescent="0.15">
      <c r="A21209" t="s">
        <v>21211</v>
      </c>
      <c r="B21209">
        <v>24</v>
      </c>
      <c r="C21209">
        <v>0</v>
      </c>
    </row>
    <row r="21210" spans="1:3" x14ac:dyDescent="0.15">
      <c r="A21210" t="s">
        <v>21212</v>
      </c>
      <c r="B21210">
        <v>24</v>
      </c>
      <c r="C21210">
        <v>0</v>
      </c>
    </row>
    <row r="21211" spans="1:3" x14ac:dyDescent="0.15">
      <c r="A21211" t="s">
        <v>21213</v>
      </c>
      <c r="B21211">
        <v>24</v>
      </c>
      <c r="C21211">
        <v>0</v>
      </c>
    </row>
    <row r="21212" spans="1:3" x14ac:dyDescent="0.15">
      <c r="A21212" t="s">
        <v>21214</v>
      </c>
      <c r="B21212">
        <v>24</v>
      </c>
      <c r="C21212">
        <v>0</v>
      </c>
    </row>
    <row r="21213" spans="1:3" x14ac:dyDescent="0.15">
      <c r="A21213" t="s">
        <v>21215</v>
      </c>
      <c r="B21213">
        <v>24</v>
      </c>
      <c r="C21213">
        <v>0</v>
      </c>
    </row>
    <row r="21214" spans="1:3" x14ac:dyDescent="0.15">
      <c r="A21214" t="s">
        <v>21216</v>
      </c>
      <c r="B21214">
        <v>24</v>
      </c>
      <c r="C21214">
        <v>0</v>
      </c>
    </row>
    <row r="21215" spans="1:3" x14ac:dyDescent="0.15">
      <c r="A21215" t="s">
        <v>21217</v>
      </c>
      <c r="B21215">
        <v>24</v>
      </c>
      <c r="C21215">
        <v>0</v>
      </c>
    </row>
    <row r="21216" spans="1:3" x14ac:dyDescent="0.15">
      <c r="A21216" t="s">
        <v>21218</v>
      </c>
      <c r="B21216">
        <v>24</v>
      </c>
      <c r="C21216">
        <v>0</v>
      </c>
    </row>
    <row r="21217" spans="1:3" x14ac:dyDescent="0.15">
      <c r="A21217" t="s">
        <v>21219</v>
      </c>
      <c r="B21217">
        <v>24</v>
      </c>
      <c r="C21217">
        <v>-1</v>
      </c>
    </row>
    <row r="21218" spans="1:3" x14ac:dyDescent="0.15">
      <c r="A21218" t="s">
        <v>21220</v>
      </c>
      <c r="B21218">
        <v>24</v>
      </c>
      <c r="C21218">
        <v>0</v>
      </c>
    </row>
    <row r="21219" spans="1:3" x14ac:dyDescent="0.15">
      <c r="A21219" t="s">
        <v>21221</v>
      </c>
      <c r="B21219">
        <v>23</v>
      </c>
      <c r="C21219">
        <v>0</v>
      </c>
    </row>
    <row r="21220" spans="1:3" x14ac:dyDescent="0.15">
      <c r="A21220" t="s">
        <v>21222</v>
      </c>
      <c r="B21220">
        <v>23</v>
      </c>
      <c r="C21220">
        <v>0</v>
      </c>
    </row>
    <row r="21221" spans="1:3" x14ac:dyDescent="0.15">
      <c r="A21221" t="s">
        <v>21223</v>
      </c>
      <c r="B21221">
        <v>23</v>
      </c>
      <c r="C21221">
        <v>1</v>
      </c>
    </row>
    <row r="21222" spans="1:3" x14ac:dyDescent="0.15">
      <c r="A21222" t="s">
        <v>21224</v>
      </c>
      <c r="B21222">
        <v>23</v>
      </c>
      <c r="C21222">
        <v>0</v>
      </c>
    </row>
    <row r="21223" spans="1:3" x14ac:dyDescent="0.15">
      <c r="A21223" t="s">
        <v>21225</v>
      </c>
      <c r="B21223">
        <v>23</v>
      </c>
      <c r="C21223">
        <v>0</v>
      </c>
    </row>
    <row r="21224" spans="1:3" x14ac:dyDescent="0.15">
      <c r="A21224" t="s">
        <v>21226</v>
      </c>
      <c r="B21224">
        <v>23</v>
      </c>
      <c r="C21224">
        <v>0</v>
      </c>
    </row>
    <row r="21225" spans="1:3" x14ac:dyDescent="0.15">
      <c r="A21225" t="s">
        <v>21227</v>
      </c>
      <c r="B21225">
        <v>23</v>
      </c>
      <c r="C21225">
        <v>-1</v>
      </c>
    </row>
    <row r="21226" spans="1:3" x14ac:dyDescent="0.15">
      <c r="A21226" t="s">
        <v>21228</v>
      </c>
      <c r="B21226">
        <v>23</v>
      </c>
      <c r="C21226">
        <v>0</v>
      </c>
    </row>
    <row r="21227" spans="1:3" x14ac:dyDescent="0.15">
      <c r="A21227" t="s">
        <v>21229</v>
      </c>
      <c r="B21227">
        <v>23</v>
      </c>
      <c r="C21227">
        <v>0</v>
      </c>
    </row>
    <row r="21228" spans="1:3" x14ac:dyDescent="0.15">
      <c r="A21228" t="s">
        <v>21230</v>
      </c>
      <c r="B21228">
        <v>23</v>
      </c>
      <c r="C21228">
        <v>0</v>
      </c>
    </row>
    <row r="21229" spans="1:3" x14ac:dyDescent="0.15">
      <c r="A21229" t="s">
        <v>21231</v>
      </c>
      <c r="B21229">
        <v>23</v>
      </c>
      <c r="C21229">
        <v>1</v>
      </c>
    </row>
    <row r="21230" spans="1:3" x14ac:dyDescent="0.15">
      <c r="A21230" t="s">
        <v>21232</v>
      </c>
      <c r="B21230">
        <v>23</v>
      </c>
      <c r="C21230">
        <v>0</v>
      </c>
    </row>
    <row r="21231" spans="1:3" x14ac:dyDescent="0.15">
      <c r="A21231" t="s">
        <v>21233</v>
      </c>
      <c r="B21231">
        <v>23</v>
      </c>
      <c r="C21231">
        <v>0</v>
      </c>
    </row>
    <row r="21232" spans="1:3" x14ac:dyDescent="0.15">
      <c r="A21232" t="s">
        <v>21234</v>
      </c>
      <c r="B21232">
        <v>23</v>
      </c>
      <c r="C21232">
        <v>0</v>
      </c>
    </row>
    <row r="21233" spans="1:3" x14ac:dyDescent="0.15">
      <c r="A21233" t="s">
        <v>21235</v>
      </c>
      <c r="B21233">
        <v>23</v>
      </c>
      <c r="C21233">
        <v>0</v>
      </c>
    </row>
    <row r="21234" spans="1:3" x14ac:dyDescent="0.15">
      <c r="A21234" t="s">
        <v>21236</v>
      </c>
      <c r="B21234">
        <v>23</v>
      </c>
      <c r="C21234">
        <v>0</v>
      </c>
    </row>
    <row r="21235" spans="1:3" x14ac:dyDescent="0.15">
      <c r="A21235" t="s">
        <v>21237</v>
      </c>
      <c r="B21235">
        <v>23</v>
      </c>
      <c r="C21235">
        <v>0</v>
      </c>
    </row>
    <row r="21236" spans="1:3" x14ac:dyDescent="0.15">
      <c r="A21236" t="s">
        <v>21238</v>
      </c>
      <c r="B21236">
        <v>23</v>
      </c>
      <c r="C21236">
        <v>0</v>
      </c>
    </row>
    <row r="21237" spans="1:3" x14ac:dyDescent="0.15">
      <c r="A21237" t="s">
        <v>21239</v>
      </c>
      <c r="B21237">
        <v>23</v>
      </c>
      <c r="C21237">
        <v>0</v>
      </c>
    </row>
    <row r="21238" spans="1:3" x14ac:dyDescent="0.15">
      <c r="A21238" t="s">
        <v>21240</v>
      </c>
      <c r="B21238">
        <v>23</v>
      </c>
      <c r="C21238">
        <v>1</v>
      </c>
    </row>
    <row r="21239" spans="1:3" x14ac:dyDescent="0.15">
      <c r="A21239" t="s">
        <v>21241</v>
      </c>
      <c r="B21239">
        <v>23</v>
      </c>
      <c r="C21239">
        <v>0</v>
      </c>
    </row>
    <row r="21240" spans="1:3" x14ac:dyDescent="0.15">
      <c r="A21240" t="s">
        <v>21242</v>
      </c>
      <c r="B21240">
        <v>23</v>
      </c>
      <c r="C21240">
        <v>1</v>
      </c>
    </row>
    <row r="21241" spans="1:3" x14ac:dyDescent="0.15">
      <c r="A21241" t="s">
        <v>21243</v>
      </c>
      <c r="B21241">
        <v>23</v>
      </c>
      <c r="C21241">
        <v>0</v>
      </c>
    </row>
    <row r="21242" spans="1:3" x14ac:dyDescent="0.15">
      <c r="A21242" t="s">
        <v>21244</v>
      </c>
      <c r="B21242">
        <v>23</v>
      </c>
      <c r="C21242">
        <v>-1</v>
      </c>
    </row>
    <row r="21243" spans="1:3" x14ac:dyDescent="0.15">
      <c r="A21243" t="s">
        <v>21245</v>
      </c>
      <c r="B21243">
        <v>23</v>
      </c>
      <c r="C21243">
        <v>0</v>
      </c>
    </row>
    <row r="21244" spans="1:3" x14ac:dyDescent="0.15">
      <c r="A21244" t="s">
        <v>21246</v>
      </c>
      <c r="B21244">
        <v>23</v>
      </c>
      <c r="C21244">
        <v>0</v>
      </c>
    </row>
    <row r="21245" spans="1:3" x14ac:dyDescent="0.15">
      <c r="A21245" t="s">
        <v>21247</v>
      </c>
      <c r="B21245">
        <v>23</v>
      </c>
      <c r="C21245">
        <v>0</v>
      </c>
    </row>
    <row r="21246" spans="1:3" x14ac:dyDescent="0.15">
      <c r="A21246" t="s">
        <v>21248</v>
      </c>
      <c r="B21246">
        <v>23</v>
      </c>
      <c r="C21246">
        <v>0</v>
      </c>
    </row>
    <row r="21247" spans="1:3" x14ac:dyDescent="0.15">
      <c r="A21247" t="s">
        <v>21249</v>
      </c>
      <c r="B21247">
        <v>23</v>
      </c>
      <c r="C21247">
        <v>0</v>
      </c>
    </row>
    <row r="21248" spans="1:3" x14ac:dyDescent="0.15">
      <c r="A21248" t="s">
        <v>21250</v>
      </c>
      <c r="B21248">
        <v>23</v>
      </c>
      <c r="C21248">
        <v>0</v>
      </c>
    </row>
    <row r="21249" spans="1:3" x14ac:dyDescent="0.15">
      <c r="A21249" t="s">
        <v>21251</v>
      </c>
      <c r="B21249">
        <v>23</v>
      </c>
      <c r="C21249">
        <v>0</v>
      </c>
    </row>
    <row r="21250" spans="1:3" x14ac:dyDescent="0.15">
      <c r="A21250" t="s">
        <v>21252</v>
      </c>
      <c r="B21250">
        <v>23</v>
      </c>
      <c r="C21250">
        <v>0</v>
      </c>
    </row>
    <row r="21251" spans="1:3" x14ac:dyDescent="0.15">
      <c r="A21251" t="s">
        <v>21253</v>
      </c>
      <c r="B21251">
        <v>23</v>
      </c>
      <c r="C21251">
        <v>0</v>
      </c>
    </row>
    <row r="21252" spans="1:3" x14ac:dyDescent="0.15">
      <c r="A21252" t="s">
        <v>21254</v>
      </c>
      <c r="B21252">
        <v>23</v>
      </c>
      <c r="C21252">
        <v>0</v>
      </c>
    </row>
    <row r="21253" spans="1:3" x14ac:dyDescent="0.15">
      <c r="A21253" t="s">
        <v>21255</v>
      </c>
      <c r="B21253">
        <v>23</v>
      </c>
      <c r="C21253">
        <v>0</v>
      </c>
    </row>
    <row r="21254" spans="1:3" x14ac:dyDescent="0.15">
      <c r="A21254" t="s">
        <v>21256</v>
      </c>
      <c r="B21254">
        <v>23</v>
      </c>
      <c r="C21254">
        <v>0</v>
      </c>
    </row>
    <row r="21255" spans="1:3" x14ac:dyDescent="0.15">
      <c r="A21255" t="s">
        <v>21257</v>
      </c>
      <c r="B21255">
        <v>23</v>
      </c>
      <c r="C21255">
        <v>0</v>
      </c>
    </row>
    <row r="21256" spans="1:3" x14ac:dyDescent="0.15">
      <c r="A21256" t="s">
        <v>21258</v>
      </c>
      <c r="B21256">
        <v>23</v>
      </c>
      <c r="C21256">
        <v>0</v>
      </c>
    </row>
    <row r="21257" spans="1:3" x14ac:dyDescent="0.15">
      <c r="A21257" t="s">
        <v>21259</v>
      </c>
      <c r="B21257">
        <v>23</v>
      </c>
      <c r="C21257">
        <v>1</v>
      </c>
    </row>
    <row r="21258" spans="1:3" x14ac:dyDescent="0.15">
      <c r="A21258" t="s">
        <v>21260</v>
      </c>
      <c r="B21258">
        <v>23</v>
      </c>
      <c r="C21258">
        <v>0</v>
      </c>
    </row>
    <row r="21259" spans="1:3" x14ac:dyDescent="0.15">
      <c r="A21259" t="s">
        <v>21261</v>
      </c>
      <c r="B21259">
        <v>23</v>
      </c>
      <c r="C21259">
        <v>0</v>
      </c>
    </row>
    <row r="21260" spans="1:3" x14ac:dyDescent="0.15">
      <c r="A21260" t="s">
        <v>21262</v>
      </c>
      <c r="B21260">
        <v>23</v>
      </c>
      <c r="C21260">
        <v>0</v>
      </c>
    </row>
    <row r="21261" spans="1:3" x14ac:dyDescent="0.15">
      <c r="A21261" t="s">
        <v>21263</v>
      </c>
      <c r="B21261">
        <v>23</v>
      </c>
      <c r="C21261">
        <v>0</v>
      </c>
    </row>
    <row r="21262" spans="1:3" x14ac:dyDescent="0.15">
      <c r="A21262" t="s">
        <v>21264</v>
      </c>
      <c r="B21262">
        <v>23</v>
      </c>
      <c r="C21262">
        <v>0</v>
      </c>
    </row>
    <row r="21263" spans="1:3" x14ac:dyDescent="0.15">
      <c r="A21263" t="s">
        <v>21265</v>
      </c>
      <c r="B21263">
        <v>23</v>
      </c>
      <c r="C21263">
        <v>0</v>
      </c>
    </row>
    <row r="21264" spans="1:3" x14ac:dyDescent="0.15">
      <c r="A21264" t="s">
        <v>21266</v>
      </c>
      <c r="B21264">
        <v>23</v>
      </c>
      <c r="C21264">
        <v>0</v>
      </c>
    </row>
    <row r="21265" spans="1:3" x14ac:dyDescent="0.15">
      <c r="A21265" t="s">
        <v>21267</v>
      </c>
      <c r="B21265">
        <v>23</v>
      </c>
      <c r="C21265">
        <v>0</v>
      </c>
    </row>
    <row r="21266" spans="1:3" x14ac:dyDescent="0.15">
      <c r="A21266" t="s">
        <v>21268</v>
      </c>
      <c r="B21266">
        <v>23</v>
      </c>
      <c r="C21266">
        <v>0</v>
      </c>
    </row>
    <row r="21267" spans="1:3" x14ac:dyDescent="0.15">
      <c r="A21267" t="s">
        <v>21269</v>
      </c>
      <c r="B21267">
        <v>23</v>
      </c>
      <c r="C21267">
        <v>0</v>
      </c>
    </row>
    <row r="21268" spans="1:3" x14ac:dyDescent="0.15">
      <c r="A21268" t="s">
        <v>21270</v>
      </c>
      <c r="B21268">
        <v>23</v>
      </c>
      <c r="C21268">
        <v>0</v>
      </c>
    </row>
    <row r="21269" spans="1:3" x14ac:dyDescent="0.15">
      <c r="A21269" t="s">
        <v>21271</v>
      </c>
      <c r="B21269">
        <v>23</v>
      </c>
      <c r="C21269">
        <v>0</v>
      </c>
    </row>
    <row r="21270" spans="1:3" x14ac:dyDescent="0.15">
      <c r="A21270" t="s">
        <v>21272</v>
      </c>
      <c r="B21270">
        <v>23</v>
      </c>
      <c r="C21270">
        <v>0</v>
      </c>
    </row>
    <row r="21271" spans="1:3" x14ac:dyDescent="0.15">
      <c r="A21271" t="s">
        <v>21273</v>
      </c>
      <c r="B21271">
        <v>23</v>
      </c>
      <c r="C21271">
        <v>0</v>
      </c>
    </row>
    <row r="21272" spans="1:3" x14ac:dyDescent="0.15">
      <c r="A21272" t="s">
        <v>21274</v>
      </c>
      <c r="B21272">
        <v>23</v>
      </c>
      <c r="C21272">
        <v>-1</v>
      </c>
    </row>
    <row r="21273" spans="1:3" x14ac:dyDescent="0.15">
      <c r="A21273" t="s">
        <v>21275</v>
      </c>
      <c r="B21273">
        <v>23</v>
      </c>
      <c r="C21273">
        <v>0</v>
      </c>
    </row>
    <row r="21274" spans="1:3" x14ac:dyDescent="0.15">
      <c r="A21274" t="s">
        <v>21276</v>
      </c>
      <c r="B21274">
        <v>23</v>
      </c>
      <c r="C21274">
        <v>0</v>
      </c>
    </row>
    <row r="21275" spans="1:3" x14ac:dyDescent="0.15">
      <c r="A21275" t="s">
        <v>21277</v>
      </c>
      <c r="B21275">
        <v>23</v>
      </c>
      <c r="C21275">
        <v>0</v>
      </c>
    </row>
    <row r="21276" spans="1:3" x14ac:dyDescent="0.15">
      <c r="A21276" t="s">
        <v>21278</v>
      </c>
      <c r="B21276">
        <v>23</v>
      </c>
      <c r="C21276">
        <v>0</v>
      </c>
    </row>
    <row r="21277" spans="1:3" x14ac:dyDescent="0.15">
      <c r="A21277" t="s">
        <v>21279</v>
      </c>
      <c r="B21277">
        <v>23</v>
      </c>
      <c r="C21277">
        <v>-1</v>
      </c>
    </row>
    <row r="21278" spans="1:3" x14ac:dyDescent="0.15">
      <c r="A21278" t="s">
        <v>21280</v>
      </c>
      <c r="B21278">
        <v>23</v>
      </c>
      <c r="C21278">
        <v>0</v>
      </c>
    </row>
    <row r="21279" spans="1:3" x14ac:dyDescent="0.15">
      <c r="A21279" t="s">
        <v>21281</v>
      </c>
      <c r="B21279">
        <v>23</v>
      </c>
      <c r="C21279">
        <v>0</v>
      </c>
    </row>
    <row r="21280" spans="1:3" x14ac:dyDescent="0.15">
      <c r="A21280" t="s">
        <v>21282</v>
      </c>
      <c r="B21280">
        <v>23</v>
      </c>
      <c r="C21280">
        <v>0</v>
      </c>
    </row>
    <row r="21281" spans="1:3" x14ac:dyDescent="0.15">
      <c r="A21281" t="s">
        <v>21283</v>
      </c>
      <c r="B21281">
        <v>23</v>
      </c>
      <c r="C21281">
        <v>0</v>
      </c>
    </row>
    <row r="21282" spans="1:3" x14ac:dyDescent="0.15">
      <c r="A21282" t="s">
        <v>21284</v>
      </c>
      <c r="B21282">
        <v>23</v>
      </c>
      <c r="C21282">
        <v>0</v>
      </c>
    </row>
    <row r="21283" spans="1:3" x14ac:dyDescent="0.15">
      <c r="A21283" t="s">
        <v>21285</v>
      </c>
      <c r="B21283">
        <v>23</v>
      </c>
      <c r="C21283">
        <v>0</v>
      </c>
    </row>
    <row r="21284" spans="1:3" x14ac:dyDescent="0.15">
      <c r="A21284" t="s">
        <v>21286</v>
      </c>
      <c r="B21284">
        <v>23</v>
      </c>
      <c r="C21284">
        <v>0</v>
      </c>
    </row>
    <row r="21285" spans="1:3" x14ac:dyDescent="0.15">
      <c r="A21285" t="s">
        <v>21287</v>
      </c>
      <c r="B21285">
        <v>23</v>
      </c>
      <c r="C21285">
        <v>0</v>
      </c>
    </row>
    <row r="21286" spans="1:3" x14ac:dyDescent="0.15">
      <c r="A21286" t="s">
        <v>21288</v>
      </c>
      <c r="B21286">
        <v>23</v>
      </c>
      <c r="C21286">
        <v>0</v>
      </c>
    </row>
    <row r="21287" spans="1:3" x14ac:dyDescent="0.15">
      <c r="A21287" t="s">
        <v>21289</v>
      </c>
      <c r="B21287">
        <v>23</v>
      </c>
      <c r="C21287">
        <v>0</v>
      </c>
    </row>
    <row r="21288" spans="1:3" x14ac:dyDescent="0.15">
      <c r="A21288" t="s">
        <v>21290</v>
      </c>
      <c r="B21288">
        <v>23</v>
      </c>
      <c r="C21288">
        <v>0</v>
      </c>
    </row>
    <row r="21289" spans="1:3" x14ac:dyDescent="0.15">
      <c r="A21289" t="s">
        <v>21291</v>
      </c>
      <c r="B21289">
        <v>23</v>
      </c>
      <c r="C21289">
        <v>0</v>
      </c>
    </row>
    <row r="21290" spans="1:3" x14ac:dyDescent="0.15">
      <c r="A21290" t="s">
        <v>21292</v>
      </c>
      <c r="B21290">
        <v>23</v>
      </c>
      <c r="C21290">
        <v>0</v>
      </c>
    </row>
    <row r="21291" spans="1:3" x14ac:dyDescent="0.15">
      <c r="A21291" t="s">
        <v>21293</v>
      </c>
      <c r="B21291">
        <v>23</v>
      </c>
      <c r="C21291">
        <v>0</v>
      </c>
    </row>
    <row r="21292" spans="1:3" x14ac:dyDescent="0.15">
      <c r="A21292" t="s">
        <v>21294</v>
      </c>
      <c r="B21292">
        <v>23</v>
      </c>
      <c r="C21292">
        <v>0</v>
      </c>
    </row>
    <row r="21293" spans="1:3" x14ac:dyDescent="0.15">
      <c r="A21293" t="s">
        <v>21295</v>
      </c>
      <c r="B21293">
        <v>23</v>
      </c>
      <c r="C21293">
        <v>0</v>
      </c>
    </row>
    <row r="21294" spans="1:3" x14ac:dyDescent="0.15">
      <c r="A21294" t="s">
        <v>21296</v>
      </c>
      <c r="B21294">
        <v>23</v>
      </c>
      <c r="C21294">
        <v>0</v>
      </c>
    </row>
    <row r="21295" spans="1:3" x14ac:dyDescent="0.15">
      <c r="A21295" t="s">
        <v>21297</v>
      </c>
      <c r="B21295">
        <v>23</v>
      </c>
      <c r="C21295">
        <v>0</v>
      </c>
    </row>
    <row r="21296" spans="1:3" x14ac:dyDescent="0.15">
      <c r="A21296" t="s">
        <v>21298</v>
      </c>
      <c r="B21296">
        <v>23</v>
      </c>
      <c r="C21296">
        <v>0</v>
      </c>
    </row>
    <row r="21297" spans="1:3" x14ac:dyDescent="0.15">
      <c r="A21297" t="s">
        <v>21299</v>
      </c>
      <c r="B21297">
        <v>23</v>
      </c>
      <c r="C21297">
        <v>0</v>
      </c>
    </row>
    <row r="21298" spans="1:3" x14ac:dyDescent="0.15">
      <c r="A21298" t="s">
        <v>21300</v>
      </c>
      <c r="B21298">
        <v>23</v>
      </c>
      <c r="C21298">
        <v>0</v>
      </c>
    </row>
    <row r="21299" spans="1:3" x14ac:dyDescent="0.15">
      <c r="A21299" t="s">
        <v>21301</v>
      </c>
      <c r="B21299">
        <v>23</v>
      </c>
      <c r="C21299">
        <v>0</v>
      </c>
    </row>
    <row r="21300" spans="1:3" x14ac:dyDescent="0.15">
      <c r="A21300" t="s">
        <v>21302</v>
      </c>
      <c r="B21300">
        <v>23</v>
      </c>
      <c r="C21300">
        <v>-1</v>
      </c>
    </row>
    <row r="21301" spans="1:3" x14ac:dyDescent="0.15">
      <c r="A21301" t="s">
        <v>21303</v>
      </c>
      <c r="B21301">
        <v>23</v>
      </c>
      <c r="C21301">
        <v>0</v>
      </c>
    </row>
    <row r="21302" spans="1:3" x14ac:dyDescent="0.15">
      <c r="A21302" t="s">
        <v>21304</v>
      </c>
      <c r="B21302">
        <v>23</v>
      </c>
      <c r="C21302">
        <v>0</v>
      </c>
    </row>
    <row r="21303" spans="1:3" x14ac:dyDescent="0.15">
      <c r="A21303" t="s">
        <v>21305</v>
      </c>
      <c r="B21303">
        <v>23</v>
      </c>
      <c r="C21303">
        <v>0</v>
      </c>
    </row>
    <row r="21304" spans="1:3" x14ac:dyDescent="0.15">
      <c r="A21304" t="s">
        <v>21306</v>
      </c>
      <c r="B21304">
        <v>23</v>
      </c>
      <c r="C21304">
        <v>0</v>
      </c>
    </row>
    <row r="21305" spans="1:3" x14ac:dyDescent="0.15">
      <c r="A21305" t="s">
        <v>21307</v>
      </c>
      <c r="B21305">
        <v>23</v>
      </c>
      <c r="C21305">
        <v>0</v>
      </c>
    </row>
    <row r="21306" spans="1:3" x14ac:dyDescent="0.15">
      <c r="A21306" t="s">
        <v>21308</v>
      </c>
      <c r="B21306">
        <v>23</v>
      </c>
      <c r="C21306">
        <v>1</v>
      </c>
    </row>
    <row r="21307" spans="1:3" x14ac:dyDescent="0.15">
      <c r="A21307" t="s">
        <v>21309</v>
      </c>
      <c r="B21307">
        <v>23</v>
      </c>
      <c r="C21307">
        <v>0</v>
      </c>
    </row>
    <row r="21308" spans="1:3" x14ac:dyDescent="0.15">
      <c r="A21308" t="s">
        <v>21310</v>
      </c>
      <c r="B21308">
        <v>23</v>
      </c>
      <c r="C21308">
        <v>0</v>
      </c>
    </row>
    <row r="21309" spans="1:3" x14ac:dyDescent="0.15">
      <c r="A21309" t="s">
        <v>21311</v>
      </c>
      <c r="B21309">
        <v>23</v>
      </c>
      <c r="C21309">
        <v>0</v>
      </c>
    </row>
    <row r="21310" spans="1:3" x14ac:dyDescent="0.15">
      <c r="A21310" t="s">
        <v>21312</v>
      </c>
      <c r="B21310">
        <v>23</v>
      </c>
      <c r="C21310">
        <v>0</v>
      </c>
    </row>
    <row r="21311" spans="1:3" x14ac:dyDescent="0.15">
      <c r="A21311" t="s">
        <v>21313</v>
      </c>
      <c r="B21311">
        <v>23</v>
      </c>
      <c r="C21311">
        <v>-1</v>
      </c>
    </row>
    <row r="21312" spans="1:3" x14ac:dyDescent="0.15">
      <c r="A21312" t="s">
        <v>21314</v>
      </c>
      <c r="B21312">
        <v>23</v>
      </c>
      <c r="C21312">
        <v>0</v>
      </c>
    </row>
    <row r="21313" spans="1:3" x14ac:dyDescent="0.15">
      <c r="A21313" t="s">
        <v>21315</v>
      </c>
      <c r="B21313">
        <v>23</v>
      </c>
      <c r="C21313">
        <v>1</v>
      </c>
    </row>
    <row r="21314" spans="1:3" x14ac:dyDescent="0.15">
      <c r="A21314" t="s">
        <v>21316</v>
      </c>
      <c r="B21314">
        <v>23</v>
      </c>
      <c r="C21314">
        <v>0</v>
      </c>
    </row>
    <row r="21315" spans="1:3" x14ac:dyDescent="0.15">
      <c r="A21315" t="s">
        <v>21317</v>
      </c>
      <c r="B21315">
        <v>23</v>
      </c>
      <c r="C21315">
        <v>0</v>
      </c>
    </row>
    <row r="21316" spans="1:3" x14ac:dyDescent="0.15">
      <c r="A21316" t="s">
        <v>21318</v>
      </c>
      <c r="B21316">
        <v>23</v>
      </c>
      <c r="C21316">
        <v>0</v>
      </c>
    </row>
    <row r="21317" spans="1:3" x14ac:dyDescent="0.15">
      <c r="A21317" t="s">
        <v>21319</v>
      </c>
      <c r="B21317">
        <v>23</v>
      </c>
      <c r="C21317">
        <v>0</v>
      </c>
    </row>
    <row r="21318" spans="1:3" x14ac:dyDescent="0.15">
      <c r="A21318" t="s">
        <v>21320</v>
      </c>
      <c r="B21318">
        <v>23</v>
      </c>
      <c r="C21318">
        <v>0</v>
      </c>
    </row>
    <row r="21319" spans="1:3" x14ac:dyDescent="0.15">
      <c r="A21319" t="s">
        <v>21321</v>
      </c>
      <c r="B21319">
        <v>23</v>
      </c>
      <c r="C21319">
        <v>0</v>
      </c>
    </row>
    <row r="21320" spans="1:3" x14ac:dyDescent="0.15">
      <c r="A21320" t="s">
        <v>21322</v>
      </c>
      <c r="B21320">
        <v>23</v>
      </c>
      <c r="C21320">
        <v>0</v>
      </c>
    </row>
    <row r="21321" spans="1:3" x14ac:dyDescent="0.15">
      <c r="A21321" t="s">
        <v>21323</v>
      </c>
      <c r="B21321">
        <v>23</v>
      </c>
      <c r="C21321">
        <v>0</v>
      </c>
    </row>
    <row r="21322" spans="1:3" x14ac:dyDescent="0.15">
      <c r="A21322" t="s">
        <v>21324</v>
      </c>
      <c r="B21322">
        <v>23</v>
      </c>
      <c r="C21322">
        <v>0</v>
      </c>
    </row>
    <row r="21323" spans="1:3" x14ac:dyDescent="0.15">
      <c r="A21323" t="s">
        <v>21325</v>
      </c>
      <c r="B21323">
        <v>23</v>
      </c>
      <c r="C21323">
        <v>0</v>
      </c>
    </row>
    <row r="21324" spans="1:3" x14ac:dyDescent="0.15">
      <c r="A21324" t="s">
        <v>21326</v>
      </c>
      <c r="B21324">
        <v>23</v>
      </c>
      <c r="C21324">
        <v>0</v>
      </c>
    </row>
    <row r="21325" spans="1:3" x14ac:dyDescent="0.15">
      <c r="A21325" t="s">
        <v>21327</v>
      </c>
      <c r="B21325">
        <v>23</v>
      </c>
      <c r="C21325">
        <v>0</v>
      </c>
    </row>
    <row r="21326" spans="1:3" x14ac:dyDescent="0.15">
      <c r="A21326" t="s">
        <v>21328</v>
      </c>
      <c r="B21326">
        <v>23</v>
      </c>
      <c r="C21326">
        <v>-1</v>
      </c>
    </row>
    <row r="21327" spans="1:3" x14ac:dyDescent="0.15">
      <c r="A21327" t="s">
        <v>21329</v>
      </c>
      <c r="B21327">
        <v>23</v>
      </c>
      <c r="C21327">
        <v>-1</v>
      </c>
    </row>
    <row r="21328" spans="1:3" x14ac:dyDescent="0.15">
      <c r="A21328" t="s">
        <v>21330</v>
      </c>
      <c r="B21328">
        <v>23</v>
      </c>
      <c r="C21328">
        <v>0</v>
      </c>
    </row>
    <row r="21329" spans="1:3" x14ac:dyDescent="0.15">
      <c r="A21329" t="s">
        <v>21331</v>
      </c>
      <c r="B21329">
        <v>23</v>
      </c>
      <c r="C21329">
        <v>1</v>
      </c>
    </row>
    <row r="21330" spans="1:3" x14ac:dyDescent="0.15">
      <c r="A21330" t="s">
        <v>21332</v>
      </c>
      <c r="B21330">
        <v>23</v>
      </c>
      <c r="C21330">
        <v>0</v>
      </c>
    </row>
    <row r="21331" spans="1:3" x14ac:dyDescent="0.15">
      <c r="A21331" t="s">
        <v>21333</v>
      </c>
      <c r="B21331">
        <v>23</v>
      </c>
      <c r="C21331">
        <v>-1</v>
      </c>
    </row>
    <row r="21332" spans="1:3" x14ac:dyDescent="0.15">
      <c r="A21332" t="s">
        <v>21334</v>
      </c>
      <c r="B21332">
        <v>23</v>
      </c>
      <c r="C21332">
        <v>0</v>
      </c>
    </row>
    <row r="21333" spans="1:3" x14ac:dyDescent="0.15">
      <c r="A21333" t="s">
        <v>21335</v>
      </c>
      <c r="B21333">
        <v>23</v>
      </c>
      <c r="C21333">
        <v>0</v>
      </c>
    </row>
    <row r="21334" spans="1:3" x14ac:dyDescent="0.15">
      <c r="A21334" t="s">
        <v>21336</v>
      </c>
      <c r="B21334">
        <v>23</v>
      </c>
      <c r="C21334">
        <v>0</v>
      </c>
    </row>
    <row r="21335" spans="1:3" x14ac:dyDescent="0.15">
      <c r="A21335" t="s">
        <v>21337</v>
      </c>
      <c r="B21335">
        <v>23</v>
      </c>
      <c r="C21335">
        <v>0</v>
      </c>
    </row>
    <row r="21336" spans="1:3" x14ac:dyDescent="0.15">
      <c r="A21336" t="s">
        <v>21338</v>
      </c>
      <c r="B21336">
        <v>23</v>
      </c>
      <c r="C21336">
        <v>0</v>
      </c>
    </row>
    <row r="21337" spans="1:3" x14ac:dyDescent="0.15">
      <c r="A21337" t="s">
        <v>21339</v>
      </c>
      <c r="B21337">
        <v>23</v>
      </c>
      <c r="C21337">
        <v>0</v>
      </c>
    </row>
    <row r="21338" spans="1:3" x14ac:dyDescent="0.15">
      <c r="A21338" t="s">
        <v>21340</v>
      </c>
      <c r="B21338">
        <v>23</v>
      </c>
      <c r="C21338">
        <v>0</v>
      </c>
    </row>
    <row r="21339" spans="1:3" x14ac:dyDescent="0.15">
      <c r="A21339" t="s">
        <v>21341</v>
      </c>
      <c r="B21339">
        <v>23</v>
      </c>
      <c r="C21339">
        <v>0</v>
      </c>
    </row>
    <row r="21340" spans="1:3" x14ac:dyDescent="0.15">
      <c r="A21340" t="s">
        <v>21342</v>
      </c>
      <c r="B21340">
        <v>23</v>
      </c>
      <c r="C21340">
        <v>0</v>
      </c>
    </row>
    <row r="21341" spans="1:3" x14ac:dyDescent="0.15">
      <c r="A21341" t="s">
        <v>21343</v>
      </c>
      <c r="B21341">
        <v>23</v>
      </c>
      <c r="C21341">
        <v>0</v>
      </c>
    </row>
    <row r="21342" spans="1:3" x14ac:dyDescent="0.15">
      <c r="A21342" t="s">
        <v>21344</v>
      </c>
      <c r="B21342">
        <v>23</v>
      </c>
      <c r="C21342">
        <v>0</v>
      </c>
    </row>
    <row r="21343" spans="1:3" x14ac:dyDescent="0.15">
      <c r="A21343" t="s">
        <v>21345</v>
      </c>
      <c r="B21343">
        <v>23</v>
      </c>
      <c r="C21343">
        <v>0</v>
      </c>
    </row>
    <row r="21344" spans="1:3" x14ac:dyDescent="0.15">
      <c r="A21344" t="s">
        <v>21346</v>
      </c>
      <c r="B21344">
        <v>23</v>
      </c>
      <c r="C21344">
        <v>0</v>
      </c>
    </row>
    <row r="21345" spans="1:3" x14ac:dyDescent="0.15">
      <c r="A21345" t="s">
        <v>21347</v>
      </c>
      <c r="B21345">
        <v>23</v>
      </c>
      <c r="C21345">
        <v>0</v>
      </c>
    </row>
    <row r="21346" spans="1:3" x14ac:dyDescent="0.15">
      <c r="A21346" t="s">
        <v>21348</v>
      </c>
      <c r="B21346">
        <v>23</v>
      </c>
      <c r="C21346">
        <v>0</v>
      </c>
    </row>
    <row r="21347" spans="1:3" x14ac:dyDescent="0.15">
      <c r="A21347" t="s">
        <v>21349</v>
      </c>
      <c r="B21347">
        <v>23</v>
      </c>
      <c r="C21347">
        <v>-1</v>
      </c>
    </row>
    <row r="21348" spans="1:3" x14ac:dyDescent="0.15">
      <c r="A21348" t="s">
        <v>21350</v>
      </c>
      <c r="B21348">
        <v>23</v>
      </c>
      <c r="C21348">
        <v>0</v>
      </c>
    </row>
    <row r="21349" spans="1:3" x14ac:dyDescent="0.15">
      <c r="A21349" t="s">
        <v>21351</v>
      </c>
      <c r="B21349">
        <v>23</v>
      </c>
      <c r="C21349">
        <v>0</v>
      </c>
    </row>
    <row r="21350" spans="1:3" x14ac:dyDescent="0.15">
      <c r="A21350" t="s">
        <v>21352</v>
      </c>
      <c r="B21350">
        <v>23</v>
      </c>
      <c r="C21350">
        <v>0</v>
      </c>
    </row>
    <row r="21351" spans="1:3" x14ac:dyDescent="0.15">
      <c r="A21351" t="s">
        <v>21353</v>
      </c>
      <c r="B21351">
        <v>23</v>
      </c>
      <c r="C21351">
        <v>0</v>
      </c>
    </row>
    <row r="21352" spans="1:3" x14ac:dyDescent="0.15">
      <c r="A21352" t="s">
        <v>21354</v>
      </c>
      <c r="B21352">
        <v>23</v>
      </c>
      <c r="C21352">
        <v>0</v>
      </c>
    </row>
    <row r="21353" spans="1:3" x14ac:dyDescent="0.15">
      <c r="A21353" t="s">
        <v>21355</v>
      </c>
      <c r="B21353">
        <v>23</v>
      </c>
      <c r="C21353">
        <v>0</v>
      </c>
    </row>
    <row r="21354" spans="1:3" x14ac:dyDescent="0.15">
      <c r="A21354" t="s">
        <v>21356</v>
      </c>
      <c r="B21354">
        <v>23</v>
      </c>
      <c r="C21354">
        <v>0</v>
      </c>
    </row>
    <row r="21355" spans="1:3" x14ac:dyDescent="0.15">
      <c r="A21355" t="s">
        <v>21357</v>
      </c>
      <c r="B21355">
        <v>23</v>
      </c>
      <c r="C21355">
        <v>0</v>
      </c>
    </row>
    <row r="21356" spans="1:3" x14ac:dyDescent="0.15">
      <c r="A21356" t="s">
        <v>21358</v>
      </c>
      <c r="B21356">
        <v>23</v>
      </c>
      <c r="C21356">
        <v>0</v>
      </c>
    </row>
    <row r="21357" spans="1:3" x14ac:dyDescent="0.15">
      <c r="A21357" t="s">
        <v>21359</v>
      </c>
      <c r="B21357">
        <v>23</v>
      </c>
      <c r="C21357">
        <v>0</v>
      </c>
    </row>
    <row r="21358" spans="1:3" x14ac:dyDescent="0.15">
      <c r="A21358" t="s">
        <v>21360</v>
      </c>
      <c r="B21358">
        <v>23</v>
      </c>
      <c r="C21358">
        <v>0</v>
      </c>
    </row>
    <row r="21359" spans="1:3" x14ac:dyDescent="0.15">
      <c r="A21359" t="s">
        <v>21361</v>
      </c>
      <c r="B21359">
        <v>23</v>
      </c>
      <c r="C21359">
        <v>0</v>
      </c>
    </row>
    <row r="21360" spans="1:3" x14ac:dyDescent="0.15">
      <c r="A21360" t="s">
        <v>21362</v>
      </c>
      <c r="B21360">
        <v>23</v>
      </c>
      <c r="C21360">
        <v>0</v>
      </c>
    </row>
    <row r="21361" spans="1:3" x14ac:dyDescent="0.15">
      <c r="A21361" t="s">
        <v>21363</v>
      </c>
      <c r="B21361">
        <v>23</v>
      </c>
      <c r="C21361">
        <v>0</v>
      </c>
    </row>
    <row r="21362" spans="1:3" x14ac:dyDescent="0.15">
      <c r="A21362" t="s">
        <v>21364</v>
      </c>
      <c r="B21362">
        <v>23</v>
      </c>
      <c r="C21362">
        <v>0</v>
      </c>
    </row>
    <row r="21363" spans="1:3" x14ac:dyDescent="0.15">
      <c r="A21363" t="s">
        <v>21365</v>
      </c>
      <c r="B21363">
        <v>23</v>
      </c>
      <c r="C21363">
        <v>0</v>
      </c>
    </row>
    <row r="21364" spans="1:3" x14ac:dyDescent="0.15">
      <c r="A21364" t="s">
        <v>21366</v>
      </c>
      <c r="B21364">
        <v>23</v>
      </c>
      <c r="C21364">
        <v>0</v>
      </c>
    </row>
    <row r="21365" spans="1:3" x14ac:dyDescent="0.15">
      <c r="A21365" t="s">
        <v>21367</v>
      </c>
      <c r="B21365">
        <v>23</v>
      </c>
      <c r="C21365">
        <v>-1</v>
      </c>
    </row>
    <row r="21366" spans="1:3" x14ac:dyDescent="0.15">
      <c r="A21366" t="s">
        <v>21368</v>
      </c>
      <c r="B21366">
        <v>23</v>
      </c>
      <c r="C21366">
        <v>0</v>
      </c>
    </row>
    <row r="21367" spans="1:3" x14ac:dyDescent="0.15">
      <c r="A21367" t="s">
        <v>21369</v>
      </c>
      <c r="B21367">
        <v>23</v>
      </c>
      <c r="C21367">
        <v>0</v>
      </c>
    </row>
    <row r="21368" spans="1:3" x14ac:dyDescent="0.15">
      <c r="A21368" t="s">
        <v>21370</v>
      </c>
      <c r="B21368">
        <v>23</v>
      </c>
      <c r="C21368">
        <v>0</v>
      </c>
    </row>
    <row r="21369" spans="1:3" x14ac:dyDescent="0.15">
      <c r="A21369" t="s">
        <v>21371</v>
      </c>
      <c r="B21369">
        <v>23</v>
      </c>
      <c r="C21369">
        <v>0</v>
      </c>
    </row>
    <row r="21370" spans="1:3" x14ac:dyDescent="0.15">
      <c r="A21370" t="s">
        <v>21372</v>
      </c>
      <c r="B21370">
        <v>23</v>
      </c>
      <c r="C21370">
        <v>0</v>
      </c>
    </row>
    <row r="21371" spans="1:3" x14ac:dyDescent="0.15">
      <c r="A21371" t="s">
        <v>21373</v>
      </c>
      <c r="B21371">
        <v>23</v>
      </c>
      <c r="C21371">
        <v>0</v>
      </c>
    </row>
    <row r="21372" spans="1:3" x14ac:dyDescent="0.15">
      <c r="A21372" t="s">
        <v>21374</v>
      </c>
      <c r="B21372">
        <v>23</v>
      </c>
      <c r="C21372">
        <v>0</v>
      </c>
    </row>
    <row r="21373" spans="1:3" x14ac:dyDescent="0.15">
      <c r="A21373" t="s">
        <v>21375</v>
      </c>
      <c r="B21373">
        <v>23</v>
      </c>
      <c r="C21373">
        <v>0</v>
      </c>
    </row>
    <row r="21374" spans="1:3" x14ac:dyDescent="0.15">
      <c r="A21374" t="s">
        <v>21376</v>
      </c>
      <c r="B21374">
        <v>23</v>
      </c>
      <c r="C21374">
        <v>0</v>
      </c>
    </row>
    <row r="21375" spans="1:3" x14ac:dyDescent="0.15">
      <c r="A21375" t="s">
        <v>21377</v>
      </c>
      <c r="B21375">
        <v>23</v>
      </c>
      <c r="C21375">
        <v>0</v>
      </c>
    </row>
    <row r="21376" spans="1:3" x14ac:dyDescent="0.15">
      <c r="A21376" t="s">
        <v>21378</v>
      </c>
      <c r="B21376">
        <v>23</v>
      </c>
      <c r="C21376">
        <v>-1</v>
      </c>
    </row>
    <row r="21377" spans="1:3" x14ac:dyDescent="0.15">
      <c r="A21377" t="s">
        <v>21379</v>
      </c>
      <c r="B21377">
        <v>23</v>
      </c>
      <c r="C21377">
        <v>-1</v>
      </c>
    </row>
    <row r="21378" spans="1:3" x14ac:dyDescent="0.15">
      <c r="A21378" t="s">
        <v>21380</v>
      </c>
      <c r="B21378">
        <v>23</v>
      </c>
      <c r="C21378">
        <v>0</v>
      </c>
    </row>
    <row r="21379" spans="1:3" x14ac:dyDescent="0.15">
      <c r="A21379" t="s">
        <v>21381</v>
      </c>
      <c r="B21379">
        <v>23</v>
      </c>
      <c r="C21379">
        <v>0</v>
      </c>
    </row>
    <row r="21380" spans="1:3" x14ac:dyDescent="0.15">
      <c r="A21380" t="s">
        <v>21382</v>
      </c>
      <c r="B21380">
        <v>23</v>
      </c>
      <c r="C21380">
        <v>1</v>
      </c>
    </row>
    <row r="21381" spans="1:3" x14ac:dyDescent="0.15">
      <c r="A21381" t="s">
        <v>21383</v>
      </c>
      <c r="B21381">
        <v>23</v>
      </c>
      <c r="C21381">
        <v>0</v>
      </c>
    </row>
    <row r="21382" spans="1:3" x14ac:dyDescent="0.15">
      <c r="A21382" t="s">
        <v>21384</v>
      </c>
      <c r="B21382">
        <v>23</v>
      </c>
      <c r="C21382">
        <v>0</v>
      </c>
    </row>
    <row r="21383" spans="1:3" x14ac:dyDescent="0.15">
      <c r="A21383" t="s">
        <v>21385</v>
      </c>
      <c r="B21383">
        <v>23</v>
      </c>
      <c r="C21383">
        <v>0</v>
      </c>
    </row>
    <row r="21384" spans="1:3" x14ac:dyDescent="0.15">
      <c r="A21384" t="s">
        <v>21386</v>
      </c>
      <c r="B21384">
        <v>23</v>
      </c>
      <c r="C21384">
        <v>0</v>
      </c>
    </row>
    <row r="21385" spans="1:3" x14ac:dyDescent="0.15">
      <c r="A21385" t="s">
        <v>21387</v>
      </c>
      <c r="B21385">
        <v>23</v>
      </c>
      <c r="C21385">
        <v>0</v>
      </c>
    </row>
    <row r="21386" spans="1:3" x14ac:dyDescent="0.15">
      <c r="A21386" t="s">
        <v>21388</v>
      </c>
      <c r="B21386">
        <v>23</v>
      </c>
      <c r="C21386">
        <v>0</v>
      </c>
    </row>
    <row r="21387" spans="1:3" x14ac:dyDescent="0.15">
      <c r="A21387" t="s">
        <v>21389</v>
      </c>
      <c r="B21387">
        <v>23</v>
      </c>
      <c r="C21387">
        <v>0</v>
      </c>
    </row>
    <row r="21388" spans="1:3" x14ac:dyDescent="0.15">
      <c r="A21388" t="s">
        <v>21390</v>
      </c>
      <c r="B21388">
        <v>23</v>
      </c>
      <c r="C21388">
        <v>0</v>
      </c>
    </row>
    <row r="21389" spans="1:3" x14ac:dyDescent="0.15">
      <c r="A21389" t="s">
        <v>21391</v>
      </c>
      <c r="B21389">
        <v>23</v>
      </c>
      <c r="C21389">
        <v>1</v>
      </c>
    </row>
    <row r="21390" spans="1:3" x14ac:dyDescent="0.15">
      <c r="A21390" t="s">
        <v>21392</v>
      </c>
      <c r="B21390">
        <v>23</v>
      </c>
      <c r="C21390">
        <v>0</v>
      </c>
    </row>
    <row r="21391" spans="1:3" x14ac:dyDescent="0.15">
      <c r="A21391" t="s">
        <v>21393</v>
      </c>
      <c r="B21391">
        <v>23</v>
      </c>
      <c r="C21391">
        <v>0</v>
      </c>
    </row>
    <row r="21392" spans="1:3" x14ac:dyDescent="0.15">
      <c r="A21392" t="s">
        <v>21394</v>
      </c>
      <c r="B21392">
        <v>23</v>
      </c>
      <c r="C21392">
        <v>0</v>
      </c>
    </row>
    <row r="21393" spans="1:3" x14ac:dyDescent="0.15">
      <c r="A21393" t="s">
        <v>21395</v>
      </c>
      <c r="B21393">
        <v>23</v>
      </c>
      <c r="C21393">
        <v>0</v>
      </c>
    </row>
    <row r="21394" spans="1:3" x14ac:dyDescent="0.15">
      <c r="A21394" t="s">
        <v>21396</v>
      </c>
      <c r="B21394">
        <v>23</v>
      </c>
      <c r="C21394">
        <v>0</v>
      </c>
    </row>
    <row r="21395" spans="1:3" x14ac:dyDescent="0.15">
      <c r="A21395" t="s">
        <v>21397</v>
      </c>
      <c r="B21395">
        <v>23</v>
      </c>
      <c r="C21395">
        <v>0</v>
      </c>
    </row>
    <row r="21396" spans="1:3" x14ac:dyDescent="0.15">
      <c r="A21396" t="s">
        <v>21398</v>
      </c>
      <c r="B21396">
        <v>23</v>
      </c>
      <c r="C21396">
        <v>0</v>
      </c>
    </row>
    <row r="21397" spans="1:3" x14ac:dyDescent="0.15">
      <c r="A21397" t="s">
        <v>21399</v>
      </c>
      <c r="B21397">
        <v>23</v>
      </c>
      <c r="C21397">
        <v>0</v>
      </c>
    </row>
    <row r="21398" spans="1:3" x14ac:dyDescent="0.15">
      <c r="A21398" t="s">
        <v>21400</v>
      </c>
      <c r="B21398">
        <v>23</v>
      </c>
      <c r="C21398">
        <v>0</v>
      </c>
    </row>
    <row r="21399" spans="1:3" x14ac:dyDescent="0.15">
      <c r="A21399" t="s">
        <v>21401</v>
      </c>
      <c r="B21399">
        <v>23</v>
      </c>
      <c r="C21399">
        <v>0</v>
      </c>
    </row>
    <row r="21400" spans="1:3" x14ac:dyDescent="0.15">
      <c r="A21400" t="s">
        <v>21402</v>
      </c>
      <c r="B21400">
        <v>23</v>
      </c>
      <c r="C21400">
        <v>0</v>
      </c>
    </row>
    <row r="21401" spans="1:3" x14ac:dyDescent="0.15">
      <c r="A21401" t="s">
        <v>21403</v>
      </c>
      <c r="B21401">
        <v>23</v>
      </c>
      <c r="C21401">
        <v>0</v>
      </c>
    </row>
    <row r="21402" spans="1:3" x14ac:dyDescent="0.15">
      <c r="A21402" t="s">
        <v>21404</v>
      </c>
      <c r="B21402">
        <v>23</v>
      </c>
      <c r="C21402">
        <v>0</v>
      </c>
    </row>
    <row r="21403" spans="1:3" x14ac:dyDescent="0.15">
      <c r="A21403" t="s">
        <v>21405</v>
      </c>
      <c r="B21403">
        <v>23</v>
      </c>
      <c r="C21403">
        <v>0</v>
      </c>
    </row>
    <row r="21404" spans="1:3" x14ac:dyDescent="0.15">
      <c r="A21404" t="s">
        <v>21406</v>
      </c>
      <c r="B21404">
        <v>23</v>
      </c>
      <c r="C21404">
        <v>0</v>
      </c>
    </row>
    <row r="21405" spans="1:3" x14ac:dyDescent="0.15">
      <c r="A21405" t="s">
        <v>21407</v>
      </c>
      <c r="B21405">
        <v>23</v>
      </c>
      <c r="C21405">
        <v>0</v>
      </c>
    </row>
    <row r="21406" spans="1:3" x14ac:dyDescent="0.15">
      <c r="A21406" t="s">
        <v>21408</v>
      </c>
      <c r="B21406">
        <v>23</v>
      </c>
      <c r="C21406">
        <v>0</v>
      </c>
    </row>
    <row r="21407" spans="1:3" x14ac:dyDescent="0.15">
      <c r="A21407" t="s">
        <v>21409</v>
      </c>
      <c r="B21407">
        <v>23</v>
      </c>
      <c r="C21407">
        <v>0</v>
      </c>
    </row>
    <row r="21408" spans="1:3" x14ac:dyDescent="0.15">
      <c r="A21408" t="s">
        <v>21410</v>
      </c>
      <c r="B21408">
        <v>23</v>
      </c>
      <c r="C21408">
        <v>0</v>
      </c>
    </row>
    <row r="21409" spans="1:3" x14ac:dyDescent="0.15">
      <c r="A21409" t="s">
        <v>21411</v>
      </c>
      <c r="B21409">
        <v>23</v>
      </c>
      <c r="C21409">
        <v>0</v>
      </c>
    </row>
    <row r="21410" spans="1:3" x14ac:dyDescent="0.15">
      <c r="A21410" t="s">
        <v>21412</v>
      </c>
      <c r="B21410">
        <v>23</v>
      </c>
      <c r="C21410">
        <v>0</v>
      </c>
    </row>
    <row r="21411" spans="1:3" x14ac:dyDescent="0.15">
      <c r="A21411" t="s">
        <v>21413</v>
      </c>
      <c r="B21411">
        <v>23</v>
      </c>
      <c r="C21411">
        <v>0</v>
      </c>
    </row>
    <row r="21412" spans="1:3" x14ac:dyDescent="0.15">
      <c r="A21412" t="s">
        <v>21414</v>
      </c>
      <c r="B21412">
        <v>23</v>
      </c>
      <c r="C21412">
        <v>0</v>
      </c>
    </row>
    <row r="21413" spans="1:3" x14ac:dyDescent="0.15">
      <c r="A21413" t="s">
        <v>21415</v>
      </c>
      <c r="B21413">
        <v>23</v>
      </c>
      <c r="C21413">
        <v>0</v>
      </c>
    </row>
    <row r="21414" spans="1:3" x14ac:dyDescent="0.15">
      <c r="A21414" t="s">
        <v>21416</v>
      </c>
      <c r="B21414">
        <v>23</v>
      </c>
      <c r="C21414">
        <v>0</v>
      </c>
    </row>
    <row r="21415" spans="1:3" x14ac:dyDescent="0.15">
      <c r="A21415" t="s">
        <v>21417</v>
      </c>
      <c r="B21415">
        <v>23</v>
      </c>
      <c r="C21415">
        <v>0</v>
      </c>
    </row>
    <row r="21416" spans="1:3" x14ac:dyDescent="0.15">
      <c r="A21416" t="s">
        <v>21418</v>
      </c>
      <c r="B21416">
        <v>23</v>
      </c>
      <c r="C21416">
        <v>0</v>
      </c>
    </row>
    <row r="21417" spans="1:3" x14ac:dyDescent="0.15">
      <c r="A21417" t="s">
        <v>21419</v>
      </c>
      <c r="B21417">
        <v>23</v>
      </c>
      <c r="C21417">
        <v>0</v>
      </c>
    </row>
    <row r="21418" spans="1:3" x14ac:dyDescent="0.15">
      <c r="A21418" t="s">
        <v>21420</v>
      </c>
      <c r="B21418">
        <v>23</v>
      </c>
      <c r="C21418">
        <v>0</v>
      </c>
    </row>
    <row r="21419" spans="1:3" x14ac:dyDescent="0.15">
      <c r="A21419" t="s">
        <v>21421</v>
      </c>
      <c r="B21419">
        <v>23</v>
      </c>
      <c r="C21419">
        <v>0</v>
      </c>
    </row>
    <row r="21420" spans="1:3" x14ac:dyDescent="0.15">
      <c r="A21420" t="s">
        <v>21422</v>
      </c>
      <c r="B21420">
        <v>23</v>
      </c>
      <c r="C21420">
        <v>0</v>
      </c>
    </row>
    <row r="21421" spans="1:3" x14ac:dyDescent="0.15">
      <c r="A21421" t="s">
        <v>21423</v>
      </c>
      <c r="B21421">
        <v>23</v>
      </c>
      <c r="C21421">
        <v>0</v>
      </c>
    </row>
    <row r="21422" spans="1:3" x14ac:dyDescent="0.15">
      <c r="A21422" t="s">
        <v>21424</v>
      </c>
      <c r="B21422">
        <v>23</v>
      </c>
      <c r="C21422">
        <v>0</v>
      </c>
    </row>
    <row r="21423" spans="1:3" x14ac:dyDescent="0.15">
      <c r="A21423" t="s">
        <v>21425</v>
      </c>
      <c r="B21423">
        <v>23</v>
      </c>
      <c r="C21423">
        <v>1</v>
      </c>
    </row>
    <row r="21424" spans="1:3" x14ac:dyDescent="0.15">
      <c r="A21424" t="s">
        <v>21426</v>
      </c>
      <c r="B21424">
        <v>23</v>
      </c>
      <c r="C21424">
        <v>0</v>
      </c>
    </row>
    <row r="21425" spans="1:3" x14ac:dyDescent="0.15">
      <c r="A21425" t="s">
        <v>21427</v>
      </c>
      <c r="B21425">
        <v>23</v>
      </c>
      <c r="C21425">
        <v>0</v>
      </c>
    </row>
    <row r="21426" spans="1:3" x14ac:dyDescent="0.15">
      <c r="A21426" t="s">
        <v>21428</v>
      </c>
      <c r="B21426">
        <v>23</v>
      </c>
      <c r="C21426">
        <v>0</v>
      </c>
    </row>
    <row r="21427" spans="1:3" x14ac:dyDescent="0.15">
      <c r="A21427" t="s">
        <v>21429</v>
      </c>
      <c r="B21427">
        <v>23</v>
      </c>
      <c r="C21427">
        <v>0</v>
      </c>
    </row>
    <row r="21428" spans="1:3" x14ac:dyDescent="0.15">
      <c r="A21428" t="s">
        <v>21430</v>
      </c>
      <c r="B21428">
        <v>23</v>
      </c>
      <c r="C21428">
        <v>0</v>
      </c>
    </row>
    <row r="21429" spans="1:3" x14ac:dyDescent="0.15">
      <c r="A21429" t="s">
        <v>21431</v>
      </c>
      <c r="B21429">
        <v>23</v>
      </c>
      <c r="C21429">
        <v>0</v>
      </c>
    </row>
    <row r="21430" spans="1:3" x14ac:dyDescent="0.15">
      <c r="A21430" t="s">
        <v>21432</v>
      </c>
      <c r="B21430">
        <v>23</v>
      </c>
      <c r="C21430">
        <v>0</v>
      </c>
    </row>
    <row r="21431" spans="1:3" x14ac:dyDescent="0.15">
      <c r="A21431" t="s">
        <v>21433</v>
      </c>
      <c r="B21431">
        <v>23</v>
      </c>
      <c r="C21431">
        <v>1</v>
      </c>
    </row>
    <row r="21432" spans="1:3" x14ac:dyDescent="0.15">
      <c r="A21432" t="s">
        <v>21434</v>
      </c>
      <c r="B21432">
        <v>23</v>
      </c>
      <c r="C21432">
        <v>0</v>
      </c>
    </row>
    <row r="21433" spans="1:3" x14ac:dyDescent="0.15">
      <c r="A21433" t="s">
        <v>21435</v>
      </c>
      <c r="B21433">
        <v>23</v>
      </c>
      <c r="C21433">
        <v>0</v>
      </c>
    </row>
    <row r="21434" spans="1:3" x14ac:dyDescent="0.15">
      <c r="A21434" t="s">
        <v>21436</v>
      </c>
      <c r="B21434">
        <v>23</v>
      </c>
      <c r="C21434">
        <v>0</v>
      </c>
    </row>
    <row r="21435" spans="1:3" x14ac:dyDescent="0.15">
      <c r="A21435" t="s">
        <v>21437</v>
      </c>
      <c r="B21435">
        <v>23</v>
      </c>
      <c r="C21435">
        <v>0</v>
      </c>
    </row>
    <row r="21436" spans="1:3" x14ac:dyDescent="0.15">
      <c r="A21436" t="s">
        <v>21438</v>
      </c>
      <c r="B21436">
        <v>23</v>
      </c>
      <c r="C21436">
        <v>0</v>
      </c>
    </row>
    <row r="21437" spans="1:3" x14ac:dyDescent="0.15">
      <c r="A21437" t="s">
        <v>21439</v>
      </c>
      <c r="B21437">
        <v>23</v>
      </c>
      <c r="C21437">
        <v>0</v>
      </c>
    </row>
    <row r="21438" spans="1:3" x14ac:dyDescent="0.15">
      <c r="A21438" t="s">
        <v>21440</v>
      </c>
      <c r="B21438">
        <v>23</v>
      </c>
      <c r="C21438">
        <v>0</v>
      </c>
    </row>
    <row r="21439" spans="1:3" x14ac:dyDescent="0.15">
      <c r="A21439" t="s">
        <v>21441</v>
      </c>
      <c r="B21439">
        <v>23</v>
      </c>
      <c r="C21439">
        <v>0</v>
      </c>
    </row>
    <row r="21440" spans="1:3" x14ac:dyDescent="0.15">
      <c r="A21440" t="s">
        <v>21442</v>
      </c>
      <c r="B21440">
        <v>23</v>
      </c>
      <c r="C21440">
        <v>0</v>
      </c>
    </row>
    <row r="21441" spans="1:3" x14ac:dyDescent="0.15">
      <c r="A21441" t="s">
        <v>21443</v>
      </c>
      <c r="B21441">
        <v>23</v>
      </c>
      <c r="C21441">
        <v>0</v>
      </c>
    </row>
    <row r="21442" spans="1:3" x14ac:dyDescent="0.15">
      <c r="A21442" t="s">
        <v>21444</v>
      </c>
      <c r="B21442">
        <v>23</v>
      </c>
      <c r="C21442">
        <v>0</v>
      </c>
    </row>
    <row r="21443" spans="1:3" x14ac:dyDescent="0.15">
      <c r="A21443" t="s">
        <v>21445</v>
      </c>
      <c r="B21443">
        <v>23</v>
      </c>
      <c r="C21443">
        <v>0</v>
      </c>
    </row>
    <row r="21444" spans="1:3" x14ac:dyDescent="0.15">
      <c r="A21444" t="s">
        <v>21446</v>
      </c>
      <c r="B21444">
        <v>23</v>
      </c>
      <c r="C21444">
        <v>0</v>
      </c>
    </row>
    <row r="21445" spans="1:3" x14ac:dyDescent="0.15">
      <c r="A21445" t="s">
        <v>21447</v>
      </c>
      <c r="B21445">
        <v>23</v>
      </c>
      <c r="C21445">
        <v>0</v>
      </c>
    </row>
    <row r="21446" spans="1:3" x14ac:dyDescent="0.15">
      <c r="A21446" t="s">
        <v>21448</v>
      </c>
      <c r="B21446">
        <v>23</v>
      </c>
      <c r="C21446">
        <v>0</v>
      </c>
    </row>
    <row r="21447" spans="1:3" x14ac:dyDescent="0.15">
      <c r="A21447" t="s">
        <v>21449</v>
      </c>
      <c r="B21447">
        <v>23</v>
      </c>
      <c r="C21447">
        <v>0</v>
      </c>
    </row>
    <row r="21448" spans="1:3" x14ac:dyDescent="0.15">
      <c r="A21448" t="s">
        <v>21450</v>
      </c>
      <c r="B21448">
        <v>23</v>
      </c>
      <c r="C21448">
        <v>1</v>
      </c>
    </row>
    <row r="21449" spans="1:3" x14ac:dyDescent="0.15">
      <c r="A21449" t="s">
        <v>21451</v>
      </c>
      <c r="B21449">
        <v>23</v>
      </c>
      <c r="C21449">
        <v>0</v>
      </c>
    </row>
    <row r="21450" spans="1:3" x14ac:dyDescent="0.15">
      <c r="A21450" t="s">
        <v>21452</v>
      </c>
      <c r="B21450">
        <v>23</v>
      </c>
      <c r="C21450">
        <v>0</v>
      </c>
    </row>
    <row r="21451" spans="1:3" x14ac:dyDescent="0.15">
      <c r="A21451" t="s">
        <v>21453</v>
      </c>
      <c r="B21451">
        <v>23</v>
      </c>
      <c r="C21451">
        <v>0</v>
      </c>
    </row>
    <row r="21452" spans="1:3" x14ac:dyDescent="0.15">
      <c r="A21452" t="s">
        <v>21454</v>
      </c>
      <c r="B21452">
        <v>23</v>
      </c>
      <c r="C21452">
        <v>0</v>
      </c>
    </row>
    <row r="21453" spans="1:3" x14ac:dyDescent="0.15">
      <c r="A21453" t="s">
        <v>21455</v>
      </c>
      <c r="B21453">
        <v>23</v>
      </c>
      <c r="C21453">
        <v>0</v>
      </c>
    </row>
    <row r="21454" spans="1:3" x14ac:dyDescent="0.15">
      <c r="A21454" t="s">
        <v>21456</v>
      </c>
      <c r="B21454">
        <v>23</v>
      </c>
      <c r="C21454">
        <v>0</v>
      </c>
    </row>
    <row r="21455" spans="1:3" x14ac:dyDescent="0.15">
      <c r="A21455" t="s">
        <v>21457</v>
      </c>
      <c r="B21455">
        <v>23</v>
      </c>
      <c r="C21455">
        <v>0</v>
      </c>
    </row>
    <row r="21456" spans="1:3" x14ac:dyDescent="0.15">
      <c r="A21456" t="s">
        <v>21458</v>
      </c>
      <c r="B21456">
        <v>23</v>
      </c>
      <c r="C21456">
        <v>0</v>
      </c>
    </row>
    <row r="21457" spans="1:3" x14ac:dyDescent="0.15">
      <c r="A21457" t="s">
        <v>21459</v>
      </c>
      <c r="B21457">
        <v>23</v>
      </c>
      <c r="C21457">
        <v>0</v>
      </c>
    </row>
    <row r="21458" spans="1:3" x14ac:dyDescent="0.15">
      <c r="A21458" t="s">
        <v>21460</v>
      </c>
      <c r="B21458">
        <v>23</v>
      </c>
      <c r="C21458">
        <v>0</v>
      </c>
    </row>
    <row r="21459" spans="1:3" x14ac:dyDescent="0.15">
      <c r="A21459" t="s">
        <v>21461</v>
      </c>
      <c r="B21459">
        <v>23</v>
      </c>
      <c r="C21459">
        <v>0</v>
      </c>
    </row>
    <row r="21460" spans="1:3" x14ac:dyDescent="0.15">
      <c r="A21460" t="s">
        <v>21462</v>
      </c>
      <c r="B21460">
        <v>23</v>
      </c>
      <c r="C21460">
        <v>0</v>
      </c>
    </row>
    <row r="21461" spans="1:3" x14ac:dyDescent="0.15">
      <c r="A21461" t="s">
        <v>21463</v>
      </c>
      <c r="B21461">
        <v>23</v>
      </c>
      <c r="C21461">
        <v>0</v>
      </c>
    </row>
    <row r="21462" spans="1:3" x14ac:dyDescent="0.15">
      <c r="A21462" t="s">
        <v>21464</v>
      </c>
      <c r="B21462">
        <v>23</v>
      </c>
      <c r="C21462">
        <v>0</v>
      </c>
    </row>
    <row r="21463" spans="1:3" x14ac:dyDescent="0.15">
      <c r="A21463" t="s">
        <v>21465</v>
      </c>
      <c r="B21463">
        <v>23</v>
      </c>
      <c r="C21463">
        <v>0</v>
      </c>
    </row>
    <row r="21464" spans="1:3" x14ac:dyDescent="0.15">
      <c r="A21464" t="s">
        <v>21466</v>
      </c>
      <c r="B21464">
        <v>23</v>
      </c>
      <c r="C21464">
        <v>1</v>
      </c>
    </row>
    <row r="21465" spans="1:3" x14ac:dyDescent="0.15">
      <c r="A21465" t="s">
        <v>21467</v>
      </c>
      <c r="B21465">
        <v>23</v>
      </c>
      <c r="C21465">
        <v>0</v>
      </c>
    </row>
    <row r="21466" spans="1:3" x14ac:dyDescent="0.15">
      <c r="A21466" t="s">
        <v>21468</v>
      </c>
      <c r="B21466">
        <v>23</v>
      </c>
      <c r="C21466">
        <v>0</v>
      </c>
    </row>
    <row r="21467" spans="1:3" x14ac:dyDescent="0.15">
      <c r="A21467" t="s">
        <v>21469</v>
      </c>
      <c r="B21467">
        <v>23</v>
      </c>
      <c r="C21467">
        <v>0</v>
      </c>
    </row>
    <row r="21468" spans="1:3" x14ac:dyDescent="0.15">
      <c r="A21468" t="s">
        <v>21470</v>
      </c>
      <c r="B21468">
        <v>23</v>
      </c>
      <c r="C21468">
        <v>0</v>
      </c>
    </row>
    <row r="21469" spans="1:3" x14ac:dyDescent="0.15">
      <c r="A21469" t="s">
        <v>21471</v>
      </c>
      <c r="B21469">
        <v>23</v>
      </c>
      <c r="C21469">
        <v>1</v>
      </c>
    </row>
    <row r="21470" spans="1:3" x14ac:dyDescent="0.15">
      <c r="A21470" t="s">
        <v>21472</v>
      </c>
      <c r="B21470">
        <v>23</v>
      </c>
      <c r="C21470">
        <v>0</v>
      </c>
    </row>
    <row r="21471" spans="1:3" x14ac:dyDescent="0.15">
      <c r="A21471" t="s">
        <v>21473</v>
      </c>
      <c r="B21471">
        <v>23</v>
      </c>
      <c r="C21471">
        <v>0</v>
      </c>
    </row>
    <row r="21472" spans="1:3" x14ac:dyDescent="0.15">
      <c r="A21472" t="s">
        <v>21474</v>
      </c>
      <c r="B21472">
        <v>23</v>
      </c>
      <c r="C21472">
        <v>0</v>
      </c>
    </row>
    <row r="21473" spans="1:3" x14ac:dyDescent="0.15">
      <c r="A21473" t="s">
        <v>21475</v>
      </c>
      <c r="B21473">
        <v>23</v>
      </c>
      <c r="C21473">
        <v>0</v>
      </c>
    </row>
    <row r="21474" spans="1:3" x14ac:dyDescent="0.15">
      <c r="A21474" t="s">
        <v>21476</v>
      </c>
      <c r="B21474">
        <v>23</v>
      </c>
      <c r="C21474">
        <v>1</v>
      </c>
    </row>
    <row r="21475" spans="1:3" x14ac:dyDescent="0.15">
      <c r="A21475" t="s">
        <v>21477</v>
      </c>
      <c r="B21475">
        <v>23</v>
      </c>
      <c r="C21475">
        <v>0</v>
      </c>
    </row>
    <row r="21476" spans="1:3" x14ac:dyDescent="0.15">
      <c r="A21476" t="s">
        <v>21478</v>
      </c>
      <c r="B21476">
        <v>23</v>
      </c>
      <c r="C21476">
        <v>0</v>
      </c>
    </row>
    <row r="21477" spans="1:3" x14ac:dyDescent="0.15">
      <c r="A21477" t="s">
        <v>21479</v>
      </c>
      <c r="B21477">
        <v>23</v>
      </c>
      <c r="C21477">
        <v>0</v>
      </c>
    </row>
    <row r="21478" spans="1:3" x14ac:dyDescent="0.15">
      <c r="A21478" t="s">
        <v>21480</v>
      </c>
      <c r="B21478">
        <v>23</v>
      </c>
      <c r="C21478">
        <v>0</v>
      </c>
    </row>
    <row r="21479" spans="1:3" x14ac:dyDescent="0.15">
      <c r="A21479" t="s">
        <v>21481</v>
      </c>
      <c r="B21479">
        <v>23</v>
      </c>
      <c r="C21479">
        <v>0</v>
      </c>
    </row>
    <row r="21480" spans="1:3" x14ac:dyDescent="0.15">
      <c r="A21480" t="s">
        <v>21482</v>
      </c>
      <c r="B21480">
        <v>23</v>
      </c>
      <c r="C21480">
        <v>0</v>
      </c>
    </row>
    <row r="21481" spans="1:3" x14ac:dyDescent="0.15">
      <c r="A21481" t="s">
        <v>21483</v>
      </c>
      <c r="B21481">
        <v>23</v>
      </c>
      <c r="C21481">
        <v>0</v>
      </c>
    </row>
    <row r="21482" spans="1:3" x14ac:dyDescent="0.15">
      <c r="A21482" t="s">
        <v>21484</v>
      </c>
      <c r="B21482">
        <v>23</v>
      </c>
      <c r="C21482">
        <v>0</v>
      </c>
    </row>
    <row r="21483" spans="1:3" x14ac:dyDescent="0.15">
      <c r="A21483" t="s">
        <v>21485</v>
      </c>
      <c r="B21483">
        <v>23</v>
      </c>
      <c r="C21483">
        <v>0</v>
      </c>
    </row>
    <row r="21484" spans="1:3" x14ac:dyDescent="0.15">
      <c r="A21484" t="s">
        <v>21486</v>
      </c>
      <c r="B21484">
        <v>23</v>
      </c>
      <c r="C21484">
        <v>0</v>
      </c>
    </row>
    <row r="21485" spans="1:3" x14ac:dyDescent="0.15">
      <c r="A21485" t="s">
        <v>21487</v>
      </c>
      <c r="B21485">
        <v>23</v>
      </c>
      <c r="C21485">
        <v>0</v>
      </c>
    </row>
    <row r="21486" spans="1:3" x14ac:dyDescent="0.15">
      <c r="A21486" t="s">
        <v>21488</v>
      </c>
      <c r="B21486">
        <v>23</v>
      </c>
      <c r="C21486">
        <v>0</v>
      </c>
    </row>
    <row r="21487" spans="1:3" x14ac:dyDescent="0.15">
      <c r="A21487" t="s">
        <v>21489</v>
      </c>
      <c r="B21487">
        <v>23</v>
      </c>
      <c r="C21487">
        <v>0</v>
      </c>
    </row>
    <row r="21488" spans="1:3" x14ac:dyDescent="0.15">
      <c r="A21488" t="s">
        <v>21490</v>
      </c>
      <c r="B21488">
        <v>23</v>
      </c>
      <c r="C21488">
        <v>0</v>
      </c>
    </row>
    <row r="21489" spans="1:3" x14ac:dyDescent="0.15">
      <c r="A21489" t="s">
        <v>21491</v>
      </c>
      <c r="B21489">
        <v>23</v>
      </c>
      <c r="C21489">
        <v>0</v>
      </c>
    </row>
    <row r="21490" spans="1:3" x14ac:dyDescent="0.15">
      <c r="A21490" t="s">
        <v>21492</v>
      </c>
      <c r="B21490">
        <v>23</v>
      </c>
      <c r="C21490">
        <v>0</v>
      </c>
    </row>
    <row r="21491" spans="1:3" x14ac:dyDescent="0.15">
      <c r="A21491" t="s">
        <v>21493</v>
      </c>
      <c r="B21491">
        <v>23</v>
      </c>
      <c r="C21491">
        <v>0</v>
      </c>
    </row>
    <row r="21492" spans="1:3" x14ac:dyDescent="0.15">
      <c r="A21492" t="s">
        <v>21494</v>
      </c>
      <c r="B21492">
        <v>23</v>
      </c>
      <c r="C21492">
        <v>0</v>
      </c>
    </row>
    <row r="21493" spans="1:3" x14ac:dyDescent="0.15">
      <c r="A21493" t="s">
        <v>21495</v>
      </c>
      <c r="B21493">
        <v>23</v>
      </c>
      <c r="C21493">
        <v>0</v>
      </c>
    </row>
    <row r="21494" spans="1:3" x14ac:dyDescent="0.15">
      <c r="A21494" t="s">
        <v>21496</v>
      </c>
      <c r="B21494">
        <v>23</v>
      </c>
      <c r="C21494">
        <v>0</v>
      </c>
    </row>
    <row r="21495" spans="1:3" x14ac:dyDescent="0.15">
      <c r="A21495" t="s">
        <v>21497</v>
      </c>
      <c r="B21495">
        <v>23</v>
      </c>
      <c r="C21495">
        <v>0</v>
      </c>
    </row>
    <row r="21496" spans="1:3" x14ac:dyDescent="0.15">
      <c r="A21496" t="s">
        <v>21498</v>
      </c>
      <c r="B21496">
        <v>23</v>
      </c>
      <c r="C21496">
        <v>0</v>
      </c>
    </row>
    <row r="21497" spans="1:3" x14ac:dyDescent="0.15">
      <c r="A21497" t="s">
        <v>21499</v>
      </c>
      <c r="B21497">
        <v>23</v>
      </c>
      <c r="C21497">
        <v>0</v>
      </c>
    </row>
    <row r="21498" spans="1:3" x14ac:dyDescent="0.15">
      <c r="A21498" t="s">
        <v>21500</v>
      </c>
      <c r="B21498">
        <v>23</v>
      </c>
      <c r="C21498">
        <v>0</v>
      </c>
    </row>
    <row r="21499" spans="1:3" x14ac:dyDescent="0.15">
      <c r="A21499" t="s">
        <v>21501</v>
      </c>
      <c r="B21499">
        <v>23</v>
      </c>
      <c r="C21499">
        <v>0</v>
      </c>
    </row>
    <row r="21500" spans="1:3" x14ac:dyDescent="0.15">
      <c r="A21500" t="s">
        <v>21502</v>
      </c>
      <c r="B21500">
        <v>23</v>
      </c>
      <c r="C21500">
        <v>0</v>
      </c>
    </row>
    <row r="21501" spans="1:3" x14ac:dyDescent="0.15">
      <c r="A21501" t="s">
        <v>21503</v>
      </c>
      <c r="B21501">
        <v>23</v>
      </c>
      <c r="C21501">
        <v>0</v>
      </c>
    </row>
    <row r="21502" spans="1:3" x14ac:dyDescent="0.15">
      <c r="A21502" t="s">
        <v>21504</v>
      </c>
      <c r="B21502">
        <v>23</v>
      </c>
      <c r="C21502">
        <v>0</v>
      </c>
    </row>
    <row r="21503" spans="1:3" x14ac:dyDescent="0.15">
      <c r="A21503" t="s">
        <v>21505</v>
      </c>
      <c r="B21503">
        <v>23</v>
      </c>
      <c r="C21503">
        <v>0</v>
      </c>
    </row>
    <row r="21504" spans="1:3" x14ac:dyDescent="0.15">
      <c r="A21504" t="s">
        <v>21506</v>
      </c>
      <c r="B21504">
        <v>23</v>
      </c>
      <c r="C21504">
        <v>0</v>
      </c>
    </row>
    <row r="21505" spans="1:3" x14ac:dyDescent="0.15">
      <c r="A21505" t="s">
        <v>21507</v>
      </c>
      <c r="B21505">
        <v>23</v>
      </c>
      <c r="C21505">
        <v>0</v>
      </c>
    </row>
    <row r="21506" spans="1:3" x14ac:dyDescent="0.15">
      <c r="A21506" t="s">
        <v>21508</v>
      </c>
      <c r="B21506">
        <v>23</v>
      </c>
      <c r="C21506">
        <v>0</v>
      </c>
    </row>
    <row r="21507" spans="1:3" x14ac:dyDescent="0.15">
      <c r="A21507" t="s">
        <v>21509</v>
      </c>
      <c r="B21507">
        <v>23</v>
      </c>
      <c r="C21507">
        <v>0</v>
      </c>
    </row>
    <row r="21508" spans="1:3" x14ac:dyDescent="0.15">
      <c r="A21508" t="s">
        <v>21510</v>
      </c>
      <c r="B21508">
        <v>23</v>
      </c>
      <c r="C21508">
        <v>0</v>
      </c>
    </row>
    <row r="21509" spans="1:3" x14ac:dyDescent="0.15">
      <c r="A21509" t="s">
        <v>21511</v>
      </c>
      <c r="B21509">
        <v>23</v>
      </c>
      <c r="C21509">
        <v>0</v>
      </c>
    </row>
    <row r="21510" spans="1:3" x14ac:dyDescent="0.15">
      <c r="A21510" t="s">
        <v>21512</v>
      </c>
      <c r="B21510">
        <v>23</v>
      </c>
      <c r="C21510">
        <v>0</v>
      </c>
    </row>
    <row r="21511" spans="1:3" x14ac:dyDescent="0.15">
      <c r="A21511" t="s">
        <v>21513</v>
      </c>
      <c r="B21511">
        <v>23</v>
      </c>
      <c r="C21511">
        <v>-1</v>
      </c>
    </row>
    <row r="21512" spans="1:3" x14ac:dyDescent="0.15">
      <c r="A21512" t="s">
        <v>21514</v>
      </c>
      <c r="B21512">
        <v>23</v>
      </c>
      <c r="C21512">
        <v>0</v>
      </c>
    </row>
    <row r="21513" spans="1:3" x14ac:dyDescent="0.15">
      <c r="A21513" t="s">
        <v>21515</v>
      </c>
      <c r="B21513">
        <v>23</v>
      </c>
      <c r="C21513">
        <v>0</v>
      </c>
    </row>
    <row r="21514" spans="1:3" x14ac:dyDescent="0.15">
      <c r="A21514" t="s">
        <v>21516</v>
      </c>
      <c r="B21514">
        <v>23</v>
      </c>
      <c r="C21514">
        <v>0</v>
      </c>
    </row>
    <row r="21515" spans="1:3" x14ac:dyDescent="0.15">
      <c r="A21515" t="s">
        <v>21517</v>
      </c>
      <c r="B21515">
        <v>23</v>
      </c>
      <c r="C21515">
        <v>0</v>
      </c>
    </row>
    <row r="21516" spans="1:3" x14ac:dyDescent="0.15">
      <c r="A21516" t="s">
        <v>21518</v>
      </c>
      <c r="B21516">
        <v>23</v>
      </c>
      <c r="C21516">
        <v>0</v>
      </c>
    </row>
    <row r="21517" spans="1:3" x14ac:dyDescent="0.15">
      <c r="A21517" t="s">
        <v>21519</v>
      </c>
      <c r="B21517">
        <v>23</v>
      </c>
      <c r="C21517">
        <v>0</v>
      </c>
    </row>
    <row r="21518" spans="1:3" x14ac:dyDescent="0.15">
      <c r="A21518" t="s">
        <v>21520</v>
      </c>
      <c r="B21518">
        <v>23</v>
      </c>
      <c r="C21518">
        <v>0</v>
      </c>
    </row>
    <row r="21519" spans="1:3" x14ac:dyDescent="0.15">
      <c r="A21519" t="s">
        <v>21521</v>
      </c>
      <c r="B21519">
        <v>23</v>
      </c>
      <c r="C21519">
        <v>0</v>
      </c>
    </row>
    <row r="21520" spans="1:3" x14ac:dyDescent="0.15">
      <c r="A21520" t="s">
        <v>21522</v>
      </c>
      <c r="B21520">
        <v>23</v>
      </c>
      <c r="C21520">
        <v>0</v>
      </c>
    </row>
    <row r="21521" spans="1:3" x14ac:dyDescent="0.15">
      <c r="A21521" t="s">
        <v>21523</v>
      </c>
      <c r="B21521">
        <v>23</v>
      </c>
      <c r="C21521">
        <v>0</v>
      </c>
    </row>
    <row r="21522" spans="1:3" x14ac:dyDescent="0.15">
      <c r="A21522" t="s">
        <v>21524</v>
      </c>
      <c r="B21522">
        <v>23</v>
      </c>
      <c r="C21522">
        <v>0</v>
      </c>
    </row>
    <row r="21523" spans="1:3" x14ac:dyDescent="0.15">
      <c r="A21523" t="s">
        <v>21525</v>
      </c>
      <c r="B21523">
        <v>23</v>
      </c>
      <c r="C21523">
        <v>0</v>
      </c>
    </row>
    <row r="21524" spans="1:3" x14ac:dyDescent="0.15">
      <c r="A21524" t="s">
        <v>21526</v>
      </c>
      <c r="B21524">
        <v>23</v>
      </c>
      <c r="C21524">
        <v>0</v>
      </c>
    </row>
    <row r="21525" spans="1:3" x14ac:dyDescent="0.15">
      <c r="A21525" t="s">
        <v>21527</v>
      </c>
      <c r="B21525">
        <v>23</v>
      </c>
      <c r="C21525">
        <v>0</v>
      </c>
    </row>
    <row r="21526" spans="1:3" x14ac:dyDescent="0.15">
      <c r="A21526" t="s">
        <v>21528</v>
      </c>
      <c r="B21526">
        <v>23</v>
      </c>
      <c r="C21526">
        <v>0</v>
      </c>
    </row>
    <row r="21527" spans="1:3" x14ac:dyDescent="0.15">
      <c r="A21527" t="s">
        <v>21529</v>
      </c>
      <c r="B21527">
        <v>23</v>
      </c>
      <c r="C21527">
        <v>0</v>
      </c>
    </row>
    <row r="21528" spans="1:3" x14ac:dyDescent="0.15">
      <c r="A21528" t="s">
        <v>21530</v>
      </c>
      <c r="B21528">
        <v>23</v>
      </c>
      <c r="C21528">
        <v>0</v>
      </c>
    </row>
    <row r="21529" spans="1:3" x14ac:dyDescent="0.15">
      <c r="A21529" t="s">
        <v>21531</v>
      </c>
      <c r="B21529">
        <v>23</v>
      </c>
      <c r="C21529">
        <v>0</v>
      </c>
    </row>
    <row r="21530" spans="1:3" x14ac:dyDescent="0.15">
      <c r="A21530" t="s">
        <v>21532</v>
      </c>
      <c r="B21530">
        <v>23</v>
      </c>
      <c r="C21530">
        <v>0</v>
      </c>
    </row>
    <row r="21531" spans="1:3" x14ac:dyDescent="0.15">
      <c r="A21531" t="s">
        <v>21533</v>
      </c>
      <c r="B21531">
        <v>23</v>
      </c>
      <c r="C21531">
        <v>0</v>
      </c>
    </row>
    <row r="21532" spans="1:3" x14ac:dyDescent="0.15">
      <c r="A21532" t="s">
        <v>21534</v>
      </c>
      <c r="B21532">
        <v>23</v>
      </c>
      <c r="C21532">
        <v>0</v>
      </c>
    </row>
    <row r="21533" spans="1:3" x14ac:dyDescent="0.15">
      <c r="A21533" t="s">
        <v>21535</v>
      </c>
      <c r="B21533">
        <v>23</v>
      </c>
      <c r="C21533">
        <v>0</v>
      </c>
    </row>
    <row r="21534" spans="1:3" x14ac:dyDescent="0.15">
      <c r="A21534" t="s">
        <v>21536</v>
      </c>
      <c r="B21534">
        <v>23</v>
      </c>
      <c r="C21534">
        <v>0</v>
      </c>
    </row>
    <row r="21535" spans="1:3" x14ac:dyDescent="0.15">
      <c r="A21535" t="s">
        <v>21537</v>
      </c>
      <c r="B21535">
        <v>23</v>
      </c>
      <c r="C21535">
        <v>0</v>
      </c>
    </row>
    <row r="21536" spans="1:3" x14ac:dyDescent="0.15">
      <c r="A21536" t="s">
        <v>21538</v>
      </c>
      <c r="B21536">
        <v>23</v>
      </c>
      <c r="C21536">
        <v>0</v>
      </c>
    </row>
    <row r="21537" spans="1:3" x14ac:dyDescent="0.15">
      <c r="A21537" t="s">
        <v>21539</v>
      </c>
      <c r="B21537">
        <v>23</v>
      </c>
      <c r="C21537">
        <v>0</v>
      </c>
    </row>
    <row r="21538" spans="1:3" x14ac:dyDescent="0.15">
      <c r="A21538" t="s">
        <v>21540</v>
      </c>
      <c r="B21538">
        <v>23</v>
      </c>
      <c r="C21538">
        <v>-1</v>
      </c>
    </row>
    <row r="21539" spans="1:3" x14ac:dyDescent="0.15">
      <c r="A21539" t="s">
        <v>21541</v>
      </c>
      <c r="B21539">
        <v>23</v>
      </c>
      <c r="C21539">
        <v>0</v>
      </c>
    </row>
    <row r="21540" spans="1:3" x14ac:dyDescent="0.15">
      <c r="A21540" t="s">
        <v>21542</v>
      </c>
      <c r="B21540">
        <v>23</v>
      </c>
      <c r="C21540">
        <v>-1</v>
      </c>
    </row>
    <row r="21541" spans="1:3" x14ac:dyDescent="0.15">
      <c r="A21541" t="s">
        <v>21543</v>
      </c>
      <c r="B21541">
        <v>23</v>
      </c>
      <c r="C21541">
        <v>0</v>
      </c>
    </row>
    <row r="21542" spans="1:3" x14ac:dyDescent="0.15">
      <c r="A21542" t="s">
        <v>21544</v>
      </c>
      <c r="B21542">
        <v>23</v>
      </c>
      <c r="C21542">
        <v>0</v>
      </c>
    </row>
    <row r="21543" spans="1:3" x14ac:dyDescent="0.15">
      <c r="A21543" t="s">
        <v>21545</v>
      </c>
      <c r="B21543">
        <v>23</v>
      </c>
      <c r="C21543">
        <v>0</v>
      </c>
    </row>
    <row r="21544" spans="1:3" x14ac:dyDescent="0.15">
      <c r="A21544" t="s">
        <v>21546</v>
      </c>
      <c r="B21544">
        <v>23</v>
      </c>
      <c r="C21544">
        <v>-1</v>
      </c>
    </row>
    <row r="21545" spans="1:3" x14ac:dyDescent="0.15">
      <c r="A21545" t="s">
        <v>21547</v>
      </c>
      <c r="B21545">
        <v>23</v>
      </c>
      <c r="C21545">
        <v>0</v>
      </c>
    </row>
    <row r="21546" spans="1:3" x14ac:dyDescent="0.15">
      <c r="A21546" t="s">
        <v>21548</v>
      </c>
      <c r="B21546">
        <v>23</v>
      </c>
      <c r="C21546">
        <v>0</v>
      </c>
    </row>
    <row r="21547" spans="1:3" x14ac:dyDescent="0.15">
      <c r="A21547" t="s">
        <v>21549</v>
      </c>
      <c r="B21547">
        <v>23</v>
      </c>
      <c r="C21547">
        <v>0</v>
      </c>
    </row>
    <row r="21548" spans="1:3" x14ac:dyDescent="0.15">
      <c r="A21548" t="s">
        <v>21550</v>
      </c>
      <c r="B21548">
        <v>23</v>
      </c>
      <c r="C21548">
        <v>0</v>
      </c>
    </row>
    <row r="21549" spans="1:3" x14ac:dyDescent="0.15">
      <c r="A21549" t="s">
        <v>21551</v>
      </c>
      <c r="B21549">
        <v>23</v>
      </c>
      <c r="C21549">
        <v>0</v>
      </c>
    </row>
    <row r="21550" spans="1:3" x14ac:dyDescent="0.15">
      <c r="A21550" t="s">
        <v>21552</v>
      </c>
      <c r="B21550">
        <v>23</v>
      </c>
      <c r="C21550">
        <v>0</v>
      </c>
    </row>
    <row r="21551" spans="1:3" x14ac:dyDescent="0.15">
      <c r="A21551" t="s">
        <v>21553</v>
      </c>
      <c r="B21551">
        <v>23</v>
      </c>
      <c r="C21551">
        <v>0</v>
      </c>
    </row>
    <row r="21552" spans="1:3" x14ac:dyDescent="0.15">
      <c r="A21552" t="s">
        <v>21554</v>
      </c>
      <c r="B21552">
        <v>23</v>
      </c>
      <c r="C21552">
        <v>1</v>
      </c>
    </row>
    <row r="21553" spans="1:3" x14ac:dyDescent="0.15">
      <c r="A21553" t="s">
        <v>21555</v>
      </c>
      <c r="B21553">
        <v>23</v>
      </c>
      <c r="C21553">
        <v>0</v>
      </c>
    </row>
    <row r="21554" spans="1:3" x14ac:dyDescent="0.15">
      <c r="A21554" t="s">
        <v>21556</v>
      </c>
      <c r="B21554">
        <v>23</v>
      </c>
      <c r="C21554">
        <v>0</v>
      </c>
    </row>
    <row r="21555" spans="1:3" x14ac:dyDescent="0.15">
      <c r="A21555" t="s">
        <v>21557</v>
      </c>
      <c r="B21555">
        <v>23</v>
      </c>
      <c r="C21555">
        <v>0</v>
      </c>
    </row>
    <row r="21556" spans="1:3" x14ac:dyDescent="0.15">
      <c r="A21556" t="s">
        <v>21558</v>
      </c>
      <c r="B21556">
        <v>23</v>
      </c>
      <c r="C21556">
        <v>0</v>
      </c>
    </row>
    <row r="21557" spans="1:3" x14ac:dyDescent="0.15">
      <c r="A21557" t="s">
        <v>21559</v>
      </c>
      <c r="B21557">
        <v>23</v>
      </c>
      <c r="C21557">
        <v>0</v>
      </c>
    </row>
    <row r="21558" spans="1:3" x14ac:dyDescent="0.15">
      <c r="A21558" t="s">
        <v>21560</v>
      </c>
      <c r="B21558">
        <v>23</v>
      </c>
      <c r="C21558">
        <v>0</v>
      </c>
    </row>
    <row r="21559" spans="1:3" x14ac:dyDescent="0.15">
      <c r="A21559" t="s">
        <v>21561</v>
      </c>
      <c r="B21559">
        <v>23</v>
      </c>
      <c r="C21559">
        <v>0</v>
      </c>
    </row>
    <row r="21560" spans="1:3" x14ac:dyDescent="0.15">
      <c r="A21560" t="s">
        <v>21562</v>
      </c>
      <c r="B21560">
        <v>23</v>
      </c>
      <c r="C21560">
        <v>0</v>
      </c>
    </row>
    <row r="21561" spans="1:3" x14ac:dyDescent="0.15">
      <c r="A21561" t="s">
        <v>21563</v>
      </c>
      <c r="B21561">
        <v>23</v>
      </c>
      <c r="C21561">
        <v>0</v>
      </c>
    </row>
    <row r="21562" spans="1:3" x14ac:dyDescent="0.15">
      <c r="A21562" t="s">
        <v>21564</v>
      </c>
      <c r="B21562">
        <v>23</v>
      </c>
      <c r="C21562">
        <v>-1</v>
      </c>
    </row>
    <row r="21563" spans="1:3" x14ac:dyDescent="0.15">
      <c r="A21563" t="s">
        <v>21565</v>
      </c>
      <c r="B21563">
        <v>23</v>
      </c>
      <c r="C21563">
        <v>-1</v>
      </c>
    </row>
    <row r="21564" spans="1:3" x14ac:dyDescent="0.15">
      <c r="A21564" t="s">
        <v>21566</v>
      </c>
      <c r="B21564">
        <v>23</v>
      </c>
      <c r="C21564">
        <v>0</v>
      </c>
    </row>
    <row r="21565" spans="1:3" x14ac:dyDescent="0.15">
      <c r="A21565" t="s">
        <v>21567</v>
      </c>
      <c r="B21565">
        <v>23</v>
      </c>
      <c r="C21565">
        <v>-1</v>
      </c>
    </row>
    <row r="21566" spans="1:3" x14ac:dyDescent="0.15">
      <c r="A21566" t="s">
        <v>21568</v>
      </c>
      <c r="B21566">
        <v>23</v>
      </c>
      <c r="C21566">
        <v>0</v>
      </c>
    </row>
    <row r="21567" spans="1:3" x14ac:dyDescent="0.15">
      <c r="A21567" t="s">
        <v>21569</v>
      </c>
      <c r="B21567">
        <v>23</v>
      </c>
      <c r="C21567">
        <v>0</v>
      </c>
    </row>
    <row r="21568" spans="1:3" x14ac:dyDescent="0.15">
      <c r="A21568" t="s">
        <v>21570</v>
      </c>
      <c r="B21568">
        <v>23</v>
      </c>
      <c r="C21568">
        <v>0</v>
      </c>
    </row>
    <row r="21569" spans="1:3" x14ac:dyDescent="0.15">
      <c r="A21569" t="s">
        <v>21571</v>
      </c>
      <c r="B21569">
        <v>23</v>
      </c>
      <c r="C21569">
        <v>0</v>
      </c>
    </row>
    <row r="21570" spans="1:3" x14ac:dyDescent="0.15">
      <c r="A21570" t="s">
        <v>21572</v>
      </c>
      <c r="B21570">
        <v>23</v>
      </c>
      <c r="C21570">
        <v>0</v>
      </c>
    </row>
    <row r="21571" spans="1:3" x14ac:dyDescent="0.15">
      <c r="A21571" t="s">
        <v>21573</v>
      </c>
      <c r="B21571">
        <v>23</v>
      </c>
      <c r="C21571">
        <v>0</v>
      </c>
    </row>
    <row r="21572" spans="1:3" x14ac:dyDescent="0.15">
      <c r="A21572" t="s">
        <v>21574</v>
      </c>
      <c r="B21572">
        <v>23</v>
      </c>
      <c r="C21572">
        <v>1</v>
      </c>
    </row>
    <row r="21573" spans="1:3" x14ac:dyDescent="0.15">
      <c r="A21573" t="s">
        <v>21575</v>
      </c>
      <c r="B21573">
        <v>23</v>
      </c>
      <c r="C21573">
        <v>0</v>
      </c>
    </row>
    <row r="21574" spans="1:3" x14ac:dyDescent="0.15">
      <c r="A21574" t="s">
        <v>21576</v>
      </c>
      <c r="B21574">
        <v>23</v>
      </c>
      <c r="C21574">
        <v>0</v>
      </c>
    </row>
    <row r="21575" spans="1:3" x14ac:dyDescent="0.15">
      <c r="A21575" t="s">
        <v>21577</v>
      </c>
      <c r="B21575">
        <v>23</v>
      </c>
      <c r="C21575">
        <v>0</v>
      </c>
    </row>
    <row r="21576" spans="1:3" x14ac:dyDescent="0.15">
      <c r="A21576" t="s">
        <v>21578</v>
      </c>
      <c r="B21576">
        <v>23</v>
      </c>
      <c r="C21576">
        <v>0</v>
      </c>
    </row>
    <row r="21577" spans="1:3" x14ac:dyDescent="0.15">
      <c r="A21577" t="s">
        <v>21579</v>
      </c>
      <c r="B21577">
        <v>23</v>
      </c>
      <c r="C21577">
        <v>0</v>
      </c>
    </row>
    <row r="21578" spans="1:3" x14ac:dyDescent="0.15">
      <c r="A21578" t="s">
        <v>21580</v>
      </c>
      <c r="B21578">
        <v>23</v>
      </c>
      <c r="C21578">
        <v>0</v>
      </c>
    </row>
    <row r="21579" spans="1:3" x14ac:dyDescent="0.15">
      <c r="A21579" t="s">
        <v>21581</v>
      </c>
      <c r="B21579">
        <v>23</v>
      </c>
      <c r="C21579">
        <v>0</v>
      </c>
    </row>
    <row r="21580" spans="1:3" x14ac:dyDescent="0.15">
      <c r="A21580" t="s">
        <v>21582</v>
      </c>
      <c r="B21580">
        <v>23</v>
      </c>
      <c r="C21580">
        <v>0</v>
      </c>
    </row>
    <row r="21581" spans="1:3" x14ac:dyDescent="0.15">
      <c r="A21581" t="s">
        <v>21583</v>
      </c>
      <c r="B21581">
        <v>23</v>
      </c>
      <c r="C21581">
        <v>1</v>
      </c>
    </row>
    <row r="21582" spans="1:3" x14ac:dyDescent="0.15">
      <c r="A21582" t="s">
        <v>21584</v>
      </c>
      <c r="B21582">
        <v>23</v>
      </c>
      <c r="C21582">
        <v>1</v>
      </c>
    </row>
    <row r="21583" spans="1:3" x14ac:dyDescent="0.15">
      <c r="A21583" t="s">
        <v>21585</v>
      </c>
      <c r="B21583">
        <v>23</v>
      </c>
      <c r="C21583">
        <v>0</v>
      </c>
    </row>
    <row r="21584" spans="1:3" x14ac:dyDescent="0.15">
      <c r="A21584" t="s">
        <v>21586</v>
      </c>
      <c r="B21584">
        <v>23</v>
      </c>
      <c r="C21584">
        <v>0</v>
      </c>
    </row>
    <row r="21585" spans="1:3" x14ac:dyDescent="0.15">
      <c r="A21585" t="s">
        <v>21587</v>
      </c>
      <c r="B21585">
        <v>23</v>
      </c>
      <c r="C21585">
        <v>0</v>
      </c>
    </row>
    <row r="21586" spans="1:3" x14ac:dyDescent="0.15">
      <c r="A21586" t="s">
        <v>21588</v>
      </c>
      <c r="B21586">
        <v>23</v>
      </c>
      <c r="C21586">
        <v>0</v>
      </c>
    </row>
    <row r="21587" spans="1:3" x14ac:dyDescent="0.15">
      <c r="A21587" t="s">
        <v>21589</v>
      </c>
      <c r="B21587">
        <v>23</v>
      </c>
      <c r="C21587">
        <v>0</v>
      </c>
    </row>
    <row r="21588" spans="1:3" x14ac:dyDescent="0.15">
      <c r="A21588" t="s">
        <v>21590</v>
      </c>
      <c r="B21588">
        <v>23</v>
      </c>
      <c r="C21588">
        <v>0</v>
      </c>
    </row>
    <row r="21589" spans="1:3" x14ac:dyDescent="0.15">
      <c r="A21589" t="s">
        <v>21591</v>
      </c>
      <c r="B21589">
        <v>23</v>
      </c>
      <c r="C21589">
        <v>0</v>
      </c>
    </row>
    <row r="21590" spans="1:3" x14ac:dyDescent="0.15">
      <c r="A21590" t="s">
        <v>21592</v>
      </c>
      <c r="B21590">
        <v>23</v>
      </c>
      <c r="C21590">
        <v>0</v>
      </c>
    </row>
    <row r="21591" spans="1:3" x14ac:dyDescent="0.15">
      <c r="A21591" t="s">
        <v>21593</v>
      </c>
      <c r="B21591">
        <v>23</v>
      </c>
      <c r="C21591">
        <v>0</v>
      </c>
    </row>
    <row r="21592" spans="1:3" x14ac:dyDescent="0.15">
      <c r="A21592" t="s">
        <v>21594</v>
      </c>
      <c r="B21592">
        <v>23</v>
      </c>
      <c r="C21592">
        <v>0</v>
      </c>
    </row>
    <row r="21593" spans="1:3" x14ac:dyDescent="0.15">
      <c r="A21593" t="s">
        <v>21595</v>
      </c>
      <c r="B21593">
        <v>23</v>
      </c>
      <c r="C21593">
        <v>0</v>
      </c>
    </row>
    <row r="21594" spans="1:3" x14ac:dyDescent="0.15">
      <c r="A21594" t="s">
        <v>21596</v>
      </c>
      <c r="B21594">
        <v>23</v>
      </c>
      <c r="C21594">
        <v>-1</v>
      </c>
    </row>
    <row r="21595" spans="1:3" x14ac:dyDescent="0.15">
      <c r="A21595" t="s">
        <v>21597</v>
      </c>
      <c r="B21595">
        <v>23</v>
      </c>
      <c r="C21595">
        <v>0</v>
      </c>
    </row>
    <row r="21596" spans="1:3" x14ac:dyDescent="0.15">
      <c r="A21596" t="s">
        <v>21598</v>
      </c>
      <c r="B21596">
        <v>23</v>
      </c>
      <c r="C21596">
        <v>0</v>
      </c>
    </row>
    <row r="21597" spans="1:3" x14ac:dyDescent="0.15">
      <c r="A21597" t="s">
        <v>21599</v>
      </c>
      <c r="B21597">
        <v>23</v>
      </c>
      <c r="C21597">
        <v>0</v>
      </c>
    </row>
    <row r="21598" spans="1:3" x14ac:dyDescent="0.15">
      <c r="A21598" t="s">
        <v>21600</v>
      </c>
      <c r="B21598">
        <v>23</v>
      </c>
      <c r="C21598">
        <v>0</v>
      </c>
    </row>
    <row r="21599" spans="1:3" x14ac:dyDescent="0.15">
      <c r="A21599" t="s">
        <v>21601</v>
      </c>
      <c r="B21599">
        <v>23</v>
      </c>
      <c r="C21599">
        <v>0</v>
      </c>
    </row>
    <row r="21600" spans="1:3" x14ac:dyDescent="0.15">
      <c r="A21600" t="s">
        <v>21602</v>
      </c>
      <c r="B21600">
        <v>23</v>
      </c>
      <c r="C21600">
        <v>0</v>
      </c>
    </row>
    <row r="21601" spans="1:3" x14ac:dyDescent="0.15">
      <c r="A21601" t="s">
        <v>21603</v>
      </c>
      <c r="B21601">
        <v>23</v>
      </c>
      <c r="C21601">
        <v>0</v>
      </c>
    </row>
    <row r="21602" spans="1:3" x14ac:dyDescent="0.15">
      <c r="A21602" t="s">
        <v>21604</v>
      </c>
      <c r="B21602">
        <v>23</v>
      </c>
      <c r="C21602">
        <v>0</v>
      </c>
    </row>
    <row r="21603" spans="1:3" x14ac:dyDescent="0.15">
      <c r="A21603" t="s">
        <v>21605</v>
      </c>
      <c r="B21603">
        <v>23</v>
      </c>
      <c r="C21603">
        <v>0</v>
      </c>
    </row>
    <row r="21604" spans="1:3" x14ac:dyDescent="0.15">
      <c r="A21604" t="s">
        <v>21606</v>
      </c>
      <c r="B21604">
        <v>23</v>
      </c>
      <c r="C21604">
        <v>0</v>
      </c>
    </row>
    <row r="21605" spans="1:3" x14ac:dyDescent="0.15">
      <c r="A21605" t="s">
        <v>21607</v>
      </c>
      <c r="B21605">
        <v>23</v>
      </c>
      <c r="C21605">
        <v>0</v>
      </c>
    </row>
    <row r="21606" spans="1:3" x14ac:dyDescent="0.15">
      <c r="A21606" t="s">
        <v>21608</v>
      </c>
      <c r="B21606">
        <v>23</v>
      </c>
      <c r="C21606">
        <v>0</v>
      </c>
    </row>
    <row r="21607" spans="1:3" x14ac:dyDescent="0.15">
      <c r="A21607" t="s">
        <v>21609</v>
      </c>
      <c r="B21607">
        <v>23</v>
      </c>
      <c r="C21607">
        <v>0</v>
      </c>
    </row>
    <row r="21608" spans="1:3" x14ac:dyDescent="0.15">
      <c r="A21608" t="s">
        <v>21610</v>
      </c>
      <c r="B21608">
        <v>23</v>
      </c>
      <c r="C21608">
        <v>0</v>
      </c>
    </row>
    <row r="21609" spans="1:3" x14ac:dyDescent="0.15">
      <c r="A21609" t="s">
        <v>21611</v>
      </c>
      <c r="B21609">
        <v>23</v>
      </c>
      <c r="C21609">
        <v>0</v>
      </c>
    </row>
    <row r="21610" spans="1:3" x14ac:dyDescent="0.15">
      <c r="A21610" t="s">
        <v>21612</v>
      </c>
      <c r="B21610">
        <v>23</v>
      </c>
      <c r="C21610">
        <v>0</v>
      </c>
    </row>
    <row r="21611" spans="1:3" x14ac:dyDescent="0.15">
      <c r="A21611" t="s">
        <v>21613</v>
      </c>
      <c r="B21611">
        <v>23</v>
      </c>
      <c r="C21611">
        <v>0</v>
      </c>
    </row>
    <row r="21612" spans="1:3" x14ac:dyDescent="0.15">
      <c r="A21612" t="s">
        <v>21614</v>
      </c>
      <c r="B21612">
        <v>23</v>
      </c>
      <c r="C21612">
        <v>0</v>
      </c>
    </row>
    <row r="21613" spans="1:3" x14ac:dyDescent="0.15">
      <c r="A21613" t="s">
        <v>21615</v>
      </c>
      <c r="B21613">
        <v>23</v>
      </c>
      <c r="C21613">
        <v>0</v>
      </c>
    </row>
    <row r="21614" spans="1:3" x14ac:dyDescent="0.15">
      <c r="A21614" t="s">
        <v>21616</v>
      </c>
      <c r="B21614">
        <v>23</v>
      </c>
      <c r="C21614">
        <v>0</v>
      </c>
    </row>
    <row r="21615" spans="1:3" x14ac:dyDescent="0.15">
      <c r="A21615" t="s">
        <v>21617</v>
      </c>
      <c r="B21615">
        <v>23</v>
      </c>
      <c r="C21615">
        <v>0</v>
      </c>
    </row>
    <row r="21616" spans="1:3" x14ac:dyDescent="0.15">
      <c r="A21616" t="s">
        <v>21618</v>
      </c>
      <c r="B21616">
        <v>23</v>
      </c>
      <c r="C21616">
        <v>0</v>
      </c>
    </row>
    <row r="21617" spans="1:3" x14ac:dyDescent="0.15">
      <c r="A21617" t="s">
        <v>21619</v>
      </c>
      <c r="B21617">
        <v>23</v>
      </c>
      <c r="C21617">
        <v>0</v>
      </c>
    </row>
    <row r="21618" spans="1:3" x14ac:dyDescent="0.15">
      <c r="A21618" t="s">
        <v>21620</v>
      </c>
      <c r="B21618">
        <v>23</v>
      </c>
      <c r="C21618">
        <v>0</v>
      </c>
    </row>
    <row r="21619" spans="1:3" x14ac:dyDescent="0.15">
      <c r="A21619" t="s">
        <v>21621</v>
      </c>
      <c r="B21619">
        <v>23</v>
      </c>
      <c r="C21619">
        <v>0</v>
      </c>
    </row>
    <row r="21620" spans="1:3" x14ac:dyDescent="0.15">
      <c r="A21620" t="s">
        <v>21622</v>
      </c>
      <c r="B21620">
        <v>23</v>
      </c>
      <c r="C21620">
        <v>0</v>
      </c>
    </row>
    <row r="21621" spans="1:3" x14ac:dyDescent="0.15">
      <c r="A21621" t="s">
        <v>21623</v>
      </c>
      <c r="B21621">
        <v>23</v>
      </c>
      <c r="C21621">
        <v>0</v>
      </c>
    </row>
    <row r="21622" spans="1:3" x14ac:dyDescent="0.15">
      <c r="A21622" t="s">
        <v>21624</v>
      </c>
      <c r="B21622">
        <v>23</v>
      </c>
      <c r="C21622">
        <v>0</v>
      </c>
    </row>
    <row r="21623" spans="1:3" x14ac:dyDescent="0.15">
      <c r="A21623" t="s">
        <v>21625</v>
      </c>
      <c r="B21623">
        <v>23</v>
      </c>
      <c r="C21623">
        <v>0</v>
      </c>
    </row>
    <row r="21624" spans="1:3" x14ac:dyDescent="0.15">
      <c r="A21624" t="s">
        <v>21626</v>
      </c>
      <c r="B21624">
        <v>23</v>
      </c>
      <c r="C21624">
        <v>0</v>
      </c>
    </row>
    <row r="21625" spans="1:3" x14ac:dyDescent="0.15">
      <c r="A21625" t="s">
        <v>21627</v>
      </c>
      <c r="B21625">
        <v>23</v>
      </c>
      <c r="C21625">
        <v>0</v>
      </c>
    </row>
    <row r="21626" spans="1:3" x14ac:dyDescent="0.15">
      <c r="A21626" t="s">
        <v>21628</v>
      </c>
      <c r="B21626">
        <v>23</v>
      </c>
      <c r="C21626">
        <v>0</v>
      </c>
    </row>
    <row r="21627" spans="1:3" x14ac:dyDescent="0.15">
      <c r="A21627" t="s">
        <v>21629</v>
      </c>
      <c r="B21627">
        <v>23</v>
      </c>
      <c r="C21627">
        <v>0</v>
      </c>
    </row>
    <row r="21628" spans="1:3" x14ac:dyDescent="0.15">
      <c r="A21628" t="s">
        <v>21630</v>
      </c>
      <c r="B21628">
        <v>23</v>
      </c>
      <c r="C21628">
        <v>1</v>
      </c>
    </row>
    <row r="21629" spans="1:3" x14ac:dyDescent="0.15">
      <c r="A21629" t="s">
        <v>21631</v>
      </c>
      <c r="B21629">
        <v>23</v>
      </c>
      <c r="C21629">
        <v>0</v>
      </c>
    </row>
    <row r="21630" spans="1:3" x14ac:dyDescent="0.15">
      <c r="A21630" t="s">
        <v>21632</v>
      </c>
      <c r="B21630">
        <v>23</v>
      </c>
      <c r="C21630">
        <v>0</v>
      </c>
    </row>
    <row r="21631" spans="1:3" x14ac:dyDescent="0.15">
      <c r="A21631" t="s">
        <v>21633</v>
      </c>
      <c r="B21631">
        <v>23</v>
      </c>
      <c r="C21631">
        <v>0</v>
      </c>
    </row>
    <row r="21632" spans="1:3" x14ac:dyDescent="0.15">
      <c r="A21632" t="s">
        <v>21634</v>
      </c>
      <c r="B21632">
        <v>23</v>
      </c>
      <c r="C21632">
        <v>0</v>
      </c>
    </row>
    <row r="21633" spans="1:3" x14ac:dyDescent="0.15">
      <c r="A21633" t="s">
        <v>21635</v>
      </c>
      <c r="B21633">
        <v>23</v>
      </c>
      <c r="C21633">
        <v>0</v>
      </c>
    </row>
    <row r="21634" spans="1:3" x14ac:dyDescent="0.15">
      <c r="A21634" t="s">
        <v>21636</v>
      </c>
      <c r="B21634">
        <v>23</v>
      </c>
      <c r="C21634">
        <v>-1</v>
      </c>
    </row>
    <row r="21635" spans="1:3" x14ac:dyDescent="0.15">
      <c r="A21635" t="s">
        <v>21637</v>
      </c>
      <c r="B21635">
        <v>23</v>
      </c>
      <c r="C21635">
        <v>0</v>
      </c>
    </row>
    <row r="21636" spans="1:3" x14ac:dyDescent="0.15">
      <c r="A21636" t="s">
        <v>21638</v>
      </c>
      <c r="B21636">
        <v>23</v>
      </c>
      <c r="C21636">
        <v>0</v>
      </c>
    </row>
    <row r="21637" spans="1:3" x14ac:dyDescent="0.15">
      <c r="A21637" t="s">
        <v>21639</v>
      </c>
      <c r="B21637">
        <v>23</v>
      </c>
      <c r="C21637">
        <v>0</v>
      </c>
    </row>
    <row r="21638" spans="1:3" x14ac:dyDescent="0.15">
      <c r="A21638" t="s">
        <v>21640</v>
      </c>
      <c r="B21638">
        <v>23</v>
      </c>
      <c r="C21638">
        <v>0</v>
      </c>
    </row>
    <row r="21639" spans="1:3" x14ac:dyDescent="0.15">
      <c r="A21639" t="s">
        <v>21641</v>
      </c>
      <c r="B21639">
        <v>23</v>
      </c>
      <c r="C21639">
        <v>0</v>
      </c>
    </row>
    <row r="21640" spans="1:3" x14ac:dyDescent="0.15">
      <c r="A21640" t="s">
        <v>21642</v>
      </c>
      <c r="B21640">
        <v>23</v>
      </c>
      <c r="C21640">
        <v>0</v>
      </c>
    </row>
    <row r="21641" spans="1:3" x14ac:dyDescent="0.15">
      <c r="A21641" t="s">
        <v>21643</v>
      </c>
      <c r="B21641">
        <v>23</v>
      </c>
      <c r="C21641">
        <v>0</v>
      </c>
    </row>
    <row r="21642" spans="1:3" x14ac:dyDescent="0.15">
      <c r="A21642" t="s">
        <v>21644</v>
      </c>
      <c r="B21642">
        <v>23</v>
      </c>
      <c r="C21642">
        <v>0</v>
      </c>
    </row>
    <row r="21643" spans="1:3" x14ac:dyDescent="0.15">
      <c r="A21643" t="s">
        <v>21645</v>
      </c>
      <c r="B21643">
        <v>23</v>
      </c>
      <c r="C21643">
        <v>0</v>
      </c>
    </row>
    <row r="21644" spans="1:3" x14ac:dyDescent="0.15">
      <c r="A21644" t="s">
        <v>21646</v>
      </c>
      <c r="B21644">
        <v>23</v>
      </c>
      <c r="C21644">
        <v>0</v>
      </c>
    </row>
    <row r="21645" spans="1:3" x14ac:dyDescent="0.15">
      <c r="A21645" t="s">
        <v>21647</v>
      </c>
      <c r="B21645">
        <v>23</v>
      </c>
      <c r="C21645">
        <v>0</v>
      </c>
    </row>
    <row r="21646" spans="1:3" x14ac:dyDescent="0.15">
      <c r="A21646" t="s">
        <v>21648</v>
      </c>
      <c r="B21646">
        <v>23</v>
      </c>
      <c r="C21646">
        <v>1</v>
      </c>
    </row>
    <row r="21647" spans="1:3" x14ac:dyDescent="0.15">
      <c r="A21647" t="s">
        <v>21649</v>
      </c>
      <c r="B21647">
        <v>23</v>
      </c>
      <c r="C21647">
        <v>0</v>
      </c>
    </row>
    <row r="21648" spans="1:3" x14ac:dyDescent="0.15">
      <c r="A21648" t="s">
        <v>21650</v>
      </c>
      <c r="B21648">
        <v>23</v>
      </c>
      <c r="C21648">
        <v>0</v>
      </c>
    </row>
    <row r="21649" spans="1:3" x14ac:dyDescent="0.15">
      <c r="A21649" t="s">
        <v>21651</v>
      </c>
      <c r="B21649">
        <v>23</v>
      </c>
      <c r="C21649">
        <v>0</v>
      </c>
    </row>
    <row r="21650" spans="1:3" x14ac:dyDescent="0.15">
      <c r="A21650" t="s">
        <v>21652</v>
      </c>
      <c r="B21650">
        <v>23</v>
      </c>
      <c r="C21650">
        <v>0</v>
      </c>
    </row>
    <row r="21651" spans="1:3" x14ac:dyDescent="0.15">
      <c r="A21651" t="s">
        <v>21653</v>
      </c>
      <c r="B21651">
        <v>23</v>
      </c>
      <c r="C21651">
        <v>0</v>
      </c>
    </row>
    <row r="21652" spans="1:3" x14ac:dyDescent="0.15">
      <c r="A21652" t="s">
        <v>21654</v>
      </c>
      <c r="B21652">
        <v>23</v>
      </c>
      <c r="C21652">
        <v>0</v>
      </c>
    </row>
    <row r="21653" spans="1:3" x14ac:dyDescent="0.15">
      <c r="A21653" t="s">
        <v>21655</v>
      </c>
      <c r="B21653">
        <v>23</v>
      </c>
      <c r="C21653">
        <v>0</v>
      </c>
    </row>
    <row r="21654" spans="1:3" x14ac:dyDescent="0.15">
      <c r="A21654" t="s">
        <v>21656</v>
      </c>
      <c r="B21654">
        <v>23</v>
      </c>
      <c r="C21654">
        <v>-1</v>
      </c>
    </row>
    <row r="21655" spans="1:3" x14ac:dyDescent="0.15">
      <c r="A21655" t="s">
        <v>21657</v>
      </c>
      <c r="B21655">
        <v>23</v>
      </c>
      <c r="C21655">
        <v>0</v>
      </c>
    </row>
    <row r="21656" spans="1:3" x14ac:dyDescent="0.15">
      <c r="A21656" t="s">
        <v>21658</v>
      </c>
      <c r="B21656">
        <v>23</v>
      </c>
      <c r="C21656">
        <v>0</v>
      </c>
    </row>
    <row r="21657" spans="1:3" x14ac:dyDescent="0.15">
      <c r="A21657" t="s">
        <v>21659</v>
      </c>
      <c r="B21657">
        <v>23</v>
      </c>
      <c r="C21657">
        <v>0</v>
      </c>
    </row>
    <row r="21658" spans="1:3" x14ac:dyDescent="0.15">
      <c r="A21658" t="s">
        <v>21660</v>
      </c>
      <c r="B21658">
        <v>23</v>
      </c>
      <c r="C21658">
        <v>-1</v>
      </c>
    </row>
    <row r="21659" spans="1:3" x14ac:dyDescent="0.15">
      <c r="A21659" t="s">
        <v>21661</v>
      </c>
      <c r="B21659">
        <v>23</v>
      </c>
      <c r="C21659">
        <v>0</v>
      </c>
    </row>
    <row r="21660" spans="1:3" x14ac:dyDescent="0.15">
      <c r="A21660" t="s">
        <v>21662</v>
      </c>
      <c r="B21660">
        <v>23</v>
      </c>
      <c r="C21660">
        <v>0</v>
      </c>
    </row>
    <row r="21661" spans="1:3" x14ac:dyDescent="0.15">
      <c r="A21661" t="s">
        <v>21663</v>
      </c>
      <c r="B21661">
        <v>23</v>
      </c>
      <c r="C21661">
        <v>0</v>
      </c>
    </row>
    <row r="21662" spans="1:3" x14ac:dyDescent="0.15">
      <c r="A21662" t="s">
        <v>21664</v>
      </c>
      <c r="B21662">
        <v>23</v>
      </c>
      <c r="C21662">
        <v>0</v>
      </c>
    </row>
    <row r="21663" spans="1:3" x14ac:dyDescent="0.15">
      <c r="A21663" t="s">
        <v>21665</v>
      </c>
      <c r="B21663">
        <v>23</v>
      </c>
      <c r="C21663">
        <v>0</v>
      </c>
    </row>
    <row r="21664" spans="1:3" x14ac:dyDescent="0.15">
      <c r="A21664" t="s">
        <v>21666</v>
      </c>
      <c r="B21664">
        <v>23</v>
      </c>
      <c r="C21664">
        <v>0</v>
      </c>
    </row>
    <row r="21665" spans="1:3" x14ac:dyDescent="0.15">
      <c r="A21665" t="s">
        <v>21667</v>
      </c>
      <c r="B21665">
        <v>23</v>
      </c>
      <c r="C21665">
        <v>0</v>
      </c>
    </row>
    <row r="21666" spans="1:3" x14ac:dyDescent="0.15">
      <c r="A21666" t="s">
        <v>21668</v>
      </c>
      <c r="B21666">
        <v>23</v>
      </c>
      <c r="C21666">
        <v>0</v>
      </c>
    </row>
    <row r="21667" spans="1:3" x14ac:dyDescent="0.15">
      <c r="A21667" t="s">
        <v>21669</v>
      </c>
      <c r="B21667">
        <v>23</v>
      </c>
      <c r="C21667">
        <v>-1</v>
      </c>
    </row>
    <row r="21668" spans="1:3" x14ac:dyDescent="0.15">
      <c r="A21668" t="s">
        <v>21670</v>
      </c>
      <c r="B21668">
        <v>23</v>
      </c>
      <c r="C21668">
        <v>0</v>
      </c>
    </row>
    <row r="21669" spans="1:3" x14ac:dyDescent="0.15">
      <c r="A21669" t="s">
        <v>21671</v>
      </c>
      <c r="B21669">
        <v>23</v>
      </c>
      <c r="C21669">
        <v>0</v>
      </c>
    </row>
    <row r="21670" spans="1:3" x14ac:dyDescent="0.15">
      <c r="A21670" t="s">
        <v>21672</v>
      </c>
      <c r="B21670">
        <v>23</v>
      </c>
      <c r="C21670">
        <v>0</v>
      </c>
    </row>
    <row r="21671" spans="1:3" x14ac:dyDescent="0.15">
      <c r="A21671" t="s">
        <v>21673</v>
      </c>
      <c r="B21671">
        <v>23</v>
      </c>
      <c r="C21671">
        <v>0</v>
      </c>
    </row>
    <row r="21672" spans="1:3" x14ac:dyDescent="0.15">
      <c r="A21672" t="s">
        <v>21674</v>
      </c>
      <c r="B21672">
        <v>23</v>
      </c>
      <c r="C21672">
        <v>0</v>
      </c>
    </row>
    <row r="21673" spans="1:3" x14ac:dyDescent="0.15">
      <c r="A21673" t="s">
        <v>21675</v>
      </c>
      <c r="B21673">
        <v>23</v>
      </c>
      <c r="C21673">
        <v>0</v>
      </c>
    </row>
    <row r="21674" spans="1:3" x14ac:dyDescent="0.15">
      <c r="A21674" t="s">
        <v>21676</v>
      </c>
      <c r="B21674">
        <v>23</v>
      </c>
      <c r="C21674">
        <v>0</v>
      </c>
    </row>
    <row r="21675" spans="1:3" x14ac:dyDescent="0.15">
      <c r="A21675" t="s">
        <v>21677</v>
      </c>
      <c r="B21675">
        <v>23</v>
      </c>
      <c r="C21675">
        <v>0</v>
      </c>
    </row>
    <row r="21676" spans="1:3" x14ac:dyDescent="0.15">
      <c r="A21676" t="s">
        <v>21678</v>
      </c>
      <c r="B21676">
        <v>23</v>
      </c>
      <c r="C21676">
        <v>0</v>
      </c>
    </row>
    <row r="21677" spans="1:3" x14ac:dyDescent="0.15">
      <c r="A21677" t="s">
        <v>21679</v>
      </c>
      <c r="B21677">
        <v>23</v>
      </c>
      <c r="C21677">
        <v>0</v>
      </c>
    </row>
    <row r="21678" spans="1:3" x14ac:dyDescent="0.15">
      <c r="A21678" t="s">
        <v>21680</v>
      </c>
      <c r="B21678">
        <v>23</v>
      </c>
      <c r="C21678">
        <v>0</v>
      </c>
    </row>
    <row r="21679" spans="1:3" x14ac:dyDescent="0.15">
      <c r="A21679" t="s">
        <v>21681</v>
      </c>
      <c r="B21679">
        <v>23</v>
      </c>
      <c r="C21679">
        <v>0</v>
      </c>
    </row>
    <row r="21680" spans="1:3" x14ac:dyDescent="0.15">
      <c r="A21680" t="s">
        <v>21682</v>
      </c>
      <c r="B21680">
        <v>23</v>
      </c>
      <c r="C21680">
        <v>0</v>
      </c>
    </row>
    <row r="21681" spans="1:3" x14ac:dyDescent="0.15">
      <c r="A21681" t="s">
        <v>21683</v>
      </c>
      <c r="B21681">
        <v>23</v>
      </c>
      <c r="C21681">
        <v>0</v>
      </c>
    </row>
    <row r="21682" spans="1:3" x14ac:dyDescent="0.15">
      <c r="A21682" t="s">
        <v>21684</v>
      </c>
      <c r="B21682">
        <v>23</v>
      </c>
      <c r="C21682">
        <v>0</v>
      </c>
    </row>
    <row r="21683" spans="1:3" x14ac:dyDescent="0.15">
      <c r="A21683" t="s">
        <v>21685</v>
      </c>
      <c r="B21683">
        <v>23</v>
      </c>
      <c r="C21683">
        <v>0</v>
      </c>
    </row>
    <row r="21684" spans="1:3" x14ac:dyDescent="0.15">
      <c r="A21684" t="s">
        <v>21686</v>
      </c>
      <c r="B21684">
        <v>23</v>
      </c>
      <c r="C21684">
        <v>1</v>
      </c>
    </row>
    <row r="21685" spans="1:3" x14ac:dyDescent="0.15">
      <c r="A21685" t="s">
        <v>21687</v>
      </c>
      <c r="B21685">
        <v>23</v>
      </c>
      <c r="C21685">
        <v>0</v>
      </c>
    </row>
    <row r="21686" spans="1:3" x14ac:dyDescent="0.15">
      <c r="A21686" t="s">
        <v>21688</v>
      </c>
      <c r="B21686">
        <v>23</v>
      </c>
      <c r="C21686">
        <v>0</v>
      </c>
    </row>
    <row r="21687" spans="1:3" x14ac:dyDescent="0.15">
      <c r="A21687" t="s">
        <v>21689</v>
      </c>
      <c r="B21687">
        <v>23</v>
      </c>
      <c r="C21687">
        <v>0</v>
      </c>
    </row>
    <row r="21688" spans="1:3" x14ac:dyDescent="0.15">
      <c r="A21688" t="s">
        <v>21690</v>
      </c>
      <c r="B21688">
        <v>23</v>
      </c>
      <c r="C21688">
        <v>0</v>
      </c>
    </row>
    <row r="21689" spans="1:3" x14ac:dyDescent="0.15">
      <c r="A21689" t="s">
        <v>21691</v>
      </c>
      <c r="B21689">
        <v>23</v>
      </c>
      <c r="C21689">
        <v>0</v>
      </c>
    </row>
    <row r="21690" spans="1:3" x14ac:dyDescent="0.15">
      <c r="A21690" t="s">
        <v>21692</v>
      </c>
      <c r="B21690">
        <v>23</v>
      </c>
      <c r="C21690">
        <v>0</v>
      </c>
    </row>
    <row r="21691" spans="1:3" x14ac:dyDescent="0.15">
      <c r="A21691" t="s">
        <v>21693</v>
      </c>
      <c r="B21691">
        <v>23</v>
      </c>
      <c r="C21691">
        <v>0</v>
      </c>
    </row>
    <row r="21692" spans="1:3" x14ac:dyDescent="0.15">
      <c r="A21692" t="s">
        <v>21694</v>
      </c>
      <c r="B21692">
        <v>23</v>
      </c>
      <c r="C21692">
        <v>0</v>
      </c>
    </row>
    <row r="21693" spans="1:3" x14ac:dyDescent="0.15">
      <c r="A21693" t="s">
        <v>21695</v>
      </c>
      <c r="B21693">
        <v>23</v>
      </c>
      <c r="C21693">
        <v>0</v>
      </c>
    </row>
    <row r="21694" spans="1:3" x14ac:dyDescent="0.15">
      <c r="A21694" t="s">
        <v>21696</v>
      </c>
      <c r="B21694">
        <v>23</v>
      </c>
      <c r="C21694">
        <v>0</v>
      </c>
    </row>
    <row r="21695" spans="1:3" x14ac:dyDescent="0.15">
      <c r="A21695" t="s">
        <v>21697</v>
      </c>
      <c r="B21695">
        <v>23</v>
      </c>
      <c r="C21695">
        <v>0</v>
      </c>
    </row>
    <row r="21696" spans="1:3" x14ac:dyDescent="0.15">
      <c r="A21696" t="s">
        <v>21698</v>
      </c>
      <c r="B21696">
        <v>23</v>
      </c>
      <c r="C21696">
        <v>0</v>
      </c>
    </row>
    <row r="21697" spans="1:3" x14ac:dyDescent="0.15">
      <c r="A21697" t="s">
        <v>21699</v>
      </c>
      <c r="B21697">
        <v>23</v>
      </c>
      <c r="C21697">
        <v>-1</v>
      </c>
    </row>
    <row r="21698" spans="1:3" x14ac:dyDescent="0.15">
      <c r="A21698" t="s">
        <v>21700</v>
      </c>
      <c r="B21698">
        <v>23</v>
      </c>
      <c r="C21698">
        <v>0</v>
      </c>
    </row>
    <row r="21699" spans="1:3" x14ac:dyDescent="0.15">
      <c r="A21699" t="s">
        <v>21701</v>
      </c>
      <c r="B21699">
        <v>23</v>
      </c>
      <c r="C21699">
        <v>1</v>
      </c>
    </row>
    <row r="21700" spans="1:3" x14ac:dyDescent="0.15">
      <c r="A21700" t="s">
        <v>21702</v>
      </c>
      <c r="B21700">
        <v>23</v>
      </c>
      <c r="C21700">
        <v>0</v>
      </c>
    </row>
    <row r="21701" spans="1:3" x14ac:dyDescent="0.15">
      <c r="A21701" t="s">
        <v>21703</v>
      </c>
      <c r="B21701">
        <v>23</v>
      </c>
      <c r="C21701">
        <v>0</v>
      </c>
    </row>
    <row r="21702" spans="1:3" x14ac:dyDescent="0.15">
      <c r="A21702" t="s">
        <v>21704</v>
      </c>
      <c r="B21702">
        <v>23</v>
      </c>
      <c r="C21702">
        <v>0</v>
      </c>
    </row>
    <row r="21703" spans="1:3" x14ac:dyDescent="0.15">
      <c r="A21703" t="s">
        <v>21705</v>
      </c>
      <c r="B21703">
        <v>23</v>
      </c>
      <c r="C21703">
        <v>0</v>
      </c>
    </row>
    <row r="21704" spans="1:3" x14ac:dyDescent="0.15">
      <c r="A21704" t="s">
        <v>21706</v>
      </c>
      <c r="B21704">
        <v>23</v>
      </c>
      <c r="C21704">
        <v>0</v>
      </c>
    </row>
    <row r="21705" spans="1:3" x14ac:dyDescent="0.15">
      <c r="A21705" t="s">
        <v>21707</v>
      </c>
      <c r="B21705">
        <v>23</v>
      </c>
      <c r="C21705">
        <v>0</v>
      </c>
    </row>
    <row r="21706" spans="1:3" x14ac:dyDescent="0.15">
      <c r="A21706" t="s">
        <v>21708</v>
      </c>
      <c r="B21706">
        <v>23</v>
      </c>
      <c r="C21706">
        <v>0</v>
      </c>
    </row>
    <row r="21707" spans="1:3" x14ac:dyDescent="0.15">
      <c r="A21707" t="s">
        <v>21709</v>
      </c>
      <c r="B21707">
        <v>23</v>
      </c>
      <c r="C21707">
        <v>0</v>
      </c>
    </row>
    <row r="21708" spans="1:3" x14ac:dyDescent="0.15">
      <c r="A21708" t="s">
        <v>21710</v>
      </c>
      <c r="B21708">
        <v>23</v>
      </c>
      <c r="C21708">
        <v>0</v>
      </c>
    </row>
    <row r="21709" spans="1:3" x14ac:dyDescent="0.15">
      <c r="A21709" t="s">
        <v>21711</v>
      </c>
      <c r="B21709">
        <v>23</v>
      </c>
      <c r="C21709">
        <v>0</v>
      </c>
    </row>
    <row r="21710" spans="1:3" x14ac:dyDescent="0.15">
      <c r="A21710" t="s">
        <v>21712</v>
      </c>
      <c r="B21710">
        <v>23</v>
      </c>
      <c r="C21710">
        <v>0</v>
      </c>
    </row>
    <row r="21711" spans="1:3" x14ac:dyDescent="0.15">
      <c r="A21711" t="s">
        <v>21713</v>
      </c>
      <c r="B21711">
        <v>23</v>
      </c>
      <c r="C21711">
        <v>0</v>
      </c>
    </row>
    <row r="21712" spans="1:3" x14ac:dyDescent="0.15">
      <c r="A21712" t="s">
        <v>21714</v>
      </c>
      <c r="B21712">
        <v>23</v>
      </c>
      <c r="C21712">
        <v>0</v>
      </c>
    </row>
    <row r="21713" spans="1:3" x14ac:dyDescent="0.15">
      <c r="A21713" t="s">
        <v>21715</v>
      </c>
      <c r="B21713">
        <v>23</v>
      </c>
      <c r="C21713">
        <v>0</v>
      </c>
    </row>
    <row r="21714" spans="1:3" x14ac:dyDescent="0.15">
      <c r="A21714" t="s">
        <v>21716</v>
      </c>
      <c r="B21714">
        <v>23</v>
      </c>
      <c r="C21714">
        <v>-1</v>
      </c>
    </row>
    <row r="21715" spans="1:3" x14ac:dyDescent="0.15">
      <c r="A21715" t="s">
        <v>21717</v>
      </c>
      <c r="B21715">
        <v>23</v>
      </c>
      <c r="C21715">
        <v>0</v>
      </c>
    </row>
    <row r="21716" spans="1:3" x14ac:dyDescent="0.15">
      <c r="A21716" t="s">
        <v>21718</v>
      </c>
      <c r="B21716">
        <v>23</v>
      </c>
      <c r="C21716">
        <v>0</v>
      </c>
    </row>
    <row r="21717" spans="1:3" x14ac:dyDescent="0.15">
      <c r="A21717" t="s">
        <v>21719</v>
      </c>
      <c r="B21717">
        <v>23</v>
      </c>
      <c r="C21717">
        <v>0</v>
      </c>
    </row>
    <row r="21718" spans="1:3" x14ac:dyDescent="0.15">
      <c r="A21718" t="s">
        <v>21720</v>
      </c>
      <c r="B21718">
        <v>23</v>
      </c>
      <c r="C21718">
        <v>0</v>
      </c>
    </row>
    <row r="21719" spans="1:3" x14ac:dyDescent="0.15">
      <c r="A21719" t="s">
        <v>21721</v>
      </c>
      <c r="B21719">
        <v>23</v>
      </c>
      <c r="C21719">
        <v>-1</v>
      </c>
    </row>
    <row r="21720" spans="1:3" x14ac:dyDescent="0.15">
      <c r="A21720" t="s">
        <v>21722</v>
      </c>
      <c r="B21720">
        <v>23</v>
      </c>
      <c r="C21720">
        <v>0</v>
      </c>
    </row>
    <row r="21721" spans="1:3" x14ac:dyDescent="0.15">
      <c r="A21721" t="s">
        <v>21723</v>
      </c>
      <c r="B21721">
        <v>23</v>
      </c>
      <c r="C21721">
        <v>0</v>
      </c>
    </row>
    <row r="21722" spans="1:3" x14ac:dyDescent="0.15">
      <c r="A21722" t="s">
        <v>21724</v>
      </c>
      <c r="B21722">
        <v>23</v>
      </c>
      <c r="C21722">
        <v>0</v>
      </c>
    </row>
    <row r="21723" spans="1:3" x14ac:dyDescent="0.15">
      <c r="A21723" t="s">
        <v>21725</v>
      </c>
      <c r="B21723">
        <v>23</v>
      </c>
      <c r="C21723">
        <v>0</v>
      </c>
    </row>
    <row r="21724" spans="1:3" x14ac:dyDescent="0.15">
      <c r="A21724" t="s">
        <v>21726</v>
      </c>
      <c r="B21724">
        <v>23</v>
      </c>
      <c r="C21724">
        <v>0</v>
      </c>
    </row>
    <row r="21725" spans="1:3" x14ac:dyDescent="0.15">
      <c r="A21725" t="s">
        <v>21727</v>
      </c>
      <c r="B21725">
        <v>23</v>
      </c>
      <c r="C21725">
        <v>0</v>
      </c>
    </row>
    <row r="21726" spans="1:3" x14ac:dyDescent="0.15">
      <c r="A21726" t="s">
        <v>21728</v>
      </c>
      <c r="B21726">
        <v>23</v>
      </c>
      <c r="C21726">
        <v>1</v>
      </c>
    </row>
    <row r="21727" spans="1:3" x14ac:dyDescent="0.15">
      <c r="A21727" t="s">
        <v>21729</v>
      </c>
      <c r="B21727">
        <v>23</v>
      </c>
      <c r="C21727">
        <v>0</v>
      </c>
    </row>
    <row r="21728" spans="1:3" x14ac:dyDescent="0.15">
      <c r="A21728" t="s">
        <v>21730</v>
      </c>
      <c r="B21728">
        <v>23</v>
      </c>
      <c r="C21728">
        <v>0</v>
      </c>
    </row>
    <row r="21729" spans="1:3" x14ac:dyDescent="0.15">
      <c r="A21729" t="s">
        <v>21731</v>
      </c>
      <c r="B21729">
        <v>23</v>
      </c>
      <c r="C21729">
        <v>0</v>
      </c>
    </row>
    <row r="21730" spans="1:3" x14ac:dyDescent="0.15">
      <c r="A21730" t="s">
        <v>21732</v>
      </c>
      <c r="B21730">
        <v>23</v>
      </c>
      <c r="C21730">
        <v>0</v>
      </c>
    </row>
    <row r="21731" spans="1:3" x14ac:dyDescent="0.15">
      <c r="A21731" t="s">
        <v>21733</v>
      </c>
      <c r="B21731">
        <v>23</v>
      </c>
      <c r="C21731">
        <v>0</v>
      </c>
    </row>
    <row r="21732" spans="1:3" x14ac:dyDescent="0.15">
      <c r="A21732" t="s">
        <v>21734</v>
      </c>
      <c r="B21732">
        <v>23</v>
      </c>
      <c r="C21732">
        <v>0</v>
      </c>
    </row>
    <row r="21733" spans="1:3" x14ac:dyDescent="0.15">
      <c r="A21733" t="s">
        <v>21735</v>
      </c>
      <c r="B21733">
        <v>23</v>
      </c>
      <c r="C21733">
        <v>0</v>
      </c>
    </row>
    <row r="21734" spans="1:3" x14ac:dyDescent="0.15">
      <c r="A21734" t="s">
        <v>21736</v>
      </c>
      <c r="B21734">
        <v>23</v>
      </c>
      <c r="C21734">
        <v>-1</v>
      </c>
    </row>
    <row r="21735" spans="1:3" x14ac:dyDescent="0.15">
      <c r="A21735" t="s">
        <v>21737</v>
      </c>
      <c r="B21735">
        <v>23</v>
      </c>
      <c r="C21735">
        <v>0</v>
      </c>
    </row>
    <row r="21736" spans="1:3" x14ac:dyDescent="0.15">
      <c r="A21736" t="s">
        <v>21738</v>
      </c>
      <c r="B21736">
        <v>23</v>
      </c>
      <c r="C21736">
        <v>0</v>
      </c>
    </row>
    <row r="21737" spans="1:3" x14ac:dyDescent="0.15">
      <c r="A21737" t="s">
        <v>21739</v>
      </c>
      <c r="B21737">
        <v>23</v>
      </c>
      <c r="C21737">
        <v>0</v>
      </c>
    </row>
    <row r="21738" spans="1:3" x14ac:dyDescent="0.15">
      <c r="A21738" t="s">
        <v>21740</v>
      </c>
      <c r="B21738">
        <v>23</v>
      </c>
      <c r="C21738">
        <v>0</v>
      </c>
    </row>
    <row r="21739" spans="1:3" x14ac:dyDescent="0.15">
      <c r="A21739" t="s">
        <v>21741</v>
      </c>
      <c r="B21739">
        <v>23</v>
      </c>
      <c r="C21739">
        <v>0</v>
      </c>
    </row>
    <row r="21740" spans="1:3" x14ac:dyDescent="0.15">
      <c r="A21740" t="s">
        <v>21742</v>
      </c>
      <c r="B21740">
        <v>23</v>
      </c>
      <c r="C21740">
        <v>0</v>
      </c>
    </row>
    <row r="21741" spans="1:3" x14ac:dyDescent="0.15">
      <c r="A21741" t="s">
        <v>21743</v>
      </c>
      <c r="B21741">
        <v>23</v>
      </c>
      <c r="C21741">
        <v>0</v>
      </c>
    </row>
    <row r="21742" spans="1:3" x14ac:dyDescent="0.15">
      <c r="A21742" t="s">
        <v>21744</v>
      </c>
      <c r="B21742">
        <v>23</v>
      </c>
      <c r="C21742">
        <v>0</v>
      </c>
    </row>
    <row r="21743" spans="1:3" x14ac:dyDescent="0.15">
      <c r="A21743" t="s">
        <v>21745</v>
      </c>
      <c r="B21743">
        <v>23</v>
      </c>
      <c r="C21743">
        <v>0</v>
      </c>
    </row>
    <row r="21744" spans="1:3" x14ac:dyDescent="0.15">
      <c r="A21744" t="s">
        <v>21746</v>
      </c>
      <c r="B21744">
        <v>23</v>
      </c>
      <c r="C21744">
        <v>0</v>
      </c>
    </row>
    <row r="21745" spans="1:3" x14ac:dyDescent="0.15">
      <c r="A21745" t="s">
        <v>21747</v>
      </c>
      <c r="B21745">
        <v>23</v>
      </c>
      <c r="C21745">
        <v>0</v>
      </c>
    </row>
    <row r="21746" spans="1:3" x14ac:dyDescent="0.15">
      <c r="A21746" t="s">
        <v>21748</v>
      </c>
      <c r="B21746">
        <v>23</v>
      </c>
      <c r="C21746">
        <v>0</v>
      </c>
    </row>
    <row r="21747" spans="1:3" x14ac:dyDescent="0.15">
      <c r="A21747" t="s">
        <v>21749</v>
      </c>
      <c r="B21747">
        <v>23</v>
      </c>
      <c r="C21747">
        <v>0</v>
      </c>
    </row>
    <row r="21748" spans="1:3" x14ac:dyDescent="0.15">
      <c r="A21748" t="s">
        <v>21750</v>
      </c>
      <c r="B21748">
        <v>23</v>
      </c>
      <c r="C21748">
        <v>0</v>
      </c>
    </row>
    <row r="21749" spans="1:3" x14ac:dyDescent="0.15">
      <c r="A21749" t="s">
        <v>21751</v>
      </c>
      <c r="B21749">
        <v>23</v>
      </c>
      <c r="C21749">
        <v>0</v>
      </c>
    </row>
    <row r="21750" spans="1:3" x14ac:dyDescent="0.15">
      <c r="A21750" t="s">
        <v>21752</v>
      </c>
      <c r="B21750">
        <v>23</v>
      </c>
      <c r="C21750">
        <v>0</v>
      </c>
    </row>
    <row r="21751" spans="1:3" x14ac:dyDescent="0.15">
      <c r="A21751" t="s">
        <v>21753</v>
      </c>
      <c r="B21751">
        <v>23</v>
      </c>
      <c r="C21751">
        <v>0</v>
      </c>
    </row>
    <row r="21752" spans="1:3" x14ac:dyDescent="0.15">
      <c r="A21752" t="s">
        <v>21754</v>
      </c>
      <c r="B21752">
        <v>23</v>
      </c>
      <c r="C21752">
        <v>0</v>
      </c>
    </row>
    <row r="21753" spans="1:3" x14ac:dyDescent="0.15">
      <c r="A21753" t="s">
        <v>21755</v>
      </c>
      <c r="B21753">
        <v>23</v>
      </c>
      <c r="C21753">
        <v>0</v>
      </c>
    </row>
    <row r="21754" spans="1:3" x14ac:dyDescent="0.15">
      <c r="A21754" t="s">
        <v>21756</v>
      </c>
      <c r="B21754">
        <v>23</v>
      </c>
      <c r="C21754">
        <v>0</v>
      </c>
    </row>
    <row r="21755" spans="1:3" x14ac:dyDescent="0.15">
      <c r="A21755" t="s">
        <v>21757</v>
      </c>
      <c r="B21755">
        <v>23</v>
      </c>
      <c r="C21755">
        <v>1</v>
      </c>
    </row>
    <row r="21756" spans="1:3" x14ac:dyDescent="0.15">
      <c r="A21756" t="s">
        <v>21758</v>
      </c>
      <c r="B21756">
        <v>23</v>
      </c>
      <c r="C21756">
        <v>0</v>
      </c>
    </row>
    <row r="21757" spans="1:3" x14ac:dyDescent="0.15">
      <c r="A21757" t="s">
        <v>21759</v>
      </c>
      <c r="B21757">
        <v>23</v>
      </c>
      <c r="C21757">
        <v>0</v>
      </c>
    </row>
    <row r="21758" spans="1:3" x14ac:dyDescent="0.15">
      <c r="A21758" t="s">
        <v>21760</v>
      </c>
      <c r="B21758">
        <v>23</v>
      </c>
      <c r="C21758">
        <v>0</v>
      </c>
    </row>
    <row r="21759" spans="1:3" x14ac:dyDescent="0.15">
      <c r="A21759" t="s">
        <v>21761</v>
      </c>
      <c r="B21759">
        <v>23</v>
      </c>
      <c r="C21759">
        <v>0</v>
      </c>
    </row>
    <row r="21760" spans="1:3" x14ac:dyDescent="0.15">
      <c r="A21760" t="s">
        <v>21762</v>
      </c>
      <c r="B21760">
        <v>23</v>
      </c>
      <c r="C21760">
        <v>0</v>
      </c>
    </row>
    <row r="21761" spans="1:3" x14ac:dyDescent="0.15">
      <c r="A21761" t="s">
        <v>21763</v>
      </c>
      <c r="B21761">
        <v>23</v>
      </c>
      <c r="C21761">
        <v>0</v>
      </c>
    </row>
    <row r="21762" spans="1:3" x14ac:dyDescent="0.15">
      <c r="A21762" t="s">
        <v>21764</v>
      </c>
      <c r="B21762">
        <v>23</v>
      </c>
      <c r="C21762">
        <v>0</v>
      </c>
    </row>
    <row r="21763" spans="1:3" x14ac:dyDescent="0.15">
      <c r="A21763" t="s">
        <v>21765</v>
      </c>
      <c r="B21763">
        <v>23</v>
      </c>
      <c r="C21763">
        <v>0</v>
      </c>
    </row>
    <row r="21764" spans="1:3" x14ac:dyDescent="0.15">
      <c r="A21764" t="s">
        <v>21766</v>
      </c>
      <c r="B21764">
        <v>23</v>
      </c>
      <c r="C21764">
        <v>0</v>
      </c>
    </row>
    <row r="21765" spans="1:3" x14ac:dyDescent="0.15">
      <c r="A21765" t="s">
        <v>21767</v>
      </c>
      <c r="B21765">
        <v>23</v>
      </c>
      <c r="C21765">
        <v>0</v>
      </c>
    </row>
    <row r="21766" spans="1:3" x14ac:dyDescent="0.15">
      <c r="A21766" t="s">
        <v>21768</v>
      </c>
      <c r="B21766">
        <v>23</v>
      </c>
      <c r="C21766">
        <v>0</v>
      </c>
    </row>
    <row r="21767" spans="1:3" x14ac:dyDescent="0.15">
      <c r="A21767" t="s">
        <v>21769</v>
      </c>
      <c r="B21767">
        <v>23</v>
      </c>
      <c r="C21767">
        <v>0</v>
      </c>
    </row>
    <row r="21768" spans="1:3" x14ac:dyDescent="0.15">
      <c r="A21768" t="s">
        <v>21770</v>
      </c>
      <c r="B21768">
        <v>23</v>
      </c>
      <c r="C21768">
        <v>0</v>
      </c>
    </row>
    <row r="21769" spans="1:3" x14ac:dyDescent="0.15">
      <c r="A21769" t="s">
        <v>21771</v>
      </c>
      <c r="B21769">
        <v>23</v>
      </c>
      <c r="C21769">
        <v>0</v>
      </c>
    </row>
    <row r="21770" spans="1:3" x14ac:dyDescent="0.15">
      <c r="A21770" t="s">
        <v>21772</v>
      </c>
      <c r="B21770">
        <v>23</v>
      </c>
      <c r="C21770">
        <v>0</v>
      </c>
    </row>
    <row r="21771" spans="1:3" x14ac:dyDescent="0.15">
      <c r="A21771" t="s">
        <v>21773</v>
      </c>
      <c r="B21771">
        <v>23</v>
      </c>
      <c r="C21771">
        <v>0</v>
      </c>
    </row>
    <row r="21772" spans="1:3" x14ac:dyDescent="0.15">
      <c r="A21772" t="s">
        <v>21774</v>
      </c>
      <c r="B21772">
        <v>23</v>
      </c>
      <c r="C21772">
        <v>0</v>
      </c>
    </row>
    <row r="21773" spans="1:3" x14ac:dyDescent="0.15">
      <c r="A21773" t="s">
        <v>21775</v>
      </c>
      <c r="B21773">
        <v>23</v>
      </c>
      <c r="C21773">
        <v>0</v>
      </c>
    </row>
    <row r="21774" spans="1:3" x14ac:dyDescent="0.15">
      <c r="A21774" t="s">
        <v>21776</v>
      </c>
      <c r="B21774">
        <v>23</v>
      </c>
      <c r="C21774">
        <v>0</v>
      </c>
    </row>
    <row r="21775" spans="1:3" x14ac:dyDescent="0.15">
      <c r="A21775" t="s">
        <v>21777</v>
      </c>
      <c r="B21775">
        <v>23</v>
      </c>
      <c r="C21775">
        <v>0</v>
      </c>
    </row>
    <row r="21776" spans="1:3" x14ac:dyDescent="0.15">
      <c r="A21776" t="s">
        <v>21778</v>
      </c>
      <c r="B21776">
        <v>23</v>
      </c>
      <c r="C21776">
        <v>0</v>
      </c>
    </row>
    <row r="21777" spans="1:3" x14ac:dyDescent="0.15">
      <c r="A21777" t="s">
        <v>21779</v>
      </c>
      <c r="B21777">
        <v>23</v>
      </c>
      <c r="C21777">
        <v>0</v>
      </c>
    </row>
    <row r="21778" spans="1:3" x14ac:dyDescent="0.15">
      <c r="A21778" t="s">
        <v>21780</v>
      </c>
      <c r="B21778">
        <v>23</v>
      </c>
      <c r="C21778">
        <v>1</v>
      </c>
    </row>
    <row r="21779" spans="1:3" x14ac:dyDescent="0.15">
      <c r="A21779" t="s">
        <v>21781</v>
      </c>
      <c r="B21779">
        <v>23</v>
      </c>
      <c r="C21779">
        <v>0</v>
      </c>
    </row>
    <row r="21780" spans="1:3" x14ac:dyDescent="0.15">
      <c r="A21780" t="s">
        <v>21782</v>
      </c>
      <c r="B21780">
        <v>23</v>
      </c>
      <c r="C21780">
        <v>0</v>
      </c>
    </row>
    <row r="21781" spans="1:3" x14ac:dyDescent="0.15">
      <c r="A21781" t="s">
        <v>21783</v>
      </c>
      <c r="B21781">
        <v>23</v>
      </c>
      <c r="C21781">
        <v>0</v>
      </c>
    </row>
    <row r="21782" spans="1:3" x14ac:dyDescent="0.15">
      <c r="A21782" t="s">
        <v>21784</v>
      </c>
      <c r="B21782">
        <v>23</v>
      </c>
      <c r="C21782">
        <v>0</v>
      </c>
    </row>
    <row r="21783" spans="1:3" x14ac:dyDescent="0.15">
      <c r="A21783" t="s">
        <v>21785</v>
      </c>
      <c r="B21783">
        <v>23</v>
      </c>
      <c r="C21783">
        <v>0</v>
      </c>
    </row>
    <row r="21784" spans="1:3" x14ac:dyDescent="0.15">
      <c r="A21784" t="s">
        <v>21786</v>
      </c>
      <c r="B21784">
        <v>23</v>
      </c>
      <c r="C21784">
        <v>0</v>
      </c>
    </row>
    <row r="21785" spans="1:3" x14ac:dyDescent="0.15">
      <c r="A21785" t="s">
        <v>21787</v>
      </c>
      <c r="B21785">
        <v>23</v>
      </c>
      <c r="C21785">
        <v>0</v>
      </c>
    </row>
    <row r="21786" spans="1:3" x14ac:dyDescent="0.15">
      <c r="A21786" t="s">
        <v>21788</v>
      </c>
      <c r="B21786">
        <v>23</v>
      </c>
      <c r="C21786">
        <v>1</v>
      </c>
    </row>
    <row r="21787" spans="1:3" x14ac:dyDescent="0.15">
      <c r="A21787" t="s">
        <v>21789</v>
      </c>
      <c r="B21787">
        <v>23</v>
      </c>
      <c r="C21787">
        <v>0</v>
      </c>
    </row>
    <row r="21788" spans="1:3" x14ac:dyDescent="0.15">
      <c r="A21788" t="s">
        <v>21790</v>
      </c>
      <c r="B21788">
        <v>23</v>
      </c>
      <c r="C21788">
        <v>0</v>
      </c>
    </row>
    <row r="21789" spans="1:3" x14ac:dyDescent="0.15">
      <c r="A21789" t="s">
        <v>21791</v>
      </c>
      <c r="B21789">
        <v>23</v>
      </c>
      <c r="C21789">
        <v>0</v>
      </c>
    </row>
    <row r="21790" spans="1:3" x14ac:dyDescent="0.15">
      <c r="A21790" t="s">
        <v>21792</v>
      </c>
      <c r="B21790">
        <v>23</v>
      </c>
      <c r="C21790">
        <v>-1</v>
      </c>
    </row>
    <row r="21791" spans="1:3" x14ac:dyDescent="0.15">
      <c r="A21791" t="s">
        <v>21793</v>
      </c>
      <c r="B21791">
        <v>23</v>
      </c>
      <c r="C21791">
        <v>0</v>
      </c>
    </row>
    <row r="21792" spans="1:3" x14ac:dyDescent="0.15">
      <c r="A21792" t="s">
        <v>21794</v>
      </c>
      <c r="B21792">
        <v>23</v>
      </c>
      <c r="C21792">
        <v>0</v>
      </c>
    </row>
    <row r="21793" spans="1:3" x14ac:dyDescent="0.15">
      <c r="A21793" t="s">
        <v>21795</v>
      </c>
      <c r="B21793">
        <v>23</v>
      </c>
      <c r="C21793">
        <v>0</v>
      </c>
    </row>
    <row r="21794" spans="1:3" x14ac:dyDescent="0.15">
      <c r="A21794" t="s">
        <v>21796</v>
      </c>
      <c r="B21794">
        <v>23</v>
      </c>
      <c r="C21794">
        <v>0</v>
      </c>
    </row>
    <row r="21795" spans="1:3" x14ac:dyDescent="0.15">
      <c r="A21795" t="s">
        <v>21797</v>
      </c>
      <c r="B21795">
        <v>23</v>
      </c>
      <c r="C21795">
        <v>-1</v>
      </c>
    </row>
    <row r="21796" spans="1:3" x14ac:dyDescent="0.15">
      <c r="A21796" t="s">
        <v>21798</v>
      </c>
      <c r="B21796">
        <v>23</v>
      </c>
      <c r="C21796">
        <v>0</v>
      </c>
    </row>
    <row r="21797" spans="1:3" x14ac:dyDescent="0.15">
      <c r="A21797" t="s">
        <v>21799</v>
      </c>
      <c r="B21797">
        <v>23</v>
      </c>
      <c r="C21797">
        <v>0</v>
      </c>
    </row>
    <row r="21798" spans="1:3" x14ac:dyDescent="0.15">
      <c r="A21798" t="s">
        <v>21800</v>
      </c>
      <c r="B21798">
        <v>23</v>
      </c>
      <c r="C21798">
        <v>0</v>
      </c>
    </row>
    <row r="21799" spans="1:3" x14ac:dyDescent="0.15">
      <c r="A21799" t="s">
        <v>21801</v>
      </c>
      <c r="B21799">
        <v>23</v>
      </c>
      <c r="C21799">
        <v>0</v>
      </c>
    </row>
    <row r="21800" spans="1:3" x14ac:dyDescent="0.15">
      <c r="A21800" t="s">
        <v>21802</v>
      </c>
      <c r="B21800">
        <v>23</v>
      </c>
      <c r="C21800">
        <v>0</v>
      </c>
    </row>
    <row r="21801" spans="1:3" x14ac:dyDescent="0.15">
      <c r="A21801" t="s">
        <v>21803</v>
      </c>
      <c r="B21801">
        <v>23</v>
      </c>
      <c r="C21801">
        <v>0</v>
      </c>
    </row>
    <row r="21802" spans="1:3" x14ac:dyDescent="0.15">
      <c r="A21802" t="s">
        <v>21804</v>
      </c>
      <c r="B21802">
        <v>23</v>
      </c>
      <c r="C21802">
        <v>0</v>
      </c>
    </row>
    <row r="21803" spans="1:3" x14ac:dyDescent="0.15">
      <c r="A21803" t="s">
        <v>21805</v>
      </c>
      <c r="B21803">
        <v>23</v>
      </c>
      <c r="C21803">
        <v>0</v>
      </c>
    </row>
    <row r="21804" spans="1:3" x14ac:dyDescent="0.15">
      <c r="A21804" t="s">
        <v>21806</v>
      </c>
      <c r="B21804">
        <v>23</v>
      </c>
      <c r="C21804">
        <v>0</v>
      </c>
    </row>
    <row r="21805" spans="1:3" x14ac:dyDescent="0.15">
      <c r="A21805" t="s">
        <v>21807</v>
      </c>
      <c r="B21805">
        <v>23</v>
      </c>
      <c r="C21805">
        <v>0</v>
      </c>
    </row>
    <row r="21806" spans="1:3" x14ac:dyDescent="0.15">
      <c r="A21806" t="s">
        <v>21808</v>
      </c>
      <c r="B21806">
        <v>23</v>
      </c>
      <c r="C21806">
        <v>0</v>
      </c>
    </row>
    <row r="21807" spans="1:3" x14ac:dyDescent="0.15">
      <c r="A21807" t="s">
        <v>21809</v>
      </c>
      <c r="B21807">
        <v>23</v>
      </c>
      <c r="C21807">
        <v>1</v>
      </c>
    </row>
    <row r="21808" spans="1:3" x14ac:dyDescent="0.15">
      <c r="A21808" t="s">
        <v>21810</v>
      </c>
      <c r="B21808">
        <v>23</v>
      </c>
      <c r="C21808">
        <v>0</v>
      </c>
    </row>
    <row r="21809" spans="1:3" x14ac:dyDescent="0.15">
      <c r="A21809" t="s">
        <v>21811</v>
      </c>
      <c r="B21809">
        <v>23</v>
      </c>
      <c r="C21809">
        <v>1</v>
      </c>
    </row>
    <row r="21810" spans="1:3" x14ac:dyDescent="0.15">
      <c r="A21810" t="s">
        <v>21812</v>
      </c>
      <c r="B21810">
        <v>23</v>
      </c>
      <c r="C21810">
        <v>0</v>
      </c>
    </row>
    <row r="21811" spans="1:3" x14ac:dyDescent="0.15">
      <c r="A21811" t="s">
        <v>21813</v>
      </c>
      <c r="B21811">
        <v>23</v>
      </c>
      <c r="C21811">
        <v>0</v>
      </c>
    </row>
    <row r="21812" spans="1:3" x14ac:dyDescent="0.15">
      <c r="A21812" t="s">
        <v>21814</v>
      </c>
      <c r="B21812">
        <v>23</v>
      </c>
      <c r="C21812">
        <v>0</v>
      </c>
    </row>
    <row r="21813" spans="1:3" x14ac:dyDescent="0.15">
      <c r="A21813" t="s">
        <v>21815</v>
      </c>
      <c r="B21813">
        <v>23</v>
      </c>
      <c r="C21813">
        <v>0</v>
      </c>
    </row>
    <row r="21814" spans="1:3" x14ac:dyDescent="0.15">
      <c r="A21814" t="s">
        <v>21816</v>
      </c>
      <c r="B21814">
        <v>23</v>
      </c>
      <c r="C21814">
        <v>0</v>
      </c>
    </row>
    <row r="21815" spans="1:3" x14ac:dyDescent="0.15">
      <c r="A21815" t="s">
        <v>21817</v>
      </c>
      <c r="B21815">
        <v>23</v>
      </c>
      <c r="C21815">
        <v>0</v>
      </c>
    </row>
    <row r="21816" spans="1:3" x14ac:dyDescent="0.15">
      <c r="A21816" t="s">
        <v>21818</v>
      </c>
      <c r="B21816">
        <v>23</v>
      </c>
      <c r="C21816">
        <v>0</v>
      </c>
    </row>
    <row r="21817" spans="1:3" x14ac:dyDescent="0.15">
      <c r="A21817" t="s">
        <v>21819</v>
      </c>
      <c r="B21817">
        <v>23</v>
      </c>
      <c r="C21817">
        <v>0</v>
      </c>
    </row>
    <row r="21818" spans="1:3" x14ac:dyDescent="0.15">
      <c r="A21818" t="s">
        <v>21820</v>
      </c>
      <c r="B21818">
        <v>23</v>
      </c>
      <c r="C21818">
        <v>0</v>
      </c>
    </row>
    <row r="21819" spans="1:3" x14ac:dyDescent="0.15">
      <c r="A21819" t="s">
        <v>21821</v>
      </c>
      <c r="B21819">
        <v>23</v>
      </c>
      <c r="C21819">
        <v>0</v>
      </c>
    </row>
    <row r="21820" spans="1:3" x14ac:dyDescent="0.15">
      <c r="A21820" t="s">
        <v>21822</v>
      </c>
      <c r="B21820">
        <v>23</v>
      </c>
      <c r="C21820">
        <v>0</v>
      </c>
    </row>
    <row r="21821" spans="1:3" x14ac:dyDescent="0.15">
      <c r="A21821" t="s">
        <v>21823</v>
      </c>
      <c r="B21821">
        <v>23</v>
      </c>
      <c r="C21821">
        <v>0</v>
      </c>
    </row>
    <row r="21822" spans="1:3" x14ac:dyDescent="0.15">
      <c r="A21822" t="s">
        <v>21824</v>
      </c>
      <c r="B21822">
        <v>23</v>
      </c>
      <c r="C21822">
        <v>0</v>
      </c>
    </row>
    <row r="21823" spans="1:3" x14ac:dyDescent="0.15">
      <c r="A21823" t="s">
        <v>21825</v>
      </c>
      <c r="B21823">
        <v>23</v>
      </c>
      <c r="C21823">
        <v>1</v>
      </c>
    </row>
    <row r="21824" spans="1:3" x14ac:dyDescent="0.15">
      <c r="A21824" t="s">
        <v>21826</v>
      </c>
      <c r="B21824">
        <v>23</v>
      </c>
      <c r="C21824">
        <v>0</v>
      </c>
    </row>
    <row r="21825" spans="1:3" x14ac:dyDescent="0.15">
      <c r="A21825" t="s">
        <v>21827</v>
      </c>
      <c r="B21825">
        <v>23</v>
      </c>
      <c r="C21825">
        <v>0</v>
      </c>
    </row>
    <row r="21826" spans="1:3" x14ac:dyDescent="0.15">
      <c r="A21826" t="s">
        <v>21828</v>
      </c>
      <c r="B21826">
        <v>23</v>
      </c>
      <c r="C21826">
        <v>0</v>
      </c>
    </row>
    <row r="21827" spans="1:3" x14ac:dyDescent="0.15">
      <c r="A21827" t="s">
        <v>21829</v>
      </c>
      <c r="B21827">
        <v>23</v>
      </c>
      <c r="C21827">
        <v>0</v>
      </c>
    </row>
    <row r="21828" spans="1:3" x14ac:dyDescent="0.15">
      <c r="A21828" t="s">
        <v>21830</v>
      </c>
      <c r="B21828">
        <v>23</v>
      </c>
      <c r="C21828">
        <v>0</v>
      </c>
    </row>
    <row r="21829" spans="1:3" x14ac:dyDescent="0.15">
      <c r="A21829" t="s">
        <v>21831</v>
      </c>
      <c r="B21829">
        <v>23</v>
      </c>
      <c r="C21829">
        <v>0</v>
      </c>
    </row>
    <row r="21830" spans="1:3" x14ac:dyDescent="0.15">
      <c r="A21830" t="s">
        <v>21832</v>
      </c>
      <c r="B21830">
        <v>23</v>
      </c>
      <c r="C21830">
        <v>0</v>
      </c>
    </row>
    <row r="21831" spans="1:3" x14ac:dyDescent="0.15">
      <c r="A21831" t="s">
        <v>21833</v>
      </c>
      <c r="B21831">
        <v>23</v>
      </c>
      <c r="C21831">
        <v>0</v>
      </c>
    </row>
    <row r="21832" spans="1:3" x14ac:dyDescent="0.15">
      <c r="A21832" t="s">
        <v>21834</v>
      </c>
      <c r="B21832">
        <v>23</v>
      </c>
      <c r="C21832">
        <v>0</v>
      </c>
    </row>
    <row r="21833" spans="1:3" x14ac:dyDescent="0.15">
      <c r="A21833" t="s">
        <v>21835</v>
      </c>
      <c r="B21833">
        <v>23</v>
      </c>
      <c r="C21833">
        <v>-1</v>
      </c>
    </row>
    <row r="21834" spans="1:3" x14ac:dyDescent="0.15">
      <c r="A21834" t="s">
        <v>21836</v>
      </c>
      <c r="B21834">
        <v>23</v>
      </c>
      <c r="C21834">
        <v>0</v>
      </c>
    </row>
    <row r="21835" spans="1:3" x14ac:dyDescent="0.15">
      <c r="A21835" t="s">
        <v>21837</v>
      </c>
      <c r="B21835">
        <v>23</v>
      </c>
      <c r="C21835">
        <v>0</v>
      </c>
    </row>
    <row r="21836" spans="1:3" x14ac:dyDescent="0.15">
      <c r="A21836" t="s">
        <v>21838</v>
      </c>
      <c r="B21836">
        <v>23</v>
      </c>
      <c r="C21836">
        <v>0</v>
      </c>
    </row>
    <row r="21837" spans="1:3" x14ac:dyDescent="0.15">
      <c r="A21837" t="s">
        <v>21839</v>
      </c>
      <c r="B21837">
        <v>23</v>
      </c>
      <c r="C21837">
        <v>-1</v>
      </c>
    </row>
    <row r="21838" spans="1:3" x14ac:dyDescent="0.15">
      <c r="A21838" t="s">
        <v>21840</v>
      </c>
      <c r="B21838">
        <v>23</v>
      </c>
      <c r="C21838">
        <v>0</v>
      </c>
    </row>
    <row r="21839" spans="1:3" x14ac:dyDescent="0.15">
      <c r="A21839" t="s">
        <v>21841</v>
      </c>
      <c r="B21839">
        <v>23</v>
      </c>
      <c r="C21839">
        <v>0</v>
      </c>
    </row>
    <row r="21840" spans="1:3" x14ac:dyDescent="0.15">
      <c r="A21840" t="s">
        <v>21842</v>
      </c>
      <c r="B21840">
        <v>23</v>
      </c>
      <c r="C21840">
        <v>0</v>
      </c>
    </row>
    <row r="21841" spans="1:3" x14ac:dyDescent="0.15">
      <c r="A21841" t="s">
        <v>21843</v>
      </c>
      <c r="B21841">
        <v>23</v>
      </c>
      <c r="C21841">
        <v>0</v>
      </c>
    </row>
    <row r="21842" spans="1:3" x14ac:dyDescent="0.15">
      <c r="A21842" t="s">
        <v>21844</v>
      </c>
      <c r="B21842">
        <v>23</v>
      </c>
      <c r="C21842">
        <v>1</v>
      </c>
    </row>
    <row r="21843" spans="1:3" x14ac:dyDescent="0.15">
      <c r="A21843" t="s">
        <v>21845</v>
      </c>
      <c r="B21843">
        <v>23</v>
      </c>
      <c r="C21843">
        <v>0</v>
      </c>
    </row>
    <row r="21844" spans="1:3" x14ac:dyDescent="0.15">
      <c r="A21844" t="s">
        <v>21846</v>
      </c>
      <c r="B21844">
        <v>23</v>
      </c>
      <c r="C21844">
        <v>0</v>
      </c>
    </row>
    <row r="21845" spans="1:3" x14ac:dyDescent="0.15">
      <c r="A21845" t="s">
        <v>21847</v>
      </c>
      <c r="B21845">
        <v>23</v>
      </c>
      <c r="C21845">
        <v>0</v>
      </c>
    </row>
    <row r="21846" spans="1:3" x14ac:dyDescent="0.15">
      <c r="A21846" t="s">
        <v>21848</v>
      </c>
      <c r="B21846">
        <v>23</v>
      </c>
      <c r="C21846">
        <v>-1</v>
      </c>
    </row>
    <row r="21847" spans="1:3" x14ac:dyDescent="0.15">
      <c r="A21847" t="s">
        <v>21849</v>
      </c>
      <c r="B21847">
        <v>23</v>
      </c>
      <c r="C21847">
        <v>0</v>
      </c>
    </row>
    <row r="21848" spans="1:3" x14ac:dyDescent="0.15">
      <c r="A21848" t="s">
        <v>21850</v>
      </c>
      <c r="B21848">
        <v>23</v>
      </c>
      <c r="C21848">
        <v>0</v>
      </c>
    </row>
    <row r="21849" spans="1:3" x14ac:dyDescent="0.15">
      <c r="A21849" t="s">
        <v>21851</v>
      </c>
      <c r="B21849">
        <v>23</v>
      </c>
      <c r="C21849">
        <v>-1</v>
      </c>
    </row>
    <row r="21850" spans="1:3" x14ac:dyDescent="0.15">
      <c r="A21850" t="s">
        <v>21852</v>
      </c>
      <c r="B21850">
        <v>23</v>
      </c>
      <c r="C21850">
        <v>-1</v>
      </c>
    </row>
    <row r="21851" spans="1:3" x14ac:dyDescent="0.15">
      <c r="A21851" t="s">
        <v>21853</v>
      </c>
      <c r="B21851">
        <v>23</v>
      </c>
      <c r="C21851">
        <v>0</v>
      </c>
    </row>
    <row r="21852" spans="1:3" x14ac:dyDescent="0.15">
      <c r="A21852" t="s">
        <v>21854</v>
      </c>
      <c r="B21852">
        <v>23</v>
      </c>
      <c r="C21852">
        <v>0</v>
      </c>
    </row>
    <row r="21853" spans="1:3" x14ac:dyDescent="0.15">
      <c r="A21853" t="s">
        <v>21855</v>
      </c>
      <c r="B21853">
        <v>23</v>
      </c>
      <c r="C21853">
        <v>0</v>
      </c>
    </row>
    <row r="21854" spans="1:3" x14ac:dyDescent="0.15">
      <c r="A21854" t="s">
        <v>21856</v>
      </c>
      <c r="B21854">
        <v>23</v>
      </c>
      <c r="C21854">
        <v>0</v>
      </c>
    </row>
    <row r="21855" spans="1:3" x14ac:dyDescent="0.15">
      <c r="A21855" t="s">
        <v>21857</v>
      </c>
      <c r="B21855">
        <v>23</v>
      </c>
      <c r="C21855">
        <v>0</v>
      </c>
    </row>
    <row r="21856" spans="1:3" x14ac:dyDescent="0.15">
      <c r="A21856" t="s">
        <v>21858</v>
      </c>
      <c r="B21856">
        <v>23</v>
      </c>
      <c r="C21856">
        <v>0</v>
      </c>
    </row>
    <row r="21857" spans="1:3" x14ac:dyDescent="0.15">
      <c r="A21857" t="s">
        <v>21859</v>
      </c>
      <c r="B21857">
        <v>23</v>
      </c>
      <c r="C21857">
        <v>1</v>
      </c>
    </row>
    <row r="21858" spans="1:3" x14ac:dyDescent="0.15">
      <c r="A21858" t="s">
        <v>21860</v>
      </c>
      <c r="B21858">
        <v>23</v>
      </c>
      <c r="C21858">
        <v>0</v>
      </c>
    </row>
    <row r="21859" spans="1:3" x14ac:dyDescent="0.15">
      <c r="A21859" t="s">
        <v>21861</v>
      </c>
      <c r="B21859">
        <v>23</v>
      </c>
      <c r="C21859">
        <v>0</v>
      </c>
    </row>
    <row r="21860" spans="1:3" x14ac:dyDescent="0.15">
      <c r="A21860" t="s">
        <v>21862</v>
      </c>
      <c r="B21860">
        <v>23</v>
      </c>
      <c r="C21860">
        <v>0</v>
      </c>
    </row>
    <row r="21861" spans="1:3" x14ac:dyDescent="0.15">
      <c r="A21861" t="s">
        <v>21863</v>
      </c>
      <c r="B21861">
        <v>23</v>
      </c>
      <c r="C21861">
        <v>0</v>
      </c>
    </row>
    <row r="21862" spans="1:3" x14ac:dyDescent="0.15">
      <c r="A21862" t="s">
        <v>21864</v>
      </c>
      <c r="B21862">
        <v>23</v>
      </c>
      <c r="C21862">
        <v>0</v>
      </c>
    </row>
    <row r="21863" spans="1:3" x14ac:dyDescent="0.15">
      <c r="A21863" t="s">
        <v>21865</v>
      </c>
      <c r="B21863">
        <v>23</v>
      </c>
      <c r="C21863">
        <v>0</v>
      </c>
    </row>
    <row r="21864" spans="1:3" x14ac:dyDescent="0.15">
      <c r="A21864" t="s">
        <v>21866</v>
      </c>
      <c r="B21864">
        <v>23</v>
      </c>
      <c r="C21864">
        <v>0</v>
      </c>
    </row>
    <row r="21865" spans="1:3" x14ac:dyDescent="0.15">
      <c r="A21865" t="s">
        <v>21867</v>
      </c>
      <c r="B21865">
        <v>23</v>
      </c>
      <c r="C21865">
        <v>0</v>
      </c>
    </row>
    <row r="21866" spans="1:3" x14ac:dyDescent="0.15">
      <c r="A21866" t="s">
        <v>21868</v>
      </c>
      <c r="B21866">
        <v>22</v>
      </c>
      <c r="C21866">
        <v>0</v>
      </c>
    </row>
    <row r="21867" spans="1:3" x14ac:dyDescent="0.15">
      <c r="A21867" t="s">
        <v>21869</v>
      </c>
      <c r="B21867">
        <v>22</v>
      </c>
      <c r="C21867">
        <v>0</v>
      </c>
    </row>
    <row r="21868" spans="1:3" x14ac:dyDescent="0.15">
      <c r="A21868" t="s">
        <v>21870</v>
      </c>
      <c r="B21868">
        <v>22</v>
      </c>
      <c r="C21868">
        <v>0</v>
      </c>
    </row>
    <row r="21869" spans="1:3" x14ac:dyDescent="0.15">
      <c r="A21869" t="s">
        <v>21871</v>
      </c>
      <c r="B21869">
        <v>22</v>
      </c>
      <c r="C21869">
        <v>0</v>
      </c>
    </row>
    <row r="21870" spans="1:3" x14ac:dyDescent="0.15">
      <c r="A21870" t="s">
        <v>21872</v>
      </c>
      <c r="B21870">
        <v>22</v>
      </c>
      <c r="C21870">
        <v>0</v>
      </c>
    </row>
    <row r="21871" spans="1:3" x14ac:dyDescent="0.15">
      <c r="A21871" t="s">
        <v>21873</v>
      </c>
      <c r="B21871">
        <v>22</v>
      </c>
      <c r="C21871">
        <v>0</v>
      </c>
    </row>
    <row r="21872" spans="1:3" x14ac:dyDescent="0.15">
      <c r="A21872" t="s">
        <v>21874</v>
      </c>
      <c r="B21872">
        <v>22</v>
      </c>
      <c r="C21872">
        <v>0</v>
      </c>
    </row>
    <row r="21873" spans="1:3" x14ac:dyDescent="0.15">
      <c r="A21873" t="s">
        <v>21875</v>
      </c>
      <c r="B21873">
        <v>22</v>
      </c>
      <c r="C21873">
        <v>0</v>
      </c>
    </row>
    <row r="21874" spans="1:3" x14ac:dyDescent="0.15">
      <c r="A21874" t="s">
        <v>21876</v>
      </c>
      <c r="B21874">
        <v>22</v>
      </c>
      <c r="C21874">
        <v>0</v>
      </c>
    </row>
    <row r="21875" spans="1:3" x14ac:dyDescent="0.15">
      <c r="A21875" t="s">
        <v>21877</v>
      </c>
      <c r="B21875">
        <v>22</v>
      </c>
      <c r="C21875">
        <v>1</v>
      </c>
    </row>
    <row r="21876" spans="1:3" x14ac:dyDescent="0.15">
      <c r="A21876" t="s">
        <v>21878</v>
      </c>
      <c r="B21876">
        <v>22</v>
      </c>
      <c r="C21876">
        <v>-1</v>
      </c>
    </row>
    <row r="21877" spans="1:3" x14ac:dyDescent="0.15">
      <c r="A21877" t="s">
        <v>21879</v>
      </c>
      <c r="B21877">
        <v>22</v>
      </c>
      <c r="C21877">
        <v>0</v>
      </c>
    </row>
    <row r="21878" spans="1:3" x14ac:dyDescent="0.15">
      <c r="A21878" t="s">
        <v>21880</v>
      </c>
      <c r="B21878">
        <v>22</v>
      </c>
      <c r="C21878">
        <v>0</v>
      </c>
    </row>
    <row r="21879" spans="1:3" x14ac:dyDescent="0.15">
      <c r="A21879" t="s">
        <v>21881</v>
      </c>
      <c r="B21879">
        <v>22</v>
      </c>
      <c r="C21879">
        <v>0</v>
      </c>
    </row>
    <row r="21880" spans="1:3" x14ac:dyDescent="0.15">
      <c r="A21880" t="s">
        <v>21882</v>
      </c>
      <c r="B21880">
        <v>22</v>
      </c>
      <c r="C21880">
        <v>0</v>
      </c>
    </row>
    <row r="21881" spans="1:3" x14ac:dyDescent="0.15">
      <c r="A21881" t="s">
        <v>21883</v>
      </c>
      <c r="B21881">
        <v>22</v>
      </c>
      <c r="C21881">
        <v>0</v>
      </c>
    </row>
    <row r="21882" spans="1:3" x14ac:dyDescent="0.15">
      <c r="A21882" t="s">
        <v>21884</v>
      </c>
      <c r="B21882">
        <v>22</v>
      </c>
      <c r="C21882">
        <v>0</v>
      </c>
    </row>
    <row r="21883" spans="1:3" x14ac:dyDescent="0.15">
      <c r="A21883" t="s">
        <v>21885</v>
      </c>
      <c r="B21883">
        <v>22</v>
      </c>
      <c r="C21883">
        <v>0</v>
      </c>
    </row>
    <row r="21884" spans="1:3" x14ac:dyDescent="0.15">
      <c r="A21884" t="s">
        <v>21886</v>
      </c>
      <c r="B21884">
        <v>22</v>
      </c>
      <c r="C21884">
        <v>0</v>
      </c>
    </row>
    <row r="21885" spans="1:3" x14ac:dyDescent="0.15">
      <c r="A21885" t="s">
        <v>21887</v>
      </c>
      <c r="B21885">
        <v>22</v>
      </c>
      <c r="C21885">
        <v>0</v>
      </c>
    </row>
    <row r="21886" spans="1:3" x14ac:dyDescent="0.15">
      <c r="A21886" t="s">
        <v>21888</v>
      </c>
      <c r="B21886">
        <v>22</v>
      </c>
      <c r="C21886">
        <v>0</v>
      </c>
    </row>
    <row r="21887" spans="1:3" x14ac:dyDescent="0.15">
      <c r="A21887" t="s">
        <v>21889</v>
      </c>
      <c r="B21887">
        <v>22</v>
      </c>
      <c r="C21887">
        <v>0</v>
      </c>
    </row>
    <row r="21888" spans="1:3" x14ac:dyDescent="0.15">
      <c r="A21888" t="s">
        <v>21890</v>
      </c>
      <c r="B21888">
        <v>22</v>
      </c>
      <c r="C21888">
        <v>0</v>
      </c>
    </row>
    <row r="21889" spans="1:3" x14ac:dyDescent="0.15">
      <c r="A21889" t="s">
        <v>21891</v>
      </c>
      <c r="B21889">
        <v>22</v>
      </c>
      <c r="C21889">
        <v>0</v>
      </c>
    </row>
    <row r="21890" spans="1:3" x14ac:dyDescent="0.15">
      <c r="A21890" t="s">
        <v>21892</v>
      </c>
      <c r="B21890">
        <v>22</v>
      </c>
      <c r="C21890">
        <v>0</v>
      </c>
    </row>
    <row r="21891" spans="1:3" x14ac:dyDescent="0.15">
      <c r="A21891" t="s">
        <v>21893</v>
      </c>
      <c r="B21891">
        <v>22</v>
      </c>
      <c r="C21891">
        <v>0</v>
      </c>
    </row>
    <row r="21892" spans="1:3" x14ac:dyDescent="0.15">
      <c r="A21892" t="s">
        <v>21894</v>
      </c>
      <c r="B21892">
        <v>22</v>
      </c>
      <c r="C21892">
        <v>0</v>
      </c>
    </row>
    <row r="21893" spans="1:3" x14ac:dyDescent="0.15">
      <c r="A21893" t="s">
        <v>21895</v>
      </c>
      <c r="B21893">
        <v>22</v>
      </c>
      <c r="C21893">
        <v>0</v>
      </c>
    </row>
    <row r="21894" spans="1:3" x14ac:dyDescent="0.15">
      <c r="A21894" t="s">
        <v>21896</v>
      </c>
      <c r="B21894">
        <v>22</v>
      </c>
      <c r="C21894">
        <v>-1</v>
      </c>
    </row>
    <row r="21895" spans="1:3" x14ac:dyDescent="0.15">
      <c r="A21895" t="s">
        <v>21897</v>
      </c>
      <c r="B21895">
        <v>22</v>
      </c>
      <c r="C21895">
        <v>0</v>
      </c>
    </row>
    <row r="21896" spans="1:3" x14ac:dyDescent="0.15">
      <c r="A21896" t="s">
        <v>21898</v>
      </c>
      <c r="B21896">
        <v>22</v>
      </c>
      <c r="C21896">
        <v>0</v>
      </c>
    </row>
    <row r="21897" spans="1:3" x14ac:dyDescent="0.15">
      <c r="A21897" t="s">
        <v>21899</v>
      </c>
      <c r="B21897">
        <v>22</v>
      </c>
      <c r="C21897">
        <v>0</v>
      </c>
    </row>
    <row r="21898" spans="1:3" x14ac:dyDescent="0.15">
      <c r="A21898" t="s">
        <v>21900</v>
      </c>
      <c r="B21898">
        <v>22</v>
      </c>
      <c r="C21898">
        <v>0</v>
      </c>
    </row>
    <row r="21899" spans="1:3" x14ac:dyDescent="0.15">
      <c r="A21899" t="s">
        <v>21901</v>
      </c>
      <c r="B21899">
        <v>22</v>
      </c>
      <c r="C21899">
        <v>0</v>
      </c>
    </row>
    <row r="21900" spans="1:3" x14ac:dyDescent="0.15">
      <c r="A21900" t="s">
        <v>21902</v>
      </c>
      <c r="B21900">
        <v>22</v>
      </c>
      <c r="C21900">
        <v>0</v>
      </c>
    </row>
    <row r="21901" spans="1:3" x14ac:dyDescent="0.15">
      <c r="A21901" t="s">
        <v>21903</v>
      </c>
      <c r="B21901">
        <v>22</v>
      </c>
      <c r="C21901">
        <v>0</v>
      </c>
    </row>
    <row r="21902" spans="1:3" x14ac:dyDescent="0.15">
      <c r="A21902" t="s">
        <v>21904</v>
      </c>
      <c r="B21902">
        <v>22</v>
      </c>
      <c r="C21902">
        <v>0</v>
      </c>
    </row>
    <row r="21903" spans="1:3" x14ac:dyDescent="0.15">
      <c r="A21903" t="s">
        <v>21905</v>
      </c>
      <c r="B21903">
        <v>22</v>
      </c>
      <c r="C21903">
        <v>0</v>
      </c>
    </row>
    <row r="21904" spans="1:3" x14ac:dyDescent="0.15">
      <c r="A21904" t="s">
        <v>21906</v>
      </c>
      <c r="B21904">
        <v>22</v>
      </c>
      <c r="C21904">
        <v>-1</v>
      </c>
    </row>
    <row r="21905" spans="1:3" x14ac:dyDescent="0.15">
      <c r="A21905" t="s">
        <v>21907</v>
      </c>
      <c r="B21905">
        <v>22</v>
      </c>
      <c r="C21905">
        <v>0</v>
      </c>
    </row>
    <row r="21906" spans="1:3" x14ac:dyDescent="0.15">
      <c r="A21906" t="s">
        <v>21908</v>
      </c>
      <c r="B21906">
        <v>22</v>
      </c>
      <c r="C21906">
        <v>0</v>
      </c>
    </row>
    <row r="21907" spans="1:3" x14ac:dyDescent="0.15">
      <c r="A21907" t="s">
        <v>21909</v>
      </c>
      <c r="B21907">
        <v>22</v>
      </c>
      <c r="C21907">
        <v>0</v>
      </c>
    </row>
    <row r="21908" spans="1:3" x14ac:dyDescent="0.15">
      <c r="A21908" t="s">
        <v>21910</v>
      </c>
      <c r="B21908">
        <v>22</v>
      </c>
      <c r="C21908">
        <v>0</v>
      </c>
    </row>
    <row r="21909" spans="1:3" x14ac:dyDescent="0.15">
      <c r="A21909" t="s">
        <v>21911</v>
      </c>
      <c r="B21909">
        <v>22</v>
      </c>
      <c r="C21909">
        <v>0</v>
      </c>
    </row>
    <row r="21910" spans="1:3" x14ac:dyDescent="0.15">
      <c r="A21910" t="s">
        <v>21912</v>
      </c>
      <c r="B21910">
        <v>22</v>
      </c>
      <c r="C21910">
        <v>0</v>
      </c>
    </row>
    <row r="21911" spans="1:3" x14ac:dyDescent="0.15">
      <c r="A21911" t="s">
        <v>21913</v>
      </c>
      <c r="B21911">
        <v>22</v>
      </c>
      <c r="C21911">
        <v>0</v>
      </c>
    </row>
    <row r="21912" spans="1:3" x14ac:dyDescent="0.15">
      <c r="A21912" t="s">
        <v>21914</v>
      </c>
      <c r="B21912">
        <v>22</v>
      </c>
      <c r="C21912">
        <v>0</v>
      </c>
    </row>
    <row r="21913" spans="1:3" x14ac:dyDescent="0.15">
      <c r="A21913" t="s">
        <v>21915</v>
      </c>
      <c r="B21913">
        <v>22</v>
      </c>
      <c r="C21913">
        <v>0</v>
      </c>
    </row>
    <row r="21914" spans="1:3" x14ac:dyDescent="0.15">
      <c r="A21914" t="s">
        <v>21916</v>
      </c>
      <c r="B21914">
        <v>22</v>
      </c>
      <c r="C21914">
        <v>0</v>
      </c>
    </row>
    <row r="21915" spans="1:3" x14ac:dyDescent="0.15">
      <c r="A21915" t="s">
        <v>21917</v>
      </c>
      <c r="B21915">
        <v>22</v>
      </c>
      <c r="C21915">
        <v>0</v>
      </c>
    </row>
    <row r="21916" spans="1:3" x14ac:dyDescent="0.15">
      <c r="A21916" t="s">
        <v>21918</v>
      </c>
      <c r="B21916">
        <v>22</v>
      </c>
      <c r="C21916">
        <v>0</v>
      </c>
    </row>
    <row r="21917" spans="1:3" x14ac:dyDescent="0.15">
      <c r="A21917" t="s">
        <v>21919</v>
      </c>
      <c r="B21917">
        <v>22</v>
      </c>
      <c r="C21917">
        <v>0</v>
      </c>
    </row>
    <row r="21918" spans="1:3" x14ac:dyDescent="0.15">
      <c r="A21918" t="s">
        <v>21920</v>
      </c>
      <c r="B21918">
        <v>22</v>
      </c>
      <c r="C21918">
        <v>0</v>
      </c>
    </row>
    <row r="21919" spans="1:3" x14ac:dyDescent="0.15">
      <c r="A21919" t="s">
        <v>21921</v>
      </c>
      <c r="B21919">
        <v>22</v>
      </c>
      <c r="C21919">
        <v>0</v>
      </c>
    </row>
    <row r="21920" spans="1:3" x14ac:dyDescent="0.15">
      <c r="A21920" t="s">
        <v>21922</v>
      </c>
      <c r="B21920">
        <v>22</v>
      </c>
      <c r="C21920">
        <v>0</v>
      </c>
    </row>
    <row r="21921" spans="1:3" x14ac:dyDescent="0.15">
      <c r="A21921" t="s">
        <v>21923</v>
      </c>
      <c r="B21921">
        <v>22</v>
      </c>
      <c r="C21921">
        <v>0</v>
      </c>
    </row>
    <row r="21922" spans="1:3" x14ac:dyDescent="0.15">
      <c r="A21922" t="s">
        <v>21924</v>
      </c>
      <c r="B21922">
        <v>22</v>
      </c>
      <c r="C21922">
        <v>0</v>
      </c>
    </row>
    <row r="21923" spans="1:3" x14ac:dyDescent="0.15">
      <c r="A21923" t="s">
        <v>21925</v>
      </c>
      <c r="B21923">
        <v>22</v>
      </c>
      <c r="C21923">
        <v>0</v>
      </c>
    </row>
    <row r="21924" spans="1:3" x14ac:dyDescent="0.15">
      <c r="A21924" t="s">
        <v>21926</v>
      </c>
      <c r="B21924">
        <v>22</v>
      </c>
      <c r="C21924">
        <v>0</v>
      </c>
    </row>
    <row r="21925" spans="1:3" x14ac:dyDescent="0.15">
      <c r="A21925" t="s">
        <v>21927</v>
      </c>
      <c r="B21925">
        <v>22</v>
      </c>
      <c r="C21925">
        <v>0</v>
      </c>
    </row>
    <row r="21926" spans="1:3" x14ac:dyDescent="0.15">
      <c r="A21926" t="s">
        <v>21928</v>
      </c>
      <c r="B21926">
        <v>22</v>
      </c>
      <c r="C21926">
        <v>0</v>
      </c>
    </row>
    <row r="21927" spans="1:3" x14ac:dyDescent="0.15">
      <c r="A21927" t="s">
        <v>21929</v>
      </c>
      <c r="B21927">
        <v>22</v>
      </c>
      <c r="C21927">
        <v>1</v>
      </c>
    </row>
    <row r="21928" spans="1:3" x14ac:dyDescent="0.15">
      <c r="A21928" t="s">
        <v>21930</v>
      </c>
      <c r="B21928">
        <v>22</v>
      </c>
      <c r="C21928">
        <v>0</v>
      </c>
    </row>
    <row r="21929" spans="1:3" x14ac:dyDescent="0.15">
      <c r="A21929" t="s">
        <v>21931</v>
      </c>
      <c r="B21929">
        <v>22</v>
      </c>
      <c r="C21929">
        <v>0</v>
      </c>
    </row>
    <row r="21930" spans="1:3" x14ac:dyDescent="0.15">
      <c r="A21930" t="s">
        <v>21932</v>
      </c>
      <c r="B21930">
        <v>22</v>
      </c>
      <c r="C21930">
        <v>0</v>
      </c>
    </row>
    <row r="21931" spans="1:3" x14ac:dyDescent="0.15">
      <c r="A21931" t="s">
        <v>21933</v>
      </c>
      <c r="B21931">
        <v>22</v>
      </c>
      <c r="C21931">
        <v>0</v>
      </c>
    </row>
    <row r="21932" spans="1:3" x14ac:dyDescent="0.15">
      <c r="A21932" t="s">
        <v>21934</v>
      </c>
      <c r="B21932">
        <v>22</v>
      </c>
      <c r="C21932">
        <v>0</v>
      </c>
    </row>
    <row r="21933" spans="1:3" x14ac:dyDescent="0.15">
      <c r="A21933" t="s">
        <v>21935</v>
      </c>
      <c r="B21933">
        <v>22</v>
      </c>
      <c r="C21933">
        <v>0</v>
      </c>
    </row>
    <row r="21934" spans="1:3" x14ac:dyDescent="0.15">
      <c r="A21934" t="s">
        <v>21936</v>
      </c>
      <c r="B21934">
        <v>22</v>
      </c>
      <c r="C21934">
        <v>0</v>
      </c>
    </row>
    <row r="21935" spans="1:3" x14ac:dyDescent="0.15">
      <c r="A21935" t="s">
        <v>21937</v>
      </c>
      <c r="B21935">
        <v>22</v>
      </c>
      <c r="C21935">
        <v>0</v>
      </c>
    </row>
    <row r="21936" spans="1:3" x14ac:dyDescent="0.15">
      <c r="A21936" t="s">
        <v>21938</v>
      </c>
      <c r="B21936">
        <v>22</v>
      </c>
      <c r="C21936">
        <v>0</v>
      </c>
    </row>
    <row r="21937" spans="1:3" x14ac:dyDescent="0.15">
      <c r="A21937" t="s">
        <v>21939</v>
      </c>
      <c r="B21937">
        <v>22</v>
      </c>
      <c r="C21937">
        <v>1</v>
      </c>
    </row>
    <row r="21938" spans="1:3" x14ac:dyDescent="0.15">
      <c r="A21938" t="s">
        <v>21940</v>
      </c>
      <c r="B21938">
        <v>22</v>
      </c>
      <c r="C21938">
        <v>0</v>
      </c>
    </row>
    <row r="21939" spans="1:3" x14ac:dyDescent="0.15">
      <c r="A21939" t="s">
        <v>21941</v>
      </c>
      <c r="B21939">
        <v>22</v>
      </c>
      <c r="C21939">
        <v>0</v>
      </c>
    </row>
    <row r="21940" spans="1:3" x14ac:dyDescent="0.15">
      <c r="A21940" t="s">
        <v>21942</v>
      </c>
      <c r="B21940">
        <v>22</v>
      </c>
      <c r="C21940">
        <v>0</v>
      </c>
    </row>
    <row r="21941" spans="1:3" x14ac:dyDescent="0.15">
      <c r="A21941" t="s">
        <v>21943</v>
      </c>
      <c r="B21941">
        <v>22</v>
      </c>
      <c r="C21941">
        <v>0</v>
      </c>
    </row>
    <row r="21942" spans="1:3" x14ac:dyDescent="0.15">
      <c r="A21942" t="s">
        <v>21944</v>
      </c>
      <c r="B21942">
        <v>22</v>
      </c>
      <c r="C21942">
        <v>0</v>
      </c>
    </row>
    <row r="21943" spans="1:3" x14ac:dyDescent="0.15">
      <c r="A21943" t="s">
        <v>21945</v>
      </c>
      <c r="B21943">
        <v>22</v>
      </c>
      <c r="C21943">
        <v>0</v>
      </c>
    </row>
    <row r="21944" spans="1:3" x14ac:dyDescent="0.15">
      <c r="A21944" t="s">
        <v>21946</v>
      </c>
      <c r="B21944">
        <v>22</v>
      </c>
      <c r="C21944">
        <v>0</v>
      </c>
    </row>
    <row r="21945" spans="1:3" x14ac:dyDescent="0.15">
      <c r="A21945" t="s">
        <v>21947</v>
      </c>
      <c r="B21945">
        <v>22</v>
      </c>
      <c r="C21945">
        <v>0</v>
      </c>
    </row>
    <row r="21946" spans="1:3" x14ac:dyDescent="0.15">
      <c r="A21946" t="s">
        <v>21948</v>
      </c>
      <c r="B21946">
        <v>22</v>
      </c>
      <c r="C21946">
        <v>0</v>
      </c>
    </row>
    <row r="21947" spans="1:3" x14ac:dyDescent="0.15">
      <c r="A21947" t="s">
        <v>21949</v>
      </c>
      <c r="B21947">
        <v>22</v>
      </c>
      <c r="C21947">
        <v>0</v>
      </c>
    </row>
    <row r="21948" spans="1:3" x14ac:dyDescent="0.15">
      <c r="A21948" t="s">
        <v>21950</v>
      </c>
      <c r="B21948">
        <v>22</v>
      </c>
      <c r="C21948">
        <v>0</v>
      </c>
    </row>
    <row r="21949" spans="1:3" x14ac:dyDescent="0.15">
      <c r="A21949" t="s">
        <v>21951</v>
      </c>
      <c r="B21949">
        <v>22</v>
      </c>
      <c r="C21949">
        <v>0</v>
      </c>
    </row>
    <row r="21950" spans="1:3" x14ac:dyDescent="0.15">
      <c r="A21950" t="s">
        <v>21952</v>
      </c>
      <c r="B21950">
        <v>22</v>
      </c>
      <c r="C21950">
        <v>-1</v>
      </c>
    </row>
    <row r="21951" spans="1:3" x14ac:dyDescent="0.15">
      <c r="A21951" t="s">
        <v>21953</v>
      </c>
      <c r="B21951">
        <v>22</v>
      </c>
      <c r="C21951">
        <v>0</v>
      </c>
    </row>
    <row r="21952" spans="1:3" x14ac:dyDescent="0.15">
      <c r="A21952" t="s">
        <v>21954</v>
      </c>
      <c r="B21952">
        <v>22</v>
      </c>
      <c r="C21952">
        <v>0</v>
      </c>
    </row>
    <row r="21953" spans="1:3" x14ac:dyDescent="0.15">
      <c r="A21953" t="s">
        <v>21955</v>
      </c>
      <c r="B21953">
        <v>22</v>
      </c>
      <c r="C21953">
        <v>0</v>
      </c>
    </row>
    <row r="21954" spans="1:3" x14ac:dyDescent="0.15">
      <c r="A21954" t="s">
        <v>21956</v>
      </c>
      <c r="B21954">
        <v>22</v>
      </c>
      <c r="C21954">
        <v>0</v>
      </c>
    </row>
    <row r="21955" spans="1:3" x14ac:dyDescent="0.15">
      <c r="A21955" t="s">
        <v>21957</v>
      </c>
      <c r="B21955">
        <v>22</v>
      </c>
      <c r="C21955">
        <v>-1</v>
      </c>
    </row>
    <row r="21956" spans="1:3" x14ac:dyDescent="0.15">
      <c r="A21956" t="s">
        <v>21958</v>
      </c>
      <c r="B21956">
        <v>22</v>
      </c>
      <c r="C21956">
        <v>0</v>
      </c>
    </row>
    <row r="21957" spans="1:3" x14ac:dyDescent="0.15">
      <c r="A21957" t="s">
        <v>21959</v>
      </c>
      <c r="B21957">
        <v>22</v>
      </c>
      <c r="C21957">
        <v>0</v>
      </c>
    </row>
    <row r="21958" spans="1:3" x14ac:dyDescent="0.15">
      <c r="A21958" t="s">
        <v>21960</v>
      </c>
      <c r="B21958">
        <v>22</v>
      </c>
      <c r="C21958">
        <v>0</v>
      </c>
    </row>
    <row r="21959" spans="1:3" x14ac:dyDescent="0.15">
      <c r="A21959" t="s">
        <v>21961</v>
      </c>
      <c r="B21959">
        <v>22</v>
      </c>
      <c r="C21959">
        <v>0</v>
      </c>
    </row>
    <row r="21960" spans="1:3" x14ac:dyDescent="0.15">
      <c r="A21960" t="s">
        <v>21962</v>
      </c>
      <c r="B21960">
        <v>22</v>
      </c>
      <c r="C21960">
        <v>-1</v>
      </c>
    </row>
    <row r="21961" spans="1:3" x14ac:dyDescent="0.15">
      <c r="A21961" t="s">
        <v>21963</v>
      </c>
      <c r="B21961">
        <v>22</v>
      </c>
      <c r="C21961">
        <v>0</v>
      </c>
    </row>
    <row r="21962" spans="1:3" x14ac:dyDescent="0.15">
      <c r="A21962" t="s">
        <v>21964</v>
      </c>
      <c r="B21962">
        <v>22</v>
      </c>
      <c r="C21962">
        <v>0</v>
      </c>
    </row>
    <row r="21963" spans="1:3" x14ac:dyDescent="0.15">
      <c r="A21963" t="s">
        <v>21965</v>
      </c>
      <c r="B21963">
        <v>22</v>
      </c>
      <c r="C21963">
        <v>0</v>
      </c>
    </row>
    <row r="21964" spans="1:3" x14ac:dyDescent="0.15">
      <c r="A21964" t="s">
        <v>21966</v>
      </c>
      <c r="B21964">
        <v>22</v>
      </c>
      <c r="C21964">
        <v>0</v>
      </c>
    </row>
    <row r="21965" spans="1:3" x14ac:dyDescent="0.15">
      <c r="A21965" t="s">
        <v>21967</v>
      </c>
      <c r="B21965">
        <v>22</v>
      </c>
      <c r="C21965">
        <v>0</v>
      </c>
    </row>
    <row r="21966" spans="1:3" x14ac:dyDescent="0.15">
      <c r="A21966" t="s">
        <v>21968</v>
      </c>
      <c r="B21966">
        <v>22</v>
      </c>
      <c r="C21966">
        <v>0</v>
      </c>
    </row>
    <row r="21967" spans="1:3" x14ac:dyDescent="0.15">
      <c r="A21967" t="s">
        <v>21969</v>
      </c>
      <c r="B21967">
        <v>22</v>
      </c>
      <c r="C21967">
        <v>0</v>
      </c>
    </row>
    <row r="21968" spans="1:3" x14ac:dyDescent="0.15">
      <c r="A21968" t="s">
        <v>21970</v>
      </c>
      <c r="B21968">
        <v>22</v>
      </c>
      <c r="C21968">
        <v>0</v>
      </c>
    </row>
    <row r="21969" spans="1:3" x14ac:dyDescent="0.15">
      <c r="A21969" t="s">
        <v>21971</v>
      </c>
      <c r="B21969">
        <v>22</v>
      </c>
      <c r="C21969">
        <v>0</v>
      </c>
    </row>
    <row r="21970" spans="1:3" x14ac:dyDescent="0.15">
      <c r="A21970" t="s">
        <v>21972</v>
      </c>
      <c r="B21970">
        <v>22</v>
      </c>
      <c r="C21970">
        <v>0</v>
      </c>
    </row>
    <row r="21971" spans="1:3" x14ac:dyDescent="0.15">
      <c r="A21971" t="s">
        <v>21973</v>
      </c>
      <c r="B21971">
        <v>22</v>
      </c>
      <c r="C21971">
        <v>0</v>
      </c>
    </row>
    <row r="21972" spans="1:3" x14ac:dyDescent="0.15">
      <c r="A21972" t="s">
        <v>21974</v>
      </c>
      <c r="B21972">
        <v>22</v>
      </c>
      <c r="C21972">
        <v>0</v>
      </c>
    </row>
    <row r="21973" spans="1:3" x14ac:dyDescent="0.15">
      <c r="A21973" t="s">
        <v>21975</v>
      </c>
      <c r="B21973">
        <v>22</v>
      </c>
      <c r="C21973">
        <v>0</v>
      </c>
    </row>
    <row r="21974" spans="1:3" x14ac:dyDescent="0.15">
      <c r="A21974" t="s">
        <v>21976</v>
      </c>
      <c r="B21974">
        <v>22</v>
      </c>
      <c r="C21974">
        <v>1</v>
      </c>
    </row>
    <row r="21975" spans="1:3" x14ac:dyDescent="0.15">
      <c r="A21975" t="s">
        <v>21977</v>
      </c>
      <c r="B21975">
        <v>22</v>
      </c>
      <c r="C21975">
        <v>0</v>
      </c>
    </row>
    <row r="21976" spans="1:3" x14ac:dyDescent="0.15">
      <c r="A21976" t="s">
        <v>21978</v>
      </c>
      <c r="B21976">
        <v>22</v>
      </c>
      <c r="C21976">
        <v>0</v>
      </c>
    </row>
    <row r="21977" spans="1:3" x14ac:dyDescent="0.15">
      <c r="A21977" t="s">
        <v>21979</v>
      </c>
      <c r="B21977">
        <v>22</v>
      </c>
      <c r="C21977">
        <v>0</v>
      </c>
    </row>
    <row r="21978" spans="1:3" x14ac:dyDescent="0.15">
      <c r="A21978" t="s">
        <v>21980</v>
      </c>
      <c r="B21978">
        <v>22</v>
      </c>
      <c r="C21978">
        <v>1</v>
      </c>
    </row>
    <row r="21979" spans="1:3" x14ac:dyDescent="0.15">
      <c r="A21979" t="s">
        <v>21981</v>
      </c>
      <c r="B21979">
        <v>22</v>
      </c>
      <c r="C21979">
        <v>0</v>
      </c>
    </row>
    <row r="21980" spans="1:3" x14ac:dyDescent="0.15">
      <c r="A21980" t="s">
        <v>21982</v>
      </c>
      <c r="B21980">
        <v>22</v>
      </c>
      <c r="C21980">
        <v>0</v>
      </c>
    </row>
    <row r="21981" spans="1:3" x14ac:dyDescent="0.15">
      <c r="A21981" t="s">
        <v>21983</v>
      </c>
      <c r="B21981">
        <v>22</v>
      </c>
      <c r="C21981">
        <v>0</v>
      </c>
    </row>
    <row r="21982" spans="1:3" x14ac:dyDescent="0.15">
      <c r="A21982" t="s">
        <v>21984</v>
      </c>
      <c r="B21982">
        <v>22</v>
      </c>
      <c r="C21982">
        <v>0</v>
      </c>
    </row>
    <row r="21983" spans="1:3" x14ac:dyDescent="0.15">
      <c r="A21983" t="s">
        <v>21985</v>
      </c>
      <c r="B21983">
        <v>22</v>
      </c>
      <c r="C21983">
        <v>0</v>
      </c>
    </row>
    <row r="21984" spans="1:3" x14ac:dyDescent="0.15">
      <c r="A21984" t="s">
        <v>21986</v>
      </c>
      <c r="B21984">
        <v>22</v>
      </c>
      <c r="C21984">
        <v>0</v>
      </c>
    </row>
    <row r="21985" spans="1:3" x14ac:dyDescent="0.15">
      <c r="A21985" t="s">
        <v>21987</v>
      </c>
      <c r="B21985">
        <v>22</v>
      </c>
      <c r="C21985">
        <v>-1</v>
      </c>
    </row>
    <row r="21986" spans="1:3" x14ac:dyDescent="0.15">
      <c r="A21986" t="s">
        <v>21988</v>
      </c>
      <c r="B21986">
        <v>22</v>
      </c>
      <c r="C21986">
        <v>0</v>
      </c>
    </row>
    <row r="21987" spans="1:3" x14ac:dyDescent="0.15">
      <c r="A21987" t="s">
        <v>21989</v>
      </c>
      <c r="B21987">
        <v>22</v>
      </c>
      <c r="C21987">
        <v>0</v>
      </c>
    </row>
    <row r="21988" spans="1:3" x14ac:dyDescent="0.15">
      <c r="A21988" t="s">
        <v>21990</v>
      </c>
      <c r="B21988">
        <v>22</v>
      </c>
      <c r="C21988">
        <v>0</v>
      </c>
    </row>
    <row r="21989" spans="1:3" x14ac:dyDescent="0.15">
      <c r="A21989" t="s">
        <v>21991</v>
      </c>
      <c r="B21989">
        <v>22</v>
      </c>
      <c r="C21989">
        <v>0</v>
      </c>
    </row>
    <row r="21990" spans="1:3" x14ac:dyDescent="0.15">
      <c r="A21990" t="s">
        <v>21992</v>
      </c>
      <c r="B21990">
        <v>22</v>
      </c>
      <c r="C21990">
        <v>0</v>
      </c>
    </row>
    <row r="21991" spans="1:3" x14ac:dyDescent="0.15">
      <c r="A21991" t="s">
        <v>21993</v>
      </c>
      <c r="B21991">
        <v>22</v>
      </c>
      <c r="C21991">
        <v>0</v>
      </c>
    </row>
    <row r="21992" spans="1:3" x14ac:dyDescent="0.15">
      <c r="A21992" t="s">
        <v>21994</v>
      </c>
      <c r="B21992">
        <v>22</v>
      </c>
      <c r="C21992">
        <v>0</v>
      </c>
    </row>
    <row r="21993" spans="1:3" x14ac:dyDescent="0.15">
      <c r="A21993" t="s">
        <v>21995</v>
      </c>
      <c r="B21993">
        <v>22</v>
      </c>
      <c r="C21993">
        <v>0</v>
      </c>
    </row>
    <row r="21994" spans="1:3" x14ac:dyDescent="0.15">
      <c r="A21994" t="s">
        <v>21996</v>
      </c>
      <c r="B21994">
        <v>22</v>
      </c>
      <c r="C21994">
        <v>0</v>
      </c>
    </row>
    <row r="21995" spans="1:3" x14ac:dyDescent="0.15">
      <c r="A21995" t="s">
        <v>21997</v>
      </c>
      <c r="B21995">
        <v>22</v>
      </c>
      <c r="C21995">
        <v>0</v>
      </c>
    </row>
    <row r="21996" spans="1:3" x14ac:dyDescent="0.15">
      <c r="A21996" t="s">
        <v>21998</v>
      </c>
      <c r="B21996">
        <v>22</v>
      </c>
      <c r="C21996">
        <v>0</v>
      </c>
    </row>
    <row r="21997" spans="1:3" x14ac:dyDescent="0.15">
      <c r="A21997" t="s">
        <v>21999</v>
      </c>
      <c r="B21997">
        <v>22</v>
      </c>
      <c r="C21997">
        <v>0</v>
      </c>
    </row>
    <row r="21998" spans="1:3" x14ac:dyDescent="0.15">
      <c r="A21998" t="s">
        <v>22000</v>
      </c>
      <c r="B21998">
        <v>22</v>
      </c>
      <c r="C21998">
        <v>0</v>
      </c>
    </row>
    <row r="21999" spans="1:3" x14ac:dyDescent="0.15">
      <c r="A21999" t="s">
        <v>22001</v>
      </c>
      <c r="B21999">
        <v>22</v>
      </c>
      <c r="C21999">
        <v>0</v>
      </c>
    </row>
    <row r="22000" spans="1:3" x14ac:dyDescent="0.15">
      <c r="A22000" t="s">
        <v>22002</v>
      </c>
      <c r="B22000">
        <v>22</v>
      </c>
      <c r="C22000">
        <v>0</v>
      </c>
    </row>
    <row r="22001" spans="1:3" x14ac:dyDescent="0.15">
      <c r="A22001" t="s">
        <v>22003</v>
      </c>
      <c r="B22001">
        <v>22</v>
      </c>
      <c r="C22001">
        <v>0</v>
      </c>
    </row>
    <row r="22002" spans="1:3" x14ac:dyDescent="0.15">
      <c r="A22002" t="s">
        <v>22004</v>
      </c>
      <c r="B22002">
        <v>22</v>
      </c>
      <c r="C22002">
        <v>0</v>
      </c>
    </row>
    <row r="22003" spans="1:3" x14ac:dyDescent="0.15">
      <c r="A22003" t="s">
        <v>22005</v>
      </c>
      <c r="B22003">
        <v>22</v>
      </c>
      <c r="C22003">
        <v>0</v>
      </c>
    </row>
    <row r="22004" spans="1:3" x14ac:dyDescent="0.15">
      <c r="A22004" t="s">
        <v>22006</v>
      </c>
      <c r="B22004">
        <v>22</v>
      </c>
      <c r="C22004">
        <v>0</v>
      </c>
    </row>
    <row r="22005" spans="1:3" x14ac:dyDescent="0.15">
      <c r="A22005" t="s">
        <v>22007</v>
      </c>
      <c r="B22005">
        <v>22</v>
      </c>
      <c r="C22005">
        <v>0</v>
      </c>
    </row>
    <row r="22006" spans="1:3" x14ac:dyDescent="0.15">
      <c r="A22006" t="s">
        <v>22008</v>
      </c>
      <c r="B22006">
        <v>22</v>
      </c>
      <c r="C22006">
        <v>0</v>
      </c>
    </row>
    <row r="22007" spans="1:3" x14ac:dyDescent="0.15">
      <c r="A22007" t="s">
        <v>22009</v>
      </c>
      <c r="B22007">
        <v>22</v>
      </c>
      <c r="C22007">
        <v>0</v>
      </c>
    </row>
    <row r="22008" spans="1:3" x14ac:dyDescent="0.15">
      <c r="A22008" t="s">
        <v>22010</v>
      </c>
      <c r="B22008">
        <v>22</v>
      </c>
      <c r="C22008">
        <v>0</v>
      </c>
    </row>
    <row r="22009" spans="1:3" x14ac:dyDescent="0.15">
      <c r="A22009" t="s">
        <v>22011</v>
      </c>
      <c r="B22009">
        <v>22</v>
      </c>
      <c r="C22009">
        <v>0</v>
      </c>
    </row>
    <row r="22010" spans="1:3" x14ac:dyDescent="0.15">
      <c r="A22010" t="s">
        <v>22012</v>
      </c>
      <c r="B22010">
        <v>22</v>
      </c>
      <c r="C22010">
        <v>0</v>
      </c>
    </row>
    <row r="22011" spans="1:3" x14ac:dyDescent="0.15">
      <c r="A22011" t="s">
        <v>22013</v>
      </c>
      <c r="B22011">
        <v>22</v>
      </c>
      <c r="C22011">
        <v>0</v>
      </c>
    </row>
    <row r="22012" spans="1:3" x14ac:dyDescent="0.15">
      <c r="A22012" t="s">
        <v>22014</v>
      </c>
      <c r="B22012">
        <v>22</v>
      </c>
      <c r="C22012">
        <v>0</v>
      </c>
    </row>
    <row r="22013" spans="1:3" x14ac:dyDescent="0.15">
      <c r="A22013" t="s">
        <v>22015</v>
      </c>
      <c r="B22013">
        <v>22</v>
      </c>
      <c r="C22013">
        <v>0</v>
      </c>
    </row>
    <row r="22014" spans="1:3" x14ac:dyDescent="0.15">
      <c r="A22014" t="s">
        <v>22016</v>
      </c>
      <c r="B22014">
        <v>22</v>
      </c>
      <c r="C22014">
        <v>0</v>
      </c>
    </row>
    <row r="22015" spans="1:3" x14ac:dyDescent="0.15">
      <c r="A22015" t="s">
        <v>22017</v>
      </c>
      <c r="B22015">
        <v>22</v>
      </c>
      <c r="C22015">
        <v>0</v>
      </c>
    </row>
    <row r="22016" spans="1:3" x14ac:dyDescent="0.15">
      <c r="A22016" t="s">
        <v>22018</v>
      </c>
      <c r="B22016">
        <v>22</v>
      </c>
      <c r="C22016">
        <v>0</v>
      </c>
    </row>
    <row r="22017" spans="1:3" x14ac:dyDescent="0.15">
      <c r="A22017" t="s">
        <v>22019</v>
      </c>
      <c r="B22017">
        <v>22</v>
      </c>
      <c r="C22017">
        <v>0</v>
      </c>
    </row>
    <row r="22018" spans="1:3" x14ac:dyDescent="0.15">
      <c r="A22018" t="s">
        <v>22020</v>
      </c>
      <c r="B22018">
        <v>22</v>
      </c>
      <c r="C22018">
        <v>0</v>
      </c>
    </row>
    <row r="22019" spans="1:3" x14ac:dyDescent="0.15">
      <c r="A22019" t="s">
        <v>22021</v>
      </c>
      <c r="B22019">
        <v>22</v>
      </c>
      <c r="C22019">
        <v>0</v>
      </c>
    </row>
    <row r="22020" spans="1:3" x14ac:dyDescent="0.15">
      <c r="A22020" t="s">
        <v>22022</v>
      </c>
      <c r="B22020">
        <v>22</v>
      </c>
      <c r="C22020">
        <v>0</v>
      </c>
    </row>
    <row r="22021" spans="1:3" x14ac:dyDescent="0.15">
      <c r="A22021" t="s">
        <v>22023</v>
      </c>
      <c r="B22021">
        <v>22</v>
      </c>
      <c r="C22021">
        <v>0</v>
      </c>
    </row>
    <row r="22022" spans="1:3" x14ac:dyDescent="0.15">
      <c r="A22022" t="s">
        <v>22024</v>
      </c>
      <c r="B22022">
        <v>22</v>
      </c>
      <c r="C22022">
        <v>0</v>
      </c>
    </row>
    <row r="22023" spans="1:3" x14ac:dyDescent="0.15">
      <c r="A22023" t="s">
        <v>22025</v>
      </c>
      <c r="B22023">
        <v>22</v>
      </c>
      <c r="C22023">
        <v>0</v>
      </c>
    </row>
    <row r="22024" spans="1:3" x14ac:dyDescent="0.15">
      <c r="A22024" t="s">
        <v>22026</v>
      </c>
      <c r="B22024">
        <v>22</v>
      </c>
      <c r="C22024">
        <v>0</v>
      </c>
    </row>
    <row r="22025" spans="1:3" x14ac:dyDescent="0.15">
      <c r="A22025" t="s">
        <v>22027</v>
      </c>
      <c r="B22025">
        <v>22</v>
      </c>
      <c r="C22025">
        <v>0</v>
      </c>
    </row>
    <row r="22026" spans="1:3" x14ac:dyDescent="0.15">
      <c r="A22026" t="s">
        <v>22028</v>
      </c>
      <c r="B22026">
        <v>22</v>
      </c>
      <c r="C22026">
        <v>0</v>
      </c>
    </row>
    <row r="22027" spans="1:3" x14ac:dyDescent="0.15">
      <c r="A22027" t="s">
        <v>22029</v>
      </c>
      <c r="B22027">
        <v>22</v>
      </c>
      <c r="C22027">
        <v>0</v>
      </c>
    </row>
    <row r="22028" spans="1:3" x14ac:dyDescent="0.15">
      <c r="A22028" t="s">
        <v>22030</v>
      </c>
      <c r="B22028">
        <v>22</v>
      </c>
      <c r="C22028">
        <v>0</v>
      </c>
    </row>
    <row r="22029" spans="1:3" x14ac:dyDescent="0.15">
      <c r="A22029" t="s">
        <v>22031</v>
      </c>
      <c r="B22029">
        <v>22</v>
      </c>
      <c r="C22029">
        <v>0</v>
      </c>
    </row>
    <row r="22030" spans="1:3" x14ac:dyDescent="0.15">
      <c r="A22030" t="s">
        <v>22032</v>
      </c>
      <c r="B22030">
        <v>22</v>
      </c>
      <c r="C22030">
        <v>0</v>
      </c>
    </row>
    <row r="22031" spans="1:3" x14ac:dyDescent="0.15">
      <c r="A22031" t="s">
        <v>22033</v>
      </c>
      <c r="B22031">
        <v>22</v>
      </c>
      <c r="C22031">
        <v>-1</v>
      </c>
    </row>
    <row r="22032" spans="1:3" x14ac:dyDescent="0.15">
      <c r="A22032" t="s">
        <v>22034</v>
      </c>
      <c r="B22032">
        <v>22</v>
      </c>
      <c r="C22032">
        <v>1</v>
      </c>
    </row>
    <row r="22033" spans="1:3" x14ac:dyDescent="0.15">
      <c r="A22033" t="s">
        <v>22035</v>
      </c>
      <c r="B22033">
        <v>22</v>
      </c>
      <c r="C22033">
        <v>0</v>
      </c>
    </row>
    <row r="22034" spans="1:3" x14ac:dyDescent="0.15">
      <c r="A22034" t="s">
        <v>22036</v>
      </c>
      <c r="B22034">
        <v>22</v>
      </c>
      <c r="C22034">
        <v>0</v>
      </c>
    </row>
    <row r="22035" spans="1:3" x14ac:dyDescent="0.15">
      <c r="A22035" t="s">
        <v>22037</v>
      </c>
      <c r="B22035">
        <v>22</v>
      </c>
      <c r="C22035">
        <v>0</v>
      </c>
    </row>
    <row r="22036" spans="1:3" x14ac:dyDescent="0.15">
      <c r="A22036" t="s">
        <v>22038</v>
      </c>
      <c r="B22036">
        <v>22</v>
      </c>
      <c r="C22036">
        <v>0</v>
      </c>
    </row>
    <row r="22037" spans="1:3" x14ac:dyDescent="0.15">
      <c r="A22037" t="s">
        <v>22039</v>
      </c>
      <c r="B22037">
        <v>22</v>
      </c>
      <c r="C22037">
        <v>1</v>
      </c>
    </row>
    <row r="22038" spans="1:3" x14ac:dyDescent="0.15">
      <c r="A22038" t="s">
        <v>22040</v>
      </c>
      <c r="B22038">
        <v>22</v>
      </c>
      <c r="C22038">
        <v>0</v>
      </c>
    </row>
    <row r="22039" spans="1:3" x14ac:dyDescent="0.15">
      <c r="A22039" t="s">
        <v>22041</v>
      </c>
      <c r="B22039">
        <v>22</v>
      </c>
      <c r="C22039">
        <v>0</v>
      </c>
    </row>
    <row r="22040" spans="1:3" x14ac:dyDescent="0.15">
      <c r="A22040" t="s">
        <v>22042</v>
      </c>
      <c r="B22040">
        <v>22</v>
      </c>
      <c r="C22040">
        <v>0</v>
      </c>
    </row>
    <row r="22041" spans="1:3" x14ac:dyDescent="0.15">
      <c r="A22041" t="s">
        <v>22043</v>
      </c>
      <c r="B22041">
        <v>22</v>
      </c>
      <c r="C22041">
        <v>0</v>
      </c>
    </row>
    <row r="22042" spans="1:3" x14ac:dyDescent="0.15">
      <c r="A22042" t="s">
        <v>22044</v>
      </c>
      <c r="B22042">
        <v>22</v>
      </c>
      <c r="C22042">
        <v>0</v>
      </c>
    </row>
    <row r="22043" spans="1:3" x14ac:dyDescent="0.15">
      <c r="A22043" t="s">
        <v>22045</v>
      </c>
      <c r="B22043">
        <v>22</v>
      </c>
      <c r="C22043">
        <v>0</v>
      </c>
    </row>
    <row r="22044" spans="1:3" x14ac:dyDescent="0.15">
      <c r="A22044" t="s">
        <v>22046</v>
      </c>
      <c r="B22044">
        <v>22</v>
      </c>
      <c r="C22044">
        <v>0</v>
      </c>
    </row>
    <row r="22045" spans="1:3" x14ac:dyDescent="0.15">
      <c r="A22045" t="s">
        <v>22047</v>
      </c>
      <c r="B22045">
        <v>22</v>
      </c>
      <c r="C22045">
        <v>0</v>
      </c>
    </row>
    <row r="22046" spans="1:3" x14ac:dyDescent="0.15">
      <c r="A22046" t="s">
        <v>22048</v>
      </c>
      <c r="B22046">
        <v>22</v>
      </c>
      <c r="C22046">
        <v>0</v>
      </c>
    </row>
    <row r="22047" spans="1:3" x14ac:dyDescent="0.15">
      <c r="A22047" t="s">
        <v>22049</v>
      </c>
      <c r="B22047">
        <v>22</v>
      </c>
      <c r="C22047">
        <v>0</v>
      </c>
    </row>
    <row r="22048" spans="1:3" x14ac:dyDescent="0.15">
      <c r="A22048" t="s">
        <v>22050</v>
      </c>
      <c r="B22048">
        <v>22</v>
      </c>
      <c r="C22048">
        <v>0</v>
      </c>
    </row>
    <row r="22049" spans="1:3" x14ac:dyDescent="0.15">
      <c r="A22049" t="s">
        <v>22051</v>
      </c>
      <c r="B22049">
        <v>22</v>
      </c>
      <c r="C22049">
        <v>0</v>
      </c>
    </row>
    <row r="22050" spans="1:3" x14ac:dyDescent="0.15">
      <c r="A22050" t="s">
        <v>22052</v>
      </c>
      <c r="B22050">
        <v>22</v>
      </c>
      <c r="C22050">
        <v>0</v>
      </c>
    </row>
    <row r="22051" spans="1:3" x14ac:dyDescent="0.15">
      <c r="A22051" t="s">
        <v>22053</v>
      </c>
      <c r="B22051">
        <v>22</v>
      </c>
      <c r="C22051">
        <v>0</v>
      </c>
    </row>
    <row r="22052" spans="1:3" x14ac:dyDescent="0.15">
      <c r="A22052" t="s">
        <v>22054</v>
      </c>
      <c r="B22052">
        <v>22</v>
      </c>
      <c r="C22052">
        <v>0</v>
      </c>
    </row>
    <row r="22053" spans="1:3" x14ac:dyDescent="0.15">
      <c r="A22053" t="s">
        <v>22055</v>
      </c>
      <c r="B22053">
        <v>22</v>
      </c>
      <c r="C22053">
        <v>0</v>
      </c>
    </row>
    <row r="22054" spans="1:3" x14ac:dyDescent="0.15">
      <c r="A22054" t="s">
        <v>22056</v>
      </c>
      <c r="B22054">
        <v>22</v>
      </c>
      <c r="C22054">
        <v>0</v>
      </c>
    </row>
    <row r="22055" spans="1:3" x14ac:dyDescent="0.15">
      <c r="A22055" t="s">
        <v>22057</v>
      </c>
      <c r="B22055">
        <v>22</v>
      </c>
      <c r="C22055">
        <v>0</v>
      </c>
    </row>
    <row r="22056" spans="1:3" x14ac:dyDescent="0.15">
      <c r="A22056" t="s">
        <v>22058</v>
      </c>
      <c r="B22056">
        <v>22</v>
      </c>
      <c r="C22056">
        <v>0</v>
      </c>
    </row>
    <row r="22057" spans="1:3" x14ac:dyDescent="0.15">
      <c r="A22057" t="s">
        <v>22059</v>
      </c>
      <c r="B22057">
        <v>22</v>
      </c>
      <c r="C22057">
        <v>0</v>
      </c>
    </row>
    <row r="22058" spans="1:3" x14ac:dyDescent="0.15">
      <c r="A22058" t="s">
        <v>22060</v>
      </c>
      <c r="B22058">
        <v>22</v>
      </c>
      <c r="C22058">
        <v>0</v>
      </c>
    </row>
    <row r="22059" spans="1:3" x14ac:dyDescent="0.15">
      <c r="A22059" t="s">
        <v>22061</v>
      </c>
      <c r="B22059">
        <v>22</v>
      </c>
      <c r="C22059">
        <v>0</v>
      </c>
    </row>
    <row r="22060" spans="1:3" x14ac:dyDescent="0.15">
      <c r="A22060" t="s">
        <v>22062</v>
      </c>
      <c r="B22060">
        <v>22</v>
      </c>
      <c r="C22060">
        <v>0</v>
      </c>
    </row>
    <row r="22061" spans="1:3" x14ac:dyDescent="0.15">
      <c r="A22061" t="s">
        <v>22063</v>
      </c>
      <c r="B22061">
        <v>22</v>
      </c>
      <c r="C22061">
        <v>0</v>
      </c>
    </row>
    <row r="22062" spans="1:3" x14ac:dyDescent="0.15">
      <c r="A22062" t="s">
        <v>22064</v>
      </c>
      <c r="B22062">
        <v>22</v>
      </c>
      <c r="C22062">
        <v>0</v>
      </c>
    </row>
    <row r="22063" spans="1:3" x14ac:dyDescent="0.15">
      <c r="A22063" t="s">
        <v>22065</v>
      </c>
      <c r="B22063">
        <v>22</v>
      </c>
      <c r="C22063">
        <v>0</v>
      </c>
    </row>
    <row r="22064" spans="1:3" x14ac:dyDescent="0.15">
      <c r="A22064" t="s">
        <v>22066</v>
      </c>
      <c r="B22064">
        <v>22</v>
      </c>
      <c r="C22064">
        <v>1</v>
      </c>
    </row>
    <row r="22065" spans="1:3" x14ac:dyDescent="0.15">
      <c r="A22065" t="s">
        <v>22067</v>
      </c>
      <c r="B22065">
        <v>22</v>
      </c>
      <c r="C22065">
        <v>0</v>
      </c>
    </row>
    <row r="22066" spans="1:3" x14ac:dyDescent="0.15">
      <c r="A22066" t="s">
        <v>22068</v>
      </c>
      <c r="B22066">
        <v>22</v>
      </c>
      <c r="C22066">
        <v>0</v>
      </c>
    </row>
    <row r="22067" spans="1:3" x14ac:dyDescent="0.15">
      <c r="A22067" t="s">
        <v>22069</v>
      </c>
      <c r="B22067">
        <v>22</v>
      </c>
      <c r="C22067">
        <v>0</v>
      </c>
    </row>
    <row r="22068" spans="1:3" x14ac:dyDescent="0.15">
      <c r="A22068" t="s">
        <v>22070</v>
      </c>
      <c r="B22068">
        <v>22</v>
      </c>
      <c r="C22068">
        <v>0</v>
      </c>
    </row>
    <row r="22069" spans="1:3" x14ac:dyDescent="0.15">
      <c r="A22069" t="s">
        <v>22071</v>
      </c>
      <c r="B22069">
        <v>22</v>
      </c>
      <c r="C22069">
        <v>1</v>
      </c>
    </row>
    <row r="22070" spans="1:3" x14ac:dyDescent="0.15">
      <c r="A22070" t="s">
        <v>22072</v>
      </c>
      <c r="B22070">
        <v>22</v>
      </c>
      <c r="C22070">
        <v>0</v>
      </c>
    </row>
    <row r="22071" spans="1:3" x14ac:dyDescent="0.15">
      <c r="A22071" t="s">
        <v>22073</v>
      </c>
      <c r="B22071">
        <v>22</v>
      </c>
      <c r="C22071">
        <v>0</v>
      </c>
    </row>
    <row r="22072" spans="1:3" x14ac:dyDescent="0.15">
      <c r="A22072" t="s">
        <v>22074</v>
      </c>
      <c r="B22072">
        <v>22</v>
      </c>
      <c r="C22072">
        <v>0</v>
      </c>
    </row>
    <row r="22073" spans="1:3" x14ac:dyDescent="0.15">
      <c r="A22073" t="s">
        <v>22075</v>
      </c>
      <c r="B22073">
        <v>22</v>
      </c>
      <c r="C22073">
        <v>0</v>
      </c>
    </row>
    <row r="22074" spans="1:3" x14ac:dyDescent="0.15">
      <c r="A22074" t="s">
        <v>22076</v>
      </c>
      <c r="B22074">
        <v>22</v>
      </c>
      <c r="C22074">
        <v>0</v>
      </c>
    </row>
    <row r="22075" spans="1:3" x14ac:dyDescent="0.15">
      <c r="A22075" t="s">
        <v>22077</v>
      </c>
      <c r="B22075">
        <v>22</v>
      </c>
      <c r="C22075">
        <v>0</v>
      </c>
    </row>
    <row r="22076" spans="1:3" x14ac:dyDescent="0.15">
      <c r="A22076" t="s">
        <v>22078</v>
      </c>
      <c r="B22076">
        <v>22</v>
      </c>
      <c r="C22076">
        <v>-1</v>
      </c>
    </row>
    <row r="22077" spans="1:3" x14ac:dyDescent="0.15">
      <c r="A22077" t="s">
        <v>22079</v>
      </c>
      <c r="B22077">
        <v>22</v>
      </c>
      <c r="C22077">
        <v>0</v>
      </c>
    </row>
    <row r="22078" spans="1:3" x14ac:dyDescent="0.15">
      <c r="A22078" t="s">
        <v>22080</v>
      </c>
      <c r="B22078">
        <v>22</v>
      </c>
      <c r="C22078">
        <v>-1</v>
      </c>
    </row>
    <row r="22079" spans="1:3" x14ac:dyDescent="0.15">
      <c r="A22079" t="s">
        <v>22081</v>
      </c>
      <c r="B22079">
        <v>22</v>
      </c>
      <c r="C22079">
        <v>0</v>
      </c>
    </row>
    <row r="22080" spans="1:3" x14ac:dyDescent="0.15">
      <c r="A22080" t="s">
        <v>22082</v>
      </c>
      <c r="B22080">
        <v>22</v>
      </c>
      <c r="C22080">
        <v>0</v>
      </c>
    </row>
    <row r="22081" spans="1:3" x14ac:dyDescent="0.15">
      <c r="A22081" t="s">
        <v>22083</v>
      </c>
      <c r="B22081">
        <v>22</v>
      </c>
      <c r="C22081">
        <v>0</v>
      </c>
    </row>
    <row r="22082" spans="1:3" x14ac:dyDescent="0.15">
      <c r="A22082" t="s">
        <v>22084</v>
      </c>
      <c r="B22082">
        <v>22</v>
      </c>
      <c r="C22082">
        <v>0</v>
      </c>
    </row>
    <row r="22083" spans="1:3" x14ac:dyDescent="0.15">
      <c r="A22083" t="s">
        <v>22085</v>
      </c>
      <c r="B22083">
        <v>22</v>
      </c>
      <c r="C22083">
        <v>-1</v>
      </c>
    </row>
    <row r="22084" spans="1:3" x14ac:dyDescent="0.15">
      <c r="A22084" t="s">
        <v>22086</v>
      </c>
      <c r="B22084">
        <v>22</v>
      </c>
      <c r="C22084">
        <v>0</v>
      </c>
    </row>
    <row r="22085" spans="1:3" x14ac:dyDescent="0.15">
      <c r="A22085" t="s">
        <v>22087</v>
      </c>
      <c r="B22085">
        <v>22</v>
      </c>
      <c r="C22085">
        <v>0</v>
      </c>
    </row>
    <row r="22086" spans="1:3" x14ac:dyDescent="0.15">
      <c r="A22086" t="s">
        <v>22088</v>
      </c>
      <c r="B22086">
        <v>22</v>
      </c>
      <c r="C22086">
        <v>0</v>
      </c>
    </row>
    <row r="22087" spans="1:3" x14ac:dyDescent="0.15">
      <c r="A22087" t="s">
        <v>22089</v>
      </c>
      <c r="B22087">
        <v>22</v>
      </c>
      <c r="C22087">
        <v>1</v>
      </c>
    </row>
    <row r="22088" spans="1:3" x14ac:dyDescent="0.15">
      <c r="A22088" t="s">
        <v>22090</v>
      </c>
      <c r="B22088">
        <v>22</v>
      </c>
      <c r="C22088">
        <v>0</v>
      </c>
    </row>
    <row r="22089" spans="1:3" x14ac:dyDescent="0.15">
      <c r="A22089" t="s">
        <v>22091</v>
      </c>
      <c r="B22089">
        <v>22</v>
      </c>
      <c r="C22089">
        <v>0</v>
      </c>
    </row>
    <row r="22090" spans="1:3" x14ac:dyDescent="0.15">
      <c r="A22090" t="s">
        <v>22092</v>
      </c>
      <c r="B22090">
        <v>22</v>
      </c>
      <c r="C22090">
        <v>0</v>
      </c>
    </row>
    <row r="22091" spans="1:3" x14ac:dyDescent="0.15">
      <c r="A22091" t="s">
        <v>22093</v>
      </c>
      <c r="B22091">
        <v>22</v>
      </c>
      <c r="C22091">
        <v>0</v>
      </c>
    </row>
    <row r="22092" spans="1:3" x14ac:dyDescent="0.15">
      <c r="A22092" t="s">
        <v>22094</v>
      </c>
      <c r="B22092">
        <v>22</v>
      </c>
      <c r="C22092">
        <v>0</v>
      </c>
    </row>
    <row r="22093" spans="1:3" x14ac:dyDescent="0.15">
      <c r="A22093" t="s">
        <v>22095</v>
      </c>
      <c r="B22093">
        <v>22</v>
      </c>
      <c r="C22093">
        <v>0</v>
      </c>
    </row>
    <row r="22094" spans="1:3" x14ac:dyDescent="0.15">
      <c r="A22094" t="s">
        <v>22096</v>
      </c>
      <c r="B22094">
        <v>22</v>
      </c>
      <c r="C22094">
        <v>0</v>
      </c>
    </row>
    <row r="22095" spans="1:3" x14ac:dyDescent="0.15">
      <c r="A22095" t="s">
        <v>22097</v>
      </c>
      <c r="B22095">
        <v>22</v>
      </c>
      <c r="C22095">
        <v>0</v>
      </c>
    </row>
    <row r="22096" spans="1:3" x14ac:dyDescent="0.15">
      <c r="A22096" t="s">
        <v>22098</v>
      </c>
      <c r="B22096">
        <v>22</v>
      </c>
      <c r="C22096">
        <v>0</v>
      </c>
    </row>
    <row r="22097" spans="1:3" x14ac:dyDescent="0.15">
      <c r="A22097" t="s">
        <v>22099</v>
      </c>
      <c r="B22097">
        <v>22</v>
      </c>
      <c r="C22097">
        <v>0</v>
      </c>
    </row>
    <row r="22098" spans="1:3" x14ac:dyDescent="0.15">
      <c r="A22098" t="s">
        <v>22100</v>
      </c>
      <c r="B22098">
        <v>22</v>
      </c>
      <c r="C22098">
        <v>0</v>
      </c>
    </row>
    <row r="22099" spans="1:3" x14ac:dyDescent="0.15">
      <c r="A22099" t="s">
        <v>22101</v>
      </c>
      <c r="B22099">
        <v>22</v>
      </c>
      <c r="C22099">
        <v>0</v>
      </c>
    </row>
    <row r="22100" spans="1:3" x14ac:dyDescent="0.15">
      <c r="A22100" t="s">
        <v>22102</v>
      </c>
      <c r="B22100">
        <v>22</v>
      </c>
      <c r="C22100">
        <v>0</v>
      </c>
    </row>
    <row r="22101" spans="1:3" x14ac:dyDescent="0.15">
      <c r="A22101" t="s">
        <v>22103</v>
      </c>
      <c r="B22101">
        <v>22</v>
      </c>
      <c r="C22101">
        <v>0</v>
      </c>
    </row>
    <row r="22102" spans="1:3" x14ac:dyDescent="0.15">
      <c r="A22102" t="s">
        <v>22104</v>
      </c>
      <c r="B22102">
        <v>22</v>
      </c>
      <c r="C22102">
        <v>0</v>
      </c>
    </row>
    <row r="22103" spans="1:3" x14ac:dyDescent="0.15">
      <c r="A22103" t="s">
        <v>22105</v>
      </c>
      <c r="B22103">
        <v>22</v>
      </c>
      <c r="C22103">
        <v>0</v>
      </c>
    </row>
    <row r="22104" spans="1:3" x14ac:dyDescent="0.15">
      <c r="A22104" t="s">
        <v>22106</v>
      </c>
      <c r="B22104">
        <v>22</v>
      </c>
      <c r="C22104">
        <v>-1</v>
      </c>
    </row>
    <row r="22105" spans="1:3" x14ac:dyDescent="0.15">
      <c r="A22105" t="s">
        <v>22107</v>
      </c>
      <c r="B22105">
        <v>22</v>
      </c>
      <c r="C22105">
        <v>0</v>
      </c>
    </row>
    <row r="22106" spans="1:3" x14ac:dyDescent="0.15">
      <c r="A22106" t="s">
        <v>22108</v>
      </c>
      <c r="B22106">
        <v>22</v>
      </c>
      <c r="C22106">
        <v>0</v>
      </c>
    </row>
    <row r="22107" spans="1:3" x14ac:dyDescent="0.15">
      <c r="A22107" t="s">
        <v>22109</v>
      </c>
      <c r="B22107">
        <v>22</v>
      </c>
      <c r="C22107">
        <v>0</v>
      </c>
    </row>
    <row r="22108" spans="1:3" x14ac:dyDescent="0.15">
      <c r="A22108" t="s">
        <v>22110</v>
      </c>
      <c r="B22108">
        <v>22</v>
      </c>
      <c r="C22108">
        <v>-1</v>
      </c>
    </row>
    <row r="22109" spans="1:3" x14ac:dyDescent="0.15">
      <c r="A22109" t="s">
        <v>22111</v>
      </c>
      <c r="B22109">
        <v>22</v>
      </c>
      <c r="C22109">
        <v>0</v>
      </c>
    </row>
    <row r="22110" spans="1:3" x14ac:dyDescent="0.15">
      <c r="A22110" t="s">
        <v>22112</v>
      </c>
      <c r="B22110">
        <v>22</v>
      </c>
      <c r="C22110">
        <v>-1</v>
      </c>
    </row>
    <row r="22111" spans="1:3" x14ac:dyDescent="0.15">
      <c r="A22111" t="s">
        <v>22113</v>
      </c>
      <c r="B22111">
        <v>22</v>
      </c>
      <c r="C22111">
        <v>0</v>
      </c>
    </row>
    <row r="22112" spans="1:3" x14ac:dyDescent="0.15">
      <c r="A22112" t="s">
        <v>22114</v>
      </c>
      <c r="B22112">
        <v>22</v>
      </c>
      <c r="C22112">
        <v>0</v>
      </c>
    </row>
    <row r="22113" spans="1:3" x14ac:dyDescent="0.15">
      <c r="A22113" t="s">
        <v>22115</v>
      </c>
      <c r="B22113">
        <v>22</v>
      </c>
      <c r="C22113">
        <v>0</v>
      </c>
    </row>
    <row r="22114" spans="1:3" x14ac:dyDescent="0.15">
      <c r="A22114" t="s">
        <v>22116</v>
      </c>
      <c r="B22114">
        <v>22</v>
      </c>
      <c r="C22114">
        <v>0</v>
      </c>
    </row>
    <row r="22115" spans="1:3" x14ac:dyDescent="0.15">
      <c r="A22115" t="s">
        <v>22117</v>
      </c>
      <c r="B22115">
        <v>22</v>
      </c>
      <c r="C22115">
        <v>0</v>
      </c>
    </row>
    <row r="22116" spans="1:3" x14ac:dyDescent="0.15">
      <c r="A22116" t="s">
        <v>22118</v>
      </c>
      <c r="B22116">
        <v>22</v>
      </c>
      <c r="C22116">
        <v>0</v>
      </c>
    </row>
    <row r="22117" spans="1:3" x14ac:dyDescent="0.15">
      <c r="A22117" t="s">
        <v>22119</v>
      </c>
      <c r="B22117">
        <v>22</v>
      </c>
      <c r="C22117">
        <v>0</v>
      </c>
    </row>
    <row r="22118" spans="1:3" x14ac:dyDescent="0.15">
      <c r="A22118" t="s">
        <v>22120</v>
      </c>
      <c r="B22118">
        <v>22</v>
      </c>
      <c r="C22118">
        <v>0</v>
      </c>
    </row>
    <row r="22119" spans="1:3" x14ac:dyDescent="0.15">
      <c r="A22119" t="s">
        <v>22121</v>
      </c>
      <c r="B22119">
        <v>22</v>
      </c>
      <c r="C22119">
        <v>-1</v>
      </c>
    </row>
    <row r="22120" spans="1:3" x14ac:dyDescent="0.15">
      <c r="A22120" t="s">
        <v>22122</v>
      </c>
      <c r="B22120">
        <v>22</v>
      </c>
      <c r="C22120">
        <v>0</v>
      </c>
    </row>
    <row r="22121" spans="1:3" x14ac:dyDescent="0.15">
      <c r="A22121" t="s">
        <v>22123</v>
      </c>
      <c r="B22121">
        <v>22</v>
      </c>
      <c r="C22121">
        <v>-1</v>
      </c>
    </row>
    <row r="22122" spans="1:3" x14ac:dyDescent="0.15">
      <c r="A22122" t="s">
        <v>22124</v>
      </c>
      <c r="B22122">
        <v>22</v>
      </c>
      <c r="C22122">
        <v>0</v>
      </c>
    </row>
    <row r="22123" spans="1:3" x14ac:dyDescent="0.15">
      <c r="A22123" t="s">
        <v>22125</v>
      </c>
      <c r="B22123">
        <v>22</v>
      </c>
      <c r="C22123">
        <v>0</v>
      </c>
    </row>
    <row r="22124" spans="1:3" x14ac:dyDescent="0.15">
      <c r="A22124" t="s">
        <v>22126</v>
      </c>
      <c r="B22124">
        <v>22</v>
      </c>
      <c r="C22124">
        <v>0</v>
      </c>
    </row>
    <row r="22125" spans="1:3" x14ac:dyDescent="0.15">
      <c r="A22125" t="s">
        <v>22127</v>
      </c>
      <c r="B22125">
        <v>22</v>
      </c>
      <c r="C22125">
        <v>0</v>
      </c>
    </row>
    <row r="22126" spans="1:3" x14ac:dyDescent="0.15">
      <c r="A22126" t="s">
        <v>22128</v>
      </c>
      <c r="B22126">
        <v>22</v>
      </c>
      <c r="C22126">
        <v>0</v>
      </c>
    </row>
    <row r="22127" spans="1:3" x14ac:dyDescent="0.15">
      <c r="A22127" t="s">
        <v>22129</v>
      </c>
      <c r="B22127">
        <v>22</v>
      </c>
      <c r="C22127">
        <v>1</v>
      </c>
    </row>
    <row r="22128" spans="1:3" x14ac:dyDescent="0.15">
      <c r="A22128" t="s">
        <v>22130</v>
      </c>
      <c r="B22128">
        <v>22</v>
      </c>
      <c r="C22128">
        <v>0</v>
      </c>
    </row>
    <row r="22129" spans="1:3" x14ac:dyDescent="0.15">
      <c r="A22129" t="s">
        <v>22131</v>
      </c>
      <c r="B22129">
        <v>22</v>
      </c>
      <c r="C22129">
        <v>0</v>
      </c>
    </row>
    <row r="22130" spans="1:3" x14ac:dyDescent="0.15">
      <c r="A22130" t="s">
        <v>22132</v>
      </c>
      <c r="B22130">
        <v>22</v>
      </c>
      <c r="C22130">
        <v>0</v>
      </c>
    </row>
    <row r="22131" spans="1:3" x14ac:dyDescent="0.15">
      <c r="A22131" t="s">
        <v>22133</v>
      </c>
      <c r="B22131">
        <v>22</v>
      </c>
      <c r="C22131">
        <v>0</v>
      </c>
    </row>
    <row r="22132" spans="1:3" x14ac:dyDescent="0.15">
      <c r="A22132" t="s">
        <v>22134</v>
      </c>
      <c r="B22132">
        <v>22</v>
      </c>
      <c r="C22132">
        <v>0</v>
      </c>
    </row>
    <row r="22133" spans="1:3" x14ac:dyDescent="0.15">
      <c r="A22133" t="s">
        <v>22135</v>
      </c>
      <c r="B22133">
        <v>22</v>
      </c>
      <c r="C22133">
        <v>0</v>
      </c>
    </row>
    <row r="22134" spans="1:3" x14ac:dyDescent="0.15">
      <c r="A22134" t="s">
        <v>22136</v>
      </c>
      <c r="B22134">
        <v>22</v>
      </c>
      <c r="C22134">
        <v>0</v>
      </c>
    </row>
    <row r="22135" spans="1:3" x14ac:dyDescent="0.15">
      <c r="A22135" t="s">
        <v>22137</v>
      </c>
      <c r="B22135">
        <v>22</v>
      </c>
      <c r="C22135">
        <v>0</v>
      </c>
    </row>
    <row r="22136" spans="1:3" x14ac:dyDescent="0.15">
      <c r="A22136" t="s">
        <v>22138</v>
      </c>
      <c r="B22136">
        <v>22</v>
      </c>
      <c r="C22136">
        <v>0</v>
      </c>
    </row>
    <row r="22137" spans="1:3" x14ac:dyDescent="0.15">
      <c r="A22137" t="s">
        <v>22139</v>
      </c>
      <c r="B22137">
        <v>22</v>
      </c>
      <c r="C22137">
        <v>0</v>
      </c>
    </row>
    <row r="22138" spans="1:3" x14ac:dyDescent="0.15">
      <c r="A22138" t="s">
        <v>22140</v>
      </c>
      <c r="B22138">
        <v>22</v>
      </c>
      <c r="C22138">
        <v>0</v>
      </c>
    </row>
    <row r="22139" spans="1:3" x14ac:dyDescent="0.15">
      <c r="A22139" t="s">
        <v>22141</v>
      </c>
      <c r="B22139">
        <v>22</v>
      </c>
      <c r="C22139">
        <v>0</v>
      </c>
    </row>
    <row r="22140" spans="1:3" x14ac:dyDescent="0.15">
      <c r="A22140" t="s">
        <v>22142</v>
      </c>
      <c r="B22140">
        <v>22</v>
      </c>
      <c r="C22140">
        <v>0</v>
      </c>
    </row>
    <row r="22141" spans="1:3" x14ac:dyDescent="0.15">
      <c r="A22141" t="s">
        <v>22143</v>
      </c>
      <c r="B22141">
        <v>22</v>
      </c>
      <c r="C22141">
        <v>0</v>
      </c>
    </row>
    <row r="22142" spans="1:3" x14ac:dyDescent="0.15">
      <c r="A22142" t="s">
        <v>22144</v>
      </c>
      <c r="B22142">
        <v>22</v>
      </c>
      <c r="C22142">
        <v>-1</v>
      </c>
    </row>
    <row r="22143" spans="1:3" x14ac:dyDescent="0.15">
      <c r="A22143" t="s">
        <v>22145</v>
      </c>
      <c r="B22143">
        <v>22</v>
      </c>
      <c r="C22143">
        <v>0</v>
      </c>
    </row>
    <row r="22144" spans="1:3" x14ac:dyDescent="0.15">
      <c r="A22144" t="s">
        <v>22146</v>
      </c>
      <c r="B22144">
        <v>22</v>
      </c>
      <c r="C22144">
        <v>0</v>
      </c>
    </row>
    <row r="22145" spans="1:3" x14ac:dyDescent="0.15">
      <c r="A22145" t="s">
        <v>22147</v>
      </c>
      <c r="B22145">
        <v>22</v>
      </c>
      <c r="C22145">
        <v>0</v>
      </c>
    </row>
    <row r="22146" spans="1:3" x14ac:dyDescent="0.15">
      <c r="A22146" t="s">
        <v>22148</v>
      </c>
      <c r="B22146">
        <v>22</v>
      </c>
      <c r="C22146">
        <v>0</v>
      </c>
    </row>
    <row r="22147" spans="1:3" x14ac:dyDescent="0.15">
      <c r="A22147" t="s">
        <v>22149</v>
      </c>
      <c r="B22147">
        <v>22</v>
      </c>
      <c r="C22147">
        <v>0</v>
      </c>
    </row>
    <row r="22148" spans="1:3" x14ac:dyDescent="0.15">
      <c r="A22148" t="s">
        <v>22150</v>
      </c>
      <c r="B22148">
        <v>22</v>
      </c>
      <c r="C22148">
        <v>0</v>
      </c>
    </row>
    <row r="22149" spans="1:3" x14ac:dyDescent="0.15">
      <c r="A22149" t="s">
        <v>22151</v>
      </c>
      <c r="B22149">
        <v>22</v>
      </c>
      <c r="C22149">
        <v>0</v>
      </c>
    </row>
    <row r="22150" spans="1:3" x14ac:dyDescent="0.15">
      <c r="A22150" t="s">
        <v>22152</v>
      </c>
      <c r="B22150">
        <v>22</v>
      </c>
      <c r="C22150">
        <v>0</v>
      </c>
    </row>
    <row r="22151" spans="1:3" x14ac:dyDescent="0.15">
      <c r="A22151" t="s">
        <v>22153</v>
      </c>
      <c r="B22151">
        <v>22</v>
      </c>
      <c r="C22151">
        <v>0</v>
      </c>
    </row>
    <row r="22152" spans="1:3" x14ac:dyDescent="0.15">
      <c r="A22152" t="s">
        <v>22154</v>
      </c>
      <c r="B22152">
        <v>22</v>
      </c>
      <c r="C22152">
        <v>0</v>
      </c>
    </row>
    <row r="22153" spans="1:3" x14ac:dyDescent="0.15">
      <c r="A22153" t="s">
        <v>22155</v>
      </c>
      <c r="B22153">
        <v>22</v>
      </c>
      <c r="C22153">
        <v>0</v>
      </c>
    </row>
    <row r="22154" spans="1:3" x14ac:dyDescent="0.15">
      <c r="A22154" t="s">
        <v>22156</v>
      </c>
      <c r="B22154">
        <v>22</v>
      </c>
      <c r="C22154">
        <v>0</v>
      </c>
    </row>
    <row r="22155" spans="1:3" x14ac:dyDescent="0.15">
      <c r="A22155" t="s">
        <v>22157</v>
      </c>
      <c r="B22155">
        <v>22</v>
      </c>
      <c r="C22155">
        <v>0</v>
      </c>
    </row>
    <row r="22156" spans="1:3" x14ac:dyDescent="0.15">
      <c r="A22156" t="s">
        <v>22158</v>
      </c>
      <c r="B22156">
        <v>22</v>
      </c>
      <c r="C22156">
        <v>0</v>
      </c>
    </row>
    <row r="22157" spans="1:3" x14ac:dyDescent="0.15">
      <c r="A22157" t="s">
        <v>22159</v>
      </c>
      <c r="B22157">
        <v>22</v>
      </c>
      <c r="C22157">
        <v>0</v>
      </c>
    </row>
    <row r="22158" spans="1:3" x14ac:dyDescent="0.15">
      <c r="A22158" t="s">
        <v>22160</v>
      </c>
      <c r="B22158">
        <v>22</v>
      </c>
      <c r="C22158">
        <v>0</v>
      </c>
    </row>
    <row r="22159" spans="1:3" x14ac:dyDescent="0.15">
      <c r="A22159" t="s">
        <v>22161</v>
      </c>
      <c r="B22159">
        <v>22</v>
      </c>
      <c r="C22159">
        <v>0</v>
      </c>
    </row>
    <row r="22160" spans="1:3" x14ac:dyDescent="0.15">
      <c r="A22160" t="s">
        <v>22162</v>
      </c>
      <c r="B22160">
        <v>22</v>
      </c>
      <c r="C22160">
        <v>0</v>
      </c>
    </row>
    <row r="22161" spans="1:3" x14ac:dyDescent="0.15">
      <c r="A22161" t="s">
        <v>22163</v>
      </c>
      <c r="B22161">
        <v>22</v>
      </c>
      <c r="C22161">
        <v>0</v>
      </c>
    </row>
    <row r="22162" spans="1:3" x14ac:dyDescent="0.15">
      <c r="A22162" t="s">
        <v>22164</v>
      </c>
      <c r="B22162">
        <v>22</v>
      </c>
      <c r="C22162">
        <v>0</v>
      </c>
    </row>
    <row r="22163" spans="1:3" x14ac:dyDescent="0.15">
      <c r="A22163" t="s">
        <v>22165</v>
      </c>
      <c r="B22163">
        <v>22</v>
      </c>
      <c r="C22163">
        <v>0</v>
      </c>
    </row>
    <row r="22164" spans="1:3" x14ac:dyDescent="0.15">
      <c r="A22164" t="s">
        <v>22166</v>
      </c>
      <c r="B22164">
        <v>22</v>
      </c>
      <c r="C22164">
        <v>0</v>
      </c>
    </row>
    <row r="22165" spans="1:3" x14ac:dyDescent="0.15">
      <c r="A22165" t="s">
        <v>22167</v>
      </c>
      <c r="B22165">
        <v>22</v>
      </c>
      <c r="C22165">
        <v>0</v>
      </c>
    </row>
    <row r="22166" spans="1:3" x14ac:dyDescent="0.15">
      <c r="A22166" t="s">
        <v>22168</v>
      </c>
      <c r="B22166">
        <v>22</v>
      </c>
      <c r="C22166">
        <v>0</v>
      </c>
    </row>
    <row r="22167" spans="1:3" x14ac:dyDescent="0.15">
      <c r="A22167" t="s">
        <v>22169</v>
      </c>
      <c r="B22167">
        <v>22</v>
      </c>
      <c r="C22167">
        <v>0</v>
      </c>
    </row>
    <row r="22168" spans="1:3" x14ac:dyDescent="0.15">
      <c r="A22168" t="s">
        <v>22170</v>
      </c>
      <c r="B22168">
        <v>22</v>
      </c>
      <c r="C22168">
        <v>1</v>
      </c>
    </row>
    <row r="22169" spans="1:3" x14ac:dyDescent="0.15">
      <c r="A22169" t="s">
        <v>22171</v>
      </c>
      <c r="B22169">
        <v>22</v>
      </c>
      <c r="C22169">
        <v>0</v>
      </c>
    </row>
    <row r="22170" spans="1:3" x14ac:dyDescent="0.15">
      <c r="A22170" t="s">
        <v>22172</v>
      </c>
      <c r="B22170">
        <v>22</v>
      </c>
      <c r="C22170">
        <v>0</v>
      </c>
    </row>
    <row r="22171" spans="1:3" x14ac:dyDescent="0.15">
      <c r="A22171" t="s">
        <v>22173</v>
      </c>
      <c r="B22171">
        <v>22</v>
      </c>
      <c r="C22171">
        <v>0</v>
      </c>
    </row>
    <row r="22172" spans="1:3" x14ac:dyDescent="0.15">
      <c r="A22172" t="s">
        <v>22174</v>
      </c>
      <c r="B22172">
        <v>22</v>
      </c>
      <c r="C22172">
        <v>0</v>
      </c>
    </row>
    <row r="22173" spans="1:3" x14ac:dyDescent="0.15">
      <c r="A22173" t="s">
        <v>22175</v>
      </c>
      <c r="B22173">
        <v>22</v>
      </c>
      <c r="C22173">
        <v>0</v>
      </c>
    </row>
    <row r="22174" spans="1:3" x14ac:dyDescent="0.15">
      <c r="A22174" t="s">
        <v>22176</v>
      </c>
      <c r="B22174">
        <v>22</v>
      </c>
      <c r="C22174">
        <v>0</v>
      </c>
    </row>
    <row r="22175" spans="1:3" x14ac:dyDescent="0.15">
      <c r="A22175" t="s">
        <v>22177</v>
      </c>
      <c r="B22175">
        <v>22</v>
      </c>
      <c r="C22175">
        <v>-1</v>
      </c>
    </row>
    <row r="22176" spans="1:3" x14ac:dyDescent="0.15">
      <c r="A22176" t="s">
        <v>22178</v>
      </c>
      <c r="B22176">
        <v>22</v>
      </c>
      <c r="C22176">
        <v>0</v>
      </c>
    </row>
    <row r="22177" spans="1:3" x14ac:dyDescent="0.15">
      <c r="A22177" t="s">
        <v>22179</v>
      </c>
      <c r="B22177">
        <v>22</v>
      </c>
      <c r="C22177">
        <v>0</v>
      </c>
    </row>
    <row r="22178" spans="1:3" x14ac:dyDescent="0.15">
      <c r="A22178" t="s">
        <v>22180</v>
      </c>
      <c r="B22178">
        <v>22</v>
      </c>
      <c r="C22178">
        <v>0</v>
      </c>
    </row>
    <row r="22179" spans="1:3" x14ac:dyDescent="0.15">
      <c r="A22179" t="s">
        <v>22181</v>
      </c>
      <c r="B22179">
        <v>22</v>
      </c>
      <c r="C22179">
        <v>0</v>
      </c>
    </row>
    <row r="22180" spans="1:3" x14ac:dyDescent="0.15">
      <c r="A22180" t="s">
        <v>22182</v>
      </c>
      <c r="B22180">
        <v>22</v>
      </c>
      <c r="C22180">
        <v>0</v>
      </c>
    </row>
    <row r="22181" spans="1:3" x14ac:dyDescent="0.15">
      <c r="A22181" t="s">
        <v>22183</v>
      </c>
      <c r="B22181">
        <v>22</v>
      </c>
      <c r="C22181">
        <v>0</v>
      </c>
    </row>
    <row r="22182" spans="1:3" x14ac:dyDescent="0.15">
      <c r="A22182" t="s">
        <v>22184</v>
      </c>
      <c r="B22182">
        <v>22</v>
      </c>
      <c r="C22182">
        <v>0</v>
      </c>
    </row>
    <row r="22183" spans="1:3" x14ac:dyDescent="0.15">
      <c r="A22183" t="s">
        <v>22185</v>
      </c>
      <c r="B22183">
        <v>22</v>
      </c>
      <c r="C22183">
        <v>0</v>
      </c>
    </row>
    <row r="22184" spans="1:3" x14ac:dyDescent="0.15">
      <c r="A22184" t="s">
        <v>22186</v>
      </c>
      <c r="B22184">
        <v>22</v>
      </c>
      <c r="C22184">
        <v>0</v>
      </c>
    </row>
    <row r="22185" spans="1:3" x14ac:dyDescent="0.15">
      <c r="A22185" t="s">
        <v>22187</v>
      </c>
      <c r="B22185">
        <v>22</v>
      </c>
      <c r="C22185">
        <v>0</v>
      </c>
    </row>
    <row r="22186" spans="1:3" x14ac:dyDescent="0.15">
      <c r="A22186" t="s">
        <v>22188</v>
      </c>
      <c r="B22186">
        <v>22</v>
      </c>
      <c r="C22186">
        <v>1</v>
      </c>
    </row>
    <row r="22187" spans="1:3" x14ac:dyDescent="0.15">
      <c r="A22187" t="s">
        <v>22189</v>
      </c>
      <c r="B22187">
        <v>22</v>
      </c>
      <c r="C22187">
        <v>0</v>
      </c>
    </row>
    <row r="22188" spans="1:3" x14ac:dyDescent="0.15">
      <c r="A22188" t="s">
        <v>22190</v>
      </c>
      <c r="B22188">
        <v>22</v>
      </c>
      <c r="C22188">
        <v>-1</v>
      </c>
    </row>
    <row r="22189" spans="1:3" x14ac:dyDescent="0.15">
      <c r="A22189" t="s">
        <v>22191</v>
      </c>
      <c r="B22189">
        <v>22</v>
      </c>
      <c r="C22189">
        <v>0</v>
      </c>
    </row>
    <row r="22190" spans="1:3" x14ac:dyDescent="0.15">
      <c r="A22190" t="s">
        <v>22192</v>
      </c>
      <c r="B22190">
        <v>22</v>
      </c>
      <c r="C22190">
        <v>0</v>
      </c>
    </row>
    <row r="22191" spans="1:3" x14ac:dyDescent="0.15">
      <c r="A22191" t="s">
        <v>22193</v>
      </c>
      <c r="B22191">
        <v>22</v>
      </c>
      <c r="C22191">
        <v>0</v>
      </c>
    </row>
    <row r="22192" spans="1:3" x14ac:dyDescent="0.15">
      <c r="A22192" t="s">
        <v>22194</v>
      </c>
      <c r="B22192">
        <v>22</v>
      </c>
      <c r="C22192">
        <v>0</v>
      </c>
    </row>
    <row r="22193" spans="1:3" x14ac:dyDescent="0.15">
      <c r="A22193" t="s">
        <v>22195</v>
      </c>
      <c r="B22193">
        <v>22</v>
      </c>
      <c r="C22193">
        <v>0</v>
      </c>
    </row>
    <row r="22194" spans="1:3" x14ac:dyDescent="0.15">
      <c r="A22194" t="s">
        <v>22196</v>
      </c>
      <c r="B22194">
        <v>22</v>
      </c>
      <c r="C22194">
        <v>1</v>
      </c>
    </row>
    <row r="22195" spans="1:3" x14ac:dyDescent="0.15">
      <c r="A22195" t="s">
        <v>22197</v>
      </c>
      <c r="B22195">
        <v>22</v>
      </c>
      <c r="C22195">
        <v>0</v>
      </c>
    </row>
    <row r="22196" spans="1:3" x14ac:dyDescent="0.15">
      <c r="A22196" t="s">
        <v>22198</v>
      </c>
      <c r="B22196">
        <v>22</v>
      </c>
      <c r="C22196">
        <v>0</v>
      </c>
    </row>
    <row r="22197" spans="1:3" x14ac:dyDescent="0.15">
      <c r="A22197" t="s">
        <v>22199</v>
      </c>
      <c r="B22197">
        <v>22</v>
      </c>
      <c r="C22197">
        <v>0</v>
      </c>
    </row>
    <row r="22198" spans="1:3" x14ac:dyDescent="0.15">
      <c r="A22198" t="s">
        <v>22200</v>
      </c>
      <c r="B22198">
        <v>22</v>
      </c>
      <c r="C22198">
        <v>0</v>
      </c>
    </row>
    <row r="22199" spans="1:3" x14ac:dyDescent="0.15">
      <c r="A22199" t="s">
        <v>22201</v>
      </c>
      <c r="B22199">
        <v>22</v>
      </c>
      <c r="C22199">
        <v>0</v>
      </c>
    </row>
    <row r="22200" spans="1:3" x14ac:dyDescent="0.15">
      <c r="A22200" t="s">
        <v>22202</v>
      </c>
      <c r="B22200">
        <v>22</v>
      </c>
      <c r="C22200">
        <v>0</v>
      </c>
    </row>
    <row r="22201" spans="1:3" x14ac:dyDescent="0.15">
      <c r="A22201" t="s">
        <v>22203</v>
      </c>
      <c r="B22201">
        <v>22</v>
      </c>
      <c r="C22201">
        <v>0</v>
      </c>
    </row>
    <row r="22202" spans="1:3" x14ac:dyDescent="0.15">
      <c r="A22202" t="s">
        <v>22204</v>
      </c>
      <c r="B22202">
        <v>22</v>
      </c>
      <c r="C22202">
        <v>0</v>
      </c>
    </row>
    <row r="22203" spans="1:3" x14ac:dyDescent="0.15">
      <c r="A22203" t="s">
        <v>22205</v>
      </c>
      <c r="B22203">
        <v>22</v>
      </c>
      <c r="C22203">
        <v>0</v>
      </c>
    </row>
    <row r="22204" spans="1:3" x14ac:dyDescent="0.15">
      <c r="A22204" t="s">
        <v>22206</v>
      </c>
      <c r="B22204">
        <v>22</v>
      </c>
      <c r="C22204">
        <v>0</v>
      </c>
    </row>
    <row r="22205" spans="1:3" x14ac:dyDescent="0.15">
      <c r="A22205" t="s">
        <v>22207</v>
      </c>
      <c r="B22205">
        <v>22</v>
      </c>
      <c r="C22205">
        <v>0</v>
      </c>
    </row>
    <row r="22206" spans="1:3" x14ac:dyDescent="0.15">
      <c r="A22206" t="s">
        <v>22208</v>
      </c>
      <c r="B22206">
        <v>22</v>
      </c>
      <c r="C22206">
        <v>0</v>
      </c>
    </row>
    <row r="22207" spans="1:3" x14ac:dyDescent="0.15">
      <c r="A22207" t="s">
        <v>22209</v>
      </c>
      <c r="B22207">
        <v>22</v>
      </c>
      <c r="C22207">
        <v>0</v>
      </c>
    </row>
    <row r="22208" spans="1:3" x14ac:dyDescent="0.15">
      <c r="A22208" t="s">
        <v>22210</v>
      </c>
      <c r="B22208">
        <v>22</v>
      </c>
      <c r="C22208">
        <v>0</v>
      </c>
    </row>
    <row r="22209" spans="1:3" x14ac:dyDescent="0.15">
      <c r="A22209" t="s">
        <v>22211</v>
      </c>
      <c r="B22209">
        <v>22</v>
      </c>
      <c r="C22209">
        <v>0</v>
      </c>
    </row>
    <row r="22210" spans="1:3" x14ac:dyDescent="0.15">
      <c r="A22210" t="s">
        <v>22212</v>
      </c>
      <c r="B22210">
        <v>22</v>
      </c>
      <c r="C22210">
        <v>0</v>
      </c>
    </row>
    <row r="22211" spans="1:3" x14ac:dyDescent="0.15">
      <c r="A22211" t="s">
        <v>22213</v>
      </c>
      <c r="B22211">
        <v>22</v>
      </c>
      <c r="C22211">
        <v>0</v>
      </c>
    </row>
    <row r="22212" spans="1:3" x14ac:dyDescent="0.15">
      <c r="A22212" t="s">
        <v>22214</v>
      </c>
      <c r="B22212">
        <v>22</v>
      </c>
      <c r="C22212">
        <v>0</v>
      </c>
    </row>
    <row r="22213" spans="1:3" x14ac:dyDescent="0.15">
      <c r="A22213" t="s">
        <v>22215</v>
      </c>
      <c r="B22213">
        <v>22</v>
      </c>
      <c r="C22213">
        <v>0</v>
      </c>
    </row>
    <row r="22214" spans="1:3" x14ac:dyDescent="0.15">
      <c r="A22214" t="s">
        <v>22216</v>
      </c>
      <c r="B22214">
        <v>22</v>
      </c>
      <c r="C22214">
        <v>0</v>
      </c>
    </row>
    <row r="22215" spans="1:3" x14ac:dyDescent="0.15">
      <c r="A22215" t="s">
        <v>22217</v>
      </c>
      <c r="B22215">
        <v>22</v>
      </c>
      <c r="C22215">
        <v>0</v>
      </c>
    </row>
    <row r="22216" spans="1:3" x14ac:dyDescent="0.15">
      <c r="A22216" t="s">
        <v>22218</v>
      </c>
      <c r="B22216">
        <v>22</v>
      </c>
      <c r="C22216">
        <v>0</v>
      </c>
    </row>
    <row r="22217" spans="1:3" x14ac:dyDescent="0.15">
      <c r="A22217" t="s">
        <v>22219</v>
      </c>
      <c r="B22217">
        <v>22</v>
      </c>
      <c r="C22217">
        <v>0</v>
      </c>
    </row>
    <row r="22218" spans="1:3" x14ac:dyDescent="0.15">
      <c r="A22218" t="s">
        <v>22220</v>
      </c>
      <c r="B22218">
        <v>22</v>
      </c>
      <c r="C22218">
        <v>0</v>
      </c>
    </row>
    <row r="22219" spans="1:3" x14ac:dyDescent="0.15">
      <c r="A22219" t="s">
        <v>22221</v>
      </c>
      <c r="B22219">
        <v>22</v>
      </c>
      <c r="C22219">
        <v>0</v>
      </c>
    </row>
    <row r="22220" spans="1:3" x14ac:dyDescent="0.15">
      <c r="A22220" t="s">
        <v>22222</v>
      </c>
      <c r="B22220">
        <v>22</v>
      </c>
      <c r="C22220">
        <v>0</v>
      </c>
    </row>
    <row r="22221" spans="1:3" x14ac:dyDescent="0.15">
      <c r="A22221" t="s">
        <v>22223</v>
      </c>
      <c r="B22221">
        <v>22</v>
      </c>
      <c r="C22221">
        <v>0</v>
      </c>
    </row>
    <row r="22222" spans="1:3" x14ac:dyDescent="0.15">
      <c r="A22222" t="s">
        <v>22224</v>
      </c>
      <c r="B22222">
        <v>22</v>
      </c>
      <c r="C22222">
        <v>0</v>
      </c>
    </row>
    <row r="22223" spans="1:3" x14ac:dyDescent="0.15">
      <c r="A22223" t="s">
        <v>22225</v>
      </c>
      <c r="B22223">
        <v>22</v>
      </c>
      <c r="C22223">
        <v>-1</v>
      </c>
    </row>
    <row r="22224" spans="1:3" x14ac:dyDescent="0.15">
      <c r="A22224" t="s">
        <v>22226</v>
      </c>
      <c r="B22224">
        <v>22</v>
      </c>
      <c r="C22224">
        <v>0</v>
      </c>
    </row>
    <row r="22225" spans="1:3" x14ac:dyDescent="0.15">
      <c r="A22225" t="s">
        <v>22227</v>
      </c>
      <c r="B22225">
        <v>22</v>
      </c>
      <c r="C22225">
        <v>0</v>
      </c>
    </row>
    <row r="22226" spans="1:3" x14ac:dyDescent="0.15">
      <c r="A22226" t="s">
        <v>22228</v>
      </c>
      <c r="B22226">
        <v>22</v>
      </c>
      <c r="C22226">
        <v>0</v>
      </c>
    </row>
    <row r="22227" spans="1:3" x14ac:dyDescent="0.15">
      <c r="A22227" t="s">
        <v>22229</v>
      </c>
      <c r="B22227">
        <v>22</v>
      </c>
      <c r="C22227">
        <v>0</v>
      </c>
    </row>
    <row r="22228" spans="1:3" x14ac:dyDescent="0.15">
      <c r="A22228" t="s">
        <v>22230</v>
      </c>
      <c r="B22228">
        <v>22</v>
      </c>
      <c r="C22228">
        <v>0</v>
      </c>
    </row>
    <row r="22229" spans="1:3" x14ac:dyDescent="0.15">
      <c r="A22229" t="s">
        <v>22231</v>
      </c>
      <c r="B22229">
        <v>22</v>
      </c>
      <c r="C22229">
        <v>0</v>
      </c>
    </row>
    <row r="22230" spans="1:3" x14ac:dyDescent="0.15">
      <c r="A22230" t="s">
        <v>22232</v>
      </c>
      <c r="B22230">
        <v>22</v>
      </c>
      <c r="C22230">
        <v>0</v>
      </c>
    </row>
    <row r="22231" spans="1:3" x14ac:dyDescent="0.15">
      <c r="A22231" t="s">
        <v>22233</v>
      </c>
      <c r="B22231">
        <v>22</v>
      </c>
      <c r="C22231">
        <v>0</v>
      </c>
    </row>
    <row r="22232" spans="1:3" x14ac:dyDescent="0.15">
      <c r="A22232" t="s">
        <v>22234</v>
      </c>
      <c r="B22232">
        <v>22</v>
      </c>
      <c r="C22232">
        <v>-1</v>
      </c>
    </row>
    <row r="22233" spans="1:3" x14ac:dyDescent="0.15">
      <c r="A22233" t="s">
        <v>22235</v>
      </c>
      <c r="B22233">
        <v>22</v>
      </c>
      <c r="C22233">
        <v>0</v>
      </c>
    </row>
    <row r="22234" spans="1:3" x14ac:dyDescent="0.15">
      <c r="A22234" t="s">
        <v>22236</v>
      </c>
      <c r="B22234">
        <v>22</v>
      </c>
      <c r="C22234">
        <v>0</v>
      </c>
    </row>
    <row r="22235" spans="1:3" x14ac:dyDescent="0.15">
      <c r="A22235" t="s">
        <v>22237</v>
      </c>
      <c r="B22235">
        <v>22</v>
      </c>
      <c r="C22235">
        <v>0</v>
      </c>
    </row>
    <row r="22236" spans="1:3" x14ac:dyDescent="0.15">
      <c r="A22236" t="s">
        <v>22238</v>
      </c>
      <c r="B22236">
        <v>22</v>
      </c>
      <c r="C22236">
        <v>0</v>
      </c>
    </row>
    <row r="22237" spans="1:3" x14ac:dyDescent="0.15">
      <c r="A22237" t="s">
        <v>22239</v>
      </c>
      <c r="B22237">
        <v>22</v>
      </c>
      <c r="C22237">
        <v>0</v>
      </c>
    </row>
    <row r="22238" spans="1:3" x14ac:dyDescent="0.15">
      <c r="A22238" t="s">
        <v>22240</v>
      </c>
      <c r="B22238">
        <v>22</v>
      </c>
      <c r="C22238">
        <v>0</v>
      </c>
    </row>
    <row r="22239" spans="1:3" x14ac:dyDescent="0.15">
      <c r="A22239" t="s">
        <v>22241</v>
      </c>
      <c r="B22239">
        <v>22</v>
      </c>
      <c r="C22239">
        <v>0</v>
      </c>
    </row>
    <row r="22240" spans="1:3" x14ac:dyDescent="0.15">
      <c r="A22240" t="s">
        <v>22242</v>
      </c>
      <c r="B22240">
        <v>22</v>
      </c>
      <c r="C22240">
        <v>-1</v>
      </c>
    </row>
    <row r="22241" spans="1:3" x14ac:dyDescent="0.15">
      <c r="A22241" t="s">
        <v>22243</v>
      </c>
      <c r="B22241">
        <v>22</v>
      </c>
      <c r="C22241">
        <v>0</v>
      </c>
    </row>
    <row r="22242" spans="1:3" x14ac:dyDescent="0.15">
      <c r="A22242" t="s">
        <v>22244</v>
      </c>
      <c r="B22242">
        <v>22</v>
      </c>
      <c r="C22242">
        <v>0</v>
      </c>
    </row>
    <row r="22243" spans="1:3" x14ac:dyDescent="0.15">
      <c r="A22243" t="s">
        <v>22245</v>
      </c>
      <c r="B22243">
        <v>22</v>
      </c>
      <c r="C22243">
        <v>0</v>
      </c>
    </row>
    <row r="22244" spans="1:3" x14ac:dyDescent="0.15">
      <c r="A22244" t="s">
        <v>22246</v>
      </c>
      <c r="B22244">
        <v>22</v>
      </c>
      <c r="C22244">
        <v>0</v>
      </c>
    </row>
    <row r="22245" spans="1:3" x14ac:dyDescent="0.15">
      <c r="A22245" t="s">
        <v>22247</v>
      </c>
      <c r="B22245">
        <v>22</v>
      </c>
      <c r="C22245">
        <v>0</v>
      </c>
    </row>
    <row r="22246" spans="1:3" x14ac:dyDescent="0.15">
      <c r="A22246" t="s">
        <v>22248</v>
      </c>
      <c r="B22246">
        <v>22</v>
      </c>
      <c r="C22246">
        <v>1</v>
      </c>
    </row>
    <row r="22247" spans="1:3" x14ac:dyDescent="0.15">
      <c r="A22247" t="s">
        <v>22249</v>
      </c>
      <c r="B22247">
        <v>22</v>
      </c>
      <c r="C22247">
        <v>0</v>
      </c>
    </row>
    <row r="22248" spans="1:3" x14ac:dyDescent="0.15">
      <c r="A22248" t="s">
        <v>22250</v>
      </c>
      <c r="B22248">
        <v>22</v>
      </c>
      <c r="C22248">
        <v>0</v>
      </c>
    </row>
    <row r="22249" spans="1:3" x14ac:dyDescent="0.15">
      <c r="A22249" t="s">
        <v>22251</v>
      </c>
      <c r="B22249">
        <v>22</v>
      </c>
      <c r="C22249">
        <v>0</v>
      </c>
    </row>
    <row r="22250" spans="1:3" x14ac:dyDescent="0.15">
      <c r="A22250" t="s">
        <v>22252</v>
      </c>
      <c r="B22250">
        <v>22</v>
      </c>
      <c r="C22250">
        <v>0</v>
      </c>
    </row>
    <row r="22251" spans="1:3" x14ac:dyDescent="0.15">
      <c r="A22251" t="s">
        <v>22253</v>
      </c>
      <c r="B22251">
        <v>22</v>
      </c>
      <c r="C22251">
        <v>0</v>
      </c>
    </row>
    <row r="22252" spans="1:3" x14ac:dyDescent="0.15">
      <c r="A22252" t="s">
        <v>22254</v>
      </c>
      <c r="B22252">
        <v>22</v>
      </c>
      <c r="C22252">
        <v>0</v>
      </c>
    </row>
    <row r="22253" spans="1:3" x14ac:dyDescent="0.15">
      <c r="A22253" t="s">
        <v>22255</v>
      </c>
      <c r="B22253">
        <v>22</v>
      </c>
      <c r="C22253">
        <v>0</v>
      </c>
    </row>
    <row r="22254" spans="1:3" x14ac:dyDescent="0.15">
      <c r="A22254" t="s">
        <v>22256</v>
      </c>
      <c r="B22254">
        <v>22</v>
      </c>
      <c r="C22254">
        <v>-1</v>
      </c>
    </row>
    <row r="22255" spans="1:3" x14ac:dyDescent="0.15">
      <c r="A22255" t="s">
        <v>22257</v>
      </c>
      <c r="B22255">
        <v>22</v>
      </c>
      <c r="C22255">
        <v>0</v>
      </c>
    </row>
    <row r="22256" spans="1:3" x14ac:dyDescent="0.15">
      <c r="A22256" t="s">
        <v>22258</v>
      </c>
      <c r="B22256">
        <v>22</v>
      </c>
      <c r="C22256">
        <v>0</v>
      </c>
    </row>
    <row r="22257" spans="1:3" x14ac:dyDescent="0.15">
      <c r="A22257" t="s">
        <v>22259</v>
      </c>
      <c r="B22257">
        <v>22</v>
      </c>
      <c r="C22257">
        <v>0</v>
      </c>
    </row>
    <row r="22258" spans="1:3" x14ac:dyDescent="0.15">
      <c r="A22258" t="s">
        <v>22260</v>
      </c>
      <c r="B22258">
        <v>22</v>
      </c>
      <c r="C22258">
        <v>0</v>
      </c>
    </row>
    <row r="22259" spans="1:3" x14ac:dyDescent="0.15">
      <c r="A22259" t="s">
        <v>22261</v>
      </c>
      <c r="B22259">
        <v>22</v>
      </c>
      <c r="C22259">
        <v>0</v>
      </c>
    </row>
    <row r="22260" spans="1:3" x14ac:dyDescent="0.15">
      <c r="A22260" t="s">
        <v>22262</v>
      </c>
      <c r="B22260">
        <v>22</v>
      </c>
      <c r="C22260">
        <v>0</v>
      </c>
    </row>
    <row r="22261" spans="1:3" x14ac:dyDescent="0.15">
      <c r="A22261" t="s">
        <v>22263</v>
      </c>
      <c r="B22261">
        <v>22</v>
      </c>
      <c r="C22261">
        <v>0</v>
      </c>
    </row>
    <row r="22262" spans="1:3" x14ac:dyDescent="0.15">
      <c r="A22262" t="s">
        <v>22264</v>
      </c>
      <c r="B22262">
        <v>22</v>
      </c>
      <c r="C22262">
        <v>0</v>
      </c>
    </row>
    <row r="22263" spans="1:3" x14ac:dyDescent="0.15">
      <c r="A22263" t="s">
        <v>22265</v>
      </c>
      <c r="B22263">
        <v>22</v>
      </c>
      <c r="C22263">
        <v>0</v>
      </c>
    </row>
    <row r="22264" spans="1:3" x14ac:dyDescent="0.15">
      <c r="A22264" t="s">
        <v>22266</v>
      </c>
      <c r="B22264">
        <v>22</v>
      </c>
      <c r="C22264">
        <v>0</v>
      </c>
    </row>
    <row r="22265" spans="1:3" x14ac:dyDescent="0.15">
      <c r="A22265" t="s">
        <v>22267</v>
      </c>
      <c r="B22265">
        <v>22</v>
      </c>
      <c r="C22265">
        <v>0</v>
      </c>
    </row>
    <row r="22266" spans="1:3" x14ac:dyDescent="0.15">
      <c r="A22266" t="s">
        <v>22268</v>
      </c>
      <c r="B22266">
        <v>22</v>
      </c>
      <c r="C22266">
        <v>0</v>
      </c>
    </row>
    <row r="22267" spans="1:3" x14ac:dyDescent="0.15">
      <c r="A22267" t="s">
        <v>22269</v>
      </c>
      <c r="B22267">
        <v>22</v>
      </c>
      <c r="C22267">
        <v>0</v>
      </c>
    </row>
    <row r="22268" spans="1:3" x14ac:dyDescent="0.15">
      <c r="A22268" t="s">
        <v>22270</v>
      </c>
      <c r="B22268">
        <v>22</v>
      </c>
      <c r="C22268">
        <v>0</v>
      </c>
    </row>
    <row r="22269" spans="1:3" x14ac:dyDescent="0.15">
      <c r="A22269" t="s">
        <v>22271</v>
      </c>
      <c r="B22269">
        <v>22</v>
      </c>
      <c r="C22269">
        <v>0</v>
      </c>
    </row>
    <row r="22270" spans="1:3" x14ac:dyDescent="0.15">
      <c r="A22270" t="s">
        <v>22272</v>
      </c>
      <c r="B22270">
        <v>22</v>
      </c>
      <c r="C22270">
        <v>0</v>
      </c>
    </row>
    <row r="22271" spans="1:3" x14ac:dyDescent="0.15">
      <c r="A22271" t="s">
        <v>22273</v>
      </c>
      <c r="B22271">
        <v>22</v>
      </c>
      <c r="C22271">
        <v>0</v>
      </c>
    </row>
    <row r="22272" spans="1:3" x14ac:dyDescent="0.15">
      <c r="A22272" t="s">
        <v>22274</v>
      </c>
      <c r="B22272">
        <v>22</v>
      </c>
      <c r="C22272">
        <v>0</v>
      </c>
    </row>
    <row r="22273" spans="1:3" x14ac:dyDescent="0.15">
      <c r="A22273" t="s">
        <v>22275</v>
      </c>
      <c r="B22273">
        <v>22</v>
      </c>
      <c r="C22273">
        <v>0</v>
      </c>
    </row>
    <row r="22274" spans="1:3" x14ac:dyDescent="0.15">
      <c r="A22274" t="s">
        <v>22276</v>
      </c>
      <c r="B22274">
        <v>22</v>
      </c>
      <c r="C22274">
        <v>0</v>
      </c>
    </row>
    <row r="22275" spans="1:3" x14ac:dyDescent="0.15">
      <c r="A22275" t="s">
        <v>22277</v>
      </c>
      <c r="B22275">
        <v>22</v>
      </c>
      <c r="C22275">
        <v>0</v>
      </c>
    </row>
    <row r="22276" spans="1:3" x14ac:dyDescent="0.15">
      <c r="A22276" t="s">
        <v>22278</v>
      </c>
      <c r="B22276">
        <v>22</v>
      </c>
      <c r="C22276">
        <v>0</v>
      </c>
    </row>
    <row r="22277" spans="1:3" x14ac:dyDescent="0.15">
      <c r="A22277" t="s">
        <v>22279</v>
      </c>
      <c r="B22277">
        <v>22</v>
      </c>
      <c r="C22277">
        <v>0</v>
      </c>
    </row>
    <row r="22278" spans="1:3" x14ac:dyDescent="0.15">
      <c r="A22278" t="s">
        <v>22280</v>
      </c>
      <c r="B22278">
        <v>22</v>
      </c>
      <c r="C22278">
        <v>0</v>
      </c>
    </row>
    <row r="22279" spans="1:3" x14ac:dyDescent="0.15">
      <c r="A22279" t="s">
        <v>22281</v>
      </c>
      <c r="B22279">
        <v>22</v>
      </c>
      <c r="C22279">
        <v>0</v>
      </c>
    </row>
    <row r="22280" spans="1:3" x14ac:dyDescent="0.15">
      <c r="A22280" t="s">
        <v>22282</v>
      </c>
      <c r="B22280">
        <v>22</v>
      </c>
      <c r="C22280">
        <v>0</v>
      </c>
    </row>
    <row r="22281" spans="1:3" x14ac:dyDescent="0.15">
      <c r="A22281" t="s">
        <v>22283</v>
      </c>
      <c r="B22281">
        <v>22</v>
      </c>
      <c r="C22281">
        <v>0</v>
      </c>
    </row>
    <row r="22282" spans="1:3" x14ac:dyDescent="0.15">
      <c r="A22282" t="s">
        <v>22284</v>
      </c>
      <c r="B22282">
        <v>22</v>
      </c>
      <c r="C22282">
        <v>0</v>
      </c>
    </row>
    <row r="22283" spans="1:3" x14ac:dyDescent="0.15">
      <c r="A22283" t="s">
        <v>22285</v>
      </c>
      <c r="B22283">
        <v>22</v>
      </c>
      <c r="C22283">
        <v>0</v>
      </c>
    </row>
    <row r="22284" spans="1:3" x14ac:dyDescent="0.15">
      <c r="A22284" t="s">
        <v>22286</v>
      </c>
      <c r="B22284">
        <v>22</v>
      </c>
      <c r="C22284">
        <v>0</v>
      </c>
    </row>
    <row r="22285" spans="1:3" x14ac:dyDescent="0.15">
      <c r="A22285" t="s">
        <v>22287</v>
      </c>
      <c r="B22285">
        <v>22</v>
      </c>
      <c r="C22285">
        <v>0</v>
      </c>
    </row>
    <row r="22286" spans="1:3" x14ac:dyDescent="0.15">
      <c r="A22286" t="s">
        <v>22288</v>
      </c>
      <c r="B22286">
        <v>22</v>
      </c>
      <c r="C22286">
        <v>0</v>
      </c>
    </row>
    <row r="22287" spans="1:3" x14ac:dyDescent="0.15">
      <c r="A22287" t="s">
        <v>22289</v>
      </c>
      <c r="B22287">
        <v>22</v>
      </c>
      <c r="C22287">
        <v>0</v>
      </c>
    </row>
    <row r="22288" spans="1:3" x14ac:dyDescent="0.15">
      <c r="A22288" t="s">
        <v>22290</v>
      </c>
      <c r="B22288">
        <v>22</v>
      </c>
      <c r="C22288">
        <v>0</v>
      </c>
    </row>
    <row r="22289" spans="1:3" x14ac:dyDescent="0.15">
      <c r="A22289" t="s">
        <v>22291</v>
      </c>
      <c r="B22289">
        <v>22</v>
      </c>
      <c r="C22289">
        <v>0</v>
      </c>
    </row>
    <row r="22290" spans="1:3" x14ac:dyDescent="0.15">
      <c r="A22290" t="s">
        <v>22292</v>
      </c>
      <c r="B22290">
        <v>22</v>
      </c>
      <c r="C22290">
        <v>0</v>
      </c>
    </row>
    <row r="22291" spans="1:3" x14ac:dyDescent="0.15">
      <c r="A22291" t="s">
        <v>22293</v>
      </c>
      <c r="B22291">
        <v>22</v>
      </c>
      <c r="C22291">
        <v>1</v>
      </c>
    </row>
    <row r="22292" spans="1:3" x14ac:dyDescent="0.15">
      <c r="A22292" t="s">
        <v>22294</v>
      </c>
      <c r="B22292">
        <v>22</v>
      </c>
      <c r="C22292">
        <v>0</v>
      </c>
    </row>
    <row r="22293" spans="1:3" x14ac:dyDescent="0.15">
      <c r="A22293" t="s">
        <v>22295</v>
      </c>
      <c r="B22293">
        <v>22</v>
      </c>
      <c r="C22293">
        <v>0</v>
      </c>
    </row>
    <row r="22294" spans="1:3" x14ac:dyDescent="0.15">
      <c r="A22294" t="s">
        <v>22296</v>
      </c>
      <c r="B22294">
        <v>22</v>
      </c>
      <c r="C22294">
        <v>0</v>
      </c>
    </row>
    <row r="22295" spans="1:3" x14ac:dyDescent="0.15">
      <c r="A22295" t="s">
        <v>22297</v>
      </c>
      <c r="B22295">
        <v>22</v>
      </c>
      <c r="C22295">
        <v>0</v>
      </c>
    </row>
    <row r="22296" spans="1:3" x14ac:dyDescent="0.15">
      <c r="A22296" t="s">
        <v>22298</v>
      </c>
      <c r="B22296">
        <v>22</v>
      </c>
      <c r="C22296">
        <v>0</v>
      </c>
    </row>
    <row r="22297" spans="1:3" x14ac:dyDescent="0.15">
      <c r="A22297" t="s">
        <v>22299</v>
      </c>
      <c r="B22297">
        <v>22</v>
      </c>
      <c r="C22297">
        <v>1</v>
      </c>
    </row>
    <row r="22298" spans="1:3" x14ac:dyDescent="0.15">
      <c r="A22298" t="s">
        <v>22300</v>
      </c>
      <c r="B22298">
        <v>22</v>
      </c>
      <c r="C22298">
        <v>0</v>
      </c>
    </row>
    <row r="22299" spans="1:3" x14ac:dyDescent="0.15">
      <c r="A22299" t="s">
        <v>22301</v>
      </c>
      <c r="B22299">
        <v>22</v>
      </c>
      <c r="C22299">
        <v>0</v>
      </c>
    </row>
    <row r="22300" spans="1:3" x14ac:dyDescent="0.15">
      <c r="A22300" t="s">
        <v>22302</v>
      </c>
      <c r="B22300">
        <v>22</v>
      </c>
      <c r="C22300">
        <v>0</v>
      </c>
    </row>
    <row r="22301" spans="1:3" x14ac:dyDescent="0.15">
      <c r="A22301" t="s">
        <v>22303</v>
      </c>
      <c r="B22301">
        <v>22</v>
      </c>
      <c r="C22301">
        <v>0</v>
      </c>
    </row>
    <row r="22302" spans="1:3" x14ac:dyDescent="0.15">
      <c r="A22302" t="s">
        <v>22304</v>
      </c>
      <c r="B22302">
        <v>22</v>
      </c>
      <c r="C22302">
        <v>0</v>
      </c>
    </row>
    <row r="22303" spans="1:3" x14ac:dyDescent="0.15">
      <c r="A22303" t="s">
        <v>22305</v>
      </c>
      <c r="B22303">
        <v>22</v>
      </c>
      <c r="C22303">
        <v>-1</v>
      </c>
    </row>
    <row r="22304" spans="1:3" x14ac:dyDescent="0.15">
      <c r="A22304" t="s">
        <v>22306</v>
      </c>
      <c r="B22304">
        <v>22</v>
      </c>
      <c r="C22304">
        <v>0</v>
      </c>
    </row>
    <row r="22305" spans="1:3" x14ac:dyDescent="0.15">
      <c r="A22305" t="s">
        <v>22307</v>
      </c>
      <c r="B22305">
        <v>22</v>
      </c>
      <c r="C22305">
        <v>0</v>
      </c>
    </row>
    <row r="22306" spans="1:3" x14ac:dyDescent="0.15">
      <c r="A22306" t="s">
        <v>22308</v>
      </c>
      <c r="B22306">
        <v>22</v>
      </c>
      <c r="C22306">
        <v>-1</v>
      </c>
    </row>
    <row r="22307" spans="1:3" x14ac:dyDescent="0.15">
      <c r="A22307" t="s">
        <v>22309</v>
      </c>
      <c r="B22307">
        <v>22</v>
      </c>
      <c r="C22307">
        <v>0</v>
      </c>
    </row>
    <row r="22308" spans="1:3" x14ac:dyDescent="0.15">
      <c r="A22308" t="s">
        <v>22310</v>
      </c>
      <c r="B22308">
        <v>22</v>
      </c>
      <c r="C22308">
        <v>0</v>
      </c>
    </row>
    <row r="22309" spans="1:3" x14ac:dyDescent="0.15">
      <c r="A22309" t="s">
        <v>22311</v>
      </c>
      <c r="B22309">
        <v>22</v>
      </c>
      <c r="C22309">
        <v>0</v>
      </c>
    </row>
    <row r="22310" spans="1:3" x14ac:dyDescent="0.15">
      <c r="A22310" t="s">
        <v>22312</v>
      </c>
      <c r="B22310">
        <v>22</v>
      </c>
      <c r="C22310">
        <v>0</v>
      </c>
    </row>
    <row r="22311" spans="1:3" x14ac:dyDescent="0.15">
      <c r="A22311" t="s">
        <v>22313</v>
      </c>
      <c r="B22311">
        <v>22</v>
      </c>
      <c r="C22311">
        <v>0</v>
      </c>
    </row>
    <row r="22312" spans="1:3" x14ac:dyDescent="0.15">
      <c r="A22312" t="s">
        <v>22314</v>
      </c>
      <c r="B22312">
        <v>22</v>
      </c>
      <c r="C22312">
        <v>0</v>
      </c>
    </row>
    <row r="22313" spans="1:3" x14ac:dyDescent="0.15">
      <c r="A22313" t="s">
        <v>22315</v>
      </c>
      <c r="B22313">
        <v>22</v>
      </c>
      <c r="C22313">
        <v>0</v>
      </c>
    </row>
    <row r="22314" spans="1:3" x14ac:dyDescent="0.15">
      <c r="A22314" t="s">
        <v>22316</v>
      </c>
      <c r="B22314">
        <v>22</v>
      </c>
      <c r="C22314">
        <v>0</v>
      </c>
    </row>
    <row r="22315" spans="1:3" x14ac:dyDescent="0.15">
      <c r="A22315" t="s">
        <v>22317</v>
      </c>
      <c r="B22315">
        <v>22</v>
      </c>
      <c r="C22315">
        <v>0</v>
      </c>
    </row>
    <row r="22316" spans="1:3" x14ac:dyDescent="0.15">
      <c r="A22316" t="s">
        <v>22318</v>
      </c>
      <c r="B22316">
        <v>22</v>
      </c>
      <c r="C22316">
        <v>0</v>
      </c>
    </row>
    <row r="22317" spans="1:3" x14ac:dyDescent="0.15">
      <c r="A22317" t="s">
        <v>22319</v>
      </c>
      <c r="B22317">
        <v>22</v>
      </c>
      <c r="C22317">
        <v>0</v>
      </c>
    </row>
    <row r="22318" spans="1:3" x14ac:dyDescent="0.15">
      <c r="A22318" t="s">
        <v>22320</v>
      </c>
      <c r="B22318">
        <v>22</v>
      </c>
      <c r="C22318">
        <v>0</v>
      </c>
    </row>
    <row r="22319" spans="1:3" x14ac:dyDescent="0.15">
      <c r="A22319" t="s">
        <v>22321</v>
      </c>
      <c r="B22319">
        <v>22</v>
      </c>
      <c r="C22319">
        <v>0</v>
      </c>
    </row>
    <row r="22320" spans="1:3" x14ac:dyDescent="0.15">
      <c r="A22320" t="s">
        <v>22322</v>
      </c>
      <c r="B22320">
        <v>22</v>
      </c>
      <c r="C22320">
        <v>0</v>
      </c>
    </row>
    <row r="22321" spans="1:3" x14ac:dyDescent="0.15">
      <c r="A22321" t="s">
        <v>22323</v>
      </c>
      <c r="B22321">
        <v>22</v>
      </c>
      <c r="C22321">
        <v>0</v>
      </c>
    </row>
    <row r="22322" spans="1:3" x14ac:dyDescent="0.15">
      <c r="A22322" t="s">
        <v>22324</v>
      </c>
      <c r="B22322">
        <v>22</v>
      </c>
      <c r="C22322">
        <v>0</v>
      </c>
    </row>
    <row r="22323" spans="1:3" x14ac:dyDescent="0.15">
      <c r="A22323" t="s">
        <v>22325</v>
      </c>
      <c r="B22323">
        <v>22</v>
      </c>
      <c r="C22323">
        <v>0</v>
      </c>
    </row>
    <row r="22324" spans="1:3" x14ac:dyDescent="0.15">
      <c r="A22324" t="s">
        <v>22326</v>
      </c>
      <c r="B22324">
        <v>22</v>
      </c>
      <c r="C22324">
        <v>0</v>
      </c>
    </row>
    <row r="22325" spans="1:3" x14ac:dyDescent="0.15">
      <c r="A22325" t="s">
        <v>22327</v>
      </c>
      <c r="B22325">
        <v>22</v>
      </c>
      <c r="C22325">
        <v>0</v>
      </c>
    </row>
    <row r="22326" spans="1:3" x14ac:dyDescent="0.15">
      <c r="A22326" t="s">
        <v>22328</v>
      </c>
      <c r="B22326">
        <v>22</v>
      </c>
      <c r="C22326">
        <v>0</v>
      </c>
    </row>
    <row r="22327" spans="1:3" x14ac:dyDescent="0.15">
      <c r="A22327" t="s">
        <v>22329</v>
      </c>
      <c r="B22327">
        <v>22</v>
      </c>
      <c r="C22327">
        <v>0</v>
      </c>
    </row>
    <row r="22328" spans="1:3" x14ac:dyDescent="0.15">
      <c r="A22328" t="s">
        <v>22330</v>
      </c>
      <c r="B22328">
        <v>22</v>
      </c>
      <c r="C22328">
        <v>0</v>
      </c>
    </row>
    <row r="22329" spans="1:3" x14ac:dyDescent="0.15">
      <c r="A22329" t="s">
        <v>22331</v>
      </c>
      <c r="B22329">
        <v>22</v>
      </c>
      <c r="C22329">
        <v>0</v>
      </c>
    </row>
    <row r="22330" spans="1:3" x14ac:dyDescent="0.15">
      <c r="A22330" t="s">
        <v>22332</v>
      </c>
      <c r="B22330">
        <v>22</v>
      </c>
      <c r="C22330">
        <v>0</v>
      </c>
    </row>
    <row r="22331" spans="1:3" x14ac:dyDescent="0.15">
      <c r="A22331" t="s">
        <v>22333</v>
      </c>
      <c r="B22331">
        <v>22</v>
      </c>
      <c r="C22331">
        <v>0</v>
      </c>
    </row>
    <row r="22332" spans="1:3" x14ac:dyDescent="0.15">
      <c r="A22332" t="s">
        <v>22334</v>
      </c>
      <c r="B22332">
        <v>22</v>
      </c>
      <c r="C22332">
        <v>0</v>
      </c>
    </row>
    <row r="22333" spans="1:3" x14ac:dyDescent="0.15">
      <c r="A22333" t="s">
        <v>22335</v>
      </c>
      <c r="B22333">
        <v>22</v>
      </c>
      <c r="C22333">
        <v>0</v>
      </c>
    </row>
    <row r="22334" spans="1:3" x14ac:dyDescent="0.15">
      <c r="A22334" t="s">
        <v>22336</v>
      </c>
      <c r="B22334">
        <v>22</v>
      </c>
      <c r="C22334">
        <v>0</v>
      </c>
    </row>
    <row r="22335" spans="1:3" x14ac:dyDescent="0.15">
      <c r="A22335" t="s">
        <v>22337</v>
      </c>
      <c r="B22335">
        <v>22</v>
      </c>
      <c r="C22335">
        <v>0</v>
      </c>
    </row>
    <row r="22336" spans="1:3" x14ac:dyDescent="0.15">
      <c r="A22336" t="s">
        <v>22338</v>
      </c>
      <c r="B22336">
        <v>22</v>
      </c>
      <c r="C22336">
        <v>-1</v>
      </c>
    </row>
    <row r="22337" spans="1:3" x14ac:dyDescent="0.15">
      <c r="A22337" t="s">
        <v>22339</v>
      </c>
      <c r="B22337">
        <v>22</v>
      </c>
      <c r="C22337">
        <v>1</v>
      </c>
    </row>
    <row r="22338" spans="1:3" x14ac:dyDescent="0.15">
      <c r="A22338" t="s">
        <v>22340</v>
      </c>
      <c r="B22338">
        <v>22</v>
      </c>
      <c r="C22338">
        <v>0</v>
      </c>
    </row>
    <row r="22339" spans="1:3" x14ac:dyDescent="0.15">
      <c r="A22339" t="s">
        <v>22341</v>
      </c>
      <c r="B22339">
        <v>22</v>
      </c>
      <c r="C22339">
        <v>0</v>
      </c>
    </row>
    <row r="22340" spans="1:3" x14ac:dyDescent="0.15">
      <c r="A22340" t="s">
        <v>22342</v>
      </c>
      <c r="B22340">
        <v>22</v>
      </c>
      <c r="C22340">
        <v>0</v>
      </c>
    </row>
    <row r="22341" spans="1:3" x14ac:dyDescent="0.15">
      <c r="A22341" t="s">
        <v>22343</v>
      </c>
      <c r="B22341">
        <v>22</v>
      </c>
      <c r="C22341">
        <v>0</v>
      </c>
    </row>
    <row r="22342" spans="1:3" x14ac:dyDescent="0.15">
      <c r="A22342" t="s">
        <v>22344</v>
      </c>
      <c r="B22342">
        <v>22</v>
      </c>
      <c r="C22342">
        <v>0</v>
      </c>
    </row>
    <row r="22343" spans="1:3" x14ac:dyDescent="0.15">
      <c r="A22343" t="s">
        <v>22345</v>
      </c>
      <c r="B22343">
        <v>22</v>
      </c>
      <c r="C22343">
        <v>-1</v>
      </c>
    </row>
    <row r="22344" spans="1:3" x14ac:dyDescent="0.15">
      <c r="A22344" t="s">
        <v>22346</v>
      </c>
      <c r="B22344">
        <v>22</v>
      </c>
      <c r="C22344">
        <v>0</v>
      </c>
    </row>
    <row r="22345" spans="1:3" x14ac:dyDescent="0.15">
      <c r="A22345" t="s">
        <v>22347</v>
      </c>
      <c r="B22345">
        <v>22</v>
      </c>
      <c r="C22345">
        <v>0</v>
      </c>
    </row>
    <row r="22346" spans="1:3" x14ac:dyDescent="0.15">
      <c r="A22346" t="s">
        <v>22348</v>
      </c>
      <c r="B22346">
        <v>22</v>
      </c>
      <c r="C22346">
        <v>0</v>
      </c>
    </row>
    <row r="22347" spans="1:3" x14ac:dyDescent="0.15">
      <c r="A22347" t="s">
        <v>22349</v>
      </c>
      <c r="B22347">
        <v>22</v>
      </c>
      <c r="C22347">
        <v>0</v>
      </c>
    </row>
    <row r="22348" spans="1:3" x14ac:dyDescent="0.15">
      <c r="A22348" t="s">
        <v>22350</v>
      </c>
      <c r="B22348">
        <v>22</v>
      </c>
      <c r="C22348">
        <v>1</v>
      </c>
    </row>
    <row r="22349" spans="1:3" x14ac:dyDescent="0.15">
      <c r="A22349" t="s">
        <v>22351</v>
      </c>
      <c r="B22349">
        <v>22</v>
      </c>
      <c r="C22349">
        <v>0</v>
      </c>
    </row>
    <row r="22350" spans="1:3" x14ac:dyDescent="0.15">
      <c r="A22350" t="s">
        <v>22352</v>
      </c>
      <c r="B22350">
        <v>22</v>
      </c>
      <c r="C22350">
        <v>0</v>
      </c>
    </row>
    <row r="22351" spans="1:3" x14ac:dyDescent="0.15">
      <c r="A22351" t="s">
        <v>22353</v>
      </c>
      <c r="B22351">
        <v>22</v>
      </c>
      <c r="C22351">
        <v>0</v>
      </c>
    </row>
    <row r="22352" spans="1:3" x14ac:dyDescent="0.15">
      <c r="A22352" t="s">
        <v>22354</v>
      </c>
      <c r="B22352">
        <v>22</v>
      </c>
      <c r="C22352">
        <v>0</v>
      </c>
    </row>
    <row r="22353" spans="1:3" x14ac:dyDescent="0.15">
      <c r="A22353" t="s">
        <v>22355</v>
      </c>
      <c r="B22353">
        <v>22</v>
      </c>
      <c r="C22353">
        <v>0</v>
      </c>
    </row>
    <row r="22354" spans="1:3" x14ac:dyDescent="0.15">
      <c r="A22354" t="s">
        <v>22356</v>
      </c>
      <c r="B22354">
        <v>22</v>
      </c>
      <c r="C22354">
        <v>0</v>
      </c>
    </row>
    <row r="22355" spans="1:3" x14ac:dyDescent="0.15">
      <c r="A22355" t="s">
        <v>22357</v>
      </c>
      <c r="B22355">
        <v>22</v>
      </c>
      <c r="C22355">
        <v>0</v>
      </c>
    </row>
    <row r="22356" spans="1:3" x14ac:dyDescent="0.15">
      <c r="A22356" t="s">
        <v>22358</v>
      </c>
      <c r="B22356">
        <v>22</v>
      </c>
      <c r="C22356">
        <v>0</v>
      </c>
    </row>
    <row r="22357" spans="1:3" x14ac:dyDescent="0.15">
      <c r="A22357" t="s">
        <v>22359</v>
      </c>
      <c r="B22357">
        <v>22</v>
      </c>
      <c r="C22357">
        <v>0</v>
      </c>
    </row>
    <row r="22358" spans="1:3" x14ac:dyDescent="0.15">
      <c r="A22358" t="s">
        <v>22360</v>
      </c>
      <c r="B22358">
        <v>22</v>
      </c>
      <c r="C22358">
        <v>0</v>
      </c>
    </row>
    <row r="22359" spans="1:3" x14ac:dyDescent="0.15">
      <c r="A22359" t="s">
        <v>22361</v>
      </c>
      <c r="B22359">
        <v>22</v>
      </c>
      <c r="C22359">
        <v>0</v>
      </c>
    </row>
    <row r="22360" spans="1:3" x14ac:dyDescent="0.15">
      <c r="A22360" t="s">
        <v>22362</v>
      </c>
      <c r="B22360">
        <v>22</v>
      </c>
      <c r="C22360">
        <v>0</v>
      </c>
    </row>
    <row r="22361" spans="1:3" x14ac:dyDescent="0.15">
      <c r="A22361" t="s">
        <v>22363</v>
      </c>
      <c r="B22361">
        <v>22</v>
      </c>
      <c r="C22361">
        <v>0</v>
      </c>
    </row>
    <row r="22362" spans="1:3" x14ac:dyDescent="0.15">
      <c r="A22362" t="s">
        <v>22364</v>
      </c>
      <c r="B22362">
        <v>22</v>
      </c>
      <c r="C22362">
        <v>0</v>
      </c>
    </row>
    <row r="22363" spans="1:3" x14ac:dyDescent="0.15">
      <c r="A22363" t="s">
        <v>22365</v>
      </c>
      <c r="B22363">
        <v>22</v>
      </c>
      <c r="C22363">
        <v>0</v>
      </c>
    </row>
    <row r="22364" spans="1:3" x14ac:dyDescent="0.15">
      <c r="A22364" t="s">
        <v>22366</v>
      </c>
      <c r="B22364">
        <v>22</v>
      </c>
      <c r="C22364">
        <v>0</v>
      </c>
    </row>
    <row r="22365" spans="1:3" x14ac:dyDescent="0.15">
      <c r="A22365" t="s">
        <v>22367</v>
      </c>
      <c r="B22365">
        <v>22</v>
      </c>
      <c r="C22365">
        <v>0</v>
      </c>
    </row>
    <row r="22366" spans="1:3" x14ac:dyDescent="0.15">
      <c r="A22366" t="s">
        <v>22368</v>
      </c>
      <c r="B22366">
        <v>22</v>
      </c>
      <c r="C22366">
        <v>0</v>
      </c>
    </row>
    <row r="22367" spans="1:3" x14ac:dyDescent="0.15">
      <c r="A22367" t="s">
        <v>22369</v>
      </c>
      <c r="B22367">
        <v>22</v>
      </c>
      <c r="C22367">
        <v>0</v>
      </c>
    </row>
    <row r="22368" spans="1:3" x14ac:dyDescent="0.15">
      <c r="A22368" t="s">
        <v>22370</v>
      </c>
      <c r="B22368">
        <v>22</v>
      </c>
      <c r="C22368">
        <v>0</v>
      </c>
    </row>
    <row r="22369" spans="1:3" x14ac:dyDescent="0.15">
      <c r="A22369" t="s">
        <v>22371</v>
      </c>
      <c r="B22369">
        <v>22</v>
      </c>
      <c r="C22369">
        <v>0</v>
      </c>
    </row>
    <row r="22370" spans="1:3" x14ac:dyDescent="0.15">
      <c r="A22370" t="s">
        <v>22372</v>
      </c>
      <c r="B22370">
        <v>22</v>
      </c>
      <c r="C22370">
        <v>0</v>
      </c>
    </row>
    <row r="22371" spans="1:3" x14ac:dyDescent="0.15">
      <c r="A22371" t="s">
        <v>22373</v>
      </c>
      <c r="B22371">
        <v>22</v>
      </c>
      <c r="C22371">
        <v>0</v>
      </c>
    </row>
    <row r="22372" spans="1:3" x14ac:dyDescent="0.15">
      <c r="A22372" t="s">
        <v>22374</v>
      </c>
      <c r="B22372">
        <v>22</v>
      </c>
      <c r="C22372">
        <v>0</v>
      </c>
    </row>
    <row r="22373" spans="1:3" x14ac:dyDescent="0.15">
      <c r="A22373" t="s">
        <v>22375</v>
      </c>
      <c r="B22373">
        <v>22</v>
      </c>
      <c r="C22373">
        <v>0</v>
      </c>
    </row>
    <row r="22374" spans="1:3" x14ac:dyDescent="0.15">
      <c r="A22374" t="s">
        <v>22376</v>
      </c>
      <c r="B22374">
        <v>22</v>
      </c>
      <c r="C22374">
        <v>0</v>
      </c>
    </row>
    <row r="22375" spans="1:3" x14ac:dyDescent="0.15">
      <c r="A22375" t="s">
        <v>22377</v>
      </c>
      <c r="B22375">
        <v>22</v>
      </c>
      <c r="C22375">
        <v>0</v>
      </c>
    </row>
    <row r="22376" spans="1:3" x14ac:dyDescent="0.15">
      <c r="A22376" t="s">
        <v>22378</v>
      </c>
      <c r="B22376">
        <v>22</v>
      </c>
      <c r="C22376">
        <v>0</v>
      </c>
    </row>
    <row r="22377" spans="1:3" x14ac:dyDescent="0.15">
      <c r="A22377" t="s">
        <v>22379</v>
      </c>
      <c r="B22377">
        <v>22</v>
      </c>
      <c r="C22377">
        <v>0</v>
      </c>
    </row>
    <row r="22378" spans="1:3" x14ac:dyDescent="0.15">
      <c r="A22378" t="s">
        <v>22380</v>
      </c>
      <c r="B22378">
        <v>22</v>
      </c>
      <c r="C22378">
        <v>0</v>
      </c>
    </row>
    <row r="22379" spans="1:3" x14ac:dyDescent="0.15">
      <c r="A22379" t="s">
        <v>22381</v>
      </c>
      <c r="B22379">
        <v>22</v>
      </c>
      <c r="C22379">
        <v>0</v>
      </c>
    </row>
    <row r="22380" spans="1:3" x14ac:dyDescent="0.15">
      <c r="A22380" t="s">
        <v>22382</v>
      </c>
      <c r="B22380">
        <v>22</v>
      </c>
      <c r="C22380">
        <v>0</v>
      </c>
    </row>
    <row r="22381" spans="1:3" x14ac:dyDescent="0.15">
      <c r="A22381" t="s">
        <v>22383</v>
      </c>
      <c r="B22381">
        <v>22</v>
      </c>
      <c r="C22381">
        <v>0</v>
      </c>
    </row>
    <row r="22382" spans="1:3" x14ac:dyDescent="0.15">
      <c r="A22382" t="s">
        <v>22384</v>
      </c>
      <c r="B22382">
        <v>22</v>
      </c>
      <c r="C22382">
        <v>0</v>
      </c>
    </row>
    <row r="22383" spans="1:3" x14ac:dyDescent="0.15">
      <c r="A22383" t="s">
        <v>22385</v>
      </c>
      <c r="B22383">
        <v>22</v>
      </c>
      <c r="C22383">
        <v>0</v>
      </c>
    </row>
    <row r="22384" spans="1:3" x14ac:dyDescent="0.15">
      <c r="A22384" t="s">
        <v>22386</v>
      </c>
      <c r="B22384">
        <v>22</v>
      </c>
      <c r="C22384">
        <v>0</v>
      </c>
    </row>
    <row r="22385" spans="1:3" x14ac:dyDescent="0.15">
      <c r="A22385" t="s">
        <v>22387</v>
      </c>
      <c r="B22385">
        <v>22</v>
      </c>
      <c r="C22385">
        <v>0</v>
      </c>
    </row>
    <row r="22386" spans="1:3" x14ac:dyDescent="0.15">
      <c r="A22386" t="s">
        <v>22388</v>
      </c>
      <c r="B22386">
        <v>22</v>
      </c>
      <c r="C22386">
        <v>0</v>
      </c>
    </row>
    <row r="22387" spans="1:3" x14ac:dyDescent="0.15">
      <c r="A22387" t="s">
        <v>22389</v>
      </c>
      <c r="B22387">
        <v>22</v>
      </c>
      <c r="C22387">
        <v>-1</v>
      </c>
    </row>
    <row r="22388" spans="1:3" x14ac:dyDescent="0.15">
      <c r="A22388" t="s">
        <v>22390</v>
      </c>
      <c r="B22388">
        <v>22</v>
      </c>
      <c r="C22388">
        <v>0</v>
      </c>
    </row>
    <row r="22389" spans="1:3" x14ac:dyDescent="0.15">
      <c r="A22389" t="s">
        <v>22391</v>
      </c>
      <c r="B22389">
        <v>22</v>
      </c>
      <c r="C22389">
        <v>0</v>
      </c>
    </row>
    <row r="22390" spans="1:3" x14ac:dyDescent="0.15">
      <c r="A22390" t="s">
        <v>22392</v>
      </c>
      <c r="B22390">
        <v>22</v>
      </c>
      <c r="C22390">
        <v>0</v>
      </c>
    </row>
    <row r="22391" spans="1:3" x14ac:dyDescent="0.15">
      <c r="A22391" t="s">
        <v>22393</v>
      </c>
      <c r="B22391">
        <v>22</v>
      </c>
      <c r="C22391">
        <v>0</v>
      </c>
    </row>
    <row r="22392" spans="1:3" x14ac:dyDescent="0.15">
      <c r="A22392" t="s">
        <v>22394</v>
      </c>
      <c r="B22392">
        <v>22</v>
      </c>
      <c r="C22392">
        <v>0</v>
      </c>
    </row>
    <row r="22393" spans="1:3" x14ac:dyDescent="0.15">
      <c r="A22393" t="s">
        <v>22395</v>
      </c>
      <c r="B22393">
        <v>22</v>
      </c>
      <c r="C22393">
        <v>0</v>
      </c>
    </row>
    <row r="22394" spans="1:3" x14ac:dyDescent="0.15">
      <c r="A22394" t="s">
        <v>22396</v>
      </c>
      <c r="B22394">
        <v>22</v>
      </c>
      <c r="C22394">
        <v>0</v>
      </c>
    </row>
    <row r="22395" spans="1:3" x14ac:dyDescent="0.15">
      <c r="A22395" t="s">
        <v>22397</v>
      </c>
      <c r="B22395">
        <v>22</v>
      </c>
      <c r="C22395">
        <v>0</v>
      </c>
    </row>
    <row r="22396" spans="1:3" x14ac:dyDescent="0.15">
      <c r="A22396" t="s">
        <v>22398</v>
      </c>
      <c r="B22396">
        <v>22</v>
      </c>
      <c r="C22396">
        <v>0</v>
      </c>
    </row>
    <row r="22397" spans="1:3" x14ac:dyDescent="0.15">
      <c r="A22397" t="s">
        <v>22399</v>
      </c>
      <c r="B22397">
        <v>22</v>
      </c>
      <c r="C22397">
        <v>0</v>
      </c>
    </row>
    <row r="22398" spans="1:3" x14ac:dyDescent="0.15">
      <c r="A22398" t="s">
        <v>22400</v>
      </c>
      <c r="B22398">
        <v>22</v>
      </c>
      <c r="C22398">
        <v>0</v>
      </c>
    </row>
    <row r="22399" spans="1:3" x14ac:dyDescent="0.15">
      <c r="A22399" t="s">
        <v>22401</v>
      </c>
      <c r="B22399">
        <v>22</v>
      </c>
      <c r="C22399">
        <v>0</v>
      </c>
    </row>
    <row r="22400" spans="1:3" x14ac:dyDescent="0.15">
      <c r="A22400" t="s">
        <v>22402</v>
      </c>
      <c r="B22400">
        <v>22</v>
      </c>
      <c r="C22400">
        <v>0</v>
      </c>
    </row>
    <row r="22401" spans="1:3" x14ac:dyDescent="0.15">
      <c r="A22401" t="s">
        <v>22403</v>
      </c>
      <c r="B22401">
        <v>22</v>
      </c>
      <c r="C22401">
        <v>0</v>
      </c>
    </row>
    <row r="22402" spans="1:3" x14ac:dyDescent="0.15">
      <c r="A22402" t="s">
        <v>22404</v>
      </c>
      <c r="B22402">
        <v>22</v>
      </c>
      <c r="C22402">
        <v>0</v>
      </c>
    </row>
    <row r="22403" spans="1:3" x14ac:dyDescent="0.15">
      <c r="A22403" t="s">
        <v>22405</v>
      </c>
      <c r="B22403">
        <v>22</v>
      </c>
      <c r="C22403">
        <v>0</v>
      </c>
    </row>
    <row r="22404" spans="1:3" x14ac:dyDescent="0.15">
      <c r="A22404" t="s">
        <v>22406</v>
      </c>
      <c r="B22404">
        <v>22</v>
      </c>
      <c r="C22404">
        <v>-1</v>
      </c>
    </row>
    <row r="22405" spans="1:3" x14ac:dyDescent="0.15">
      <c r="A22405" t="s">
        <v>22407</v>
      </c>
      <c r="B22405">
        <v>22</v>
      </c>
      <c r="C22405">
        <v>0</v>
      </c>
    </row>
    <row r="22406" spans="1:3" x14ac:dyDescent="0.15">
      <c r="A22406" t="s">
        <v>22408</v>
      </c>
      <c r="B22406">
        <v>22</v>
      </c>
      <c r="C22406">
        <v>0</v>
      </c>
    </row>
    <row r="22407" spans="1:3" x14ac:dyDescent="0.15">
      <c r="A22407" t="s">
        <v>22409</v>
      </c>
      <c r="B22407">
        <v>22</v>
      </c>
      <c r="C22407">
        <v>0</v>
      </c>
    </row>
    <row r="22408" spans="1:3" x14ac:dyDescent="0.15">
      <c r="A22408" t="s">
        <v>22410</v>
      </c>
      <c r="B22408">
        <v>22</v>
      </c>
      <c r="C22408">
        <v>0</v>
      </c>
    </row>
    <row r="22409" spans="1:3" x14ac:dyDescent="0.15">
      <c r="A22409" t="s">
        <v>22411</v>
      </c>
      <c r="B22409">
        <v>22</v>
      </c>
      <c r="C22409">
        <v>-1</v>
      </c>
    </row>
    <row r="22410" spans="1:3" x14ac:dyDescent="0.15">
      <c r="A22410" t="s">
        <v>22412</v>
      </c>
      <c r="B22410">
        <v>22</v>
      </c>
      <c r="C22410">
        <v>0</v>
      </c>
    </row>
    <row r="22411" spans="1:3" x14ac:dyDescent="0.15">
      <c r="A22411" t="s">
        <v>22413</v>
      </c>
      <c r="B22411">
        <v>22</v>
      </c>
      <c r="C22411">
        <v>0</v>
      </c>
    </row>
    <row r="22412" spans="1:3" x14ac:dyDescent="0.15">
      <c r="A22412" t="s">
        <v>22414</v>
      </c>
      <c r="B22412">
        <v>22</v>
      </c>
      <c r="C22412">
        <v>0</v>
      </c>
    </row>
    <row r="22413" spans="1:3" x14ac:dyDescent="0.15">
      <c r="A22413" t="s">
        <v>22415</v>
      </c>
      <c r="B22413">
        <v>22</v>
      </c>
      <c r="C22413">
        <v>0</v>
      </c>
    </row>
    <row r="22414" spans="1:3" x14ac:dyDescent="0.15">
      <c r="A22414" t="s">
        <v>22416</v>
      </c>
      <c r="B22414">
        <v>22</v>
      </c>
      <c r="C22414">
        <v>1</v>
      </c>
    </row>
    <row r="22415" spans="1:3" x14ac:dyDescent="0.15">
      <c r="A22415" t="s">
        <v>22417</v>
      </c>
      <c r="B22415">
        <v>22</v>
      </c>
      <c r="C22415">
        <v>1</v>
      </c>
    </row>
    <row r="22416" spans="1:3" x14ac:dyDescent="0.15">
      <c r="A22416" t="s">
        <v>22418</v>
      </c>
      <c r="B22416">
        <v>22</v>
      </c>
      <c r="C22416">
        <v>0</v>
      </c>
    </row>
    <row r="22417" spans="1:3" x14ac:dyDescent="0.15">
      <c r="A22417" t="s">
        <v>22419</v>
      </c>
      <c r="B22417">
        <v>22</v>
      </c>
      <c r="C22417">
        <v>0</v>
      </c>
    </row>
    <row r="22418" spans="1:3" x14ac:dyDescent="0.15">
      <c r="A22418" t="s">
        <v>22420</v>
      </c>
      <c r="B22418">
        <v>22</v>
      </c>
      <c r="C22418">
        <v>0</v>
      </c>
    </row>
    <row r="22419" spans="1:3" x14ac:dyDescent="0.15">
      <c r="A22419" t="s">
        <v>22421</v>
      </c>
      <c r="B22419">
        <v>22</v>
      </c>
      <c r="C22419">
        <v>0</v>
      </c>
    </row>
    <row r="22420" spans="1:3" x14ac:dyDescent="0.15">
      <c r="A22420" t="s">
        <v>22422</v>
      </c>
      <c r="B22420">
        <v>22</v>
      </c>
      <c r="C22420">
        <v>0</v>
      </c>
    </row>
    <row r="22421" spans="1:3" x14ac:dyDescent="0.15">
      <c r="A22421" t="s">
        <v>22423</v>
      </c>
      <c r="B22421">
        <v>22</v>
      </c>
      <c r="C22421">
        <v>0</v>
      </c>
    </row>
    <row r="22422" spans="1:3" x14ac:dyDescent="0.15">
      <c r="A22422" t="s">
        <v>22424</v>
      </c>
      <c r="B22422">
        <v>22</v>
      </c>
      <c r="C22422">
        <v>0</v>
      </c>
    </row>
    <row r="22423" spans="1:3" x14ac:dyDescent="0.15">
      <c r="A22423" t="s">
        <v>22425</v>
      </c>
      <c r="B22423">
        <v>22</v>
      </c>
      <c r="C22423">
        <v>0</v>
      </c>
    </row>
    <row r="22424" spans="1:3" x14ac:dyDescent="0.15">
      <c r="A22424" t="s">
        <v>22426</v>
      </c>
      <c r="B22424">
        <v>22</v>
      </c>
      <c r="C22424">
        <v>0</v>
      </c>
    </row>
    <row r="22425" spans="1:3" x14ac:dyDescent="0.15">
      <c r="A22425" t="s">
        <v>22427</v>
      </c>
      <c r="B22425">
        <v>22</v>
      </c>
      <c r="C22425">
        <v>0</v>
      </c>
    </row>
    <row r="22426" spans="1:3" x14ac:dyDescent="0.15">
      <c r="A22426" t="s">
        <v>22428</v>
      </c>
      <c r="B22426">
        <v>22</v>
      </c>
      <c r="C22426">
        <v>0</v>
      </c>
    </row>
    <row r="22427" spans="1:3" x14ac:dyDescent="0.15">
      <c r="A22427" t="s">
        <v>22429</v>
      </c>
      <c r="B22427">
        <v>22</v>
      </c>
      <c r="C22427">
        <v>0</v>
      </c>
    </row>
    <row r="22428" spans="1:3" x14ac:dyDescent="0.15">
      <c r="A22428" t="s">
        <v>22430</v>
      </c>
      <c r="B22428">
        <v>22</v>
      </c>
      <c r="C22428">
        <v>0</v>
      </c>
    </row>
    <row r="22429" spans="1:3" x14ac:dyDescent="0.15">
      <c r="A22429" t="s">
        <v>22431</v>
      </c>
      <c r="B22429">
        <v>22</v>
      </c>
      <c r="C22429">
        <v>0</v>
      </c>
    </row>
    <row r="22430" spans="1:3" x14ac:dyDescent="0.15">
      <c r="A22430" t="s">
        <v>22432</v>
      </c>
      <c r="B22430">
        <v>22</v>
      </c>
      <c r="C22430">
        <v>0</v>
      </c>
    </row>
    <row r="22431" spans="1:3" x14ac:dyDescent="0.15">
      <c r="A22431" t="s">
        <v>22433</v>
      </c>
      <c r="B22431">
        <v>22</v>
      </c>
      <c r="C22431">
        <v>0</v>
      </c>
    </row>
    <row r="22432" spans="1:3" x14ac:dyDescent="0.15">
      <c r="A22432" t="s">
        <v>22434</v>
      </c>
      <c r="B22432">
        <v>22</v>
      </c>
      <c r="C22432">
        <v>0</v>
      </c>
    </row>
    <row r="22433" spans="1:3" x14ac:dyDescent="0.15">
      <c r="A22433" t="s">
        <v>22435</v>
      </c>
      <c r="B22433">
        <v>22</v>
      </c>
      <c r="C22433">
        <v>0</v>
      </c>
    </row>
    <row r="22434" spans="1:3" x14ac:dyDescent="0.15">
      <c r="A22434" t="s">
        <v>22436</v>
      </c>
      <c r="B22434">
        <v>22</v>
      </c>
      <c r="C22434">
        <v>0</v>
      </c>
    </row>
    <row r="22435" spans="1:3" x14ac:dyDescent="0.15">
      <c r="A22435" t="s">
        <v>22437</v>
      </c>
      <c r="B22435">
        <v>22</v>
      </c>
      <c r="C22435">
        <v>0</v>
      </c>
    </row>
    <row r="22436" spans="1:3" x14ac:dyDescent="0.15">
      <c r="A22436" t="s">
        <v>22438</v>
      </c>
      <c r="B22436">
        <v>22</v>
      </c>
      <c r="C22436">
        <v>-1</v>
      </c>
    </row>
    <row r="22437" spans="1:3" x14ac:dyDescent="0.15">
      <c r="A22437" t="s">
        <v>22439</v>
      </c>
      <c r="B22437">
        <v>22</v>
      </c>
      <c r="C22437">
        <v>0</v>
      </c>
    </row>
    <row r="22438" spans="1:3" x14ac:dyDescent="0.15">
      <c r="A22438" t="s">
        <v>22440</v>
      </c>
      <c r="B22438">
        <v>22</v>
      </c>
      <c r="C22438">
        <v>0</v>
      </c>
    </row>
    <row r="22439" spans="1:3" x14ac:dyDescent="0.15">
      <c r="A22439" t="s">
        <v>22441</v>
      </c>
      <c r="B22439">
        <v>22</v>
      </c>
      <c r="C22439">
        <v>0</v>
      </c>
    </row>
    <row r="22440" spans="1:3" x14ac:dyDescent="0.15">
      <c r="A22440" t="s">
        <v>22442</v>
      </c>
      <c r="B22440">
        <v>22</v>
      </c>
      <c r="C22440">
        <v>0</v>
      </c>
    </row>
    <row r="22441" spans="1:3" x14ac:dyDescent="0.15">
      <c r="A22441" t="s">
        <v>22443</v>
      </c>
      <c r="B22441">
        <v>22</v>
      </c>
      <c r="C22441">
        <v>0</v>
      </c>
    </row>
    <row r="22442" spans="1:3" x14ac:dyDescent="0.15">
      <c r="A22442" t="s">
        <v>22444</v>
      </c>
      <c r="B22442">
        <v>22</v>
      </c>
      <c r="C22442">
        <v>0</v>
      </c>
    </row>
    <row r="22443" spans="1:3" x14ac:dyDescent="0.15">
      <c r="A22443" t="s">
        <v>22445</v>
      </c>
      <c r="B22443">
        <v>22</v>
      </c>
      <c r="C22443">
        <v>0</v>
      </c>
    </row>
    <row r="22444" spans="1:3" x14ac:dyDescent="0.15">
      <c r="A22444" t="s">
        <v>22446</v>
      </c>
      <c r="B22444">
        <v>22</v>
      </c>
      <c r="C22444">
        <v>0</v>
      </c>
    </row>
    <row r="22445" spans="1:3" x14ac:dyDescent="0.15">
      <c r="A22445" t="s">
        <v>22447</v>
      </c>
      <c r="B22445">
        <v>22</v>
      </c>
      <c r="C22445">
        <v>0</v>
      </c>
    </row>
    <row r="22446" spans="1:3" x14ac:dyDescent="0.15">
      <c r="A22446" t="s">
        <v>22448</v>
      </c>
      <c r="B22446">
        <v>22</v>
      </c>
      <c r="C22446">
        <v>0</v>
      </c>
    </row>
    <row r="22447" spans="1:3" x14ac:dyDescent="0.15">
      <c r="A22447" t="s">
        <v>22449</v>
      </c>
      <c r="B22447">
        <v>22</v>
      </c>
      <c r="C22447">
        <v>0</v>
      </c>
    </row>
    <row r="22448" spans="1:3" x14ac:dyDescent="0.15">
      <c r="A22448" t="s">
        <v>22450</v>
      </c>
      <c r="B22448">
        <v>22</v>
      </c>
      <c r="C22448">
        <v>0</v>
      </c>
    </row>
    <row r="22449" spans="1:3" x14ac:dyDescent="0.15">
      <c r="A22449" t="s">
        <v>22451</v>
      </c>
      <c r="B22449">
        <v>22</v>
      </c>
      <c r="C22449">
        <v>0</v>
      </c>
    </row>
    <row r="22450" spans="1:3" x14ac:dyDescent="0.15">
      <c r="A22450" t="s">
        <v>22452</v>
      </c>
      <c r="B22450">
        <v>22</v>
      </c>
      <c r="C22450">
        <v>0</v>
      </c>
    </row>
    <row r="22451" spans="1:3" x14ac:dyDescent="0.15">
      <c r="A22451" t="s">
        <v>22453</v>
      </c>
      <c r="B22451">
        <v>22</v>
      </c>
      <c r="C22451">
        <v>0</v>
      </c>
    </row>
    <row r="22452" spans="1:3" x14ac:dyDescent="0.15">
      <c r="A22452" t="s">
        <v>22454</v>
      </c>
      <c r="B22452">
        <v>22</v>
      </c>
      <c r="C22452">
        <v>0</v>
      </c>
    </row>
    <row r="22453" spans="1:3" x14ac:dyDescent="0.15">
      <c r="A22453" t="s">
        <v>22455</v>
      </c>
      <c r="B22453">
        <v>22</v>
      </c>
      <c r="C22453">
        <v>0</v>
      </c>
    </row>
    <row r="22454" spans="1:3" x14ac:dyDescent="0.15">
      <c r="A22454" t="s">
        <v>22456</v>
      </c>
      <c r="B22454">
        <v>22</v>
      </c>
      <c r="C22454">
        <v>0</v>
      </c>
    </row>
    <row r="22455" spans="1:3" x14ac:dyDescent="0.15">
      <c r="A22455" t="s">
        <v>22457</v>
      </c>
      <c r="B22455">
        <v>22</v>
      </c>
      <c r="C22455">
        <v>0</v>
      </c>
    </row>
    <row r="22456" spans="1:3" x14ac:dyDescent="0.15">
      <c r="A22456" t="s">
        <v>22458</v>
      </c>
      <c r="B22456">
        <v>22</v>
      </c>
      <c r="C22456">
        <v>0</v>
      </c>
    </row>
    <row r="22457" spans="1:3" x14ac:dyDescent="0.15">
      <c r="A22457" t="s">
        <v>22459</v>
      </c>
      <c r="B22457">
        <v>22</v>
      </c>
      <c r="C22457">
        <v>0</v>
      </c>
    </row>
    <row r="22458" spans="1:3" x14ac:dyDescent="0.15">
      <c r="A22458" t="s">
        <v>22460</v>
      </c>
      <c r="B22458">
        <v>22</v>
      </c>
      <c r="C22458">
        <v>0</v>
      </c>
    </row>
    <row r="22459" spans="1:3" x14ac:dyDescent="0.15">
      <c r="A22459" t="s">
        <v>22461</v>
      </c>
      <c r="B22459">
        <v>22</v>
      </c>
      <c r="C22459">
        <v>-1</v>
      </c>
    </row>
    <row r="22460" spans="1:3" x14ac:dyDescent="0.15">
      <c r="A22460" t="s">
        <v>22462</v>
      </c>
      <c r="B22460">
        <v>22</v>
      </c>
      <c r="C22460">
        <v>0</v>
      </c>
    </row>
    <row r="22461" spans="1:3" x14ac:dyDescent="0.15">
      <c r="A22461" t="s">
        <v>22463</v>
      </c>
      <c r="B22461">
        <v>22</v>
      </c>
      <c r="C22461">
        <v>1</v>
      </c>
    </row>
    <row r="22462" spans="1:3" x14ac:dyDescent="0.15">
      <c r="A22462" t="s">
        <v>22464</v>
      </c>
      <c r="B22462">
        <v>22</v>
      </c>
      <c r="C22462">
        <v>0</v>
      </c>
    </row>
    <row r="22463" spans="1:3" x14ac:dyDescent="0.15">
      <c r="A22463" t="s">
        <v>22465</v>
      </c>
      <c r="B22463">
        <v>22</v>
      </c>
      <c r="C22463">
        <v>0</v>
      </c>
    </row>
    <row r="22464" spans="1:3" x14ac:dyDescent="0.15">
      <c r="A22464" t="s">
        <v>22466</v>
      </c>
      <c r="B22464">
        <v>22</v>
      </c>
      <c r="C22464">
        <v>0</v>
      </c>
    </row>
    <row r="22465" spans="1:3" x14ac:dyDescent="0.15">
      <c r="A22465" t="s">
        <v>22467</v>
      </c>
      <c r="B22465">
        <v>22</v>
      </c>
      <c r="C22465">
        <v>0</v>
      </c>
    </row>
    <row r="22466" spans="1:3" x14ac:dyDescent="0.15">
      <c r="A22466" t="s">
        <v>22468</v>
      </c>
      <c r="B22466">
        <v>22</v>
      </c>
      <c r="C22466">
        <v>0</v>
      </c>
    </row>
    <row r="22467" spans="1:3" x14ac:dyDescent="0.15">
      <c r="A22467" t="s">
        <v>22469</v>
      </c>
      <c r="B22467">
        <v>22</v>
      </c>
      <c r="C22467">
        <v>1</v>
      </c>
    </row>
    <row r="22468" spans="1:3" x14ac:dyDescent="0.15">
      <c r="A22468" t="s">
        <v>22470</v>
      </c>
      <c r="B22468">
        <v>22</v>
      </c>
      <c r="C22468">
        <v>0</v>
      </c>
    </row>
    <row r="22469" spans="1:3" x14ac:dyDescent="0.15">
      <c r="A22469" t="s">
        <v>22471</v>
      </c>
      <c r="B22469">
        <v>21</v>
      </c>
      <c r="C22469">
        <v>0</v>
      </c>
    </row>
    <row r="22470" spans="1:3" x14ac:dyDescent="0.15">
      <c r="A22470" t="s">
        <v>22472</v>
      </c>
      <c r="B22470">
        <v>21</v>
      </c>
      <c r="C22470">
        <v>0</v>
      </c>
    </row>
    <row r="22471" spans="1:3" x14ac:dyDescent="0.15">
      <c r="A22471" t="s">
        <v>22473</v>
      </c>
      <c r="B22471">
        <v>21</v>
      </c>
      <c r="C22471">
        <v>0</v>
      </c>
    </row>
    <row r="22472" spans="1:3" x14ac:dyDescent="0.15">
      <c r="A22472" t="s">
        <v>22474</v>
      </c>
      <c r="B22472">
        <v>21</v>
      </c>
      <c r="C22472">
        <v>0</v>
      </c>
    </row>
    <row r="22473" spans="1:3" x14ac:dyDescent="0.15">
      <c r="A22473" t="s">
        <v>22475</v>
      </c>
      <c r="B22473">
        <v>21</v>
      </c>
      <c r="C22473">
        <v>0</v>
      </c>
    </row>
    <row r="22474" spans="1:3" x14ac:dyDescent="0.15">
      <c r="A22474" t="s">
        <v>22476</v>
      </c>
      <c r="B22474">
        <v>21</v>
      </c>
      <c r="C22474">
        <v>0</v>
      </c>
    </row>
    <row r="22475" spans="1:3" x14ac:dyDescent="0.15">
      <c r="A22475" t="s">
        <v>22477</v>
      </c>
      <c r="B22475">
        <v>21</v>
      </c>
      <c r="C22475">
        <v>-1</v>
      </c>
    </row>
    <row r="22476" spans="1:3" x14ac:dyDescent="0.15">
      <c r="A22476" t="s">
        <v>22478</v>
      </c>
      <c r="B22476">
        <v>21</v>
      </c>
      <c r="C22476">
        <v>0</v>
      </c>
    </row>
    <row r="22477" spans="1:3" x14ac:dyDescent="0.15">
      <c r="A22477" t="s">
        <v>22479</v>
      </c>
      <c r="B22477">
        <v>21</v>
      </c>
      <c r="C22477">
        <v>0</v>
      </c>
    </row>
    <row r="22478" spans="1:3" x14ac:dyDescent="0.15">
      <c r="A22478" t="s">
        <v>22480</v>
      </c>
      <c r="B22478">
        <v>21</v>
      </c>
      <c r="C22478">
        <v>0</v>
      </c>
    </row>
    <row r="22479" spans="1:3" x14ac:dyDescent="0.15">
      <c r="A22479" t="s">
        <v>22481</v>
      </c>
      <c r="B22479">
        <v>21</v>
      </c>
      <c r="C22479">
        <v>0</v>
      </c>
    </row>
    <row r="22480" spans="1:3" x14ac:dyDescent="0.15">
      <c r="A22480" t="s">
        <v>22482</v>
      </c>
      <c r="B22480">
        <v>21</v>
      </c>
      <c r="C22480">
        <v>0</v>
      </c>
    </row>
    <row r="22481" spans="1:3" x14ac:dyDescent="0.15">
      <c r="A22481" t="s">
        <v>22483</v>
      </c>
      <c r="B22481">
        <v>21</v>
      </c>
      <c r="C22481">
        <v>0</v>
      </c>
    </row>
    <row r="22482" spans="1:3" x14ac:dyDescent="0.15">
      <c r="A22482" t="s">
        <v>22484</v>
      </c>
      <c r="B22482">
        <v>21</v>
      </c>
      <c r="C22482">
        <v>0</v>
      </c>
    </row>
    <row r="22483" spans="1:3" x14ac:dyDescent="0.15">
      <c r="A22483" t="s">
        <v>22485</v>
      </c>
      <c r="B22483">
        <v>21</v>
      </c>
      <c r="C22483">
        <v>0</v>
      </c>
    </row>
    <row r="22484" spans="1:3" x14ac:dyDescent="0.15">
      <c r="A22484" t="s">
        <v>22486</v>
      </c>
      <c r="B22484">
        <v>21</v>
      </c>
      <c r="C22484">
        <v>0</v>
      </c>
    </row>
    <row r="22485" spans="1:3" x14ac:dyDescent="0.15">
      <c r="A22485" t="s">
        <v>22487</v>
      </c>
      <c r="B22485">
        <v>21</v>
      </c>
      <c r="C22485">
        <v>0</v>
      </c>
    </row>
    <row r="22486" spans="1:3" x14ac:dyDescent="0.15">
      <c r="A22486" t="s">
        <v>22488</v>
      </c>
      <c r="B22486">
        <v>21</v>
      </c>
      <c r="C22486">
        <v>0</v>
      </c>
    </row>
    <row r="22487" spans="1:3" x14ac:dyDescent="0.15">
      <c r="A22487" t="s">
        <v>22489</v>
      </c>
      <c r="B22487">
        <v>21</v>
      </c>
      <c r="C22487">
        <v>0</v>
      </c>
    </row>
    <row r="22488" spans="1:3" x14ac:dyDescent="0.15">
      <c r="A22488" t="s">
        <v>22490</v>
      </c>
      <c r="B22488">
        <v>21</v>
      </c>
      <c r="C22488">
        <v>0</v>
      </c>
    </row>
    <row r="22489" spans="1:3" x14ac:dyDescent="0.15">
      <c r="A22489" t="s">
        <v>22491</v>
      </c>
      <c r="B22489">
        <v>21</v>
      </c>
      <c r="C22489">
        <v>0</v>
      </c>
    </row>
    <row r="22490" spans="1:3" x14ac:dyDescent="0.15">
      <c r="A22490" t="s">
        <v>22492</v>
      </c>
      <c r="B22490">
        <v>21</v>
      </c>
      <c r="C22490">
        <v>0</v>
      </c>
    </row>
    <row r="22491" spans="1:3" x14ac:dyDescent="0.15">
      <c r="A22491" t="s">
        <v>22493</v>
      </c>
      <c r="B22491">
        <v>21</v>
      </c>
      <c r="C22491">
        <v>0</v>
      </c>
    </row>
    <row r="22492" spans="1:3" x14ac:dyDescent="0.15">
      <c r="A22492" t="s">
        <v>22494</v>
      </c>
      <c r="B22492">
        <v>21</v>
      </c>
      <c r="C22492">
        <v>0</v>
      </c>
    </row>
    <row r="22493" spans="1:3" x14ac:dyDescent="0.15">
      <c r="A22493" t="s">
        <v>22495</v>
      </c>
      <c r="B22493">
        <v>21</v>
      </c>
      <c r="C22493">
        <v>0</v>
      </c>
    </row>
    <row r="22494" spans="1:3" x14ac:dyDescent="0.15">
      <c r="A22494" t="s">
        <v>22496</v>
      </c>
      <c r="B22494">
        <v>21</v>
      </c>
      <c r="C22494">
        <v>0</v>
      </c>
    </row>
    <row r="22495" spans="1:3" x14ac:dyDescent="0.15">
      <c r="A22495" t="s">
        <v>22497</v>
      </c>
      <c r="B22495">
        <v>21</v>
      </c>
      <c r="C22495">
        <v>0</v>
      </c>
    </row>
    <row r="22496" spans="1:3" x14ac:dyDescent="0.15">
      <c r="A22496" t="s">
        <v>22498</v>
      </c>
      <c r="B22496">
        <v>21</v>
      </c>
      <c r="C22496">
        <v>0</v>
      </c>
    </row>
    <row r="22497" spans="1:3" x14ac:dyDescent="0.15">
      <c r="A22497" t="s">
        <v>22499</v>
      </c>
      <c r="B22497">
        <v>21</v>
      </c>
      <c r="C22497">
        <v>0</v>
      </c>
    </row>
    <row r="22498" spans="1:3" x14ac:dyDescent="0.15">
      <c r="A22498" t="s">
        <v>22500</v>
      </c>
      <c r="B22498">
        <v>21</v>
      </c>
      <c r="C22498">
        <v>0</v>
      </c>
    </row>
    <row r="22499" spans="1:3" x14ac:dyDescent="0.15">
      <c r="A22499" t="s">
        <v>22501</v>
      </c>
      <c r="B22499">
        <v>21</v>
      </c>
      <c r="C22499">
        <v>0</v>
      </c>
    </row>
    <row r="22500" spans="1:3" x14ac:dyDescent="0.15">
      <c r="A22500" t="s">
        <v>22502</v>
      </c>
      <c r="B22500">
        <v>21</v>
      </c>
      <c r="C22500">
        <v>0</v>
      </c>
    </row>
    <row r="22501" spans="1:3" x14ac:dyDescent="0.15">
      <c r="A22501" t="s">
        <v>22503</v>
      </c>
      <c r="B22501">
        <v>21</v>
      </c>
      <c r="C22501">
        <v>0</v>
      </c>
    </row>
    <row r="22502" spans="1:3" x14ac:dyDescent="0.15">
      <c r="A22502" t="s">
        <v>22504</v>
      </c>
      <c r="B22502">
        <v>21</v>
      </c>
      <c r="C22502">
        <v>0</v>
      </c>
    </row>
    <row r="22503" spans="1:3" x14ac:dyDescent="0.15">
      <c r="A22503" t="s">
        <v>22505</v>
      </c>
      <c r="B22503">
        <v>21</v>
      </c>
      <c r="C22503">
        <v>0</v>
      </c>
    </row>
    <row r="22504" spans="1:3" x14ac:dyDescent="0.15">
      <c r="A22504" t="s">
        <v>22506</v>
      </c>
      <c r="B22504">
        <v>21</v>
      </c>
      <c r="C22504">
        <v>0</v>
      </c>
    </row>
    <row r="22505" spans="1:3" x14ac:dyDescent="0.15">
      <c r="A22505" t="s">
        <v>22507</v>
      </c>
      <c r="B22505">
        <v>21</v>
      </c>
      <c r="C22505">
        <v>0</v>
      </c>
    </row>
    <row r="22506" spans="1:3" x14ac:dyDescent="0.15">
      <c r="A22506" t="s">
        <v>22508</v>
      </c>
      <c r="B22506">
        <v>21</v>
      </c>
      <c r="C22506">
        <v>0</v>
      </c>
    </row>
    <row r="22507" spans="1:3" x14ac:dyDescent="0.15">
      <c r="A22507" t="s">
        <v>22509</v>
      </c>
      <c r="B22507">
        <v>21</v>
      </c>
      <c r="C22507">
        <v>0</v>
      </c>
    </row>
    <row r="22508" spans="1:3" x14ac:dyDescent="0.15">
      <c r="A22508" t="s">
        <v>22510</v>
      </c>
      <c r="B22508">
        <v>21</v>
      </c>
      <c r="C22508">
        <v>0</v>
      </c>
    </row>
    <row r="22509" spans="1:3" x14ac:dyDescent="0.15">
      <c r="A22509" t="s">
        <v>22511</v>
      </c>
      <c r="B22509">
        <v>21</v>
      </c>
      <c r="C22509">
        <v>0</v>
      </c>
    </row>
    <row r="22510" spans="1:3" x14ac:dyDescent="0.15">
      <c r="A22510" t="s">
        <v>22512</v>
      </c>
      <c r="B22510">
        <v>21</v>
      </c>
      <c r="C22510">
        <v>0</v>
      </c>
    </row>
    <row r="22511" spans="1:3" x14ac:dyDescent="0.15">
      <c r="A22511" t="s">
        <v>22513</v>
      </c>
      <c r="B22511">
        <v>21</v>
      </c>
      <c r="C22511">
        <v>0</v>
      </c>
    </row>
    <row r="22512" spans="1:3" x14ac:dyDescent="0.15">
      <c r="A22512" t="s">
        <v>22514</v>
      </c>
      <c r="B22512">
        <v>21</v>
      </c>
      <c r="C22512">
        <v>0</v>
      </c>
    </row>
    <row r="22513" spans="1:3" x14ac:dyDescent="0.15">
      <c r="A22513" t="s">
        <v>22515</v>
      </c>
      <c r="B22513">
        <v>21</v>
      </c>
      <c r="C22513">
        <v>0</v>
      </c>
    </row>
    <row r="22514" spans="1:3" x14ac:dyDescent="0.15">
      <c r="A22514" t="s">
        <v>22516</v>
      </c>
      <c r="B22514">
        <v>21</v>
      </c>
      <c r="C22514">
        <v>0</v>
      </c>
    </row>
    <row r="22515" spans="1:3" x14ac:dyDescent="0.15">
      <c r="A22515" t="s">
        <v>22517</v>
      </c>
      <c r="B22515">
        <v>21</v>
      </c>
      <c r="C22515">
        <v>0</v>
      </c>
    </row>
    <row r="22516" spans="1:3" x14ac:dyDescent="0.15">
      <c r="A22516" t="s">
        <v>22518</v>
      </c>
      <c r="B22516">
        <v>21</v>
      </c>
      <c r="C22516">
        <v>0</v>
      </c>
    </row>
    <row r="22517" spans="1:3" x14ac:dyDescent="0.15">
      <c r="A22517" t="s">
        <v>22519</v>
      </c>
      <c r="B22517">
        <v>21</v>
      </c>
      <c r="C22517">
        <v>0</v>
      </c>
    </row>
    <row r="22518" spans="1:3" x14ac:dyDescent="0.15">
      <c r="A22518" t="s">
        <v>22520</v>
      </c>
      <c r="B22518">
        <v>21</v>
      </c>
      <c r="C22518">
        <v>0</v>
      </c>
    </row>
    <row r="22519" spans="1:3" x14ac:dyDescent="0.15">
      <c r="A22519" t="s">
        <v>22521</v>
      </c>
      <c r="B22519">
        <v>21</v>
      </c>
      <c r="C22519">
        <v>0</v>
      </c>
    </row>
    <row r="22520" spans="1:3" x14ac:dyDescent="0.15">
      <c r="A22520" t="s">
        <v>22522</v>
      </c>
      <c r="B22520">
        <v>21</v>
      </c>
      <c r="C22520">
        <v>0</v>
      </c>
    </row>
    <row r="22521" spans="1:3" x14ac:dyDescent="0.15">
      <c r="A22521" t="s">
        <v>22523</v>
      </c>
      <c r="B22521">
        <v>21</v>
      </c>
      <c r="C22521">
        <v>0</v>
      </c>
    </row>
    <row r="22522" spans="1:3" x14ac:dyDescent="0.15">
      <c r="A22522" t="s">
        <v>22524</v>
      </c>
      <c r="B22522">
        <v>21</v>
      </c>
      <c r="C22522">
        <v>0</v>
      </c>
    </row>
    <row r="22523" spans="1:3" x14ac:dyDescent="0.15">
      <c r="A22523" t="s">
        <v>22525</v>
      </c>
      <c r="B22523">
        <v>21</v>
      </c>
      <c r="C22523">
        <v>0</v>
      </c>
    </row>
    <row r="22524" spans="1:3" x14ac:dyDescent="0.15">
      <c r="A22524" t="s">
        <v>22526</v>
      </c>
      <c r="B22524">
        <v>21</v>
      </c>
      <c r="C22524">
        <v>0</v>
      </c>
    </row>
    <row r="22525" spans="1:3" x14ac:dyDescent="0.15">
      <c r="A22525" t="s">
        <v>22527</v>
      </c>
      <c r="B22525">
        <v>21</v>
      </c>
      <c r="C22525">
        <v>0</v>
      </c>
    </row>
    <row r="22526" spans="1:3" x14ac:dyDescent="0.15">
      <c r="A22526" t="s">
        <v>22528</v>
      </c>
      <c r="B22526">
        <v>21</v>
      </c>
      <c r="C22526">
        <v>0</v>
      </c>
    </row>
    <row r="22527" spans="1:3" x14ac:dyDescent="0.15">
      <c r="A22527" t="s">
        <v>22529</v>
      </c>
      <c r="B22527">
        <v>21</v>
      </c>
      <c r="C22527">
        <v>0</v>
      </c>
    </row>
    <row r="22528" spans="1:3" x14ac:dyDescent="0.15">
      <c r="A22528" t="s">
        <v>22530</v>
      </c>
      <c r="B22528">
        <v>21</v>
      </c>
      <c r="C22528">
        <v>0</v>
      </c>
    </row>
    <row r="22529" spans="1:3" x14ac:dyDescent="0.15">
      <c r="A22529" t="s">
        <v>22531</v>
      </c>
      <c r="B22529">
        <v>21</v>
      </c>
      <c r="C22529">
        <v>0</v>
      </c>
    </row>
    <row r="22530" spans="1:3" x14ac:dyDescent="0.15">
      <c r="A22530" t="s">
        <v>22532</v>
      </c>
      <c r="B22530">
        <v>21</v>
      </c>
      <c r="C22530">
        <v>0</v>
      </c>
    </row>
    <row r="22531" spans="1:3" x14ac:dyDescent="0.15">
      <c r="A22531" t="s">
        <v>22533</v>
      </c>
      <c r="B22531">
        <v>21</v>
      </c>
      <c r="C22531">
        <v>0</v>
      </c>
    </row>
    <row r="22532" spans="1:3" x14ac:dyDescent="0.15">
      <c r="A22532" t="s">
        <v>22534</v>
      </c>
      <c r="B22532">
        <v>21</v>
      </c>
      <c r="C22532">
        <v>0</v>
      </c>
    </row>
    <row r="22533" spans="1:3" x14ac:dyDescent="0.15">
      <c r="A22533" t="s">
        <v>22535</v>
      </c>
      <c r="B22533">
        <v>21</v>
      </c>
      <c r="C22533">
        <v>0</v>
      </c>
    </row>
    <row r="22534" spans="1:3" x14ac:dyDescent="0.15">
      <c r="A22534" t="s">
        <v>22536</v>
      </c>
      <c r="B22534">
        <v>21</v>
      </c>
      <c r="C22534">
        <v>0</v>
      </c>
    </row>
    <row r="22535" spans="1:3" x14ac:dyDescent="0.15">
      <c r="A22535" t="s">
        <v>22537</v>
      </c>
      <c r="B22535">
        <v>21</v>
      </c>
      <c r="C22535">
        <v>0</v>
      </c>
    </row>
    <row r="22536" spans="1:3" x14ac:dyDescent="0.15">
      <c r="A22536" t="s">
        <v>22538</v>
      </c>
      <c r="B22536">
        <v>21</v>
      </c>
      <c r="C22536">
        <v>0</v>
      </c>
    </row>
    <row r="22537" spans="1:3" x14ac:dyDescent="0.15">
      <c r="A22537" t="s">
        <v>22539</v>
      </c>
      <c r="B22537">
        <v>21</v>
      </c>
      <c r="C22537">
        <v>0</v>
      </c>
    </row>
    <row r="22538" spans="1:3" x14ac:dyDescent="0.15">
      <c r="A22538" t="s">
        <v>22540</v>
      </c>
      <c r="B22538">
        <v>21</v>
      </c>
      <c r="C22538">
        <v>0</v>
      </c>
    </row>
    <row r="22539" spans="1:3" x14ac:dyDescent="0.15">
      <c r="A22539" t="s">
        <v>22541</v>
      </c>
      <c r="B22539">
        <v>21</v>
      </c>
      <c r="C22539">
        <v>0</v>
      </c>
    </row>
    <row r="22540" spans="1:3" x14ac:dyDescent="0.15">
      <c r="A22540" t="s">
        <v>22542</v>
      </c>
      <c r="B22540">
        <v>21</v>
      </c>
      <c r="C22540">
        <v>0</v>
      </c>
    </row>
    <row r="22541" spans="1:3" x14ac:dyDescent="0.15">
      <c r="A22541" t="s">
        <v>22543</v>
      </c>
      <c r="B22541">
        <v>21</v>
      </c>
      <c r="C22541">
        <v>0</v>
      </c>
    </row>
    <row r="22542" spans="1:3" x14ac:dyDescent="0.15">
      <c r="A22542" t="s">
        <v>22544</v>
      </c>
      <c r="B22542">
        <v>21</v>
      </c>
      <c r="C22542">
        <v>0</v>
      </c>
    </row>
    <row r="22543" spans="1:3" x14ac:dyDescent="0.15">
      <c r="A22543" t="s">
        <v>22545</v>
      </c>
      <c r="B22543">
        <v>21</v>
      </c>
      <c r="C22543">
        <v>0</v>
      </c>
    </row>
    <row r="22544" spans="1:3" x14ac:dyDescent="0.15">
      <c r="A22544" t="s">
        <v>22546</v>
      </c>
      <c r="B22544">
        <v>21</v>
      </c>
      <c r="C22544">
        <v>0</v>
      </c>
    </row>
    <row r="22545" spans="1:3" x14ac:dyDescent="0.15">
      <c r="A22545" t="s">
        <v>22547</v>
      </c>
      <c r="B22545">
        <v>21</v>
      </c>
      <c r="C22545">
        <v>0</v>
      </c>
    </row>
    <row r="22546" spans="1:3" x14ac:dyDescent="0.15">
      <c r="A22546" t="s">
        <v>22548</v>
      </c>
      <c r="B22546">
        <v>21</v>
      </c>
      <c r="C22546">
        <v>0</v>
      </c>
    </row>
    <row r="22547" spans="1:3" x14ac:dyDescent="0.15">
      <c r="A22547" t="s">
        <v>22549</v>
      </c>
      <c r="B22547">
        <v>21</v>
      </c>
      <c r="C22547">
        <v>0</v>
      </c>
    </row>
    <row r="22548" spans="1:3" x14ac:dyDescent="0.15">
      <c r="A22548" t="s">
        <v>22550</v>
      </c>
      <c r="B22548">
        <v>21</v>
      </c>
      <c r="C22548">
        <v>0</v>
      </c>
    </row>
    <row r="22549" spans="1:3" x14ac:dyDescent="0.15">
      <c r="A22549" t="s">
        <v>22551</v>
      </c>
      <c r="B22549">
        <v>21</v>
      </c>
      <c r="C22549">
        <v>0</v>
      </c>
    </row>
    <row r="22550" spans="1:3" x14ac:dyDescent="0.15">
      <c r="A22550" t="s">
        <v>22552</v>
      </c>
      <c r="B22550">
        <v>21</v>
      </c>
      <c r="C22550">
        <v>0</v>
      </c>
    </row>
    <row r="22551" spans="1:3" x14ac:dyDescent="0.15">
      <c r="A22551" t="s">
        <v>22553</v>
      </c>
      <c r="B22551">
        <v>21</v>
      </c>
      <c r="C22551">
        <v>0</v>
      </c>
    </row>
    <row r="22552" spans="1:3" x14ac:dyDescent="0.15">
      <c r="A22552" t="s">
        <v>22554</v>
      </c>
      <c r="B22552">
        <v>21</v>
      </c>
      <c r="C22552">
        <v>0</v>
      </c>
    </row>
    <row r="22553" spans="1:3" x14ac:dyDescent="0.15">
      <c r="A22553" t="s">
        <v>22555</v>
      </c>
      <c r="B22553">
        <v>21</v>
      </c>
      <c r="C22553">
        <v>0</v>
      </c>
    </row>
    <row r="22554" spans="1:3" x14ac:dyDescent="0.15">
      <c r="A22554" t="s">
        <v>22556</v>
      </c>
      <c r="B22554">
        <v>21</v>
      </c>
      <c r="C22554">
        <v>0</v>
      </c>
    </row>
    <row r="22555" spans="1:3" x14ac:dyDescent="0.15">
      <c r="A22555" t="s">
        <v>22557</v>
      </c>
      <c r="B22555">
        <v>21</v>
      </c>
      <c r="C22555">
        <v>0</v>
      </c>
    </row>
    <row r="22556" spans="1:3" x14ac:dyDescent="0.15">
      <c r="A22556" t="s">
        <v>22558</v>
      </c>
      <c r="B22556">
        <v>21</v>
      </c>
      <c r="C22556">
        <v>0</v>
      </c>
    </row>
    <row r="22557" spans="1:3" x14ac:dyDescent="0.15">
      <c r="A22557" t="s">
        <v>22559</v>
      </c>
      <c r="B22557">
        <v>21</v>
      </c>
      <c r="C22557">
        <v>1</v>
      </c>
    </row>
    <row r="22558" spans="1:3" x14ac:dyDescent="0.15">
      <c r="A22558" t="s">
        <v>22560</v>
      </c>
      <c r="B22558">
        <v>21</v>
      </c>
      <c r="C22558">
        <v>0</v>
      </c>
    </row>
    <row r="22559" spans="1:3" x14ac:dyDescent="0.15">
      <c r="A22559" t="s">
        <v>22561</v>
      </c>
      <c r="B22559">
        <v>21</v>
      </c>
      <c r="C22559">
        <v>-1</v>
      </c>
    </row>
    <row r="22560" spans="1:3" x14ac:dyDescent="0.15">
      <c r="A22560" t="s">
        <v>22562</v>
      </c>
      <c r="B22560">
        <v>21</v>
      </c>
      <c r="C22560">
        <v>0</v>
      </c>
    </row>
    <row r="22561" spans="1:3" x14ac:dyDescent="0.15">
      <c r="A22561" t="s">
        <v>22563</v>
      </c>
      <c r="B22561">
        <v>21</v>
      </c>
      <c r="C22561">
        <v>0</v>
      </c>
    </row>
    <row r="22562" spans="1:3" x14ac:dyDescent="0.15">
      <c r="A22562" t="s">
        <v>22564</v>
      </c>
      <c r="B22562">
        <v>21</v>
      </c>
      <c r="C22562">
        <v>0</v>
      </c>
    </row>
    <row r="22563" spans="1:3" x14ac:dyDescent="0.15">
      <c r="A22563" t="s">
        <v>22565</v>
      </c>
      <c r="B22563">
        <v>21</v>
      </c>
      <c r="C22563">
        <v>0</v>
      </c>
    </row>
    <row r="22564" spans="1:3" x14ac:dyDescent="0.15">
      <c r="A22564" t="s">
        <v>22566</v>
      </c>
      <c r="B22564">
        <v>21</v>
      </c>
      <c r="C22564">
        <v>0</v>
      </c>
    </row>
    <row r="22565" spans="1:3" x14ac:dyDescent="0.15">
      <c r="A22565" t="s">
        <v>22567</v>
      </c>
      <c r="B22565">
        <v>21</v>
      </c>
      <c r="C22565">
        <v>-1</v>
      </c>
    </row>
    <row r="22566" spans="1:3" x14ac:dyDescent="0.15">
      <c r="A22566" t="s">
        <v>22568</v>
      </c>
      <c r="B22566">
        <v>21</v>
      </c>
      <c r="C22566">
        <v>0</v>
      </c>
    </row>
    <row r="22567" spans="1:3" x14ac:dyDescent="0.15">
      <c r="A22567" t="s">
        <v>22569</v>
      </c>
      <c r="B22567">
        <v>21</v>
      </c>
      <c r="C22567">
        <v>0</v>
      </c>
    </row>
    <row r="22568" spans="1:3" x14ac:dyDescent="0.15">
      <c r="A22568" t="s">
        <v>22570</v>
      </c>
      <c r="B22568">
        <v>21</v>
      </c>
      <c r="C22568">
        <v>0</v>
      </c>
    </row>
    <row r="22569" spans="1:3" x14ac:dyDescent="0.15">
      <c r="A22569" t="s">
        <v>22571</v>
      </c>
      <c r="B22569">
        <v>21</v>
      </c>
      <c r="C22569">
        <v>-1</v>
      </c>
    </row>
    <row r="22570" spans="1:3" x14ac:dyDescent="0.15">
      <c r="A22570" t="s">
        <v>22572</v>
      </c>
      <c r="B22570">
        <v>21</v>
      </c>
      <c r="C22570">
        <v>0</v>
      </c>
    </row>
    <row r="22571" spans="1:3" x14ac:dyDescent="0.15">
      <c r="A22571" t="s">
        <v>22573</v>
      </c>
      <c r="B22571">
        <v>21</v>
      </c>
      <c r="C22571">
        <v>0</v>
      </c>
    </row>
    <row r="22572" spans="1:3" x14ac:dyDescent="0.15">
      <c r="A22572" t="s">
        <v>22574</v>
      </c>
      <c r="B22572">
        <v>21</v>
      </c>
      <c r="C22572">
        <v>0</v>
      </c>
    </row>
    <row r="22573" spans="1:3" x14ac:dyDescent="0.15">
      <c r="A22573" t="s">
        <v>22575</v>
      </c>
      <c r="B22573">
        <v>21</v>
      </c>
      <c r="C22573">
        <v>0</v>
      </c>
    </row>
    <row r="22574" spans="1:3" x14ac:dyDescent="0.15">
      <c r="A22574" t="s">
        <v>22576</v>
      </c>
      <c r="B22574">
        <v>21</v>
      </c>
      <c r="C22574">
        <v>-1</v>
      </c>
    </row>
    <row r="22575" spans="1:3" x14ac:dyDescent="0.15">
      <c r="A22575" t="s">
        <v>22577</v>
      </c>
      <c r="B22575">
        <v>21</v>
      </c>
      <c r="C22575">
        <v>0</v>
      </c>
    </row>
    <row r="22576" spans="1:3" x14ac:dyDescent="0.15">
      <c r="A22576" t="s">
        <v>22578</v>
      </c>
      <c r="B22576">
        <v>21</v>
      </c>
      <c r="C22576">
        <v>0</v>
      </c>
    </row>
    <row r="22577" spans="1:3" x14ac:dyDescent="0.15">
      <c r="A22577" t="s">
        <v>22579</v>
      </c>
      <c r="B22577">
        <v>21</v>
      </c>
      <c r="C22577">
        <v>0</v>
      </c>
    </row>
    <row r="22578" spans="1:3" x14ac:dyDescent="0.15">
      <c r="A22578" t="s">
        <v>22580</v>
      </c>
      <c r="B22578">
        <v>21</v>
      </c>
      <c r="C22578">
        <v>0</v>
      </c>
    </row>
    <row r="22579" spans="1:3" x14ac:dyDescent="0.15">
      <c r="A22579" t="s">
        <v>22581</v>
      </c>
      <c r="B22579">
        <v>21</v>
      </c>
      <c r="C22579">
        <v>0</v>
      </c>
    </row>
    <row r="22580" spans="1:3" x14ac:dyDescent="0.15">
      <c r="A22580" t="s">
        <v>22582</v>
      </c>
      <c r="B22580">
        <v>21</v>
      </c>
      <c r="C22580">
        <v>-1</v>
      </c>
    </row>
    <row r="22581" spans="1:3" x14ac:dyDescent="0.15">
      <c r="A22581" t="s">
        <v>22583</v>
      </c>
      <c r="B22581">
        <v>21</v>
      </c>
      <c r="C22581">
        <v>0</v>
      </c>
    </row>
    <row r="22582" spans="1:3" x14ac:dyDescent="0.15">
      <c r="A22582" t="s">
        <v>22584</v>
      </c>
      <c r="B22582">
        <v>21</v>
      </c>
      <c r="C22582">
        <v>0</v>
      </c>
    </row>
    <row r="22583" spans="1:3" x14ac:dyDescent="0.15">
      <c r="A22583" t="s">
        <v>22585</v>
      </c>
      <c r="B22583">
        <v>21</v>
      </c>
      <c r="C22583">
        <v>0</v>
      </c>
    </row>
    <row r="22584" spans="1:3" x14ac:dyDescent="0.15">
      <c r="A22584" t="s">
        <v>22586</v>
      </c>
      <c r="B22584">
        <v>21</v>
      </c>
      <c r="C22584">
        <v>0</v>
      </c>
    </row>
    <row r="22585" spans="1:3" x14ac:dyDescent="0.15">
      <c r="A22585" t="s">
        <v>22587</v>
      </c>
      <c r="B22585">
        <v>21</v>
      </c>
      <c r="C22585">
        <v>0</v>
      </c>
    </row>
    <row r="22586" spans="1:3" x14ac:dyDescent="0.15">
      <c r="A22586" t="s">
        <v>22588</v>
      </c>
      <c r="B22586">
        <v>21</v>
      </c>
      <c r="C22586">
        <v>0</v>
      </c>
    </row>
    <row r="22587" spans="1:3" x14ac:dyDescent="0.15">
      <c r="A22587" t="s">
        <v>22589</v>
      </c>
      <c r="B22587">
        <v>21</v>
      </c>
      <c r="C22587">
        <v>0</v>
      </c>
    </row>
    <row r="22588" spans="1:3" x14ac:dyDescent="0.15">
      <c r="A22588" t="s">
        <v>22590</v>
      </c>
      <c r="B22588">
        <v>21</v>
      </c>
      <c r="C22588">
        <v>0</v>
      </c>
    </row>
    <row r="22589" spans="1:3" x14ac:dyDescent="0.15">
      <c r="A22589" t="s">
        <v>22591</v>
      </c>
      <c r="B22589">
        <v>21</v>
      </c>
      <c r="C22589">
        <v>0</v>
      </c>
    </row>
    <row r="22590" spans="1:3" x14ac:dyDescent="0.15">
      <c r="A22590" t="s">
        <v>22592</v>
      </c>
      <c r="B22590">
        <v>21</v>
      </c>
      <c r="C22590">
        <v>0</v>
      </c>
    </row>
    <row r="22591" spans="1:3" x14ac:dyDescent="0.15">
      <c r="A22591" t="s">
        <v>22593</v>
      </c>
      <c r="B22591">
        <v>21</v>
      </c>
      <c r="C22591">
        <v>0</v>
      </c>
    </row>
    <row r="22592" spans="1:3" x14ac:dyDescent="0.15">
      <c r="A22592" t="s">
        <v>22594</v>
      </c>
      <c r="B22592">
        <v>21</v>
      </c>
      <c r="C22592">
        <v>-1</v>
      </c>
    </row>
    <row r="22593" spans="1:3" x14ac:dyDescent="0.15">
      <c r="A22593" t="s">
        <v>22595</v>
      </c>
      <c r="B22593">
        <v>21</v>
      </c>
      <c r="C22593">
        <v>0</v>
      </c>
    </row>
    <row r="22594" spans="1:3" x14ac:dyDescent="0.15">
      <c r="A22594" t="s">
        <v>22596</v>
      </c>
      <c r="B22594">
        <v>21</v>
      </c>
      <c r="C22594">
        <v>0</v>
      </c>
    </row>
    <row r="22595" spans="1:3" x14ac:dyDescent="0.15">
      <c r="A22595" t="s">
        <v>22597</v>
      </c>
      <c r="B22595">
        <v>21</v>
      </c>
      <c r="C22595">
        <v>0</v>
      </c>
    </row>
    <row r="22596" spans="1:3" x14ac:dyDescent="0.15">
      <c r="A22596" t="s">
        <v>22598</v>
      </c>
      <c r="B22596">
        <v>21</v>
      </c>
      <c r="C22596">
        <v>0</v>
      </c>
    </row>
    <row r="22597" spans="1:3" x14ac:dyDescent="0.15">
      <c r="A22597" t="s">
        <v>22599</v>
      </c>
      <c r="B22597">
        <v>21</v>
      </c>
      <c r="C22597">
        <v>0</v>
      </c>
    </row>
    <row r="22598" spans="1:3" x14ac:dyDescent="0.15">
      <c r="A22598" t="s">
        <v>22600</v>
      </c>
      <c r="B22598">
        <v>21</v>
      </c>
      <c r="C22598">
        <v>0</v>
      </c>
    </row>
    <row r="22599" spans="1:3" x14ac:dyDescent="0.15">
      <c r="A22599" t="s">
        <v>22601</v>
      </c>
      <c r="B22599">
        <v>21</v>
      </c>
      <c r="C22599">
        <v>0</v>
      </c>
    </row>
    <row r="22600" spans="1:3" x14ac:dyDescent="0.15">
      <c r="A22600" t="s">
        <v>22602</v>
      </c>
      <c r="B22600">
        <v>21</v>
      </c>
      <c r="C22600">
        <v>0</v>
      </c>
    </row>
    <row r="22601" spans="1:3" x14ac:dyDescent="0.15">
      <c r="A22601" t="s">
        <v>22603</v>
      </c>
      <c r="B22601">
        <v>21</v>
      </c>
      <c r="C22601">
        <v>-1</v>
      </c>
    </row>
    <row r="22602" spans="1:3" x14ac:dyDescent="0.15">
      <c r="A22602" t="s">
        <v>22604</v>
      </c>
      <c r="B22602">
        <v>21</v>
      </c>
      <c r="C22602">
        <v>0</v>
      </c>
    </row>
    <row r="22603" spans="1:3" x14ac:dyDescent="0.15">
      <c r="A22603" t="s">
        <v>22605</v>
      </c>
      <c r="B22603">
        <v>21</v>
      </c>
      <c r="C22603">
        <v>0</v>
      </c>
    </row>
    <row r="22604" spans="1:3" x14ac:dyDescent="0.15">
      <c r="A22604" t="s">
        <v>22606</v>
      </c>
      <c r="B22604">
        <v>21</v>
      </c>
      <c r="C22604">
        <v>0</v>
      </c>
    </row>
    <row r="22605" spans="1:3" x14ac:dyDescent="0.15">
      <c r="A22605" t="s">
        <v>22607</v>
      </c>
      <c r="B22605">
        <v>21</v>
      </c>
      <c r="C22605">
        <v>0</v>
      </c>
    </row>
    <row r="22606" spans="1:3" x14ac:dyDescent="0.15">
      <c r="A22606" t="s">
        <v>22608</v>
      </c>
      <c r="B22606">
        <v>21</v>
      </c>
      <c r="C22606">
        <v>0</v>
      </c>
    </row>
    <row r="22607" spans="1:3" x14ac:dyDescent="0.15">
      <c r="A22607" t="s">
        <v>22609</v>
      </c>
      <c r="B22607">
        <v>21</v>
      </c>
      <c r="C22607">
        <v>0</v>
      </c>
    </row>
    <row r="22608" spans="1:3" x14ac:dyDescent="0.15">
      <c r="A22608" t="s">
        <v>22610</v>
      </c>
      <c r="B22608">
        <v>21</v>
      </c>
      <c r="C22608">
        <v>0</v>
      </c>
    </row>
    <row r="22609" spans="1:3" x14ac:dyDescent="0.15">
      <c r="A22609" t="s">
        <v>22611</v>
      </c>
      <c r="B22609">
        <v>21</v>
      </c>
      <c r="C22609">
        <v>0</v>
      </c>
    </row>
    <row r="22610" spans="1:3" x14ac:dyDescent="0.15">
      <c r="A22610" t="s">
        <v>22612</v>
      </c>
      <c r="B22610">
        <v>21</v>
      </c>
      <c r="C22610">
        <v>1</v>
      </c>
    </row>
    <row r="22611" spans="1:3" x14ac:dyDescent="0.15">
      <c r="A22611" t="s">
        <v>22613</v>
      </c>
      <c r="B22611">
        <v>21</v>
      </c>
      <c r="C22611">
        <v>0</v>
      </c>
    </row>
    <row r="22612" spans="1:3" x14ac:dyDescent="0.15">
      <c r="A22612" t="s">
        <v>22614</v>
      </c>
      <c r="B22612">
        <v>21</v>
      </c>
      <c r="C22612">
        <v>0</v>
      </c>
    </row>
    <row r="22613" spans="1:3" x14ac:dyDescent="0.15">
      <c r="A22613" t="s">
        <v>22615</v>
      </c>
      <c r="B22613">
        <v>21</v>
      </c>
      <c r="C22613">
        <v>0</v>
      </c>
    </row>
    <row r="22614" spans="1:3" x14ac:dyDescent="0.15">
      <c r="A22614" t="s">
        <v>22616</v>
      </c>
      <c r="B22614">
        <v>21</v>
      </c>
      <c r="C22614">
        <v>1</v>
      </c>
    </row>
    <row r="22615" spans="1:3" x14ac:dyDescent="0.15">
      <c r="A22615" t="s">
        <v>22617</v>
      </c>
      <c r="B22615">
        <v>21</v>
      </c>
      <c r="C22615">
        <v>0</v>
      </c>
    </row>
    <row r="22616" spans="1:3" x14ac:dyDescent="0.15">
      <c r="A22616" t="s">
        <v>22618</v>
      </c>
      <c r="B22616">
        <v>21</v>
      </c>
      <c r="C22616">
        <v>0</v>
      </c>
    </row>
    <row r="22617" spans="1:3" x14ac:dyDescent="0.15">
      <c r="A22617" t="s">
        <v>22619</v>
      </c>
      <c r="B22617">
        <v>21</v>
      </c>
      <c r="C22617">
        <v>-1</v>
      </c>
    </row>
    <row r="22618" spans="1:3" x14ac:dyDescent="0.15">
      <c r="A22618" t="s">
        <v>22620</v>
      </c>
      <c r="B22618">
        <v>21</v>
      </c>
      <c r="C22618">
        <v>0</v>
      </c>
    </row>
    <row r="22619" spans="1:3" x14ac:dyDescent="0.15">
      <c r="A22619" t="s">
        <v>22621</v>
      </c>
      <c r="B22619">
        <v>21</v>
      </c>
      <c r="C22619">
        <v>0</v>
      </c>
    </row>
    <row r="22620" spans="1:3" x14ac:dyDescent="0.15">
      <c r="A22620" t="s">
        <v>22622</v>
      </c>
      <c r="B22620">
        <v>21</v>
      </c>
      <c r="C22620">
        <v>0</v>
      </c>
    </row>
    <row r="22621" spans="1:3" x14ac:dyDescent="0.15">
      <c r="A22621" t="s">
        <v>22623</v>
      </c>
      <c r="B22621">
        <v>21</v>
      </c>
      <c r="C22621">
        <v>0</v>
      </c>
    </row>
    <row r="22622" spans="1:3" x14ac:dyDescent="0.15">
      <c r="A22622" t="s">
        <v>22624</v>
      </c>
      <c r="B22622">
        <v>21</v>
      </c>
      <c r="C22622">
        <v>0</v>
      </c>
    </row>
    <row r="22623" spans="1:3" x14ac:dyDescent="0.15">
      <c r="A22623" t="s">
        <v>22625</v>
      </c>
      <c r="B22623">
        <v>21</v>
      </c>
      <c r="C22623">
        <v>0</v>
      </c>
    </row>
    <row r="22624" spans="1:3" x14ac:dyDescent="0.15">
      <c r="A22624" t="s">
        <v>22626</v>
      </c>
      <c r="B22624">
        <v>21</v>
      </c>
      <c r="C22624">
        <v>0</v>
      </c>
    </row>
    <row r="22625" spans="1:3" x14ac:dyDescent="0.15">
      <c r="A22625" t="s">
        <v>22627</v>
      </c>
      <c r="B22625">
        <v>21</v>
      </c>
      <c r="C22625">
        <v>0</v>
      </c>
    </row>
    <row r="22626" spans="1:3" x14ac:dyDescent="0.15">
      <c r="A22626" t="s">
        <v>22628</v>
      </c>
      <c r="B22626">
        <v>21</v>
      </c>
      <c r="C22626">
        <v>0</v>
      </c>
    </row>
    <row r="22627" spans="1:3" x14ac:dyDescent="0.15">
      <c r="A22627" t="s">
        <v>22629</v>
      </c>
      <c r="B22627">
        <v>21</v>
      </c>
      <c r="C22627">
        <v>0</v>
      </c>
    </row>
    <row r="22628" spans="1:3" x14ac:dyDescent="0.15">
      <c r="A22628" t="s">
        <v>22630</v>
      </c>
      <c r="B22628">
        <v>21</v>
      </c>
      <c r="C22628">
        <v>0</v>
      </c>
    </row>
    <row r="22629" spans="1:3" x14ac:dyDescent="0.15">
      <c r="A22629" t="s">
        <v>22631</v>
      </c>
      <c r="B22629">
        <v>21</v>
      </c>
      <c r="C22629">
        <v>0</v>
      </c>
    </row>
    <row r="22630" spans="1:3" x14ac:dyDescent="0.15">
      <c r="A22630" t="s">
        <v>22632</v>
      </c>
      <c r="B22630">
        <v>21</v>
      </c>
      <c r="C22630">
        <v>0</v>
      </c>
    </row>
    <row r="22631" spans="1:3" x14ac:dyDescent="0.15">
      <c r="A22631" t="s">
        <v>22633</v>
      </c>
      <c r="B22631">
        <v>21</v>
      </c>
      <c r="C22631">
        <v>0</v>
      </c>
    </row>
    <row r="22632" spans="1:3" x14ac:dyDescent="0.15">
      <c r="A22632" t="s">
        <v>22634</v>
      </c>
      <c r="B22632">
        <v>21</v>
      </c>
      <c r="C22632">
        <v>0</v>
      </c>
    </row>
    <row r="22633" spans="1:3" x14ac:dyDescent="0.15">
      <c r="A22633" t="s">
        <v>22635</v>
      </c>
      <c r="B22633">
        <v>21</v>
      </c>
      <c r="C22633">
        <v>0</v>
      </c>
    </row>
    <row r="22634" spans="1:3" x14ac:dyDescent="0.15">
      <c r="A22634" t="s">
        <v>22636</v>
      </c>
      <c r="B22634">
        <v>21</v>
      </c>
      <c r="C22634">
        <v>0</v>
      </c>
    </row>
    <row r="22635" spans="1:3" x14ac:dyDescent="0.15">
      <c r="A22635" t="s">
        <v>22637</v>
      </c>
      <c r="B22635">
        <v>21</v>
      </c>
      <c r="C22635">
        <v>0</v>
      </c>
    </row>
    <row r="22636" spans="1:3" x14ac:dyDescent="0.15">
      <c r="A22636" t="s">
        <v>22638</v>
      </c>
      <c r="B22636">
        <v>21</v>
      </c>
      <c r="C22636">
        <v>0</v>
      </c>
    </row>
    <row r="22637" spans="1:3" x14ac:dyDescent="0.15">
      <c r="A22637" t="s">
        <v>22639</v>
      </c>
      <c r="B22637">
        <v>21</v>
      </c>
      <c r="C22637">
        <v>0</v>
      </c>
    </row>
    <row r="22638" spans="1:3" x14ac:dyDescent="0.15">
      <c r="A22638" t="s">
        <v>22640</v>
      </c>
      <c r="B22638">
        <v>21</v>
      </c>
      <c r="C22638">
        <v>0</v>
      </c>
    </row>
    <row r="22639" spans="1:3" x14ac:dyDescent="0.15">
      <c r="A22639" t="s">
        <v>22641</v>
      </c>
      <c r="B22639">
        <v>21</v>
      </c>
      <c r="C22639">
        <v>0</v>
      </c>
    </row>
    <row r="22640" spans="1:3" x14ac:dyDescent="0.15">
      <c r="A22640" t="s">
        <v>22642</v>
      </c>
      <c r="B22640">
        <v>21</v>
      </c>
      <c r="C22640">
        <v>-1</v>
      </c>
    </row>
    <row r="22641" spans="1:3" x14ac:dyDescent="0.15">
      <c r="A22641" t="s">
        <v>22643</v>
      </c>
      <c r="B22641">
        <v>21</v>
      </c>
      <c r="C22641">
        <v>0</v>
      </c>
    </row>
    <row r="22642" spans="1:3" x14ac:dyDescent="0.15">
      <c r="A22642" t="s">
        <v>22644</v>
      </c>
      <c r="B22642">
        <v>21</v>
      </c>
      <c r="C22642">
        <v>0</v>
      </c>
    </row>
    <row r="22643" spans="1:3" x14ac:dyDescent="0.15">
      <c r="A22643" t="s">
        <v>22645</v>
      </c>
      <c r="B22643">
        <v>21</v>
      </c>
      <c r="C22643">
        <v>0</v>
      </c>
    </row>
    <row r="22644" spans="1:3" x14ac:dyDescent="0.15">
      <c r="A22644" t="s">
        <v>22646</v>
      </c>
      <c r="B22644">
        <v>21</v>
      </c>
      <c r="C22644">
        <v>0</v>
      </c>
    </row>
    <row r="22645" spans="1:3" x14ac:dyDescent="0.15">
      <c r="A22645" t="s">
        <v>22647</v>
      </c>
      <c r="B22645">
        <v>21</v>
      </c>
      <c r="C22645">
        <v>0</v>
      </c>
    </row>
    <row r="22646" spans="1:3" x14ac:dyDescent="0.15">
      <c r="A22646" t="s">
        <v>22648</v>
      </c>
      <c r="B22646">
        <v>21</v>
      </c>
      <c r="C22646">
        <v>0</v>
      </c>
    </row>
    <row r="22647" spans="1:3" x14ac:dyDescent="0.15">
      <c r="A22647" t="s">
        <v>22649</v>
      </c>
      <c r="B22647">
        <v>21</v>
      </c>
      <c r="C22647">
        <v>0</v>
      </c>
    </row>
    <row r="22648" spans="1:3" x14ac:dyDescent="0.15">
      <c r="A22648" t="s">
        <v>22650</v>
      </c>
      <c r="B22648">
        <v>21</v>
      </c>
      <c r="C22648">
        <v>0</v>
      </c>
    </row>
    <row r="22649" spans="1:3" x14ac:dyDescent="0.15">
      <c r="A22649" t="s">
        <v>22651</v>
      </c>
      <c r="B22649">
        <v>21</v>
      </c>
      <c r="C22649">
        <v>0</v>
      </c>
    </row>
    <row r="22650" spans="1:3" x14ac:dyDescent="0.15">
      <c r="A22650" t="s">
        <v>22652</v>
      </c>
      <c r="B22650">
        <v>21</v>
      </c>
      <c r="C22650">
        <v>0</v>
      </c>
    </row>
    <row r="22651" spans="1:3" x14ac:dyDescent="0.15">
      <c r="A22651" t="s">
        <v>22653</v>
      </c>
      <c r="B22651">
        <v>21</v>
      </c>
      <c r="C22651">
        <v>0</v>
      </c>
    </row>
    <row r="22652" spans="1:3" x14ac:dyDescent="0.15">
      <c r="A22652" t="s">
        <v>22654</v>
      </c>
      <c r="B22652">
        <v>21</v>
      </c>
      <c r="C22652">
        <v>0</v>
      </c>
    </row>
    <row r="22653" spans="1:3" x14ac:dyDescent="0.15">
      <c r="A22653" t="s">
        <v>22655</v>
      </c>
      <c r="B22653">
        <v>21</v>
      </c>
      <c r="C22653">
        <v>0</v>
      </c>
    </row>
    <row r="22654" spans="1:3" x14ac:dyDescent="0.15">
      <c r="A22654" t="s">
        <v>22656</v>
      </c>
      <c r="B22654">
        <v>21</v>
      </c>
      <c r="C22654">
        <v>0</v>
      </c>
    </row>
    <row r="22655" spans="1:3" x14ac:dyDescent="0.15">
      <c r="A22655" t="s">
        <v>22657</v>
      </c>
      <c r="B22655">
        <v>21</v>
      </c>
      <c r="C22655">
        <v>0</v>
      </c>
    </row>
    <row r="22656" spans="1:3" x14ac:dyDescent="0.15">
      <c r="A22656" t="s">
        <v>22658</v>
      </c>
      <c r="B22656">
        <v>21</v>
      </c>
      <c r="C22656">
        <v>0</v>
      </c>
    </row>
    <row r="22657" spans="1:3" x14ac:dyDescent="0.15">
      <c r="A22657" t="s">
        <v>22659</v>
      </c>
      <c r="B22657">
        <v>21</v>
      </c>
      <c r="C22657">
        <v>0</v>
      </c>
    </row>
    <row r="22658" spans="1:3" x14ac:dyDescent="0.15">
      <c r="A22658" t="s">
        <v>22660</v>
      </c>
      <c r="B22658">
        <v>21</v>
      </c>
      <c r="C22658">
        <v>0</v>
      </c>
    </row>
    <row r="22659" spans="1:3" x14ac:dyDescent="0.15">
      <c r="A22659" t="s">
        <v>22661</v>
      </c>
      <c r="B22659">
        <v>21</v>
      </c>
      <c r="C22659">
        <v>0</v>
      </c>
    </row>
    <row r="22660" spans="1:3" x14ac:dyDescent="0.15">
      <c r="A22660" t="s">
        <v>22662</v>
      </c>
      <c r="B22660">
        <v>21</v>
      </c>
      <c r="C22660">
        <v>0</v>
      </c>
    </row>
    <row r="22661" spans="1:3" x14ac:dyDescent="0.15">
      <c r="A22661" t="s">
        <v>22663</v>
      </c>
      <c r="B22661">
        <v>21</v>
      </c>
      <c r="C22661">
        <v>0</v>
      </c>
    </row>
    <row r="22662" spans="1:3" x14ac:dyDescent="0.15">
      <c r="A22662" t="s">
        <v>22664</v>
      </c>
      <c r="B22662">
        <v>21</v>
      </c>
      <c r="C22662">
        <v>0</v>
      </c>
    </row>
    <row r="22663" spans="1:3" x14ac:dyDescent="0.15">
      <c r="A22663" t="s">
        <v>22665</v>
      </c>
      <c r="B22663">
        <v>21</v>
      </c>
      <c r="C22663">
        <v>0</v>
      </c>
    </row>
    <row r="22664" spans="1:3" x14ac:dyDescent="0.15">
      <c r="A22664" t="s">
        <v>22666</v>
      </c>
      <c r="B22664">
        <v>21</v>
      </c>
      <c r="C22664">
        <v>0</v>
      </c>
    </row>
    <row r="22665" spans="1:3" x14ac:dyDescent="0.15">
      <c r="A22665" t="s">
        <v>22667</v>
      </c>
      <c r="B22665">
        <v>21</v>
      </c>
      <c r="C22665">
        <v>0</v>
      </c>
    </row>
    <row r="22666" spans="1:3" x14ac:dyDescent="0.15">
      <c r="A22666" t="s">
        <v>22668</v>
      </c>
      <c r="B22666">
        <v>21</v>
      </c>
      <c r="C22666">
        <v>0</v>
      </c>
    </row>
    <row r="22667" spans="1:3" x14ac:dyDescent="0.15">
      <c r="A22667" t="s">
        <v>22669</v>
      </c>
      <c r="B22667">
        <v>21</v>
      </c>
      <c r="C22667">
        <v>0</v>
      </c>
    </row>
    <row r="22668" spans="1:3" x14ac:dyDescent="0.15">
      <c r="A22668" t="s">
        <v>22670</v>
      </c>
      <c r="B22668">
        <v>21</v>
      </c>
      <c r="C22668">
        <v>0</v>
      </c>
    </row>
    <row r="22669" spans="1:3" x14ac:dyDescent="0.15">
      <c r="A22669" t="s">
        <v>22671</v>
      </c>
      <c r="B22669">
        <v>21</v>
      </c>
      <c r="C22669">
        <v>0</v>
      </c>
    </row>
    <row r="22670" spans="1:3" x14ac:dyDescent="0.15">
      <c r="A22670" t="s">
        <v>22672</v>
      </c>
      <c r="B22670">
        <v>21</v>
      </c>
      <c r="C22670">
        <v>0</v>
      </c>
    </row>
    <row r="22671" spans="1:3" x14ac:dyDescent="0.15">
      <c r="A22671" t="s">
        <v>22673</v>
      </c>
      <c r="B22671">
        <v>21</v>
      </c>
      <c r="C22671">
        <v>0</v>
      </c>
    </row>
    <row r="22672" spans="1:3" x14ac:dyDescent="0.15">
      <c r="A22672" t="s">
        <v>22674</v>
      </c>
      <c r="B22672">
        <v>21</v>
      </c>
      <c r="C22672">
        <v>0</v>
      </c>
    </row>
    <row r="22673" spans="1:3" x14ac:dyDescent="0.15">
      <c r="A22673" t="s">
        <v>22675</v>
      </c>
      <c r="B22673">
        <v>21</v>
      </c>
      <c r="C22673">
        <v>0</v>
      </c>
    </row>
    <row r="22674" spans="1:3" x14ac:dyDescent="0.15">
      <c r="A22674" t="s">
        <v>22676</v>
      </c>
      <c r="B22674">
        <v>21</v>
      </c>
      <c r="C22674">
        <v>1</v>
      </c>
    </row>
    <row r="22675" spans="1:3" x14ac:dyDescent="0.15">
      <c r="A22675" t="s">
        <v>22677</v>
      </c>
      <c r="B22675">
        <v>21</v>
      </c>
      <c r="C22675">
        <v>0</v>
      </c>
    </row>
    <row r="22676" spans="1:3" x14ac:dyDescent="0.15">
      <c r="A22676" t="s">
        <v>22678</v>
      </c>
      <c r="B22676">
        <v>21</v>
      </c>
      <c r="C22676">
        <v>0</v>
      </c>
    </row>
    <row r="22677" spans="1:3" x14ac:dyDescent="0.15">
      <c r="A22677" t="s">
        <v>22679</v>
      </c>
      <c r="B22677">
        <v>21</v>
      </c>
      <c r="C22677">
        <v>0</v>
      </c>
    </row>
    <row r="22678" spans="1:3" x14ac:dyDescent="0.15">
      <c r="A22678" t="s">
        <v>22680</v>
      </c>
      <c r="B22678">
        <v>21</v>
      </c>
      <c r="C22678">
        <v>0</v>
      </c>
    </row>
    <row r="22679" spans="1:3" x14ac:dyDescent="0.15">
      <c r="A22679" t="s">
        <v>22681</v>
      </c>
      <c r="B22679">
        <v>21</v>
      </c>
      <c r="C22679">
        <v>0</v>
      </c>
    </row>
    <row r="22680" spans="1:3" x14ac:dyDescent="0.15">
      <c r="A22680" t="s">
        <v>22682</v>
      </c>
      <c r="B22680">
        <v>21</v>
      </c>
      <c r="C22680">
        <v>0</v>
      </c>
    </row>
    <row r="22681" spans="1:3" x14ac:dyDescent="0.15">
      <c r="A22681" t="s">
        <v>22683</v>
      </c>
      <c r="B22681">
        <v>21</v>
      </c>
      <c r="C22681">
        <v>0</v>
      </c>
    </row>
    <row r="22682" spans="1:3" x14ac:dyDescent="0.15">
      <c r="A22682" t="s">
        <v>22684</v>
      </c>
      <c r="B22682">
        <v>21</v>
      </c>
      <c r="C22682">
        <v>0</v>
      </c>
    </row>
    <row r="22683" spans="1:3" x14ac:dyDescent="0.15">
      <c r="A22683" t="s">
        <v>22685</v>
      </c>
      <c r="B22683">
        <v>21</v>
      </c>
      <c r="C22683">
        <v>0</v>
      </c>
    </row>
    <row r="22684" spans="1:3" x14ac:dyDescent="0.15">
      <c r="A22684" t="s">
        <v>22686</v>
      </c>
      <c r="B22684">
        <v>21</v>
      </c>
      <c r="C22684">
        <v>0</v>
      </c>
    </row>
    <row r="22685" spans="1:3" x14ac:dyDescent="0.15">
      <c r="A22685" t="s">
        <v>22687</v>
      </c>
      <c r="B22685">
        <v>21</v>
      </c>
      <c r="C22685">
        <v>0</v>
      </c>
    </row>
    <row r="22686" spans="1:3" x14ac:dyDescent="0.15">
      <c r="A22686" t="s">
        <v>22688</v>
      </c>
      <c r="B22686">
        <v>21</v>
      </c>
      <c r="C22686">
        <v>0</v>
      </c>
    </row>
    <row r="22687" spans="1:3" x14ac:dyDescent="0.15">
      <c r="A22687" t="s">
        <v>22689</v>
      </c>
      <c r="B22687">
        <v>21</v>
      </c>
      <c r="C22687">
        <v>-1</v>
      </c>
    </row>
    <row r="22688" spans="1:3" x14ac:dyDescent="0.15">
      <c r="A22688" t="s">
        <v>22690</v>
      </c>
      <c r="B22688">
        <v>21</v>
      </c>
      <c r="C22688">
        <v>0</v>
      </c>
    </row>
    <row r="22689" spans="1:3" x14ac:dyDescent="0.15">
      <c r="A22689" t="s">
        <v>22691</v>
      </c>
      <c r="B22689">
        <v>21</v>
      </c>
      <c r="C22689">
        <v>1</v>
      </c>
    </row>
    <row r="22690" spans="1:3" x14ac:dyDescent="0.15">
      <c r="A22690" t="s">
        <v>22692</v>
      </c>
      <c r="B22690">
        <v>21</v>
      </c>
      <c r="C22690">
        <v>0</v>
      </c>
    </row>
    <row r="22691" spans="1:3" x14ac:dyDescent="0.15">
      <c r="A22691" t="s">
        <v>22693</v>
      </c>
      <c r="B22691">
        <v>21</v>
      </c>
      <c r="C22691">
        <v>0</v>
      </c>
    </row>
    <row r="22692" spans="1:3" x14ac:dyDescent="0.15">
      <c r="A22692" t="s">
        <v>22694</v>
      </c>
      <c r="B22692">
        <v>21</v>
      </c>
      <c r="C22692">
        <v>0</v>
      </c>
    </row>
    <row r="22693" spans="1:3" x14ac:dyDescent="0.15">
      <c r="A22693" t="s">
        <v>22695</v>
      </c>
      <c r="B22693">
        <v>21</v>
      </c>
      <c r="C22693">
        <v>0</v>
      </c>
    </row>
    <row r="22694" spans="1:3" x14ac:dyDescent="0.15">
      <c r="A22694" t="s">
        <v>22696</v>
      </c>
      <c r="B22694">
        <v>21</v>
      </c>
      <c r="C22694">
        <v>0</v>
      </c>
    </row>
    <row r="22695" spans="1:3" x14ac:dyDescent="0.15">
      <c r="A22695" t="s">
        <v>22697</v>
      </c>
      <c r="B22695">
        <v>21</v>
      </c>
      <c r="C22695">
        <v>-1</v>
      </c>
    </row>
    <row r="22696" spans="1:3" x14ac:dyDescent="0.15">
      <c r="A22696" t="s">
        <v>22698</v>
      </c>
      <c r="B22696">
        <v>21</v>
      </c>
      <c r="C22696">
        <v>0</v>
      </c>
    </row>
    <row r="22697" spans="1:3" x14ac:dyDescent="0.15">
      <c r="A22697" t="s">
        <v>22699</v>
      </c>
      <c r="B22697">
        <v>21</v>
      </c>
      <c r="C22697">
        <v>0</v>
      </c>
    </row>
    <row r="22698" spans="1:3" x14ac:dyDescent="0.15">
      <c r="A22698" t="s">
        <v>22700</v>
      </c>
      <c r="B22698">
        <v>21</v>
      </c>
      <c r="C22698">
        <v>0</v>
      </c>
    </row>
    <row r="22699" spans="1:3" x14ac:dyDescent="0.15">
      <c r="A22699" t="s">
        <v>22701</v>
      </c>
      <c r="B22699">
        <v>21</v>
      </c>
      <c r="C22699">
        <v>0</v>
      </c>
    </row>
    <row r="22700" spans="1:3" x14ac:dyDescent="0.15">
      <c r="A22700" t="s">
        <v>22702</v>
      </c>
      <c r="B22700">
        <v>21</v>
      </c>
      <c r="C22700">
        <v>0</v>
      </c>
    </row>
    <row r="22701" spans="1:3" x14ac:dyDescent="0.15">
      <c r="A22701" t="s">
        <v>22703</v>
      </c>
      <c r="B22701">
        <v>21</v>
      </c>
      <c r="C22701">
        <v>0</v>
      </c>
    </row>
    <row r="22702" spans="1:3" x14ac:dyDescent="0.15">
      <c r="A22702" t="s">
        <v>22704</v>
      </c>
      <c r="B22702">
        <v>21</v>
      </c>
      <c r="C22702">
        <v>0</v>
      </c>
    </row>
    <row r="22703" spans="1:3" x14ac:dyDescent="0.15">
      <c r="A22703" t="s">
        <v>22705</v>
      </c>
      <c r="B22703">
        <v>21</v>
      </c>
      <c r="C22703">
        <v>0</v>
      </c>
    </row>
    <row r="22704" spans="1:3" x14ac:dyDescent="0.15">
      <c r="A22704" t="s">
        <v>22706</v>
      </c>
      <c r="B22704">
        <v>21</v>
      </c>
      <c r="C22704">
        <v>0</v>
      </c>
    </row>
    <row r="22705" spans="1:3" x14ac:dyDescent="0.15">
      <c r="A22705" t="s">
        <v>22707</v>
      </c>
      <c r="B22705">
        <v>21</v>
      </c>
      <c r="C22705">
        <v>0</v>
      </c>
    </row>
    <row r="22706" spans="1:3" x14ac:dyDescent="0.15">
      <c r="A22706" t="s">
        <v>22708</v>
      </c>
      <c r="B22706">
        <v>21</v>
      </c>
      <c r="C22706">
        <v>0</v>
      </c>
    </row>
    <row r="22707" spans="1:3" x14ac:dyDescent="0.15">
      <c r="A22707" t="s">
        <v>22709</v>
      </c>
      <c r="B22707">
        <v>21</v>
      </c>
      <c r="C22707">
        <v>0</v>
      </c>
    </row>
    <row r="22708" spans="1:3" x14ac:dyDescent="0.15">
      <c r="A22708" t="s">
        <v>22710</v>
      </c>
      <c r="B22708">
        <v>21</v>
      </c>
      <c r="C22708">
        <v>0</v>
      </c>
    </row>
    <row r="22709" spans="1:3" x14ac:dyDescent="0.15">
      <c r="A22709" t="s">
        <v>22711</v>
      </c>
      <c r="B22709">
        <v>21</v>
      </c>
      <c r="C22709">
        <v>0</v>
      </c>
    </row>
    <row r="22710" spans="1:3" x14ac:dyDescent="0.15">
      <c r="A22710" t="s">
        <v>22712</v>
      </c>
      <c r="B22710">
        <v>21</v>
      </c>
      <c r="C22710">
        <v>0</v>
      </c>
    </row>
    <row r="22711" spans="1:3" x14ac:dyDescent="0.15">
      <c r="A22711" t="s">
        <v>22713</v>
      </c>
      <c r="B22711">
        <v>21</v>
      </c>
      <c r="C22711">
        <v>0</v>
      </c>
    </row>
    <row r="22712" spans="1:3" x14ac:dyDescent="0.15">
      <c r="A22712" t="s">
        <v>22714</v>
      </c>
      <c r="B22712">
        <v>21</v>
      </c>
      <c r="C22712">
        <v>0</v>
      </c>
    </row>
    <row r="22713" spans="1:3" x14ac:dyDescent="0.15">
      <c r="A22713" t="s">
        <v>22715</v>
      </c>
      <c r="B22713">
        <v>21</v>
      </c>
      <c r="C22713">
        <v>0</v>
      </c>
    </row>
    <row r="22714" spans="1:3" x14ac:dyDescent="0.15">
      <c r="A22714" t="s">
        <v>22716</v>
      </c>
      <c r="B22714">
        <v>21</v>
      </c>
      <c r="C22714">
        <v>0</v>
      </c>
    </row>
    <row r="22715" spans="1:3" x14ac:dyDescent="0.15">
      <c r="A22715" t="s">
        <v>22717</v>
      </c>
      <c r="B22715">
        <v>21</v>
      </c>
      <c r="C22715">
        <v>0</v>
      </c>
    </row>
    <row r="22716" spans="1:3" x14ac:dyDescent="0.15">
      <c r="A22716" t="s">
        <v>22718</v>
      </c>
      <c r="B22716">
        <v>21</v>
      </c>
      <c r="C22716">
        <v>0</v>
      </c>
    </row>
    <row r="22717" spans="1:3" x14ac:dyDescent="0.15">
      <c r="A22717" t="s">
        <v>22719</v>
      </c>
      <c r="B22717">
        <v>21</v>
      </c>
      <c r="C22717">
        <v>0</v>
      </c>
    </row>
    <row r="22718" spans="1:3" x14ac:dyDescent="0.15">
      <c r="A22718" t="s">
        <v>22720</v>
      </c>
      <c r="B22718">
        <v>21</v>
      </c>
      <c r="C22718">
        <v>0</v>
      </c>
    </row>
    <row r="22719" spans="1:3" x14ac:dyDescent="0.15">
      <c r="A22719" t="s">
        <v>22721</v>
      </c>
      <c r="B22719">
        <v>21</v>
      </c>
      <c r="C22719">
        <v>0</v>
      </c>
    </row>
    <row r="22720" spans="1:3" x14ac:dyDescent="0.15">
      <c r="A22720" t="s">
        <v>22722</v>
      </c>
      <c r="B22720">
        <v>21</v>
      </c>
      <c r="C22720">
        <v>0</v>
      </c>
    </row>
    <row r="22721" spans="1:3" x14ac:dyDescent="0.15">
      <c r="A22721" t="s">
        <v>22723</v>
      </c>
      <c r="B22721">
        <v>21</v>
      </c>
      <c r="C22721">
        <v>0</v>
      </c>
    </row>
    <row r="22722" spans="1:3" x14ac:dyDescent="0.15">
      <c r="A22722" t="s">
        <v>22724</v>
      </c>
      <c r="B22722">
        <v>21</v>
      </c>
      <c r="C22722">
        <v>0</v>
      </c>
    </row>
    <row r="22723" spans="1:3" x14ac:dyDescent="0.15">
      <c r="A22723" t="s">
        <v>22725</v>
      </c>
      <c r="B22723">
        <v>21</v>
      </c>
      <c r="C22723">
        <v>0</v>
      </c>
    </row>
    <row r="22724" spans="1:3" x14ac:dyDescent="0.15">
      <c r="A22724" t="s">
        <v>22726</v>
      </c>
      <c r="B22724">
        <v>21</v>
      </c>
      <c r="C22724">
        <v>0</v>
      </c>
    </row>
    <row r="22725" spans="1:3" x14ac:dyDescent="0.15">
      <c r="A22725" t="s">
        <v>22727</v>
      </c>
      <c r="B22725">
        <v>21</v>
      </c>
      <c r="C22725">
        <v>0</v>
      </c>
    </row>
    <row r="22726" spans="1:3" x14ac:dyDescent="0.15">
      <c r="A22726" t="s">
        <v>22728</v>
      </c>
      <c r="B22726">
        <v>21</v>
      </c>
      <c r="C22726">
        <v>0</v>
      </c>
    </row>
    <row r="22727" spans="1:3" x14ac:dyDescent="0.15">
      <c r="A22727" t="s">
        <v>22729</v>
      </c>
      <c r="B22727">
        <v>21</v>
      </c>
      <c r="C22727">
        <v>0</v>
      </c>
    </row>
    <row r="22728" spans="1:3" x14ac:dyDescent="0.15">
      <c r="A22728" t="s">
        <v>22730</v>
      </c>
      <c r="B22728">
        <v>21</v>
      </c>
      <c r="C22728">
        <v>0</v>
      </c>
    </row>
    <row r="22729" spans="1:3" x14ac:dyDescent="0.15">
      <c r="A22729" t="s">
        <v>22731</v>
      </c>
      <c r="B22729">
        <v>21</v>
      </c>
      <c r="C22729">
        <v>0</v>
      </c>
    </row>
    <row r="22730" spans="1:3" x14ac:dyDescent="0.15">
      <c r="A22730" t="s">
        <v>22732</v>
      </c>
      <c r="B22730">
        <v>21</v>
      </c>
      <c r="C22730">
        <v>0</v>
      </c>
    </row>
    <row r="22731" spans="1:3" x14ac:dyDescent="0.15">
      <c r="A22731" t="s">
        <v>22733</v>
      </c>
      <c r="B22731">
        <v>21</v>
      </c>
      <c r="C22731">
        <v>1</v>
      </c>
    </row>
    <row r="22732" spans="1:3" x14ac:dyDescent="0.15">
      <c r="A22732" t="s">
        <v>22734</v>
      </c>
      <c r="B22732">
        <v>21</v>
      </c>
      <c r="C22732">
        <v>1</v>
      </c>
    </row>
    <row r="22733" spans="1:3" x14ac:dyDescent="0.15">
      <c r="A22733" t="s">
        <v>22735</v>
      </c>
      <c r="B22733">
        <v>21</v>
      </c>
      <c r="C22733">
        <v>0</v>
      </c>
    </row>
    <row r="22734" spans="1:3" x14ac:dyDescent="0.15">
      <c r="A22734" t="s">
        <v>22736</v>
      </c>
      <c r="B22734">
        <v>21</v>
      </c>
      <c r="C22734">
        <v>0</v>
      </c>
    </row>
    <row r="22735" spans="1:3" x14ac:dyDescent="0.15">
      <c r="A22735" t="s">
        <v>22737</v>
      </c>
      <c r="B22735">
        <v>21</v>
      </c>
      <c r="C22735">
        <v>0</v>
      </c>
    </row>
    <row r="22736" spans="1:3" x14ac:dyDescent="0.15">
      <c r="A22736" t="s">
        <v>22738</v>
      </c>
      <c r="B22736">
        <v>21</v>
      </c>
      <c r="C22736">
        <v>0</v>
      </c>
    </row>
    <row r="22737" spans="1:3" x14ac:dyDescent="0.15">
      <c r="A22737" t="s">
        <v>22739</v>
      </c>
      <c r="B22737">
        <v>21</v>
      </c>
      <c r="C22737">
        <v>0</v>
      </c>
    </row>
    <row r="22738" spans="1:3" x14ac:dyDescent="0.15">
      <c r="A22738" t="s">
        <v>22740</v>
      </c>
      <c r="B22738">
        <v>21</v>
      </c>
      <c r="C22738">
        <v>0</v>
      </c>
    </row>
    <row r="22739" spans="1:3" x14ac:dyDescent="0.15">
      <c r="A22739" t="s">
        <v>22741</v>
      </c>
      <c r="B22739">
        <v>21</v>
      </c>
      <c r="C22739">
        <v>0</v>
      </c>
    </row>
    <row r="22740" spans="1:3" x14ac:dyDescent="0.15">
      <c r="A22740" t="s">
        <v>22742</v>
      </c>
      <c r="B22740">
        <v>21</v>
      </c>
      <c r="C22740">
        <v>0</v>
      </c>
    </row>
    <row r="22741" spans="1:3" x14ac:dyDescent="0.15">
      <c r="A22741" t="s">
        <v>22743</v>
      </c>
      <c r="B22741">
        <v>21</v>
      </c>
      <c r="C22741">
        <v>0</v>
      </c>
    </row>
    <row r="22742" spans="1:3" x14ac:dyDescent="0.15">
      <c r="A22742" t="s">
        <v>22744</v>
      </c>
      <c r="B22742">
        <v>21</v>
      </c>
      <c r="C22742">
        <v>0</v>
      </c>
    </row>
    <row r="22743" spans="1:3" x14ac:dyDescent="0.15">
      <c r="A22743" t="s">
        <v>22745</v>
      </c>
      <c r="B22743">
        <v>21</v>
      </c>
      <c r="C22743">
        <v>0</v>
      </c>
    </row>
    <row r="22744" spans="1:3" x14ac:dyDescent="0.15">
      <c r="A22744" t="s">
        <v>22746</v>
      </c>
      <c r="B22744">
        <v>21</v>
      </c>
      <c r="C22744">
        <v>0</v>
      </c>
    </row>
    <row r="22745" spans="1:3" x14ac:dyDescent="0.15">
      <c r="A22745" t="s">
        <v>22747</v>
      </c>
      <c r="B22745">
        <v>21</v>
      </c>
      <c r="C22745">
        <v>0</v>
      </c>
    </row>
    <row r="22746" spans="1:3" x14ac:dyDescent="0.15">
      <c r="A22746" t="s">
        <v>22748</v>
      </c>
      <c r="B22746">
        <v>21</v>
      </c>
      <c r="C22746">
        <v>0</v>
      </c>
    </row>
    <row r="22747" spans="1:3" x14ac:dyDescent="0.15">
      <c r="A22747" t="s">
        <v>22749</v>
      </c>
      <c r="B22747">
        <v>21</v>
      </c>
      <c r="C22747">
        <v>0</v>
      </c>
    </row>
    <row r="22748" spans="1:3" x14ac:dyDescent="0.15">
      <c r="A22748" t="s">
        <v>22750</v>
      </c>
      <c r="B22748">
        <v>21</v>
      </c>
      <c r="C22748">
        <v>0</v>
      </c>
    </row>
    <row r="22749" spans="1:3" x14ac:dyDescent="0.15">
      <c r="A22749" t="s">
        <v>22751</v>
      </c>
      <c r="B22749">
        <v>21</v>
      </c>
      <c r="C22749">
        <v>0</v>
      </c>
    </row>
    <row r="22750" spans="1:3" x14ac:dyDescent="0.15">
      <c r="A22750" t="s">
        <v>22752</v>
      </c>
      <c r="B22750">
        <v>21</v>
      </c>
      <c r="C22750">
        <v>0</v>
      </c>
    </row>
    <row r="22751" spans="1:3" x14ac:dyDescent="0.15">
      <c r="A22751" t="s">
        <v>22753</v>
      </c>
      <c r="B22751">
        <v>21</v>
      </c>
      <c r="C22751">
        <v>0</v>
      </c>
    </row>
    <row r="22752" spans="1:3" x14ac:dyDescent="0.15">
      <c r="A22752" t="s">
        <v>22754</v>
      </c>
      <c r="B22752">
        <v>21</v>
      </c>
      <c r="C22752">
        <v>0</v>
      </c>
    </row>
    <row r="22753" spans="1:3" x14ac:dyDescent="0.15">
      <c r="A22753" t="s">
        <v>22755</v>
      </c>
      <c r="B22753">
        <v>21</v>
      </c>
      <c r="C22753">
        <v>0</v>
      </c>
    </row>
    <row r="22754" spans="1:3" x14ac:dyDescent="0.15">
      <c r="A22754" t="s">
        <v>22756</v>
      </c>
      <c r="B22754">
        <v>21</v>
      </c>
      <c r="C22754">
        <v>0</v>
      </c>
    </row>
    <row r="22755" spans="1:3" x14ac:dyDescent="0.15">
      <c r="A22755" t="s">
        <v>22757</v>
      </c>
      <c r="B22755">
        <v>21</v>
      </c>
      <c r="C22755">
        <v>0</v>
      </c>
    </row>
    <row r="22756" spans="1:3" x14ac:dyDescent="0.15">
      <c r="A22756" t="s">
        <v>22758</v>
      </c>
      <c r="B22756">
        <v>21</v>
      </c>
      <c r="C22756">
        <v>0</v>
      </c>
    </row>
    <row r="22757" spans="1:3" x14ac:dyDescent="0.15">
      <c r="A22757" t="s">
        <v>22759</v>
      </c>
      <c r="B22757">
        <v>21</v>
      </c>
      <c r="C22757">
        <v>0</v>
      </c>
    </row>
    <row r="22758" spans="1:3" x14ac:dyDescent="0.15">
      <c r="A22758" t="s">
        <v>22760</v>
      </c>
      <c r="B22758">
        <v>21</v>
      </c>
      <c r="C22758">
        <v>0</v>
      </c>
    </row>
    <row r="22759" spans="1:3" x14ac:dyDescent="0.15">
      <c r="A22759" t="s">
        <v>22761</v>
      </c>
      <c r="B22759">
        <v>21</v>
      </c>
      <c r="C22759">
        <v>0</v>
      </c>
    </row>
    <row r="22760" spans="1:3" x14ac:dyDescent="0.15">
      <c r="A22760" t="s">
        <v>22762</v>
      </c>
      <c r="B22760">
        <v>21</v>
      </c>
      <c r="C22760">
        <v>0</v>
      </c>
    </row>
    <row r="22761" spans="1:3" x14ac:dyDescent="0.15">
      <c r="A22761" t="s">
        <v>22763</v>
      </c>
      <c r="B22761">
        <v>21</v>
      </c>
      <c r="C22761">
        <v>0</v>
      </c>
    </row>
    <row r="22762" spans="1:3" x14ac:dyDescent="0.15">
      <c r="A22762" t="s">
        <v>22764</v>
      </c>
      <c r="B22762">
        <v>21</v>
      </c>
      <c r="C22762">
        <v>-1</v>
      </c>
    </row>
    <row r="22763" spans="1:3" x14ac:dyDescent="0.15">
      <c r="A22763" t="s">
        <v>22765</v>
      </c>
      <c r="B22763">
        <v>21</v>
      </c>
      <c r="C22763">
        <v>0</v>
      </c>
    </row>
    <row r="22764" spans="1:3" x14ac:dyDescent="0.15">
      <c r="A22764" t="s">
        <v>22766</v>
      </c>
      <c r="B22764">
        <v>21</v>
      </c>
      <c r="C22764">
        <v>0</v>
      </c>
    </row>
    <row r="22765" spans="1:3" x14ac:dyDescent="0.15">
      <c r="A22765" t="s">
        <v>22767</v>
      </c>
      <c r="B22765">
        <v>21</v>
      </c>
      <c r="C22765">
        <v>1</v>
      </c>
    </row>
    <row r="22766" spans="1:3" x14ac:dyDescent="0.15">
      <c r="A22766" t="s">
        <v>22768</v>
      </c>
      <c r="B22766">
        <v>21</v>
      </c>
      <c r="C22766">
        <v>-1</v>
      </c>
    </row>
    <row r="22767" spans="1:3" x14ac:dyDescent="0.15">
      <c r="A22767" t="s">
        <v>22769</v>
      </c>
      <c r="B22767">
        <v>21</v>
      </c>
      <c r="C22767">
        <v>0</v>
      </c>
    </row>
    <row r="22768" spans="1:3" x14ac:dyDescent="0.15">
      <c r="A22768" t="s">
        <v>22770</v>
      </c>
      <c r="B22768">
        <v>21</v>
      </c>
      <c r="C22768">
        <v>0</v>
      </c>
    </row>
    <row r="22769" spans="1:3" x14ac:dyDescent="0.15">
      <c r="A22769" t="s">
        <v>22771</v>
      </c>
      <c r="B22769">
        <v>21</v>
      </c>
      <c r="C22769">
        <v>0</v>
      </c>
    </row>
    <row r="22770" spans="1:3" x14ac:dyDescent="0.15">
      <c r="A22770" t="s">
        <v>22772</v>
      </c>
      <c r="B22770">
        <v>21</v>
      </c>
      <c r="C22770">
        <v>0</v>
      </c>
    </row>
    <row r="22771" spans="1:3" x14ac:dyDescent="0.15">
      <c r="A22771" t="s">
        <v>22773</v>
      </c>
      <c r="B22771">
        <v>21</v>
      </c>
      <c r="C22771">
        <v>0</v>
      </c>
    </row>
    <row r="22772" spans="1:3" x14ac:dyDescent="0.15">
      <c r="A22772" t="s">
        <v>22774</v>
      </c>
      <c r="B22772">
        <v>21</v>
      </c>
      <c r="C22772">
        <v>0</v>
      </c>
    </row>
    <row r="22773" spans="1:3" x14ac:dyDescent="0.15">
      <c r="A22773" t="s">
        <v>22775</v>
      </c>
      <c r="B22773">
        <v>21</v>
      </c>
      <c r="C22773">
        <v>0</v>
      </c>
    </row>
    <row r="22774" spans="1:3" x14ac:dyDescent="0.15">
      <c r="A22774" t="s">
        <v>22776</v>
      </c>
      <c r="B22774">
        <v>21</v>
      </c>
      <c r="C22774">
        <v>0</v>
      </c>
    </row>
    <row r="22775" spans="1:3" x14ac:dyDescent="0.15">
      <c r="A22775" t="s">
        <v>22777</v>
      </c>
      <c r="B22775">
        <v>21</v>
      </c>
      <c r="C22775">
        <v>0</v>
      </c>
    </row>
    <row r="22776" spans="1:3" x14ac:dyDescent="0.15">
      <c r="A22776" t="s">
        <v>22778</v>
      </c>
      <c r="B22776">
        <v>21</v>
      </c>
      <c r="C22776">
        <v>0</v>
      </c>
    </row>
    <row r="22777" spans="1:3" x14ac:dyDescent="0.15">
      <c r="A22777" t="s">
        <v>22779</v>
      </c>
      <c r="B22777">
        <v>21</v>
      </c>
      <c r="C22777">
        <v>0</v>
      </c>
    </row>
    <row r="22778" spans="1:3" x14ac:dyDescent="0.15">
      <c r="A22778" t="s">
        <v>22780</v>
      </c>
      <c r="B22778">
        <v>21</v>
      </c>
      <c r="C22778">
        <v>0</v>
      </c>
    </row>
    <row r="22779" spans="1:3" x14ac:dyDescent="0.15">
      <c r="A22779" t="s">
        <v>22781</v>
      </c>
      <c r="B22779">
        <v>21</v>
      </c>
      <c r="C22779">
        <v>0</v>
      </c>
    </row>
    <row r="22780" spans="1:3" x14ac:dyDescent="0.15">
      <c r="A22780" t="s">
        <v>22782</v>
      </c>
      <c r="B22780">
        <v>21</v>
      </c>
      <c r="C22780">
        <v>1</v>
      </c>
    </row>
    <row r="22781" spans="1:3" x14ac:dyDescent="0.15">
      <c r="A22781" t="s">
        <v>22783</v>
      </c>
      <c r="B22781">
        <v>21</v>
      </c>
      <c r="C22781">
        <v>0</v>
      </c>
    </row>
    <row r="22782" spans="1:3" x14ac:dyDescent="0.15">
      <c r="A22782" t="s">
        <v>22784</v>
      </c>
      <c r="B22782">
        <v>21</v>
      </c>
      <c r="C22782">
        <v>1</v>
      </c>
    </row>
    <row r="22783" spans="1:3" x14ac:dyDescent="0.15">
      <c r="A22783" t="s">
        <v>22785</v>
      </c>
      <c r="B22783">
        <v>21</v>
      </c>
      <c r="C22783">
        <v>0</v>
      </c>
    </row>
    <row r="22784" spans="1:3" x14ac:dyDescent="0.15">
      <c r="A22784" t="s">
        <v>22786</v>
      </c>
      <c r="B22784">
        <v>21</v>
      </c>
      <c r="C22784">
        <v>0</v>
      </c>
    </row>
    <row r="22785" spans="1:3" x14ac:dyDescent="0.15">
      <c r="A22785" t="s">
        <v>22787</v>
      </c>
      <c r="B22785">
        <v>21</v>
      </c>
      <c r="C22785">
        <v>0</v>
      </c>
    </row>
    <row r="22786" spans="1:3" x14ac:dyDescent="0.15">
      <c r="A22786" t="s">
        <v>22788</v>
      </c>
      <c r="B22786">
        <v>21</v>
      </c>
      <c r="C22786">
        <v>0</v>
      </c>
    </row>
    <row r="22787" spans="1:3" x14ac:dyDescent="0.15">
      <c r="A22787" t="s">
        <v>22789</v>
      </c>
      <c r="B22787">
        <v>21</v>
      </c>
      <c r="C22787">
        <v>0</v>
      </c>
    </row>
    <row r="22788" spans="1:3" x14ac:dyDescent="0.15">
      <c r="A22788" t="s">
        <v>22790</v>
      </c>
      <c r="B22788">
        <v>21</v>
      </c>
      <c r="C22788">
        <v>0</v>
      </c>
    </row>
    <row r="22789" spans="1:3" x14ac:dyDescent="0.15">
      <c r="A22789" t="s">
        <v>22791</v>
      </c>
      <c r="B22789">
        <v>21</v>
      </c>
      <c r="C22789">
        <v>0</v>
      </c>
    </row>
    <row r="22790" spans="1:3" x14ac:dyDescent="0.15">
      <c r="A22790" t="s">
        <v>22792</v>
      </c>
      <c r="B22790">
        <v>21</v>
      </c>
      <c r="C22790">
        <v>0</v>
      </c>
    </row>
    <row r="22791" spans="1:3" x14ac:dyDescent="0.15">
      <c r="A22791" t="s">
        <v>22793</v>
      </c>
      <c r="B22791">
        <v>21</v>
      </c>
      <c r="C22791">
        <v>0</v>
      </c>
    </row>
    <row r="22792" spans="1:3" x14ac:dyDescent="0.15">
      <c r="A22792" t="s">
        <v>22794</v>
      </c>
      <c r="B22792">
        <v>21</v>
      </c>
      <c r="C22792">
        <v>0</v>
      </c>
    </row>
    <row r="22793" spans="1:3" x14ac:dyDescent="0.15">
      <c r="A22793" t="s">
        <v>22795</v>
      </c>
      <c r="B22793">
        <v>21</v>
      </c>
      <c r="C22793">
        <v>0</v>
      </c>
    </row>
    <row r="22794" spans="1:3" x14ac:dyDescent="0.15">
      <c r="A22794" t="s">
        <v>22796</v>
      </c>
      <c r="B22794">
        <v>21</v>
      </c>
      <c r="C22794">
        <v>0</v>
      </c>
    </row>
    <row r="22795" spans="1:3" x14ac:dyDescent="0.15">
      <c r="A22795" t="s">
        <v>22797</v>
      </c>
      <c r="B22795">
        <v>21</v>
      </c>
      <c r="C22795">
        <v>0</v>
      </c>
    </row>
    <row r="22796" spans="1:3" x14ac:dyDescent="0.15">
      <c r="A22796" t="s">
        <v>22798</v>
      </c>
      <c r="B22796">
        <v>21</v>
      </c>
      <c r="C22796">
        <v>0</v>
      </c>
    </row>
    <row r="22797" spans="1:3" x14ac:dyDescent="0.15">
      <c r="A22797" t="s">
        <v>22799</v>
      </c>
      <c r="B22797">
        <v>21</v>
      </c>
      <c r="C22797">
        <v>0</v>
      </c>
    </row>
    <row r="22798" spans="1:3" x14ac:dyDescent="0.15">
      <c r="A22798" t="s">
        <v>22800</v>
      </c>
      <c r="B22798">
        <v>21</v>
      </c>
      <c r="C22798">
        <v>0</v>
      </c>
    </row>
    <row r="22799" spans="1:3" x14ac:dyDescent="0.15">
      <c r="A22799" t="s">
        <v>22801</v>
      </c>
      <c r="B22799">
        <v>21</v>
      </c>
      <c r="C22799">
        <v>0</v>
      </c>
    </row>
    <row r="22800" spans="1:3" x14ac:dyDescent="0.15">
      <c r="A22800" t="s">
        <v>22802</v>
      </c>
      <c r="B22800">
        <v>21</v>
      </c>
      <c r="C22800">
        <v>1</v>
      </c>
    </row>
    <row r="22801" spans="1:3" x14ac:dyDescent="0.15">
      <c r="A22801" t="s">
        <v>22803</v>
      </c>
      <c r="B22801">
        <v>21</v>
      </c>
      <c r="C22801">
        <v>0</v>
      </c>
    </row>
    <row r="22802" spans="1:3" x14ac:dyDescent="0.15">
      <c r="A22802" t="s">
        <v>22804</v>
      </c>
      <c r="B22802">
        <v>21</v>
      </c>
      <c r="C22802">
        <v>0</v>
      </c>
    </row>
    <row r="22803" spans="1:3" x14ac:dyDescent="0.15">
      <c r="A22803" t="s">
        <v>22805</v>
      </c>
      <c r="B22803">
        <v>21</v>
      </c>
      <c r="C22803">
        <v>1</v>
      </c>
    </row>
    <row r="22804" spans="1:3" x14ac:dyDescent="0.15">
      <c r="A22804" t="s">
        <v>22806</v>
      </c>
      <c r="B22804">
        <v>21</v>
      </c>
      <c r="C22804">
        <v>0</v>
      </c>
    </row>
    <row r="22805" spans="1:3" x14ac:dyDescent="0.15">
      <c r="A22805" t="s">
        <v>22807</v>
      </c>
      <c r="B22805">
        <v>21</v>
      </c>
      <c r="C22805">
        <v>0</v>
      </c>
    </row>
    <row r="22806" spans="1:3" x14ac:dyDescent="0.15">
      <c r="A22806" t="s">
        <v>22808</v>
      </c>
      <c r="B22806">
        <v>21</v>
      </c>
      <c r="C22806">
        <v>1</v>
      </c>
    </row>
    <row r="22807" spans="1:3" x14ac:dyDescent="0.15">
      <c r="A22807" t="s">
        <v>22809</v>
      </c>
      <c r="B22807">
        <v>21</v>
      </c>
      <c r="C22807">
        <v>0</v>
      </c>
    </row>
    <row r="22808" spans="1:3" x14ac:dyDescent="0.15">
      <c r="A22808" t="s">
        <v>22810</v>
      </c>
      <c r="B22808">
        <v>21</v>
      </c>
      <c r="C22808">
        <v>0</v>
      </c>
    </row>
    <row r="22809" spans="1:3" x14ac:dyDescent="0.15">
      <c r="A22809" t="s">
        <v>22811</v>
      </c>
      <c r="B22809">
        <v>21</v>
      </c>
      <c r="C22809">
        <v>0</v>
      </c>
    </row>
    <row r="22810" spans="1:3" x14ac:dyDescent="0.15">
      <c r="A22810" t="s">
        <v>22812</v>
      </c>
      <c r="B22810">
        <v>21</v>
      </c>
      <c r="C22810">
        <v>0</v>
      </c>
    </row>
    <row r="22811" spans="1:3" x14ac:dyDescent="0.15">
      <c r="A22811" t="s">
        <v>22813</v>
      </c>
      <c r="B22811">
        <v>21</v>
      </c>
      <c r="C22811">
        <v>-1</v>
      </c>
    </row>
    <row r="22812" spans="1:3" x14ac:dyDescent="0.15">
      <c r="A22812" t="s">
        <v>22814</v>
      </c>
      <c r="B22812">
        <v>21</v>
      </c>
      <c r="C22812">
        <v>0</v>
      </c>
    </row>
    <row r="22813" spans="1:3" x14ac:dyDescent="0.15">
      <c r="A22813" t="s">
        <v>22815</v>
      </c>
      <c r="B22813">
        <v>21</v>
      </c>
      <c r="C22813">
        <v>0</v>
      </c>
    </row>
    <row r="22814" spans="1:3" x14ac:dyDescent="0.15">
      <c r="A22814" t="s">
        <v>22816</v>
      </c>
      <c r="B22814">
        <v>21</v>
      </c>
      <c r="C22814">
        <v>0</v>
      </c>
    </row>
    <row r="22815" spans="1:3" x14ac:dyDescent="0.15">
      <c r="A22815" t="s">
        <v>22817</v>
      </c>
      <c r="B22815">
        <v>21</v>
      </c>
      <c r="C22815">
        <v>0</v>
      </c>
    </row>
    <row r="22816" spans="1:3" x14ac:dyDescent="0.15">
      <c r="A22816" t="s">
        <v>22818</v>
      </c>
      <c r="B22816">
        <v>21</v>
      </c>
      <c r="C22816">
        <v>0</v>
      </c>
    </row>
    <row r="22817" spans="1:3" x14ac:dyDescent="0.15">
      <c r="A22817" t="s">
        <v>22819</v>
      </c>
      <c r="B22817">
        <v>21</v>
      </c>
      <c r="C22817">
        <v>0</v>
      </c>
    </row>
    <row r="22818" spans="1:3" x14ac:dyDescent="0.15">
      <c r="A22818" t="s">
        <v>22820</v>
      </c>
      <c r="B22818">
        <v>21</v>
      </c>
      <c r="C22818">
        <v>0</v>
      </c>
    </row>
    <row r="22819" spans="1:3" x14ac:dyDescent="0.15">
      <c r="A22819" t="s">
        <v>22821</v>
      </c>
      <c r="B22819">
        <v>21</v>
      </c>
      <c r="C22819">
        <v>0</v>
      </c>
    </row>
    <row r="22820" spans="1:3" x14ac:dyDescent="0.15">
      <c r="A22820" t="s">
        <v>22822</v>
      </c>
      <c r="B22820">
        <v>21</v>
      </c>
      <c r="C22820">
        <v>0</v>
      </c>
    </row>
    <row r="22821" spans="1:3" x14ac:dyDescent="0.15">
      <c r="A22821" t="s">
        <v>22823</v>
      </c>
      <c r="B22821">
        <v>21</v>
      </c>
      <c r="C22821">
        <v>0</v>
      </c>
    </row>
    <row r="22822" spans="1:3" x14ac:dyDescent="0.15">
      <c r="A22822" t="s">
        <v>22824</v>
      </c>
      <c r="B22822">
        <v>21</v>
      </c>
      <c r="C22822">
        <v>0</v>
      </c>
    </row>
    <row r="22823" spans="1:3" x14ac:dyDescent="0.15">
      <c r="A22823" t="s">
        <v>22825</v>
      </c>
      <c r="B22823">
        <v>21</v>
      </c>
      <c r="C22823">
        <v>0</v>
      </c>
    </row>
    <row r="22824" spans="1:3" x14ac:dyDescent="0.15">
      <c r="A22824" t="s">
        <v>22826</v>
      </c>
      <c r="B22824">
        <v>21</v>
      </c>
      <c r="C22824">
        <v>0</v>
      </c>
    </row>
    <row r="22825" spans="1:3" x14ac:dyDescent="0.15">
      <c r="A22825" t="s">
        <v>22827</v>
      </c>
      <c r="B22825">
        <v>21</v>
      </c>
      <c r="C22825">
        <v>0</v>
      </c>
    </row>
    <row r="22826" spans="1:3" x14ac:dyDescent="0.15">
      <c r="A22826" t="s">
        <v>22828</v>
      </c>
      <c r="B22826">
        <v>21</v>
      </c>
      <c r="C22826">
        <v>0</v>
      </c>
    </row>
    <row r="22827" spans="1:3" x14ac:dyDescent="0.15">
      <c r="A22827" t="s">
        <v>22829</v>
      </c>
      <c r="B22827">
        <v>21</v>
      </c>
      <c r="C22827">
        <v>0</v>
      </c>
    </row>
    <row r="22828" spans="1:3" x14ac:dyDescent="0.15">
      <c r="A22828" t="s">
        <v>22830</v>
      </c>
      <c r="B22828">
        <v>21</v>
      </c>
      <c r="C22828">
        <v>0</v>
      </c>
    </row>
    <row r="22829" spans="1:3" x14ac:dyDescent="0.15">
      <c r="A22829" t="s">
        <v>22831</v>
      </c>
      <c r="B22829">
        <v>21</v>
      </c>
      <c r="C22829">
        <v>0</v>
      </c>
    </row>
    <row r="22830" spans="1:3" x14ac:dyDescent="0.15">
      <c r="A22830" t="s">
        <v>22832</v>
      </c>
      <c r="B22830">
        <v>21</v>
      </c>
      <c r="C22830">
        <v>0</v>
      </c>
    </row>
    <row r="22831" spans="1:3" x14ac:dyDescent="0.15">
      <c r="A22831" t="s">
        <v>22833</v>
      </c>
      <c r="B22831">
        <v>21</v>
      </c>
      <c r="C22831">
        <v>0</v>
      </c>
    </row>
    <row r="22832" spans="1:3" x14ac:dyDescent="0.15">
      <c r="A22832" t="s">
        <v>22834</v>
      </c>
      <c r="B22832">
        <v>21</v>
      </c>
      <c r="C22832">
        <v>0</v>
      </c>
    </row>
    <row r="22833" spans="1:3" x14ac:dyDescent="0.15">
      <c r="A22833" t="s">
        <v>22835</v>
      </c>
      <c r="B22833">
        <v>21</v>
      </c>
      <c r="C22833">
        <v>0</v>
      </c>
    </row>
    <row r="22834" spans="1:3" x14ac:dyDescent="0.15">
      <c r="A22834" t="s">
        <v>22836</v>
      </c>
      <c r="B22834">
        <v>21</v>
      </c>
      <c r="C22834">
        <v>0</v>
      </c>
    </row>
    <row r="22835" spans="1:3" x14ac:dyDescent="0.15">
      <c r="A22835" t="s">
        <v>22837</v>
      </c>
      <c r="B22835">
        <v>21</v>
      </c>
      <c r="C22835">
        <v>0</v>
      </c>
    </row>
    <row r="22836" spans="1:3" x14ac:dyDescent="0.15">
      <c r="A22836" t="s">
        <v>22838</v>
      </c>
      <c r="B22836">
        <v>21</v>
      </c>
      <c r="C22836">
        <v>0</v>
      </c>
    </row>
    <row r="22837" spans="1:3" x14ac:dyDescent="0.15">
      <c r="A22837" t="s">
        <v>22839</v>
      </c>
      <c r="B22837">
        <v>21</v>
      </c>
      <c r="C22837">
        <v>0</v>
      </c>
    </row>
    <row r="22838" spans="1:3" x14ac:dyDescent="0.15">
      <c r="A22838" t="s">
        <v>22840</v>
      </c>
      <c r="B22838">
        <v>21</v>
      </c>
      <c r="C22838">
        <v>0</v>
      </c>
    </row>
    <row r="22839" spans="1:3" x14ac:dyDescent="0.15">
      <c r="A22839" t="s">
        <v>22841</v>
      </c>
      <c r="B22839">
        <v>21</v>
      </c>
      <c r="C22839">
        <v>0</v>
      </c>
    </row>
    <row r="22840" spans="1:3" x14ac:dyDescent="0.15">
      <c r="A22840" t="s">
        <v>22842</v>
      </c>
      <c r="B22840">
        <v>21</v>
      </c>
      <c r="C22840">
        <v>0</v>
      </c>
    </row>
    <row r="22841" spans="1:3" x14ac:dyDescent="0.15">
      <c r="A22841" t="s">
        <v>22843</v>
      </c>
      <c r="B22841">
        <v>21</v>
      </c>
      <c r="C22841">
        <v>0</v>
      </c>
    </row>
    <row r="22842" spans="1:3" x14ac:dyDescent="0.15">
      <c r="A22842" t="s">
        <v>22844</v>
      </c>
      <c r="B22842">
        <v>21</v>
      </c>
      <c r="C22842">
        <v>0</v>
      </c>
    </row>
    <row r="22843" spans="1:3" x14ac:dyDescent="0.15">
      <c r="A22843" t="s">
        <v>22845</v>
      </c>
      <c r="B22843">
        <v>21</v>
      </c>
      <c r="C22843">
        <v>0</v>
      </c>
    </row>
    <row r="22844" spans="1:3" x14ac:dyDescent="0.15">
      <c r="A22844" t="s">
        <v>22846</v>
      </c>
      <c r="B22844">
        <v>21</v>
      </c>
      <c r="C22844">
        <v>0</v>
      </c>
    </row>
    <row r="22845" spans="1:3" x14ac:dyDescent="0.15">
      <c r="A22845" t="s">
        <v>22847</v>
      </c>
      <c r="B22845">
        <v>21</v>
      </c>
      <c r="C22845">
        <v>0</v>
      </c>
    </row>
    <row r="22846" spans="1:3" x14ac:dyDescent="0.15">
      <c r="A22846" t="s">
        <v>22848</v>
      </c>
      <c r="B22846">
        <v>21</v>
      </c>
      <c r="C22846">
        <v>0</v>
      </c>
    </row>
    <row r="22847" spans="1:3" x14ac:dyDescent="0.15">
      <c r="A22847" t="s">
        <v>22849</v>
      </c>
      <c r="B22847">
        <v>21</v>
      </c>
      <c r="C22847">
        <v>0</v>
      </c>
    </row>
    <row r="22848" spans="1:3" x14ac:dyDescent="0.15">
      <c r="A22848" t="s">
        <v>22850</v>
      </c>
      <c r="B22848">
        <v>21</v>
      </c>
      <c r="C22848">
        <v>0</v>
      </c>
    </row>
    <row r="22849" spans="1:3" x14ac:dyDescent="0.15">
      <c r="A22849" t="s">
        <v>22851</v>
      </c>
      <c r="B22849">
        <v>21</v>
      </c>
      <c r="C22849">
        <v>0</v>
      </c>
    </row>
    <row r="22850" spans="1:3" x14ac:dyDescent="0.15">
      <c r="A22850" t="s">
        <v>22852</v>
      </c>
      <c r="B22850">
        <v>21</v>
      </c>
      <c r="C22850">
        <v>0</v>
      </c>
    </row>
    <row r="22851" spans="1:3" x14ac:dyDescent="0.15">
      <c r="A22851" t="s">
        <v>22853</v>
      </c>
      <c r="B22851">
        <v>21</v>
      </c>
      <c r="C22851">
        <v>0</v>
      </c>
    </row>
    <row r="22852" spans="1:3" x14ac:dyDescent="0.15">
      <c r="A22852" t="s">
        <v>22854</v>
      </c>
      <c r="B22852">
        <v>21</v>
      </c>
      <c r="C22852">
        <v>0</v>
      </c>
    </row>
    <row r="22853" spans="1:3" x14ac:dyDescent="0.15">
      <c r="A22853" t="s">
        <v>22855</v>
      </c>
      <c r="B22853">
        <v>21</v>
      </c>
      <c r="C22853">
        <v>0</v>
      </c>
    </row>
    <row r="22854" spans="1:3" x14ac:dyDescent="0.15">
      <c r="A22854" t="s">
        <v>22856</v>
      </c>
      <c r="B22854">
        <v>21</v>
      </c>
      <c r="C22854">
        <v>0</v>
      </c>
    </row>
    <row r="22855" spans="1:3" x14ac:dyDescent="0.15">
      <c r="A22855" t="s">
        <v>22857</v>
      </c>
      <c r="B22855">
        <v>21</v>
      </c>
      <c r="C22855">
        <v>0</v>
      </c>
    </row>
    <row r="22856" spans="1:3" x14ac:dyDescent="0.15">
      <c r="A22856" t="s">
        <v>22858</v>
      </c>
      <c r="B22856">
        <v>21</v>
      </c>
      <c r="C22856">
        <v>0</v>
      </c>
    </row>
    <row r="22857" spans="1:3" x14ac:dyDescent="0.15">
      <c r="A22857" t="s">
        <v>22859</v>
      </c>
      <c r="B22857">
        <v>21</v>
      </c>
      <c r="C22857">
        <v>0</v>
      </c>
    </row>
    <row r="22858" spans="1:3" x14ac:dyDescent="0.15">
      <c r="A22858" t="s">
        <v>22860</v>
      </c>
      <c r="B22858">
        <v>21</v>
      </c>
      <c r="C22858">
        <v>0</v>
      </c>
    </row>
    <row r="22859" spans="1:3" x14ac:dyDescent="0.15">
      <c r="A22859" t="s">
        <v>22861</v>
      </c>
      <c r="B22859">
        <v>21</v>
      </c>
      <c r="C22859">
        <v>0</v>
      </c>
    </row>
    <row r="22860" spans="1:3" x14ac:dyDescent="0.15">
      <c r="A22860" t="s">
        <v>22862</v>
      </c>
      <c r="B22860">
        <v>21</v>
      </c>
      <c r="C22860">
        <v>0</v>
      </c>
    </row>
    <row r="22861" spans="1:3" x14ac:dyDescent="0.15">
      <c r="A22861" t="s">
        <v>22863</v>
      </c>
      <c r="B22861">
        <v>21</v>
      </c>
      <c r="C22861">
        <v>0</v>
      </c>
    </row>
    <row r="22862" spans="1:3" x14ac:dyDescent="0.15">
      <c r="A22862" t="s">
        <v>22864</v>
      </c>
      <c r="B22862">
        <v>21</v>
      </c>
      <c r="C22862">
        <v>0</v>
      </c>
    </row>
    <row r="22863" spans="1:3" x14ac:dyDescent="0.15">
      <c r="A22863" t="s">
        <v>22865</v>
      </c>
      <c r="B22863">
        <v>21</v>
      </c>
      <c r="C22863">
        <v>0</v>
      </c>
    </row>
    <row r="22864" spans="1:3" x14ac:dyDescent="0.15">
      <c r="A22864" t="s">
        <v>22866</v>
      </c>
      <c r="B22864">
        <v>21</v>
      </c>
      <c r="C22864">
        <v>0</v>
      </c>
    </row>
    <row r="22865" spans="1:3" x14ac:dyDescent="0.15">
      <c r="A22865" t="s">
        <v>22867</v>
      </c>
      <c r="B22865">
        <v>21</v>
      </c>
      <c r="C22865">
        <v>0</v>
      </c>
    </row>
    <row r="22866" spans="1:3" x14ac:dyDescent="0.15">
      <c r="A22866" t="s">
        <v>22868</v>
      </c>
      <c r="B22866">
        <v>21</v>
      </c>
      <c r="C22866">
        <v>0</v>
      </c>
    </row>
    <row r="22867" spans="1:3" x14ac:dyDescent="0.15">
      <c r="A22867" t="s">
        <v>22869</v>
      </c>
      <c r="B22867">
        <v>21</v>
      </c>
      <c r="C22867">
        <v>-1</v>
      </c>
    </row>
    <row r="22868" spans="1:3" x14ac:dyDescent="0.15">
      <c r="A22868" t="s">
        <v>22870</v>
      </c>
      <c r="B22868">
        <v>21</v>
      </c>
      <c r="C22868">
        <v>0</v>
      </c>
    </row>
    <row r="22869" spans="1:3" x14ac:dyDescent="0.15">
      <c r="A22869" t="s">
        <v>22871</v>
      </c>
      <c r="B22869">
        <v>21</v>
      </c>
      <c r="C22869">
        <v>0</v>
      </c>
    </row>
    <row r="22870" spans="1:3" x14ac:dyDescent="0.15">
      <c r="A22870" t="s">
        <v>22872</v>
      </c>
      <c r="B22870">
        <v>21</v>
      </c>
      <c r="C22870">
        <v>1</v>
      </c>
    </row>
    <row r="22871" spans="1:3" x14ac:dyDescent="0.15">
      <c r="A22871" t="s">
        <v>22873</v>
      </c>
      <c r="B22871">
        <v>21</v>
      </c>
      <c r="C22871">
        <v>0</v>
      </c>
    </row>
    <row r="22872" spans="1:3" x14ac:dyDescent="0.15">
      <c r="A22872" t="s">
        <v>22874</v>
      </c>
      <c r="B22872">
        <v>21</v>
      </c>
      <c r="C22872">
        <v>0</v>
      </c>
    </row>
    <row r="22873" spans="1:3" x14ac:dyDescent="0.15">
      <c r="A22873" t="s">
        <v>22875</v>
      </c>
      <c r="B22873">
        <v>21</v>
      </c>
      <c r="C22873">
        <v>-1</v>
      </c>
    </row>
    <row r="22874" spans="1:3" x14ac:dyDescent="0.15">
      <c r="A22874" t="s">
        <v>22876</v>
      </c>
      <c r="B22874">
        <v>21</v>
      </c>
      <c r="C22874">
        <v>0</v>
      </c>
    </row>
    <row r="22875" spans="1:3" x14ac:dyDescent="0.15">
      <c r="A22875" t="s">
        <v>22877</v>
      </c>
      <c r="B22875">
        <v>21</v>
      </c>
      <c r="C22875">
        <v>0</v>
      </c>
    </row>
    <row r="22876" spans="1:3" x14ac:dyDescent="0.15">
      <c r="A22876" t="s">
        <v>22878</v>
      </c>
      <c r="B22876">
        <v>21</v>
      </c>
      <c r="C22876">
        <v>0</v>
      </c>
    </row>
    <row r="22877" spans="1:3" x14ac:dyDescent="0.15">
      <c r="A22877" t="s">
        <v>22879</v>
      </c>
      <c r="B22877">
        <v>21</v>
      </c>
      <c r="C22877">
        <v>0</v>
      </c>
    </row>
    <row r="22878" spans="1:3" x14ac:dyDescent="0.15">
      <c r="A22878" t="s">
        <v>22880</v>
      </c>
      <c r="B22878">
        <v>21</v>
      </c>
      <c r="C22878">
        <v>0</v>
      </c>
    </row>
    <row r="22879" spans="1:3" x14ac:dyDescent="0.15">
      <c r="A22879" t="s">
        <v>22881</v>
      </c>
      <c r="B22879">
        <v>21</v>
      </c>
      <c r="C22879">
        <v>0</v>
      </c>
    </row>
    <row r="22880" spans="1:3" x14ac:dyDescent="0.15">
      <c r="A22880" t="s">
        <v>22882</v>
      </c>
      <c r="B22880">
        <v>21</v>
      </c>
      <c r="C22880">
        <v>0</v>
      </c>
    </row>
    <row r="22881" spans="1:3" x14ac:dyDescent="0.15">
      <c r="A22881" t="s">
        <v>22883</v>
      </c>
      <c r="B22881">
        <v>21</v>
      </c>
      <c r="C22881">
        <v>0</v>
      </c>
    </row>
    <row r="22882" spans="1:3" x14ac:dyDescent="0.15">
      <c r="A22882" t="s">
        <v>22884</v>
      </c>
      <c r="B22882">
        <v>21</v>
      </c>
      <c r="C22882">
        <v>0</v>
      </c>
    </row>
    <row r="22883" spans="1:3" x14ac:dyDescent="0.15">
      <c r="A22883" t="s">
        <v>22885</v>
      </c>
      <c r="B22883">
        <v>21</v>
      </c>
      <c r="C22883">
        <v>0</v>
      </c>
    </row>
    <row r="22884" spans="1:3" x14ac:dyDescent="0.15">
      <c r="A22884" t="s">
        <v>22886</v>
      </c>
      <c r="B22884">
        <v>21</v>
      </c>
      <c r="C22884">
        <v>0</v>
      </c>
    </row>
    <row r="22885" spans="1:3" x14ac:dyDescent="0.15">
      <c r="A22885" t="s">
        <v>22887</v>
      </c>
      <c r="B22885">
        <v>21</v>
      </c>
      <c r="C22885">
        <v>-1</v>
      </c>
    </row>
    <row r="22886" spans="1:3" x14ac:dyDescent="0.15">
      <c r="A22886" t="s">
        <v>22888</v>
      </c>
      <c r="B22886">
        <v>21</v>
      </c>
      <c r="C22886">
        <v>-1</v>
      </c>
    </row>
    <row r="22887" spans="1:3" x14ac:dyDescent="0.15">
      <c r="A22887" t="s">
        <v>22889</v>
      </c>
      <c r="B22887">
        <v>21</v>
      </c>
      <c r="C22887">
        <v>0</v>
      </c>
    </row>
    <row r="22888" spans="1:3" x14ac:dyDescent="0.15">
      <c r="A22888" t="s">
        <v>22890</v>
      </c>
      <c r="B22888">
        <v>21</v>
      </c>
      <c r="C22888">
        <v>0</v>
      </c>
    </row>
    <row r="22889" spans="1:3" x14ac:dyDescent="0.15">
      <c r="A22889" t="s">
        <v>22891</v>
      </c>
      <c r="B22889">
        <v>21</v>
      </c>
      <c r="C22889">
        <v>0</v>
      </c>
    </row>
    <row r="22890" spans="1:3" x14ac:dyDescent="0.15">
      <c r="A22890" t="s">
        <v>22892</v>
      </c>
      <c r="B22890">
        <v>21</v>
      </c>
      <c r="C22890">
        <v>0</v>
      </c>
    </row>
    <row r="22891" spans="1:3" x14ac:dyDescent="0.15">
      <c r="A22891" t="s">
        <v>22893</v>
      </c>
      <c r="B22891">
        <v>21</v>
      </c>
      <c r="C22891">
        <v>0</v>
      </c>
    </row>
    <row r="22892" spans="1:3" x14ac:dyDescent="0.15">
      <c r="A22892" t="s">
        <v>22894</v>
      </c>
      <c r="B22892">
        <v>21</v>
      </c>
      <c r="C22892">
        <v>0</v>
      </c>
    </row>
    <row r="22893" spans="1:3" x14ac:dyDescent="0.15">
      <c r="A22893" t="s">
        <v>22895</v>
      </c>
      <c r="B22893">
        <v>21</v>
      </c>
      <c r="C22893">
        <v>0</v>
      </c>
    </row>
    <row r="22894" spans="1:3" x14ac:dyDescent="0.15">
      <c r="A22894" t="s">
        <v>22896</v>
      </c>
      <c r="B22894">
        <v>21</v>
      </c>
      <c r="C22894">
        <v>0</v>
      </c>
    </row>
    <row r="22895" spans="1:3" x14ac:dyDescent="0.15">
      <c r="A22895" t="s">
        <v>22897</v>
      </c>
      <c r="B22895">
        <v>21</v>
      </c>
      <c r="C22895">
        <v>0</v>
      </c>
    </row>
    <row r="22896" spans="1:3" x14ac:dyDescent="0.15">
      <c r="A22896" t="s">
        <v>22898</v>
      </c>
      <c r="B22896">
        <v>21</v>
      </c>
      <c r="C22896">
        <v>0</v>
      </c>
    </row>
    <row r="22897" spans="1:3" x14ac:dyDescent="0.15">
      <c r="A22897" t="s">
        <v>22899</v>
      </c>
      <c r="B22897">
        <v>21</v>
      </c>
      <c r="C22897">
        <v>0</v>
      </c>
    </row>
    <row r="22898" spans="1:3" x14ac:dyDescent="0.15">
      <c r="A22898" t="s">
        <v>22900</v>
      </c>
      <c r="B22898">
        <v>21</v>
      </c>
      <c r="C22898">
        <v>0</v>
      </c>
    </row>
    <row r="22899" spans="1:3" x14ac:dyDescent="0.15">
      <c r="A22899" t="s">
        <v>22901</v>
      </c>
      <c r="B22899">
        <v>21</v>
      </c>
      <c r="C22899">
        <v>0</v>
      </c>
    </row>
    <row r="22900" spans="1:3" x14ac:dyDescent="0.15">
      <c r="A22900" t="s">
        <v>22902</v>
      </c>
      <c r="B22900">
        <v>21</v>
      </c>
      <c r="C22900">
        <v>0</v>
      </c>
    </row>
    <row r="22901" spans="1:3" x14ac:dyDescent="0.15">
      <c r="A22901" t="s">
        <v>22903</v>
      </c>
      <c r="B22901">
        <v>21</v>
      </c>
      <c r="C22901">
        <v>0</v>
      </c>
    </row>
    <row r="22902" spans="1:3" x14ac:dyDescent="0.15">
      <c r="A22902" t="s">
        <v>22904</v>
      </c>
      <c r="B22902">
        <v>21</v>
      </c>
      <c r="C22902">
        <v>0</v>
      </c>
    </row>
    <row r="22903" spans="1:3" x14ac:dyDescent="0.15">
      <c r="A22903" t="s">
        <v>22905</v>
      </c>
      <c r="B22903">
        <v>21</v>
      </c>
      <c r="C22903">
        <v>0</v>
      </c>
    </row>
    <row r="22904" spans="1:3" x14ac:dyDescent="0.15">
      <c r="A22904" t="s">
        <v>22906</v>
      </c>
      <c r="B22904">
        <v>21</v>
      </c>
      <c r="C22904">
        <v>0</v>
      </c>
    </row>
    <row r="22905" spans="1:3" x14ac:dyDescent="0.15">
      <c r="A22905" t="s">
        <v>22907</v>
      </c>
      <c r="B22905">
        <v>21</v>
      </c>
      <c r="C22905">
        <v>0</v>
      </c>
    </row>
    <row r="22906" spans="1:3" x14ac:dyDescent="0.15">
      <c r="A22906" t="s">
        <v>22908</v>
      </c>
      <c r="B22906">
        <v>21</v>
      </c>
      <c r="C22906">
        <v>0</v>
      </c>
    </row>
    <row r="22907" spans="1:3" x14ac:dyDescent="0.15">
      <c r="A22907" t="s">
        <v>22909</v>
      </c>
      <c r="B22907">
        <v>21</v>
      </c>
      <c r="C22907">
        <v>-1</v>
      </c>
    </row>
    <row r="22908" spans="1:3" x14ac:dyDescent="0.15">
      <c r="A22908" t="s">
        <v>22910</v>
      </c>
      <c r="B22908">
        <v>21</v>
      </c>
      <c r="C22908">
        <v>0</v>
      </c>
    </row>
    <row r="22909" spans="1:3" x14ac:dyDescent="0.15">
      <c r="A22909" t="s">
        <v>22911</v>
      </c>
      <c r="B22909">
        <v>21</v>
      </c>
      <c r="C22909">
        <v>0</v>
      </c>
    </row>
    <row r="22910" spans="1:3" x14ac:dyDescent="0.15">
      <c r="A22910" t="s">
        <v>22912</v>
      </c>
      <c r="B22910">
        <v>21</v>
      </c>
      <c r="C22910">
        <v>0</v>
      </c>
    </row>
    <row r="22911" spans="1:3" x14ac:dyDescent="0.15">
      <c r="A22911" t="s">
        <v>22913</v>
      </c>
      <c r="B22911">
        <v>21</v>
      </c>
      <c r="C22911">
        <v>0</v>
      </c>
    </row>
    <row r="22912" spans="1:3" x14ac:dyDescent="0.15">
      <c r="A22912" t="s">
        <v>22914</v>
      </c>
      <c r="B22912">
        <v>21</v>
      </c>
      <c r="C22912">
        <v>0</v>
      </c>
    </row>
    <row r="22913" spans="1:3" x14ac:dyDescent="0.15">
      <c r="A22913" t="s">
        <v>22915</v>
      </c>
      <c r="B22913">
        <v>21</v>
      </c>
      <c r="C22913">
        <v>1</v>
      </c>
    </row>
    <row r="22914" spans="1:3" x14ac:dyDescent="0.15">
      <c r="A22914" t="s">
        <v>22916</v>
      </c>
      <c r="B22914">
        <v>21</v>
      </c>
      <c r="C22914">
        <v>0</v>
      </c>
    </row>
    <row r="22915" spans="1:3" x14ac:dyDescent="0.15">
      <c r="A22915" t="s">
        <v>22917</v>
      </c>
      <c r="B22915">
        <v>21</v>
      </c>
      <c r="C22915">
        <v>0</v>
      </c>
    </row>
    <row r="22916" spans="1:3" x14ac:dyDescent="0.15">
      <c r="A22916" t="s">
        <v>22918</v>
      </c>
      <c r="B22916">
        <v>21</v>
      </c>
      <c r="C22916">
        <v>0</v>
      </c>
    </row>
    <row r="22917" spans="1:3" x14ac:dyDescent="0.15">
      <c r="A22917" t="s">
        <v>22919</v>
      </c>
      <c r="B22917">
        <v>21</v>
      </c>
      <c r="C22917">
        <v>0</v>
      </c>
    </row>
    <row r="22918" spans="1:3" x14ac:dyDescent="0.15">
      <c r="A22918" t="s">
        <v>22920</v>
      </c>
      <c r="B22918">
        <v>21</v>
      </c>
      <c r="C22918">
        <v>0</v>
      </c>
    </row>
    <row r="22919" spans="1:3" x14ac:dyDescent="0.15">
      <c r="A22919" t="s">
        <v>22921</v>
      </c>
      <c r="B22919">
        <v>21</v>
      </c>
      <c r="C22919">
        <v>0</v>
      </c>
    </row>
    <row r="22920" spans="1:3" x14ac:dyDescent="0.15">
      <c r="A22920" t="s">
        <v>22922</v>
      </c>
      <c r="B22920">
        <v>21</v>
      </c>
      <c r="C22920">
        <v>0</v>
      </c>
    </row>
    <row r="22921" spans="1:3" x14ac:dyDescent="0.15">
      <c r="A22921" t="s">
        <v>22923</v>
      </c>
      <c r="B22921">
        <v>21</v>
      </c>
      <c r="C22921">
        <v>0</v>
      </c>
    </row>
    <row r="22922" spans="1:3" x14ac:dyDescent="0.15">
      <c r="A22922" t="s">
        <v>22924</v>
      </c>
      <c r="B22922">
        <v>21</v>
      </c>
      <c r="C22922">
        <v>-1</v>
      </c>
    </row>
    <row r="22923" spans="1:3" x14ac:dyDescent="0.15">
      <c r="A22923" t="s">
        <v>22925</v>
      </c>
      <c r="B22923">
        <v>21</v>
      </c>
      <c r="C22923">
        <v>0</v>
      </c>
    </row>
    <row r="22924" spans="1:3" x14ac:dyDescent="0.15">
      <c r="A22924" t="s">
        <v>22926</v>
      </c>
      <c r="B22924">
        <v>21</v>
      </c>
      <c r="C22924">
        <v>0</v>
      </c>
    </row>
    <row r="22925" spans="1:3" x14ac:dyDescent="0.15">
      <c r="A22925" t="s">
        <v>22927</v>
      </c>
      <c r="B22925">
        <v>21</v>
      </c>
      <c r="C22925">
        <v>0</v>
      </c>
    </row>
    <row r="22926" spans="1:3" x14ac:dyDescent="0.15">
      <c r="A22926" t="s">
        <v>22928</v>
      </c>
      <c r="B22926">
        <v>21</v>
      </c>
      <c r="C22926">
        <v>-1</v>
      </c>
    </row>
    <row r="22927" spans="1:3" x14ac:dyDescent="0.15">
      <c r="A22927" t="s">
        <v>22929</v>
      </c>
      <c r="B22927">
        <v>21</v>
      </c>
      <c r="C22927">
        <v>0</v>
      </c>
    </row>
    <row r="22928" spans="1:3" x14ac:dyDescent="0.15">
      <c r="A22928" t="s">
        <v>22930</v>
      </c>
      <c r="B22928">
        <v>21</v>
      </c>
      <c r="C22928">
        <v>0</v>
      </c>
    </row>
    <row r="22929" spans="1:3" x14ac:dyDescent="0.15">
      <c r="A22929" t="s">
        <v>22931</v>
      </c>
      <c r="B22929">
        <v>21</v>
      </c>
      <c r="C22929">
        <v>0</v>
      </c>
    </row>
    <row r="22930" spans="1:3" x14ac:dyDescent="0.15">
      <c r="A22930" t="s">
        <v>22932</v>
      </c>
      <c r="B22930">
        <v>21</v>
      </c>
      <c r="C22930">
        <v>0</v>
      </c>
    </row>
    <row r="22931" spans="1:3" x14ac:dyDescent="0.15">
      <c r="A22931" t="s">
        <v>22933</v>
      </c>
      <c r="B22931">
        <v>21</v>
      </c>
      <c r="C22931">
        <v>0</v>
      </c>
    </row>
    <row r="22932" spans="1:3" x14ac:dyDescent="0.15">
      <c r="A22932" t="s">
        <v>22934</v>
      </c>
      <c r="B22932">
        <v>21</v>
      </c>
      <c r="C22932">
        <v>0</v>
      </c>
    </row>
    <row r="22933" spans="1:3" x14ac:dyDescent="0.15">
      <c r="A22933" t="s">
        <v>22935</v>
      </c>
      <c r="B22933">
        <v>21</v>
      </c>
      <c r="C22933">
        <v>0</v>
      </c>
    </row>
    <row r="22934" spans="1:3" x14ac:dyDescent="0.15">
      <c r="A22934" t="s">
        <v>22936</v>
      </c>
      <c r="B22934">
        <v>21</v>
      </c>
      <c r="C22934">
        <v>0</v>
      </c>
    </row>
    <row r="22935" spans="1:3" x14ac:dyDescent="0.15">
      <c r="A22935" t="s">
        <v>22937</v>
      </c>
      <c r="B22935">
        <v>21</v>
      </c>
      <c r="C22935">
        <v>0</v>
      </c>
    </row>
    <row r="22936" spans="1:3" x14ac:dyDescent="0.15">
      <c r="A22936" t="s">
        <v>22938</v>
      </c>
      <c r="B22936">
        <v>21</v>
      </c>
      <c r="C22936">
        <v>1</v>
      </c>
    </row>
    <row r="22937" spans="1:3" x14ac:dyDescent="0.15">
      <c r="A22937" t="s">
        <v>22939</v>
      </c>
      <c r="B22937">
        <v>21</v>
      </c>
      <c r="C22937">
        <v>0</v>
      </c>
    </row>
    <row r="22938" spans="1:3" x14ac:dyDescent="0.15">
      <c r="A22938" t="s">
        <v>22940</v>
      </c>
      <c r="B22938">
        <v>21</v>
      </c>
      <c r="C22938">
        <v>0</v>
      </c>
    </row>
    <row r="22939" spans="1:3" x14ac:dyDescent="0.15">
      <c r="A22939" t="s">
        <v>22941</v>
      </c>
      <c r="B22939">
        <v>21</v>
      </c>
      <c r="C22939">
        <v>0</v>
      </c>
    </row>
    <row r="22940" spans="1:3" x14ac:dyDescent="0.15">
      <c r="A22940" t="s">
        <v>22942</v>
      </c>
      <c r="B22940">
        <v>21</v>
      </c>
      <c r="C22940">
        <v>0</v>
      </c>
    </row>
    <row r="22941" spans="1:3" x14ac:dyDescent="0.15">
      <c r="A22941" t="s">
        <v>22943</v>
      </c>
      <c r="B22941">
        <v>21</v>
      </c>
      <c r="C22941">
        <v>0</v>
      </c>
    </row>
    <row r="22942" spans="1:3" x14ac:dyDescent="0.15">
      <c r="A22942" t="s">
        <v>22944</v>
      </c>
      <c r="B22942">
        <v>21</v>
      </c>
      <c r="C22942">
        <v>0</v>
      </c>
    </row>
    <row r="22943" spans="1:3" x14ac:dyDescent="0.15">
      <c r="A22943" t="s">
        <v>22945</v>
      </c>
      <c r="B22943">
        <v>21</v>
      </c>
      <c r="C22943">
        <v>0</v>
      </c>
    </row>
    <row r="22944" spans="1:3" x14ac:dyDescent="0.15">
      <c r="A22944" t="s">
        <v>22946</v>
      </c>
      <c r="B22944">
        <v>21</v>
      </c>
      <c r="C22944">
        <v>0</v>
      </c>
    </row>
    <row r="22945" spans="1:3" x14ac:dyDescent="0.15">
      <c r="A22945" t="s">
        <v>22947</v>
      </c>
      <c r="B22945">
        <v>21</v>
      </c>
      <c r="C22945">
        <v>0</v>
      </c>
    </row>
    <row r="22946" spans="1:3" x14ac:dyDescent="0.15">
      <c r="A22946" t="s">
        <v>22948</v>
      </c>
      <c r="B22946">
        <v>21</v>
      </c>
      <c r="C22946">
        <v>0</v>
      </c>
    </row>
    <row r="22947" spans="1:3" x14ac:dyDescent="0.15">
      <c r="A22947" t="s">
        <v>22949</v>
      </c>
      <c r="B22947">
        <v>21</v>
      </c>
      <c r="C22947">
        <v>0</v>
      </c>
    </row>
    <row r="22948" spans="1:3" x14ac:dyDescent="0.15">
      <c r="A22948" t="s">
        <v>22950</v>
      </c>
      <c r="B22948">
        <v>21</v>
      </c>
      <c r="C22948">
        <v>0</v>
      </c>
    </row>
    <row r="22949" spans="1:3" x14ac:dyDescent="0.15">
      <c r="A22949" t="s">
        <v>22951</v>
      </c>
      <c r="B22949">
        <v>21</v>
      </c>
      <c r="C22949">
        <v>0</v>
      </c>
    </row>
    <row r="22950" spans="1:3" x14ac:dyDescent="0.15">
      <c r="A22950" t="s">
        <v>22952</v>
      </c>
      <c r="B22950">
        <v>21</v>
      </c>
      <c r="C22950">
        <v>0</v>
      </c>
    </row>
    <row r="22951" spans="1:3" x14ac:dyDescent="0.15">
      <c r="A22951" t="s">
        <v>22953</v>
      </c>
      <c r="B22951">
        <v>21</v>
      </c>
      <c r="C22951">
        <v>0</v>
      </c>
    </row>
    <row r="22952" spans="1:3" x14ac:dyDescent="0.15">
      <c r="A22952" t="s">
        <v>22954</v>
      </c>
      <c r="B22952">
        <v>21</v>
      </c>
      <c r="C22952">
        <v>-1</v>
      </c>
    </row>
    <row r="22953" spans="1:3" x14ac:dyDescent="0.15">
      <c r="A22953" t="s">
        <v>22955</v>
      </c>
      <c r="B22953">
        <v>21</v>
      </c>
      <c r="C22953">
        <v>0</v>
      </c>
    </row>
    <row r="22954" spans="1:3" x14ac:dyDescent="0.15">
      <c r="A22954" t="s">
        <v>22956</v>
      </c>
      <c r="B22954">
        <v>21</v>
      </c>
      <c r="C22954">
        <v>0</v>
      </c>
    </row>
    <row r="22955" spans="1:3" x14ac:dyDescent="0.15">
      <c r="A22955" t="s">
        <v>22957</v>
      </c>
      <c r="B22955">
        <v>21</v>
      </c>
      <c r="C22955">
        <v>0</v>
      </c>
    </row>
    <row r="22956" spans="1:3" x14ac:dyDescent="0.15">
      <c r="A22956" t="s">
        <v>22958</v>
      </c>
      <c r="B22956">
        <v>21</v>
      </c>
      <c r="C22956">
        <v>0</v>
      </c>
    </row>
    <row r="22957" spans="1:3" x14ac:dyDescent="0.15">
      <c r="A22957" t="s">
        <v>22959</v>
      </c>
      <c r="B22957">
        <v>21</v>
      </c>
      <c r="C22957">
        <v>0</v>
      </c>
    </row>
    <row r="22958" spans="1:3" x14ac:dyDescent="0.15">
      <c r="A22958" t="s">
        <v>22960</v>
      </c>
      <c r="B22958">
        <v>21</v>
      </c>
      <c r="C22958">
        <v>0</v>
      </c>
    </row>
    <row r="22959" spans="1:3" x14ac:dyDescent="0.15">
      <c r="A22959" t="s">
        <v>22961</v>
      </c>
      <c r="B22959">
        <v>21</v>
      </c>
      <c r="C22959">
        <v>0</v>
      </c>
    </row>
    <row r="22960" spans="1:3" x14ac:dyDescent="0.15">
      <c r="A22960" t="s">
        <v>22962</v>
      </c>
      <c r="B22960">
        <v>21</v>
      </c>
      <c r="C22960">
        <v>0</v>
      </c>
    </row>
    <row r="22961" spans="1:3" x14ac:dyDescent="0.15">
      <c r="A22961" t="s">
        <v>22963</v>
      </c>
      <c r="B22961">
        <v>21</v>
      </c>
      <c r="C22961">
        <v>0</v>
      </c>
    </row>
    <row r="22962" spans="1:3" x14ac:dyDescent="0.15">
      <c r="A22962" t="s">
        <v>22964</v>
      </c>
      <c r="B22962">
        <v>21</v>
      </c>
      <c r="C22962">
        <v>0</v>
      </c>
    </row>
    <row r="22963" spans="1:3" x14ac:dyDescent="0.15">
      <c r="A22963" t="s">
        <v>22965</v>
      </c>
      <c r="B22963">
        <v>21</v>
      </c>
      <c r="C22963">
        <v>0</v>
      </c>
    </row>
    <row r="22964" spans="1:3" x14ac:dyDescent="0.15">
      <c r="A22964" t="s">
        <v>22966</v>
      </c>
      <c r="B22964">
        <v>21</v>
      </c>
      <c r="C22964">
        <v>0</v>
      </c>
    </row>
    <row r="22965" spans="1:3" x14ac:dyDescent="0.15">
      <c r="A22965" t="s">
        <v>22967</v>
      </c>
      <c r="B22965">
        <v>21</v>
      </c>
      <c r="C22965">
        <v>0</v>
      </c>
    </row>
    <row r="22966" spans="1:3" x14ac:dyDescent="0.15">
      <c r="A22966" t="s">
        <v>22968</v>
      </c>
      <c r="B22966">
        <v>21</v>
      </c>
      <c r="C22966">
        <v>0</v>
      </c>
    </row>
    <row r="22967" spans="1:3" x14ac:dyDescent="0.15">
      <c r="A22967" t="s">
        <v>22969</v>
      </c>
      <c r="B22967">
        <v>21</v>
      </c>
      <c r="C22967">
        <v>0</v>
      </c>
    </row>
    <row r="22968" spans="1:3" x14ac:dyDescent="0.15">
      <c r="A22968" t="s">
        <v>22970</v>
      </c>
      <c r="B22968">
        <v>21</v>
      </c>
      <c r="C22968">
        <v>0</v>
      </c>
    </row>
    <row r="22969" spans="1:3" x14ac:dyDescent="0.15">
      <c r="A22969" t="s">
        <v>22971</v>
      </c>
      <c r="B22969">
        <v>21</v>
      </c>
      <c r="C22969">
        <v>0</v>
      </c>
    </row>
    <row r="22970" spans="1:3" x14ac:dyDescent="0.15">
      <c r="A22970" t="s">
        <v>22972</v>
      </c>
      <c r="B22970">
        <v>21</v>
      </c>
      <c r="C22970">
        <v>0</v>
      </c>
    </row>
    <row r="22971" spans="1:3" x14ac:dyDescent="0.15">
      <c r="A22971" t="s">
        <v>22973</v>
      </c>
      <c r="B22971">
        <v>21</v>
      </c>
      <c r="C22971">
        <v>0</v>
      </c>
    </row>
    <row r="22972" spans="1:3" x14ac:dyDescent="0.15">
      <c r="A22972" t="s">
        <v>22974</v>
      </c>
      <c r="B22972">
        <v>21</v>
      </c>
      <c r="C22972">
        <v>0</v>
      </c>
    </row>
    <row r="22973" spans="1:3" x14ac:dyDescent="0.15">
      <c r="A22973" t="s">
        <v>22975</v>
      </c>
      <c r="B22973">
        <v>21</v>
      </c>
      <c r="C22973">
        <v>0</v>
      </c>
    </row>
    <row r="22974" spans="1:3" x14ac:dyDescent="0.15">
      <c r="A22974" t="s">
        <v>22976</v>
      </c>
      <c r="B22974">
        <v>21</v>
      </c>
      <c r="C22974">
        <v>0</v>
      </c>
    </row>
    <row r="22975" spans="1:3" x14ac:dyDescent="0.15">
      <c r="A22975" t="s">
        <v>22977</v>
      </c>
      <c r="B22975">
        <v>21</v>
      </c>
      <c r="C22975">
        <v>0</v>
      </c>
    </row>
    <row r="22976" spans="1:3" x14ac:dyDescent="0.15">
      <c r="A22976" t="s">
        <v>22978</v>
      </c>
      <c r="B22976">
        <v>21</v>
      </c>
      <c r="C22976">
        <v>0</v>
      </c>
    </row>
    <row r="22977" spans="1:3" x14ac:dyDescent="0.15">
      <c r="A22977" t="s">
        <v>22979</v>
      </c>
      <c r="B22977">
        <v>21</v>
      </c>
      <c r="C22977">
        <v>0</v>
      </c>
    </row>
    <row r="22978" spans="1:3" x14ac:dyDescent="0.15">
      <c r="A22978" t="s">
        <v>22980</v>
      </c>
      <c r="B22978">
        <v>21</v>
      </c>
      <c r="C22978">
        <v>0</v>
      </c>
    </row>
    <row r="22979" spans="1:3" x14ac:dyDescent="0.15">
      <c r="A22979" t="s">
        <v>22981</v>
      </c>
      <c r="B22979">
        <v>21</v>
      </c>
      <c r="C22979">
        <v>0</v>
      </c>
    </row>
    <row r="22980" spans="1:3" x14ac:dyDescent="0.15">
      <c r="A22980" t="s">
        <v>22982</v>
      </c>
      <c r="B22980">
        <v>21</v>
      </c>
      <c r="C22980">
        <v>0</v>
      </c>
    </row>
    <row r="22981" spans="1:3" x14ac:dyDescent="0.15">
      <c r="A22981" t="s">
        <v>22983</v>
      </c>
      <c r="B22981">
        <v>21</v>
      </c>
      <c r="C22981">
        <v>0</v>
      </c>
    </row>
    <row r="22982" spans="1:3" x14ac:dyDescent="0.15">
      <c r="A22982" t="s">
        <v>22984</v>
      </c>
      <c r="B22982">
        <v>21</v>
      </c>
      <c r="C22982">
        <v>1</v>
      </c>
    </row>
    <row r="22983" spans="1:3" x14ac:dyDescent="0.15">
      <c r="A22983" t="s">
        <v>22985</v>
      </c>
      <c r="B22983">
        <v>21</v>
      </c>
      <c r="C22983">
        <v>0</v>
      </c>
    </row>
    <row r="22984" spans="1:3" x14ac:dyDescent="0.15">
      <c r="A22984" t="s">
        <v>22986</v>
      </c>
      <c r="B22984">
        <v>21</v>
      </c>
      <c r="C22984">
        <v>0</v>
      </c>
    </row>
    <row r="22985" spans="1:3" x14ac:dyDescent="0.15">
      <c r="A22985" t="s">
        <v>22987</v>
      </c>
      <c r="B22985">
        <v>21</v>
      </c>
      <c r="C22985">
        <v>0</v>
      </c>
    </row>
    <row r="22986" spans="1:3" x14ac:dyDescent="0.15">
      <c r="A22986" t="s">
        <v>22988</v>
      </c>
      <c r="B22986">
        <v>21</v>
      </c>
      <c r="C22986">
        <v>0</v>
      </c>
    </row>
    <row r="22987" spans="1:3" x14ac:dyDescent="0.15">
      <c r="A22987" t="s">
        <v>22989</v>
      </c>
      <c r="B22987">
        <v>21</v>
      </c>
      <c r="C22987">
        <v>-1</v>
      </c>
    </row>
    <row r="22988" spans="1:3" x14ac:dyDescent="0.15">
      <c r="A22988" t="s">
        <v>22990</v>
      </c>
      <c r="B22988">
        <v>21</v>
      </c>
      <c r="C22988">
        <v>-1</v>
      </c>
    </row>
    <row r="22989" spans="1:3" x14ac:dyDescent="0.15">
      <c r="A22989" t="s">
        <v>22991</v>
      </c>
      <c r="B22989">
        <v>21</v>
      </c>
      <c r="C22989">
        <v>0</v>
      </c>
    </row>
    <row r="22990" spans="1:3" x14ac:dyDescent="0.15">
      <c r="A22990" t="s">
        <v>22992</v>
      </c>
      <c r="B22990">
        <v>21</v>
      </c>
      <c r="C22990">
        <v>0</v>
      </c>
    </row>
    <row r="22991" spans="1:3" x14ac:dyDescent="0.15">
      <c r="A22991" t="s">
        <v>22993</v>
      </c>
      <c r="B22991">
        <v>21</v>
      </c>
      <c r="C22991">
        <v>0</v>
      </c>
    </row>
    <row r="22992" spans="1:3" x14ac:dyDescent="0.15">
      <c r="A22992" t="s">
        <v>22994</v>
      </c>
      <c r="B22992">
        <v>21</v>
      </c>
      <c r="C22992">
        <v>0</v>
      </c>
    </row>
    <row r="22993" spans="1:3" x14ac:dyDescent="0.15">
      <c r="A22993" t="s">
        <v>22995</v>
      </c>
      <c r="B22993">
        <v>21</v>
      </c>
      <c r="C22993">
        <v>0</v>
      </c>
    </row>
    <row r="22994" spans="1:3" x14ac:dyDescent="0.15">
      <c r="A22994" t="s">
        <v>22996</v>
      </c>
      <c r="B22994">
        <v>21</v>
      </c>
      <c r="C22994">
        <v>0</v>
      </c>
    </row>
    <row r="22995" spans="1:3" x14ac:dyDescent="0.15">
      <c r="A22995" t="s">
        <v>22997</v>
      </c>
      <c r="B22995">
        <v>21</v>
      </c>
      <c r="C22995">
        <v>0</v>
      </c>
    </row>
    <row r="22996" spans="1:3" x14ac:dyDescent="0.15">
      <c r="A22996" t="s">
        <v>22998</v>
      </c>
      <c r="B22996">
        <v>21</v>
      </c>
      <c r="C22996">
        <v>0</v>
      </c>
    </row>
    <row r="22997" spans="1:3" x14ac:dyDescent="0.15">
      <c r="A22997" t="s">
        <v>22999</v>
      </c>
      <c r="B22997">
        <v>21</v>
      </c>
      <c r="C22997">
        <v>-1</v>
      </c>
    </row>
    <row r="22998" spans="1:3" x14ac:dyDescent="0.15">
      <c r="A22998" t="s">
        <v>23000</v>
      </c>
      <c r="B22998">
        <v>21</v>
      </c>
      <c r="C22998">
        <v>0</v>
      </c>
    </row>
    <row r="22999" spans="1:3" x14ac:dyDescent="0.15">
      <c r="A22999" t="s">
        <v>23001</v>
      </c>
      <c r="B22999">
        <v>21</v>
      </c>
      <c r="C22999">
        <v>0</v>
      </c>
    </row>
    <row r="23000" spans="1:3" x14ac:dyDescent="0.15">
      <c r="A23000" t="s">
        <v>23002</v>
      </c>
      <c r="B23000">
        <v>21</v>
      </c>
      <c r="C23000">
        <v>0</v>
      </c>
    </row>
    <row r="23001" spans="1:3" x14ac:dyDescent="0.15">
      <c r="A23001" t="s">
        <v>23003</v>
      </c>
      <c r="B23001">
        <v>21</v>
      </c>
      <c r="C23001">
        <v>0</v>
      </c>
    </row>
    <row r="23002" spans="1:3" x14ac:dyDescent="0.15">
      <c r="A23002" t="s">
        <v>23004</v>
      </c>
      <c r="B23002">
        <v>21</v>
      </c>
      <c r="C23002">
        <v>0</v>
      </c>
    </row>
    <row r="23003" spans="1:3" x14ac:dyDescent="0.15">
      <c r="A23003" t="s">
        <v>23005</v>
      </c>
      <c r="B23003">
        <v>21</v>
      </c>
      <c r="C23003">
        <v>0</v>
      </c>
    </row>
    <row r="23004" spans="1:3" x14ac:dyDescent="0.15">
      <c r="A23004" t="s">
        <v>23006</v>
      </c>
      <c r="B23004">
        <v>21</v>
      </c>
      <c r="C23004">
        <v>0</v>
      </c>
    </row>
    <row r="23005" spans="1:3" x14ac:dyDescent="0.15">
      <c r="A23005" t="s">
        <v>23007</v>
      </c>
      <c r="B23005">
        <v>21</v>
      </c>
      <c r="C23005">
        <v>0</v>
      </c>
    </row>
    <row r="23006" spans="1:3" x14ac:dyDescent="0.15">
      <c r="A23006" t="s">
        <v>23008</v>
      </c>
      <c r="B23006">
        <v>21</v>
      </c>
      <c r="C23006">
        <v>-1</v>
      </c>
    </row>
    <row r="23007" spans="1:3" x14ac:dyDescent="0.15">
      <c r="A23007" t="s">
        <v>23009</v>
      </c>
      <c r="B23007">
        <v>21</v>
      </c>
      <c r="C23007">
        <v>0</v>
      </c>
    </row>
    <row r="23008" spans="1:3" x14ac:dyDescent="0.15">
      <c r="A23008" t="s">
        <v>23010</v>
      </c>
      <c r="B23008">
        <v>21</v>
      </c>
      <c r="C23008">
        <v>0</v>
      </c>
    </row>
    <row r="23009" spans="1:3" x14ac:dyDescent="0.15">
      <c r="A23009" t="s">
        <v>23011</v>
      </c>
      <c r="B23009">
        <v>21</v>
      </c>
      <c r="C23009">
        <v>0</v>
      </c>
    </row>
    <row r="23010" spans="1:3" x14ac:dyDescent="0.15">
      <c r="A23010" t="s">
        <v>23012</v>
      </c>
      <c r="B23010">
        <v>21</v>
      </c>
      <c r="C23010">
        <v>0</v>
      </c>
    </row>
    <row r="23011" spans="1:3" x14ac:dyDescent="0.15">
      <c r="A23011" t="s">
        <v>23013</v>
      </c>
      <c r="B23011">
        <v>21</v>
      </c>
      <c r="C23011">
        <v>0</v>
      </c>
    </row>
    <row r="23012" spans="1:3" x14ac:dyDescent="0.15">
      <c r="A23012" t="s">
        <v>23014</v>
      </c>
      <c r="B23012">
        <v>21</v>
      </c>
      <c r="C23012">
        <v>-1</v>
      </c>
    </row>
    <row r="23013" spans="1:3" x14ac:dyDescent="0.15">
      <c r="A23013" t="s">
        <v>23015</v>
      </c>
      <c r="B23013">
        <v>21</v>
      </c>
      <c r="C23013">
        <v>0</v>
      </c>
    </row>
    <row r="23014" spans="1:3" x14ac:dyDescent="0.15">
      <c r="A23014" t="s">
        <v>23016</v>
      </c>
      <c r="B23014">
        <v>21</v>
      </c>
      <c r="C23014">
        <v>-1</v>
      </c>
    </row>
    <row r="23015" spans="1:3" x14ac:dyDescent="0.15">
      <c r="A23015" t="s">
        <v>23017</v>
      </c>
      <c r="B23015">
        <v>21</v>
      </c>
      <c r="C23015">
        <v>0</v>
      </c>
    </row>
    <row r="23016" spans="1:3" x14ac:dyDescent="0.15">
      <c r="A23016" t="s">
        <v>23018</v>
      </c>
      <c r="B23016">
        <v>21</v>
      </c>
      <c r="C23016">
        <v>0</v>
      </c>
    </row>
    <row r="23017" spans="1:3" x14ac:dyDescent="0.15">
      <c r="A23017" t="s">
        <v>23019</v>
      </c>
      <c r="B23017">
        <v>21</v>
      </c>
      <c r="C23017">
        <v>0</v>
      </c>
    </row>
    <row r="23018" spans="1:3" x14ac:dyDescent="0.15">
      <c r="A23018" t="s">
        <v>23020</v>
      </c>
      <c r="B23018">
        <v>21</v>
      </c>
      <c r="C23018">
        <v>0</v>
      </c>
    </row>
    <row r="23019" spans="1:3" x14ac:dyDescent="0.15">
      <c r="A23019" t="s">
        <v>23021</v>
      </c>
      <c r="B23019">
        <v>21</v>
      </c>
      <c r="C23019">
        <v>0</v>
      </c>
    </row>
    <row r="23020" spans="1:3" x14ac:dyDescent="0.15">
      <c r="A23020" t="s">
        <v>23022</v>
      </c>
      <c r="B23020">
        <v>21</v>
      </c>
      <c r="C23020">
        <v>1</v>
      </c>
    </row>
    <row r="23021" spans="1:3" x14ac:dyDescent="0.15">
      <c r="A23021" t="s">
        <v>23023</v>
      </c>
      <c r="B23021">
        <v>21</v>
      </c>
      <c r="C23021">
        <v>0</v>
      </c>
    </row>
    <row r="23022" spans="1:3" x14ac:dyDescent="0.15">
      <c r="A23022" t="s">
        <v>23024</v>
      </c>
      <c r="B23022">
        <v>21</v>
      </c>
      <c r="C23022">
        <v>0</v>
      </c>
    </row>
    <row r="23023" spans="1:3" x14ac:dyDescent="0.15">
      <c r="A23023" t="s">
        <v>23025</v>
      </c>
      <c r="B23023">
        <v>21</v>
      </c>
      <c r="C23023">
        <v>0</v>
      </c>
    </row>
    <row r="23024" spans="1:3" x14ac:dyDescent="0.15">
      <c r="A23024" t="s">
        <v>23026</v>
      </c>
      <c r="B23024">
        <v>21</v>
      </c>
      <c r="C23024">
        <v>0</v>
      </c>
    </row>
    <row r="23025" spans="1:3" x14ac:dyDescent="0.15">
      <c r="A23025" t="s">
        <v>23027</v>
      </c>
      <c r="B23025">
        <v>21</v>
      </c>
      <c r="C23025">
        <v>0</v>
      </c>
    </row>
    <row r="23026" spans="1:3" x14ac:dyDescent="0.15">
      <c r="A23026" t="s">
        <v>23028</v>
      </c>
      <c r="B23026">
        <v>21</v>
      </c>
      <c r="C23026">
        <v>0</v>
      </c>
    </row>
    <row r="23027" spans="1:3" x14ac:dyDescent="0.15">
      <c r="A23027" t="s">
        <v>23029</v>
      </c>
      <c r="B23027">
        <v>21</v>
      </c>
      <c r="C23027">
        <v>0</v>
      </c>
    </row>
    <row r="23028" spans="1:3" x14ac:dyDescent="0.15">
      <c r="A23028" t="s">
        <v>23030</v>
      </c>
      <c r="B23028">
        <v>21</v>
      </c>
      <c r="C23028">
        <v>0</v>
      </c>
    </row>
    <row r="23029" spans="1:3" x14ac:dyDescent="0.15">
      <c r="A23029" t="s">
        <v>23031</v>
      </c>
      <c r="B23029">
        <v>21</v>
      </c>
      <c r="C23029">
        <v>0</v>
      </c>
    </row>
    <row r="23030" spans="1:3" x14ac:dyDescent="0.15">
      <c r="A23030" t="s">
        <v>23032</v>
      </c>
      <c r="B23030">
        <v>21</v>
      </c>
      <c r="C23030">
        <v>0</v>
      </c>
    </row>
    <row r="23031" spans="1:3" x14ac:dyDescent="0.15">
      <c r="A23031" t="s">
        <v>23033</v>
      </c>
      <c r="B23031">
        <v>21</v>
      </c>
      <c r="C23031">
        <v>0</v>
      </c>
    </row>
    <row r="23032" spans="1:3" x14ac:dyDescent="0.15">
      <c r="A23032" t="s">
        <v>23034</v>
      </c>
      <c r="B23032">
        <v>21</v>
      </c>
      <c r="C23032">
        <v>0</v>
      </c>
    </row>
    <row r="23033" spans="1:3" x14ac:dyDescent="0.15">
      <c r="A23033" t="s">
        <v>23035</v>
      </c>
      <c r="B23033">
        <v>21</v>
      </c>
      <c r="C23033">
        <v>0</v>
      </c>
    </row>
    <row r="23034" spans="1:3" x14ac:dyDescent="0.15">
      <c r="A23034" t="s">
        <v>23036</v>
      </c>
      <c r="B23034">
        <v>21</v>
      </c>
      <c r="C23034">
        <v>0</v>
      </c>
    </row>
    <row r="23035" spans="1:3" x14ac:dyDescent="0.15">
      <c r="A23035" t="s">
        <v>23037</v>
      </c>
      <c r="B23035">
        <v>21</v>
      </c>
      <c r="C23035">
        <v>0</v>
      </c>
    </row>
    <row r="23036" spans="1:3" x14ac:dyDescent="0.15">
      <c r="A23036" t="s">
        <v>23038</v>
      </c>
      <c r="B23036">
        <v>21</v>
      </c>
      <c r="C23036">
        <v>0</v>
      </c>
    </row>
    <row r="23037" spans="1:3" x14ac:dyDescent="0.15">
      <c r="A23037" t="s">
        <v>23039</v>
      </c>
      <c r="B23037">
        <v>21</v>
      </c>
      <c r="C23037">
        <v>0</v>
      </c>
    </row>
    <row r="23038" spans="1:3" x14ac:dyDescent="0.15">
      <c r="A23038" t="s">
        <v>23040</v>
      </c>
      <c r="B23038">
        <v>21</v>
      </c>
      <c r="C23038">
        <v>0</v>
      </c>
    </row>
    <row r="23039" spans="1:3" x14ac:dyDescent="0.15">
      <c r="A23039" t="s">
        <v>23041</v>
      </c>
      <c r="B23039">
        <v>21</v>
      </c>
      <c r="C23039">
        <v>0</v>
      </c>
    </row>
    <row r="23040" spans="1:3" x14ac:dyDescent="0.15">
      <c r="A23040" t="s">
        <v>23042</v>
      </c>
      <c r="B23040">
        <v>21</v>
      </c>
      <c r="C23040">
        <v>0</v>
      </c>
    </row>
    <row r="23041" spans="1:3" x14ac:dyDescent="0.15">
      <c r="A23041" t="s">
        <v>23043</v>
      </c>
      <c r="B23041">
        <v>21</v>
      </c>
      <c r="C23041">
        <v>0</v>
      </c>
    </row>
    <row r="23042" spans="1:3" x14ac:dyDescent="0.15">
      <c r="A23042" t="s">
        <v>23044</v>
      </c>
      <c r="B23042">
        <v>21</v>
      </c>
      <c r="C23042">
        <v>0</v>
      </c>
    </row>
    <row r="23043" spans="1:3" x14ac:dyDescent="0.15">
      <c r="A23043" t="s">
        <v>23045</v>
      </c>
      <c r="B23043">
        <v>21</v>
      </c>
      <c r="C23043">
        <v>0</v>
      </c>
    </row>
    <row r="23044" spans="1:3" x14ac:dyDescent="0.15">
      <c r="A23044" t="s">
        <v>23046</v>
      </c>
      <c r="B23044">
        <v>21</v>
      </c>
      <c r="C23044">
        <v>0</v>
      </c>
    </row>
    <row r="23045" spans="1:3" x14ac:dyDescent="0.15">
      <c r="A23045" t="s">
        <v>23047</v>
      </c>
      <c r="B23045">
        <v>21</v>
      </c>
      <c r="C23045">
        <v>0</v>
      </c>
    </row>
    <row r="23046" spans="1:3" x14ac:dyDescent="0.15">
      <c r="A23046" t="s">
        <v>23048</v>
      </c>
      <c r="B23046">
        <v>21</v>
      </c>
      <c r="C23046">
        <v>0</v>
      </c>
    </row>
    <row r="23047" spans="1:3" x14ac:dyDescent="0.15">
      <c r="A23047" t="s">
        <v>23049</v>
      </c>
      <c r="B23047">
        <v>21</v>
      </c>
      <c r="C23047">
        <v>0</v>
      </c>
    </row>
    <row r="23048" spans="1:3" x14ac:dyDescent="0.15">
      <c r="A23048" t="s">
        <v>23050</v>
      </c>
      <c r="B23048">
        <v>21</v>
      </c>
      <c r="C23048">
        <v>-1</v>
      </c>
    </row>
    <row r="23049" spans="1:3" x14ac:dyDescent="0.15">
      <c r="A23049" t="s">
        <v>23051</v>
      </c>
      <c r="B23049">
        <v>21</v>
      </c>
      <c r="C23049">
        <v>0</v>
      </c>
    </row>
    <row r="23050" spans="1:3" x14ac:dyDescent="0.15">
      <c r="A23050" t="s">
        <v>23052</v>
      </c>
      <c r="B23050">
        <v>21</v>
      </c>
      <c r="C23050">
        <v>0</v>
      </c>
    </row>
    <row r="23051" spans="1:3" x14ac:dyDescent="0.15">
      <c r="A23051" t="s">
        <v>23053</v>
      </c>
      <c r="B23051">
        <v>21</v>
      </c>
      <c r="C23051">
        <v>0</v>
      </c>
    </row>
    <row r="23052" spans="1:3" x14ac:dyDescent="0.15">
      <c r="A23052" t="s">
        <v>23054</v>
      </c>
      <c r="B23052">
        <v>21</v>
      </c>
      <c r="C23052">
        <v>0</v>
      </c>
    </row>
    <row r="23053" spans="1:3" x14ac:dyDescent="0.15">
      <c r="A23053" t="s">
        <v>23055</v>
      </c>
      <c r="B23053">
        <v>21</v>
      </c>
      <c r="C23053">
        <v>0</v>
      </c>
    </row>
    <row r="23054" spans="1:3" x14ac:dyDescent="0.15">
      <c r="A23054" t="s">
        <v>23056</v>
      </c>
      <c r="B23054">
        <v>21</v>
      </c>
      <c r="C23054">
        <v>0</v>
      </c>
    </row>
    <row r="23055" spans="1:3" x14ac:dyDescent="0.15">
      <c r="A23055" t="s">
        <v>23057</v>
      </c>
      <c r="B23055">
        <v>21</v>
      </c>
      <c r="C23055">
        <v>0</v>
      </c>
    </row>
    <row r="23056" spans="1:3" x14ac:dyDescent="0.15">
      <c r="A23056" t="s">
        <v>23058</v>
      </c>
      <c r="B23056">
        <v>21</v>
      </c>
      <c r="C23056">
        <v>0</v>
      </c>
    </row>
    <row r="23057" spans="1:3" x14ac:dyDescent="0.15">
      <c r="A23057" t="s">
        <v>23059</v>
      </c>
      <c r="B23057">
        <v>21</v>
      </c>
      <c r="C23057">
        <v>1</v>
      </c>
    </row>
    <row r="23058" spans="1:3" x14ac:dyDescent="0.15">
      <c r="A23058" t="s">
        <v>23060</v>
      </c>
      <c r="B23058">
        <v>21</v>
      </c>
      <c r="C23058">
        <v>0</v>
      </c>
    </row>
    <row r="23059" spans="1:3" x14ac:dyDescent="0.15">
      <c r="A23059" t="s">
        <v>23061</v>
      </c>
      <c r="B23059">
        <v>21</v>
      </c>
      <c r="C23059">
        <v>0</v>
      </c>
    </row>
    <row r="23060" spans="1:3" x14ac:dyDescent="0.15">
      <c r="A23060" t="s">
        <v>23062</v>
      </c>
      <c r="B23060">
        <v>21</v>
      </c>
      <c r="C23060">
        <v>0</v>
      </c>
    </row>
    <row r="23061" spans="1:3" x14ac:dyDescent="0.15">
      <c r="A23061" t="s">
        <v>23063</v>
      </c>
      <c r="B23061">
        <v>21</v>
      </c>
      <c r="C23061">
        <v>0</v>
      </c>
    </row>
    <row r="23062" spans="1:3" x14ac:dyDescent="0.15">
      <c r="A23062" t="s">
        <v>23064</v>
      </c>
      <c r="B23062">
        <v>21</v>
      </c>
      <c r="C23062">
        <v>0</v>
      </c>
    </row>
    <row r="23063" spans="1:3" x14ac:dyDescent="0.15">
      <c r="A23063" t="s">
        <v>23065</v>
      </c>
      <c r="B23063">
        <v>21</v>
      </c>
      <c r="C23063">
        <v>0</v>
      </c>
    </row>
    <row r="23064" spans="1:3" x14ac:dyDescent="0.15">
      <c r="A23064" t="s">
        <v>23066</v>
      </c>
      <c r="B23064">
        <v>21</v>
      </c>
      <c r="C23064">
        <v>0</v>
      </c>
    </row>
    <row r="23065" spans="1:3" x14ac:dyDescent="0.15">
      <c r="A23065" t="s">
        <v>23067</v>
      </c>
      <c r="B23065">
        <v>21</v>
      </c>
      <c r="C23065">
        <v>0</v>
      </c>
    </row>
    <row r="23066" spans="1:3" x14ac:dyDescent="0.15">
      <c r="A23066" t="s">
        <v>23068</v>
      </c>
      <c r="B23066">
        <v>21</v>
      </c>
      <c r="C23066">
        <v>0</v>
      </c>
    </row>
    <row r="23067" spans="1:3" x14ac:dyDescent="0.15">
      <c r="A23067" t="s">
        <v>23069</v>
      </c>
      <c r="B23067">
        <v>21</v>
      </c>
      <c r="C23067">
        <v>0</v>
      </c>
    </row>
    <row r="23068" spans="1:3" x14ac:dyDescent="0.15">
      <c r="A23068" t="s">
        <v>23070</v>
      </c>
      <c r="B23068">
        <v>21</v>
      </c>
      <c r="C23068">
        <v>0</v>
      </c>
    </row>
    <row r="23069" spans="1:3" x14ac:dyDescent="0.15">
      <c r="A23069" t="s">
        <v>23071</v>
      </c>
      <c r="B23069">
        <v>21</v>
      </c>
      <c r="C23069">
        <v>0</v>
      </c>
    </row>
    <row r="23070" spans="1:3" x14ac:dyDescent="0.15">
      <c r="A23070" t="s">
        <v>23072</v>
      </c>
      <c r="B23070">
        <v>21</v>
      </c>
      <c r="C23070">
        <v>1</v>
      </c>
    </row>
    <row r="23071" spans="1:3" x14ac:dyDescent="0.15">
      <c r="A23071" t="s">
        <v>23073</v>
      </c>
      <c r="B23071">
        <v>21</v>
      </c>
      <c r="C23071">
        <v>0</v>
      </c>
    </row>
    <row r="23072" spans="1:3" x14ac:dyDescent="0.15">
      <c r="A23072" t="s">
        <v>23074</v>
      </c>
      <c r="B23072">
        <v>21</v>
      </c>
      <c r="C23072">
        <v>1</v>
      </c>
    </row>
    <row r="23073" spans="1:3" x14ac:dyDescent="0.15">
      <c r="A23073" t="s">
        <v>23075</v>
      </c>
      <c r="B23073">
        <v>21</v>
      </c>
      <c r="C23073">
        <v>1</v>
      </c>
    </row>
    <row r="23074" spans="1:3" x14ac:dyDescent="0.15">
      <c r="A23074" t="s">
        <v>23076</v>
      </c>
      <c r="B23074">
        <v>21</v>
      </c>
      <c r="C23074">
        <v>0</v>
      </c>
    </row>
    <row r="23075" spans="1:3" x14ac:dyDescent="0.15">
      <c r="A23075" t="s">
        <v>23077</v>
      </c>
      <c r="B23075">
        <v>21</v>
      </c>
      <c r="C23075">
        <v>0</v>
      </c>
    </row>
    <row r="23076" spans="1:3" x14ac:dyDescent="0.15">
      <c r="A23076" t="s">
        <v>23078</v>
      </c>
      <c r="B23076">
        <v>21</v>
      </c>
      <c r="C23076">
        <v>0</v>
      </c>
    </row>
    <row r="23077" spans="1:3" x14ac:dyDescent="0.15">
      <c r="A23077" t="s">
        <v>23079</v>
      </c>
      <c r="B23077">
        <v>21</v>
      </c>
      <c r="C23077">
        <v>0</v>
      </c>
    </row>
    <row r="23078" spans="1:3" x14ac:dyDescent="0.15">
      <c r="A23078" t="s">
        <v>23080</v>
      </c>
      <c r="B23078">
        <v>21</v>
      </c>
      <c r="C23078">
        <v>0</v>
      </c>
    </row>
    <row r="23079" spans="1:3" x14ac:dyDescent="0.15">
      <c r="A23079" t="s">
        <v>23081</v>
      </c>
      <c r="B23079">
        <v>21</v>
      </c>
      <c r="C23079">
        <v>0</v>
      </c>
    </row>
    <row r="23080" spans="1:3" x14ac:dyDescent="0.15">
      <c r="A23080" t="s">
        <v>23082</v>
      </c>
      <c r="B23080">
        <v>21</v>
      </c>
      <c r="C23080">
        <v>0</v>
      </c>
    </row>
    <row r="23081" spans="1:3" x14ac:dyDescent="0.15">
      <c r="A23081" t="s">
        <v>23083</v>
      </c>
      <c r="B23081">
        <v>21</v>
      </c>
      <c r="C23081">
        <v>0</v>
      </c>
    </row>
    <row r="23082" spans="1:3" x14ac:dyDescent="0.15">
      <c r="A23082" t="s">
        <v>23084</v>
      </c>
      <c r="B23082">
        <v>21</v>
      </c>
      <c r="C23082">
        <v>0</v>
      </c>
    </row>
    <row r="23083" spans="1:3" x14ac:dyDescent="0.15">
      <c r="A23083" t="s">
        <v>23085</v>
      </c>
      <c r="B23083">
        <v>21</v>
      </c>
      <c r="C23083">
        <v>0</v>
      </c>
    </row>
    <row r="23084" spans="1:3" x14ac:dyDescent="0.15">
      <c r="A23084" t="s">
        <v>23086</v>
      </c>
      <c r="B23084">
        <v>21</v>
      </c>
      <c r="C23084">
        <v>0</v>
      </c>
    </row>
    <row r="23085" spans="1:3" x14ac:dyDescent="0.15">
      <c r="A23085" t="s">
        <v>23087</v>
      </c>
      <c r="B23085">
        <v>21</v>
      </c>
      <c r="C23085">
        <v>0</v>
      </c>
    </row>
    <row r="23086" spans="1:3" x14ac:dyDescent="0.15">
      <c r="A23086" t="s">
        <v>23088</v>
      </c>
      <c r="B23086">
        <v>21</v>
      </c>
      <c r="C23086">
        <v>0</v>
      </c>
    </row>
    <row r="23087" spans="1:3" x14ac:dyDescent="0.15">
      <c r="A23087" t="s">
        <v>23089</v>
      </c>
      <c r="B23087">
        <v>21</v>
      </c>
      <c r="C23087">
        <v>0</v>
      </c>
    </row>
    <row r="23088" spans="1:3" x14ac:dyDescent="0.15">
      <c r="A23088" t="s">
        <v>23090</v>
      </c>
      <c r="B23088">
        <v>21</v>
      </c>
      <c r="C23088">
        <v>0</v>
      </c>
    </row>
    <row r="23089" spans="1:3" x14ac:dyDescent="0.15">
      <c r="A23089" t="s">
        <v>23091</v>
      </c>
      <c r="B23089">
        <v>21</v>
      </c>
      <c r="C23089">
        <v>0</v>
      </c>
    </row>
    <row r="23090" spans="1:3" x14ac:dyDescent="0.15">
      <c r="A23090" t="s">
        <v>23092</v>
      </c>
      <c r="B23090">
        <v>21</v>
      </c>
      <c r="C23090">
        <v>0</v>
      </c>
    </row>
    <row r="23091" spans="1:3" x14ac:dyDescent="0.15">
      <c r="A23091" t="s">
        <v>23093</v>
      </c>
      <c r="B23091">
        <v>21</v>
      </c>
      <c r="C23091">
        <v>0</v>
      </c>
    </row>
    <row r="23092" spans="1:3" x14ac:dyDescent="0.15">
      <c r="A23092" t="s">
        <v>23094</v>
      </c>
      <c r="B23092">
        <v>21</v>
      </c>
      <c r="C23092">
        <v>0</v>
      </c>
    </row>
    <row r="23093" spans="1:3" x14ac:dyDescent="0.15">
      <c r="A23093" t="s">
        <v>23095</v>
      </c>
      <c r="B23093">
        <v>21</v>
      </c>
      <c r="C23093">
        <v>1</v>
      </c>
    </row>
    <row r="23094" spans="1:3" x14ac:dyDescent="0.15">
      <c r="A23094" t="s">
        <v>23096</v>
      </c>
      <c r="B23094">
        <v>21</v>
      </c>
      <c r="C23094">
        <v>0</v>
      </c>
    </row>
    <row r="23095" spans="1:3" x14ac:dyDescent="0.15">
      <c r="A23095" t="s">
        <v>23097</v>
      </c>
      <c r="B23095">
        <v>21</v>
      </c>
      <c r="C23095">
        <v>0</v>
      </c>
    </row>
    <row r="23096" spans="1:3" x14ac:dyDescent="0.15">
      <c r="A23096" t="s">
        <v>23098</v>
      </c>
      <c r="B23096">
        <v>21</v>
      </c>
      <c r="C23096">
        <v>1</v>
      </c>
    </row>
    <row r="23097" spans="1:3" x14ac:dyDescent="0.15">
      <c r="A23097" t="s">
        <v>23099</v>
      </c>
      <c r="B23097">
        <v>21</v>
      </c>
      <c r="C23097">
        <v>0</v>
      </c>
    </row>
    <row r="23098" spans="1:3" x14ac:dyDescent="0.15">
      <c r="A23098" t="s">
        <v>23100</v>
      </c>
      <c r="B23098">
        <v>21</v>
      </c>
      <c r="C23098">
        <v>0</v>
      </c>
    </row>
    <row r="23099" spans="1:3" x14ac:dyDescent="0.15">
      <c r="A23099" t="s">
        <v>23101</v>
      </c>
      <c r="B23099">
        <v>21</v>
      </c>
      <c r="C23099">
        <v>0</v>
      </c>
    </row>
    <row r="23100" spans="1:3" x14ac:dyDescent="0.15">
      <c r="A23100" t="s">
        <v>23102</v>
      </c>
      <c r="B23100">
        <v>21</v>
      </c>
      <c r="C23100">
        <v>0</v>
      </c>
    </row>
    <row r="23101" spans="1:3" x14ac:dyDescent="0.15">
      <c r="A23101" t="s">
        <v>23103</v>
      </c>
      <c r="B23101">
        <v>21</v>
      </c>
      <c r="C23101">
        <v>0</v>
      </c>
    </row>
    <row r="23102" spans="1:3" x14ac:dyDescent="0.15">
      <c r="A23102" t="s">
        <v>23104</v>
      </c>
      <c r="B23102">
        <v>21</v>
      </c>
      <c r="C23102">
        <v>-1</v>
      </c>
    </row>
    <row r="23103" spans="1:3" x14ac:dyDescent="0.15">
      <c r="A23103" t="s">
        <v>23105</v>
      </c>
      <c r="B23103">
        <v>21</v>
      </c>
      <c r="C23103">
        <v>0</v>
      </c>
    </row>
    <row r="23104" spans="1:3" x14ac:dyDescent="0.15">
      <c r="A23104" t="s">
        <v>23106</v>
      </c>
      <c r="B23104">
        <v>21</v>
      </c>
      <c r="C23104">
        <v>0</v>
      </c>
    </row>
    <row r="23105" spans="1:3" x14ac:dyDescent="0.15">
      <c r="A23105" t="s">
        <v>23107</v>
      </c>
      <c r="B23105">
        <v>21</v>
      </c>
      <c r="C23105">
        <v>0</v>
      </c>
    </row>
    <row r="23106" spans="1:3" x14ac:dyDescent="0.15">
      <c r="A23106" t="s">
        <v>23108</v>
      </c>
      <c r="B23106">
        <v>21</v>
      </c>
      <c r="C23106">
        <v>0</v>
      </c>
    </row>
    <row r="23107" spans="1:3" x14ac:dyDescent="0.15">
      <c r="A23107" t="s">
        <v>23109</v>
      </c>
      <c r="B23107">
        <v>21</v>
      </c>
      <c r="C23107">
        <v>0</v>
      </c>
    </row>
    <row r="23108" spans="1:3" x14ac:dyDescent="0.15">
      <c r="A23108" t="s">
        <v>23110</v>
      </c>
      <c r="B23108">
        <v>21</v>
      </c>
      <c r="C23108">
        <v>0</v>
      </c>
    </row>
    <row r="23109" spans="1:3" x14ac:dyDescent="0.15">
      <c r="A23109" t="s">
        <v>23111</v>
      </c>
      <c r="B23109">
        <v>21</v>
      </c>
      <c r="C23109">
        <v>0</v>
      </c>
    </row>
    <row r="23110" spans="1:3" x14ac:dyDescent="0.15">
      <c r="A23110" t="s">
        <v>23112</v>
      </c>
      <c r="B23110">
        <v>21</v>
      </c>
      <c r="C23110">
        <v>0</v>
      </c>
    </row>
    <row r="23111" spans="1:3" x14ac:dyDescent="0.15">
      <c r="A23111" t="s">
        <v>23113</v>
      </c>
      <c r="B23111">
        <v>21</v>
      </c>
      <c r="C23111">
        <v>0</v>
      </c>
    </row>
    <row r="23112" spans="1:3" x14ac:dyDescent="0.15">
      <c r="A23112" t="s">
        <v>23114</v>
      </c>
      <c r="B23112">
        <v>21</v>
      </c>
      <c r="C23112">
        <v>0</v>
      </c>
    </row>
    <row r="23113" spans="1:3" x14ac:dyDescent="0.15">
      <c r="A23113" t="s">
        <v>23115</v>
      </c>
      <c r="B23113">
        <v>21</v>
      </c>
      <c r="C23113">
        <v>-1</v>
      </c>
    </row>
    <row r="23114" spans="1:3" x14ac:dyDescent="0.15">
      <c r="A23114" t="s">
        <v>23116</v>
      </c>
      <c r="B23114">
        <v>21</v>
      </c>
      <c r="C23114">
        <v>0</v>
      </c>
    </row>
    <row r="23115" spans="1:3" x14ac:dyDescent="0.15">
      <c r="A23115" t="s">
        <v>23117</v>
      </c>
      <c r="B23115">
        <v>21</v>
      </c>
      <c r="C23115">
        <v>0</v>
      </c>
    </row>
    <row r="23116" spans="1:3" x14ac:dyDescent="0.15">
      <c r="A23116" t="s">
        <v>23118</v>
      </c>
      <c r="B23116">
        <v>21</v>
      </c>
      <c r="C23116">
        <v>0</v>
      </c>
    </row>
    <row r="23117" spans="1:3" x14ac:dyDescent="0.15">
      <c r="A23117" t="s">
        <v>23119</v>
      </c>
      <c r="B23117">
        <v>21</v>
      </c>
      <c r="C23117">
        <v>0</v>
      </c>
    </row>
    <row r="23118" spans="1:3" x14ac:dyDescent="0.15">
      <c r="A23118" t="s">
        <v>23120</v>
      </c>
      <c r="B23118">
        <v>21</v>
      </c>
      <c r="C23118">
        <v>0</v>
      </c>
    </row>
    <row r="23119" spans="1:3" x14ac:dyDescent="0.15">
      <c r="A23119" t="s">
        <v>23121</v>
      </c>
      <c r="B23119">
        <v>21</v>
      </c>
      <c r="C23119">
        <v>0</v>
      </c>
    </row>
    <row r="23120" spans="1:3" x14ac:dyDescent="0.15">
      <c r="A23120" t="s">
        <v>23122</v>
      </c>
      <c r="B23120">
        <v>21</v>
      </c>
      <c r="C23120">
        <v>0</v>
      </c>
    </row>
    <row r="23121" spans="1:3" x14ac:dyDescent="0.15">
      <c r="A23121" t="s">
        <v>23123</v>
      </c>
      <c r="B23121">
        <v>21</v>
      </c>
      <c r="C23121">
        <v>0</v>
      </c>
    </row>
    <row r="23122" spans="1:3" x14ac:dyDescent="0.15">
      <c r="A23122" t="s">
        <v>23124</v>
      </c>
      <c r="B23122">
        <v>21</v>
      </c>
      <c r="C23122">
        <v>0</v>
      </c>
    </row>
    <row r="23123" spans="1:3" x14ac:dyDescent="0.15">
      <c r="A23123" t="s">
        <v>23125</v>
      </c>
      <c r="B23123">
        <v>21</v>
      </c>
      <c r="C23123">
        <v>0</v>
      </c>
    </row>
    <row r="23124" spans="1:3" x14ac:dyDescent="0.15">
      <c r="A23124" t="s">
        <v>23126</v>
      </c>
      <c r="B23124">
        <v>21</v>
      </c>
      <c r="C23124">
        <v>0</v>
      </c>
    </row>
    <row r="23125" spans="1:3" x14ac:dyDescent="0.15">
      <c r="A23125" t="s">
        <v>23127</v>
      </c>
      <c r="B23125">
        <v>21</v>
      </c>
      <c r="C23125">
        <v>0</v>
      </c>
    </row>
    <row r="23126" spans="1:3" x14ac:dyDescent="0.15">
      <c r="A23126" t="s">
        <v>23128</v>
      </c>
      <c r="B23126">
        <v>21</v>
      </c>
      <c r="C23126">
        <v>0</v>
      </c>
    </row>
    <row r="23127" spans="1:3" x14ac:dyDescent="0.15">
      <c r="A23127" t="s">
        <v>23129</v>
      </c>
      <c r="B23127">
        <v>21</v>
      </c>
      <c r="C23127">
        <v>0</v>
      </c>
    </row>
    <row r="23128" spans="1:3" x14ac:dyDescent="0.15">
      <c r="A23128" t="s">
        <v>23130</v>
      </c>
      <c r="B23128">
        <v>21</v>
      </c>
      <c r="C23128">
        <v>0</v>
      </c>
    </row>
    <row r="23129" spans="1:3" x14ac:dyDescent="0.15">
      <c r="A23129" t="s">
        <v>23131</v>
      </c>
      <c r="B23129">
        <v>21</v>
      </c>
      <c r="C23129">
        <v>0</v>
      </c>
    </row>
    <row r="23130" spans="1:3" x14ac:dyDescent="0.15">
      <c r="A23130" t="s">
        <v>23132</v>
      </c>
      <c r="B23130">
        <v>21</v>
      </c>
      <c r="C23130">
        <v>0</v>
      </c>
    </row>
    <row r="23131" spans="1:3" x14ac:dyDescent="0.15">
      <c r="A23131" t="s">
        <v>23133</v>
      </c>
      <c r="B23131">
        <v>21</v>
      </c>
      <c r="C23131">
        <v>0</v>
      </c>
    </row>
    <row r="23132" spans="1:3" x14ac:dyDescent="0.15">
      <c r="A23132" t="s">
        <v>23134</v>
      </c>
      <c r="B23132">
        <v>21</v>
      </c>
      <c r="C23132">
        <v>1</v>
      </c>
    </row>
    <row r="23133" spans="1:3" x14ac:dyDescent="0.15">
      <c r="A23133" t="s">
        <v>23135</v>
      </c>
      <c r="B23133">
        <v>21</v>
      </c>
      <c r="C23133">
        <v>0</v>
      </c>
    </row>
    <row r="23134" spans="1:3" x14ac:dyDescent="0.15">
      <c r="A23134" t="s">
        <v>23136</v>
      </c>
      <c r="B23134">
        <v>21</v>
      </c>
      <c r="C23134">
        <v>0</v>
      </c>
    </row>
    <row r="23135" spans="1:3" x14ac:dyDescent="0.15">
      <c r="A23135" t="s">
        <v>23137</v>
      </c>
      <c r="B23135">
        <v>21</v>
      </c>
      <c r="C23135">
        <v>0</v>
      </c>
    </row>
    <row r="23136" spans="1:3" x14ac:dyDescent="0.15">
      <c r="A23136" t="s">
        <v>23138</v>
      </c>
      <c r="B23136">
        <v>20</v>
      </c>
      <c r="C23136">
        <v>0</v>
      </c>
    </row>
    <row r="23137" spans="1:3" x14ac:dyDescent="0.15">
      <c r="A23137" t="s">
        <v>23139</v>
      </c>
      <c r="B23137">
        <v>20</v>
      </c>
      <c r="C23137">
        <v>0</v>
      </c>
    </row>
    <row r="23138" spans="1:3" x14ac:dyDescent="0.15">
      <c r="A23138" t="s">
        <v>23140</v>
      </c>
      <c r="B23138">
        <v>20</v>
      </c>
      <c r="C23138">
        <v>-1</v>
      </c>
    </row>
    <row r="23139" spans="1:3" x14ac:dyDescent="0.15">
      <c r="A23139" t="s">
        <v>23141</v>
      </c>
      <c r="B23139">
        <v>20</v>
      </c>
      <c r="C23139">
        <v>0</v>
      </c>
    </row>
    <row r="23140" spans="1:3" x14ac:dyDescent="0.15">
      <c r="A23140" t="s">
        <v>23142</v>
      </c>
      <c r="B23140">
        <v>20</v>
      </c>
      <c r="C23140">
        <v>0</v>
      </c>
    </row>
    <row r="23141" spans="1:3" x14ac:dyDescent="0.15">
      <c r="A23141" t="s">
        <v>23143</v>
      </c>
      <c r="B23141">
        <v>20</v>
      </c>
      <c r="C23141">
        <v>-1</v>
      </c>
    </row>
    <row r="23142" spans="1:3" x14ac:dyDescent="0.15">
      <c r="A23142" t="s">
        <v>23144</v>
      </c>
      <c r="B23142">
        <v>20</v>
      </c>
      <c r="C23142">
        <v>0</v>
      </c>
    </row>
    <row r="23143" spans="1:3" x14ac:dyDescent="0.15">
      <c r="A23143" t="s">
        <v>23145</v>
      </c>
      <c r="B23143">
        <v>20</v>
      </c>
      <c r="C23143">
        <v>-1</v>
      </c>
    </row>
    <row r="23144" spans="1:3" x14ac:dyDescent="0.15">
      <c r="A23144" t="s">
        <v>23146</v>
      </c>
      <c r="B23144">
        <v>20</v>
      </c>
      <c r="C23144">
        <v>0</v>
      </c>
    </row>
    <row r="23145" spans="1:3" x14ac:dyDescent="0.15">
      <c r="A23145" t="s">
        <v>23147</v>
      </c>
      <c r="B23145">
        <v>20</v>
      </c>
      <c r="C23145">
        <v>0</v>
      </c>
    </row>
    <row r="23146" spans="1:3" x14ac:dyDescent="0.15">
      <c r="A23146" t="s">
        <v>23148</v>
      </c>
      <c r="B23146">
        <v>20</v>
      </c>
      <c r="C23146">
        <v>0</v>
      </c>
    </row>
    <row r="23147" spans="1:3" x14ac:dyDescent="0.15">
      <c r="A23147" t="s">
        <v>23149</v>
      </c>
      <c r="B23147">
        <v>20</v>
      </c>
      <c r="C23147">
        <v>0</v>
      </c>
    </row>
    <row r="23148" spans="1:3" x14ac:dyDescent="0.15">
      <c r="A23148" t="s">
        <v>23150</v>
      </c>
      <c r="B23148">
        <v>20</v>
      </c>
      <c r="C23148">
        <v>0</v>
      </c>
    </row>
    <row r="23149" spans="1:3" x14ac:dyDescent="0.15">
      <c r="A23149" t="s">
        <v>23151</v>
      </c>
      <c r="B23149">
        <v>20</v>
      </c>
      <c r="C23149">
        <v>0</v>
      </c>
    </row>
    <row r="23150" spans="1:3" x14ac:dyDescent="0.15">
      <c r="A23150" t="s">
        <v>23152</v>
      </c>
      <c r="B23150">
        <v>20</v>
      </c>
      <c r="C23150">
        <v>0</v>
      </c>
    </row>
    <row r="23151" spans="1:3" x14ac:dyDescent="0.15">
      <c r="A23151" t="s">
        <v>23153</v>
      </c>
      <c r="B23151">
        <v>20</v>
      </c>
      <c r="C23151">
        <v>0</v>
      </c>
    </row>
    <row r="23152" spans="1:3" x14ac:dyDescent="0.15">
      <c r="A23152" t="s">
        <v>23154</v>
      </c>
      <c r="B23152">
        <v>20</v>
      </c>
      <c r="C23152">
        <v>-1</v>
      </c>
    </row>
    <row r="23153" spans="1:3" x14ac:dyDescent="0.15">
      <c r="A23153" t="s">
        <v>23155</v>
      </c>
      <c r="B23153">
        <v>20</v>
      </c>
      <c r="C23153">
        <v>0</v>
      </c>
    </row>
    <row r="23154" spans="1:3" x14ac:dyDescent="0.15">
      <c r="A23154" t="s">
        <v>23156</v>
      </c>
      <c r="B23154">
        <v>20</v>
      </c>
      <c r="C23154">
        <v>0</v>
      </c>
    </row>
    <row r="23155" spans="1:3" x14ac:dyDescent="0.15">
      <c r="A23155" t="s">
        <v>23157</v>
      </c>
      <c r="B23155">
        <v>20</v>
      </c>
      <c r="C23155">
        <v>0</v>
      </c>
    </row>
    <row r="23156" spans="1:3" x14ac:dyDescent="0.15">
      <c r="A23156" t="s">
        <v>23158</v>
      </c>
      <c r="B23156">
        <v>20</v>
      </c>
      <c r="C23156">
        <v>0</v>
      </c>
    </row>
    <row r="23157" spans="1:3" x14ac:dyDescent="0.15">
      <c r="A23157" t="s">
        <v>23159</v>
      </c>
      <c r="B23157">
        <v>20</v>
      </c>
      <c r="C23157">
        <v>0</v>
      </c>
    </row>
    <row r="23158" spans="1:3" x14ac:dyDescent="0.15">
      <c r="A23158" t="s">
        <v>23160</v>
      </c>
      <c r="B23158">
        <v>20</v>
      </c>
      <c r="C23158">
        <v>0</v>
      </c>
    </row>
    <row r="23159" spans="1:3" x14ac:dyDescent="0.15">
      <c r="A23159" t="s">
        <v>23161</v>
      </c>
      <c r="B23159">
        <v>20</v>
      </c>
      <c r="C23159">
        <v>0</v>
      </c>
    </row>
    <row r="23160" spans="1:3" x14ac:dyDescent="0.15">
      <c r="A23160" t="s">
        <v>23162</v>
      </c>
      <c r="B23160">
        <v>20</v>
      </c>
      <c r="C23160">
        <v>0</v>
      </c>
    </row>
    <row r="23161" spans="1:3" x14ac:dyDescent="0.15">
      <c r="A23161" t="s">
        <v>23163</v>
      </c>
      <c r="B23161">
        <v>20</v>
      </c>
      <c r="C23161">
        <v>0</v>
      </c>
    </row>
    <row r="23162" spans="1:3" x14ac:dyDescent="0.15">
      <c r="A23162" t="s">
        <v>23164</v>
      </c>
      <c r="B23162">
        <v>20</v>
      </c>
      <c r="C23162">
        <v>0</v>
      </c>
    </row>
    <row r="23163" spans="1:3" x14ac:dyDescent="0.15">
      <c r="A23163" t="s">
        <v>23165</v>
      </c>
      <c r="B23163">
        <v>20</v>
      </c>
      <c r="C23163">
        <v>0</v>
      </c>
    </row>
    <row r="23164" spans="1:3" x14ac:dyDescent="0.15">
      <c r="A23164" t="s">
        <v>23166</v>
      </c>
      <c r="B23164">
        <v>20</v>
      </c>
      <c r="C23164">
        <v>0</v>
      </c>
    </row>
    <row r="23165" spans="1:3" x14ac:dyDescent="0.15">
      <c r="A23165" t="s">
        <v>23167</v>
      </c>
      <c r="B23165">
        <v>20</v>
      </c>
      <c r="C23165">
        <v>0</v>
      </c>
    </row>
    <row r="23166" spans="1:3" x14ac:dyDescent="0.15">
      <c r="A23166" t="s">
        <v>23168</v>
      </c>
      <c r="B23166">
        <v>20</v>
      </c>
      <c r="C23166">
        <v>0</v>
      </c>
    </row>
    <row r="23167" spans="1:3" x14ac:dyDescent="0.15">
      <c r="A23167" t="s">
        <v>23169</v>
      </c>
      <c r="B23167">
        <v>20</v>
      </c>
      <c r="C23167">
        <v>0</v>
      </c>
    </row>
    <row r="23168" spans="1:3" x14ac:dyDescent="0.15">
      <c r="A23168" t="s">
        <v>23170</v>
      </c>
      <c r="B23168">
        <v>20</v>
      </c>
      <c r="C23168">
        <v>-1</v>
      </c>
    </row>
    <row r="23169" spans="1:3" x14ac:dyDescent="0.15">
      <c r="A23169" t="s">
        <v>23171</v>
      </c>
      <c r="B23169">
        <v>20</v>
      </c>
      <c r="C23169">
        <v>0</v>
      </c>
    </row>
    <row r="23170" spans="1:3" x14ac:dyDescent="0.15">
      <c r="A23170" t="s">
        <v>23172</v>
      </c>
      <c r="B23170">
        <v>20</v>
      </c>
      <c r="C23170">
        <v>0</v>
      </c>
    </row>
    <row r="23171" spans="1:3" x14ac:dyDescent="0.15">
      <c r="A23171" t="s">
        <v>23173</v>
      </c>
      <c r="B23171">
        <v>20</v>
      </c>
      <c r="C23171">
        <v>0</v>
      </c>
    </row>
    <row r="23172" spans="1:3" x14ac:dyDescent="0.15">
      <c r="A23172" t="s">
        <v>23174</v>
      </c>
      <c r="B23172">
        <v>20</v>
      </c>
      <c r="C23172">
        <v>0</v>
      </c>
    </row>
    <row r="23173" spans="1:3" x14ac:dyDescent="0.15">
      <c r="A23173" t="s">
        <v>23175</v>
      </c>
      <c r="B23173">
        <v>20</v>
      </c>
      <c r="C23173">
        <v>0</v>
      </c>
    </row>
    <row r="23174" spans="1:3" x14ac:dyDescent="0.15">
      <c r="A23174" t="s">
        <v>23176</v>
      </c>
      <c r="B23174">
        <v>20</v>
      </c>
      <c r="C23174">
        <v>0</v>
      </c>
    </row>
    <row r="23175" spans="1:3" x14ac:dyDescent="0.15">
      <c r="A23175" t="s">
        <v>23177</v>
      </c>
      <c r="B23175">
        <v>20</v>
      </c>
      <c r="C23175">
        <v>0</v>
      </c>
    </row>
    <row r="23176" spans="1:3" x14ac:dyDescent="0.15">
      <c r="A23176" t="s">
        <v>23178</v>
      </c>
      <c r="B23176">
        <v>20</v>
      </c>
      <c r="C23176">
        <v>0</v>
      </c>
    </row>
    <row r="23177" spans="1:3" x14ac:dyDescent="0.15">
      <c r="A23177" t="s">
        <v>23179</v>
      </c>
      <c r="B23177">
        <v>20</v>
      </c>
      <c r="C23177">
        <v>0</v>
      </c>
    </row>
    <row r="23178" spans="1:3" x14ac:dyDescent="0.15">
      <c r="A23178" t="s">
        <v>23180</v>
      </c>
      <c r="B23178">
        <v>20</v>
      </c>
      <c r="C23178">
        <v>0</v>
      </c>
    </row>
    <row r="23179" spans="1:3" x14ac:dyDescent="0.15">
      <c r="A23179" t="s">
        <v>23181</v>
      </c>
      <c r="B23179">
        <v>20</v>
      </c>
      <c r="C23179">
        <v>0</v>
      </c>
    </row>
    <row r="23180" spans="1:3" x14ac:dyDescent="0.15">
      <c r="A23180" t="s">
        <v>23182</v>
      </c>
      <c r="B23180">
        <v>20</v>
      </c>
      <c r="C23180">
        <v>0</v>
      </c>
    </row>
    <row r="23181" spans="1:3" x14ac:dyDescent="0.15">
      <c r="A23181" t="s">
        <v>23183</v>
      </c>
      <c r="B23181">
        <v>20</v>
      </c>
      <c r="C23181">
        <v>0</v>
      </c>
    </row>
    <row r="23182" spans="1:3" x14ac:dyDescent="0.15">
      <c r="A23182" t="s">
        <v>23184</v>
      </c>
      <c r="B23182">
        <v>20</v>
      </c>
      <c r="C23182">
        <v>0</v>
      </c>
    </row>
    <row r="23183" spans="1:3" x14ac:dyDescent="0.15">
      <c r="A23183" t="s">
        <v>23185</v>
      </c>
      <c r="B23183">
        <v>20</v>
      </c>
      <c r="C23183">
        <v>0</v>
      </c>
    </row>
    <row r="23184" spans="1:3" x14ac:dyDescent="0.15">
      <c r="A23184" t="s">
        <v>23186</v>
      </c>
      <c r="B23184">
        <v>20</v>
      </c>
      <c r="C23184">
        <v>-1</v>
      </c>
    </row>
    <row r="23185" spans="1:3" x14ac:dyDescent="0.15">
      <c r="A23185" t="s">
        <v>23187</v>
      </c>
      <c r="B23185">
        <v>20</v>
      </c>
      <c r="C23185">
        <v>0</v>
      </c>
    </row>
    <row r="23186" spans="1:3" x14ac:dyDescent="0.15">
      <c r="A23186" t="s">
        <v>23188</v>
      </c>
      <c r="B23186">
        <v>20</v>
      </c>
      <c r="C23186">
        <v>0</v>
      </c>
    </row>
    <row r="23187" spans="1:3" x14ac:dyDescent="0.15">
      <c r="A23187" t="s">
        <v>23189</v>
      </c>
      <c r="B23187">
        <v>20</v>
      </c>
      <c r="C23187">
        <v>0</v>
      </c>
    </row>
    <row r="23188" spans="1:3" x14ac:dyDescent="0.15">
      <c r="A23188" t="s">
        <v>23190</v>
      </c>
      <c r="B23188">
        <v>20</v>
      </c>
      <c r="C23188">
        <v>0</v>
      </c>
    </row>
    <row r="23189" spans="1:3" x14ac:dyDescent="0.15">
      <c r="A23189" t="s">
        <v>23191</v>
      </c>
      <c r="B23189">
        <v>20</v>
      </c>
      <c r="C23189">
        <v>0</v>
      </c>
    </row>
    <row r="23190" spans="1:3" x14ac:dyDescent="0.15">
      <c r="A23190" t="s">
        <v>23192</v>
      </c>
      <c r="B23190">
        <v>20</v>
      </c>
      <c r="C23190">
        <v>0</v>
      </c>
    </row>
    <row r="23191" spans="1:3" x14ac:dyDescent="0.15">
      <c r="A23191" t="s">
        <v>23193</v>
      </c>
      <c r="B23191">
        <v>20</v>
      </c>
      <c r="C23191">
        <v>0</v>
      </c>
    </row>
    <row r="23192" spans="1:3" x14ac:dyDescent="0.15">
      <c r="A23192" t="s">
        <v>23194</v>
      </c>
      <c r="B23192">
        <v>20</v>
      </c>
      <c r="C23192">
        <v>0</v>
      </c>
    </row>
    <row r="23193" spans="1:3" x14ac:dyDescent="0.15">
      <c r="A23193" t="s">
        <v>23195</v>
      </c>
      <c r="B23193">
        <v>20</v>
      </c>
      <c r="C23193">
        <v>0</v>
      </c>
    </row>
    <row r="23194" spans="1:3" x14ac:dyDescent="0.15">
      <c r="A23194" t="s">
        <v>23196</v>
      </c>
      <c r="B23194">
        <v>20</v>
      </c>
      <c r="C23194">
        <v>0</v>
      </c>
    </row>
    <row r="23195" spans="1:3" x14ac:dyDescent="0.15">
      <c r="A23195" t="s">
        <v>23197</v>
      </c>
      <c r="B23195">
        <v>20</v>
      </c>
      <c r="C23195">
        <v>0</v>
      </c>
    </row>
    <row r="23196" spans="1:3" x14ac:dyDescent="0.15">
      <c r="A23196" t="s">
        <v>23198</v>
      </c>
      <c r="B23196">
        <v>20</v>
      </c>
      <c r="C23196">
        <v>0</v>
      </c>
    </row>
    <row r="23197" spans="1:3" x14ac:dyDescent="0.15">
      <c r="A23197" t="s">
        <v>23199</v>
      </c>
      <c r="B23197">
        <v>20</v>
      </c>
      <c r="C23197">
        <v>0</v>
      </c>
    </row>
    <row r="23198" spans="1:3" x14ac:dyDescent="0.15">
      <c r="A23198" t="s">
        <v>23200</v>
      </c>
      <c r="B23198">
        <v>20</v>
      </c>
      <c r="C23198">
        <v>0</v>
      </c>
    </row>
    <row r="23199" spans="1:3" x14ac:dyDescent="0.15">
      <c r="A23199" t="s">
        <v>23201</v>
      </c>
      <c r="B23199">
        <v>20</v>
      </c>
      <c r="C23199">
        <v>0</v>
      </c>
    </row>
    <row r="23200" spans="1:3" x14ac:dyDescent="0.15">
      <c r="A23200" t="s">
        <v>23202</v>
      </c>
      <c r="B23200">
        <v>20</v>
      </c>
      <c r="C23200">
        <v>0</v>
      </c>
    </row>
    <row r="23201" spans="1:3" x14ac:dyDescent="0.15">
      <c r="A23201" t="s">
        <v>23203</v>
      </c>
      <c r="B23201">
        <v>20</v>
      </c>
      <c r="C23201">
        <v>0</v>
      </c>
    </row>
    <row r="23202" spans="1:3" x14ac:dyDescent="0.15">
      <c r="A23202" t="s">
        <v>23204</v>
      </c>
      <c r="B23202">
        <v>20</v>
      </c>
      <c r="C23202">
        <v>0</v>
      </c>
    </row>
    <row r="23203" spans="1:3" x14ac:dyDescent="0.15">
      <c r="A23203" t="s">
        <v>23205</v>
      </c>
      <c r="B23203">
        <v>20</v>
      </c>
      <c r="C23203">
        <v>0</v>
      </c>
    </row>
    <row r="23204" spans="1:3" x14ac:dyDescent="0.15">
      <c r="A23204" t="s">
        <v>23206</v>
      </c>
      <c r="B23204">
        <v>20</v>
      </c>
      <c r="C23204">
        <v>0</v>
      </c>
    </row>
    <row r="23205" spans="1:3" x14ac:dyDescent="0.15">
      <c r="A23205" t="s">
        <v>23207</v>
      </c>
      <c r="B23205">
        <v>20</v>
      </c>
      <c r="C23205">
        <v>0</v>
      </c>
    </row>
    <row r="23206" spans="1:3" x14ac:dyDescent="0.15">
      <c r="A23206" t="s">
        <v>23208</v>
      </c>
      <c r="B23206">
        <v>20</v>
      </c>
      <c r="C23206">
        <v>0</v>
      </c>
    </row>
    <row r="23207" spans="1:3" x14ac:dyDescent="0.15">
      <c r="A23207" t="s">
        <v>23209</v>
      </c>
      <c r="B23207">
        <v>20</v>
      </c>
      <c r="C23207">
        <v>-1</v>
      </c>
    </row>
    <row r="23208" spans="1:3" x14ac:dyDescent="0.15">
      <c r="A23208" t="s">
        <v>23210</v>
      </c>
      <c r="B23208">
        <v>20</v>
      </c>
      <c r="C23208">
        <v>0</v>
      </c>
    </row>
    <row r="23209" spans="1:3" x14ac:dyDescent="0.15">
      <c r="A23209" t="s">
        <v>23211</v>
      </c>
      <c r="B23209">
        <v>20</v>
      </c>
      <c r="C23209">
        <v>0</v>
      </c>
    </row>
    <row r="23210" spans="1:3" x14ac:dyDescent="0.15">
      <c r="A23210" t="s">
        <v>23212</v>
      </c>
      <c r="B23210">
        <v>20</v>
      </c>
      <c r="C23210">
        <v>0</v>
      </c>
    </row>
    <row r="23211" spans="1:3" x14ac:dyDescent="0.15">
      <c r="A23211" t="s">
        <v>23213</v>
      </c>
      <c r="B23211">
        <v>20</v>
      </c>
      <c r="C23211">
        <v>0</v>
      </c>
    </row>
    <row r="23212" spans="1:3" x14ac:dyDescent="0.15">
      <c r="A23212" t="s">
        <v>23214</v>
      </c>
      <c r="B23212">
        <v>20</v>
      </c>
      <c r="C23212">
        <v>1</v>
      </c>
    </row>
    <row r="23213" spans="1:3" x14ac:dyDescent="0.15">
      <c r="A23213" t="s">
        <v>23215</v>
      </c>
      <c r="B23213">
        <v>20</v>
      </c>
      <c r="C23213">
        <v>0</v>
      </c>
    </row>
    <row r="23214" spans="1:3" x14ac:dyDescent="0.15">
      <c r="A23214" t="s">
        <v>23216</v>
      </c>
      <c r="B23214">
        <v>20</v>
      </c>
      <c r="C23214">
        <v>0</v>
      </c>
    </row>
    <row r="23215" spans="1:3" x14ac:dyDescent="0.15">
      <c r="A23215" t="s">
        <v>23217</v>
      </c>
      <c r="B23215">
        <v>20</v>
      </c>
      <c r="C23215">
        <v>0</v>
      </c>
    </row>
    <row r="23216" spans="1:3" x14ac:dyDescent="0.15">
      <c r="A23216" t="s">
        <v>23218</v>
      </c>
      <c r="B23216">
        <v>20</v>
      </c>
      <c r="C23216">
        <v>0</v>
      </c>
    </row>
    <row r="23217" spans="1:3" x14ac:dyDescent="0.15">
      <c r="A23217" t="s">
        <v>23219</v>
      </c>
      <c r="B23217">
        <v>20</v>
      </c>
      <c r="C23217">
        <v>0</v>
      </c>
    </row>
    <row r="23218" spans="1:3" x14ac:dyDescent="0.15">
      <c r="A23218" t="s">
        <v>23220</v>
      </c>
      <c r="B23218">
        <v>20</v>
      </c>
      <c r="C23218">
        <v>0</v>
      </c>
    </row>
    <row r="23219" spans="1:3" x14ac:dyDescent="0.15">
      <c r="A23219" t="s">
        <v>23221</v>
      </c>
      <c r="B23219">
        <v>20</v>
      </c>
      <c r="C23219">
        <v>1</v>
      </c>
    </row>
    <row r="23220" spans="1:3" x14ac:dyDescent="0.15">
      <c r="A23220" t="s">
        <v>23222</v>
      </c>
      <c r="B23220">
        <v>20</v>
      </c>
      <c r="C23220">
        <v>0</v>
      </c>
    </row>
    <row r="23221" spans="1:3" x14ac:dyDescent="0.15">
      <c r="A23221" t="s">
        <v>23223</v>
      </c>
      <c r="B23221">
        <v>20</v>
      </c>
      <c r="C23221">
        <v>0</v>
      </c>
    </row>
    <row r="23222" spans="1:3" x14ac:dyDescent="0.15">
      <c r="A23222" t="s">
        <v>23224</v>
      </c>
      <c r="B23222">
        <v>20</v>
      </c>
      <c r="C23222">
        <v>-1</v>
      </c>
    </row>
    <row r="23223" spans="1:3" x14ac:dyDescent="0.15">
      <c r="A23223" t="s">
        <v>23225</v>
      </c>
      <c r="B23223">
        <v>20</v>
      </c>
      <c r="C23223">
        <v>0</v>
      </c>
    </row>
    <row r="23224" spans="1:3" x14ac:dyDescent="0.15">
      <c r="A23224" t="s">
        <v>23226</v>
      </c>
      <c r="B23224">
        <v>20</v>
      </c>
      <c r="C23224">
        <v>0</v>
      </c>
    </row>
    <row r="23225" spans="1:3" x14ac:dyDescent="0.15">
      <c r="A23225" t="s">
        <v>23227</v>
      </c>
      <c r="B23225">
        <v>20</v>
      </c>
      <c r="C23225">
        <v>-1</v>
      </c>
    </row>
    <row r="23226" spans="1:3" x14ac:dyDescent="0.15">
      <c r="A23226" t="s">
        <v>23228</v>
      </c>
      <c r="B23226">
        <v>20</v>
      </c>
      <c r="C23226">
        <v>1</v>
      </c>
    </row>
    <row r="23227" spans="1:3" x14ac:dyDescent="0.15">
      <c r="A23227" t="s">
        <v>23229</v>
      </c>
      <c r="B23227">
        <v>20</v>
      </c>
      <c r="C23227">
        <v>0</v>
      </c>
    </row>
    <row r="23228" spans="1:3" x14ac:dyDescent="0.15">
      <c r="A23228" t="s">
        <v>23230</v>
      </c>
      <c r="B23228">
        <v>20</v>
      </c>
      <c r="C23228">
        <v>0</v>
      </c>
    </row>
    <row r="23229" spans="1:3" x14ac:dyDescent="0.15">
      <c r="A23229" t="s">
        <v>23231</v>
      </c>
      <c r="B23229">
        <v>20</v>
      </c>
      <c r="C23229">
        <v>0</v>
      </c>
    </row>
    <row r="23230" spans="1:3" x14ac:dyDescent="0.15">
      <c r="A23230" t="s">
        <v>23232</v>
      </c>
      <c r="B23230">
        <v>20</v>
      </c>
      <c r="C23230">
        <v>0</v>
      </c>
    </row>
    <row r="23231" spans="1:3" x14ac:dyDescent="0.15">
      <c r="A23231" t="s">
        <v>23233</v>
      </c>
      <c r="B23231">
        <v>20</v>
      </c>
      <c r="C23231">
        <v>0</v>
      </c>
    </row>
    <row r="23232" spans="1:3" x14ac:dyDescent="0.15">
      <c r="A23232" t="s">
        <v>23234</v>
      </c>
      <c r="B23232">
        <v>20</v>
      </c>
      <c r="C23232">
        <v>0</v>
      </c>
    </row>
    <row r="23233" spans="1:3" x14ac:dyDescent="0.15">
      <c r="A23233" t="s">
        <v>23235</v>
      </c>
      <c r="B23233">
        <v>20</v>
      </c>
      <c r="C23233">
        <v>0</v>
      </c>
    </row>
    <row r="23234" spans="1:3" x14ac:dyDescent="0.15">
      <c r="A23234" t="s">
        <v>23236</v>
      </c>
      <c r="B23234">
        <v>20</v>
      </c>
      <c r="C23234">
        <v>0</v>
      </c>
    </row>
    <row r="23235" spans="1:3" x14ac:dyDescent="0.15">
      <c r="A23235" t="s">
        <v>23237</v>
      </c>
      <c r="B23235">
        <v>20</v>
      </c>
      <c r="C23235">
        <v>0</v>
      </c>
    </row>
    <row r="23236" spans="1:3" x14ac:dyDescent="0.15">
      <c r="A23236" t="s">
        <v>23238</v>
      </c>
      <c r="B23236">
        <v>20</v>
      </c>
      <c r="C23236">
        <v>0</v>
      </c>
    </row>
    <row r="23237" spans="1:3" x14ac:dyDescent="0.15">
      <c r="A23237" t="s">
        <v>23239</v>
      </c>
      <c r="B23237">
        <v>20</v>
      </c>
      <c r="C23237">
        <v>0</v>
      </c>
    </row>
    <row r="23238" spans="1:3" x14ac:dyDescent="0.15">
      <c r="A23238" t="s">
        <v>23240</v>
      </c>
      <c r="B23238">
        <v>20</v>
      </c>
      <c r="C23238">
        <v>-1</v>
      </c>
    </row>
    <row r="23239" spans="1:3" x14ac:dyDescent="0.15">
      <c r="A23239" t="s">
        <v>23241</v>
      </c>
      <c r="B23239">
        <v>20</v>
      </c>
      <c r="C23239">
        <v>0</v>
      </c>
    </row>
    <row r="23240" spans="1:3" x14ac:dyDescent="0.15">
      <c r="A23240" t="s">
        <v>23242</v>
      </c>
      <c r="B23240">
        <v>20</v>
      </c>
      <c r="C23240">
        <v>0</v>
      </c>
    </row>
    <row r="23241" spans="1:3" x14ac:dyDescent="0.15">
      <c r="A23241" t="s">
        <v>23243</v>
      </c>
      <c r="B23241">
        <v>20</v>
      </c>
      <c r="C23241">
        <v>0</v>
      </c>
    </row>
    <row r="23242" spans="1:3" x14ac:dyDescent="0.15">
      <c r="A23242" t="s">
        <v>23244</v>
      </c>
      <c r="B23242">
        <v>20</v>
      </c>
      <c r="C23242">
        <v>0</v>
      </c>
    </row>
    <row r="23243" spans="1:3" x14ac:dyDescent="0.15">
      <c r="A23243" t="s">
        <v>23245</v>
      </c>
      <c r="B23243">
        <v>20</v>
      </c>
      <c r="C23243">
        <v>-1</v>
      </c>
    </row>
    <row r="23244" spans="1:3" x14ac:dyDescent="0.15">
      <c r="A23244" t="s">
        <v>23246</v>
      </c>
      <c r="B23244">
        <v>20</v>
      </c>
      <c r="C23244">
        <v>0</v>
      </c>
    </row>
    <row r="23245" spans="1:3" x14ac:dyDescent="0.15">
      <c r="A23245" t="s">
        <v>23247</v>
      </c>
      <c r="B23245">
        <v>20</v>
      </c>
      <c r="C23245">
        <v>0</v>
      </c>
    </row>
    <row r="23246" spans="1:3" x14ac:dyDescent="0.15">
      <c r="A23246" t="s">
        <v>23248</v>
      </c>
      <c r="B23246">
        <v>20</v>
      </c>
      <c r="C23246">
        <v>0</v>
      </c>
    </row>
    <row r="23247" spans="1:3" x14ac:dyDescent="0.15">
      <c r="A23247" t="s">
        <v>23249</v>
      </c>
      <c r="B23247">
        <v>20</v>
      </c>
      <c r="C23247">
        <v>0</v>
      </c>
    </row>
    <row r="23248" spans="1:3" x14ac:dyDescent="0.15">
      <c r="A23248" t="s">
        <v>23250</v>
      </c>
      <c r="B23248">
        <v>20</v>
      </c>
      <c r="C23248">
        <v>1</v>
      </c>
    </row>
    <row r="23249" spans="1:3" x14ac:dyDescent="0.15">
      <c r="A23249" t="s">
        <v>23251</v>
      </c>
      <c r="B23249">
        <v>20</v>
      </c>
      <c r="C23249">
        <v>0</v>
      </c>
    </row>
    <row r="23250" spans="1:3" x14ac:dyDescent="0.15">
      <c r="A23250" t="s">
        <v>23252</v>
      </c>
      <c r="B23250">
        <v>20</v>
      </c>
      <c r="C23250">
        <v>1</v>
      </c>
    </row>
    <row r="23251" spans="1:3" x14ac:dyDescent="0.15">
      <c r="A23251" t="s">
        <v>23253</v>
      </c>
      <c r="B23251">
        <v>20</v>
      </c>
      <c r="C23251">
        <v>0</v>
      </c>
    </row>
    <row r="23252" spans="1:3" x14ac:dyDescent="0.15">
      <c r="A23252" t="s">
        <v>23254</v>
      </c>
      <c r="B23252">
        <v>20</v>
      </c>
      <c r="C23252">
        <v>0</v>
      </c>
    </row>
    <row r="23253" spans="1:3" x14ac:dyDescent="0.15">
      <c r="A23253" t="s">
        <v>23255</v>
      </c>
      <c r="B23253">
        <v>20</v>
      </c>
      <c r="C23253">
        <v>0</v>
      </c>
    </row>
    <row r="23254" spans="1:3" x14ac:dyDescent="0.15">
      <c r="A23254" t="s">
        <v>23256</v>
      </c>
      <c r="B23254">
        <v>20</v>
      </c>
      <c r="C23254">
        <v>0</v>
      </c>
    </row>
    <row r="23255" spans="1:3" x14ac:dyDescent="0.15">
      <c r="A23255" t="s">
        <v>23257</v>
      </c>
      <c r="B23255">
        <v>20</v>
      </c>
      <c r="C23255">
        <v>0</v>
      </c>
    </row>
    <row r="23256" spans="1:3" x14ac:dyDescent="0.15">
      <c r="A23256" t="s">
        <v>23258</v>
      </c>
      <c r="B23256">
        <v>20</v>
      </c>
      <c r="C23256">
        <v>0</v>
      </c>
    </row>
    <row r="23257" spans="1:3" x14ac:dyDescent="0.15">
      <c r="A23257" t="s">
        <v>23259</v>
      </c>
      <c r="B23257">
        <v>20</v>
      </c>
      <c r="C23257">
        <v>0</v>
      </c>
    </row>
    <row r="23258" spans="1:3" x14ac:dyDescent="0.15">
      <c r="A23258" t="s">
        <v>23260</v>
      </c>
      <c r="B23258">
        <v>20</v>
      </c>
      <c r="C23258">
        <v>0</v>
      </c>
    </row>
    <row r="23259" spans="1:3" x14ac:dyDescent="0.15">
      <c r="A23259" t="s">
        <v>23261</v>
      </c>
      <c r="B23259">
        <v>20</v>
      </c>
      <c r="C23259">
        <v>0</v>
      </c>
    </row>
    <row r="23260" spans="1:3" x14ac:dyDescent="0.15">
      <c r="A23260" t="s">
        <v>23262</v>
      </c>
      <c r="B23260">
        <v>20</v>
      </c>
      <c r="C23260">
        <v>1</v>
      </c>
    </row>
    <row r="23261" spans="1:3" x14ac:dyDescent="0.15">
      <c r="A23261" t="s">
        <v>23263</v>
      </c>
      <c r="B23261">
        <v>20</v>
      </c>
      <c r="C23261">
        <v>0</v>
      </c>
    </row>
    <row r="23262" spans="1:3" x14ac:dyDescent="0.15">
      <c r="A23262" t="s">
        <v>23264</v>
      </c>
      <c r="B23262">
        <v>20</v>
      </c>
      <c r="C23262">
        <v>0</v>
      </c>
    </row>
    <row r="23263" spans="1:3" x14ac:dyDescent="0.15">
      <c r="A23263" t="s">
        <v>23265</v>
      </c>
      <c r="B23263">
        <v>20</v>
      </c>
      <c r="C23263">
        <v>0</v>
      </c>
    </row>
    <row r="23264" spans="1:3" x14ac:dyDescent="0.15">
      <c r="A23264" t="s">
        <v>23266</v>
      </c>
      <c r="B23264">
        <v>20</v>
      </c>
      <c r="C23264">
        <v>0</v>
      </c>
    </row>
    <row r="23265" spans="1:3" x14ac:dyDescent="0.15">
      <c r="A23265" t="s">
        <v>23267</v>
      </c>
      <c r="B23265">
        <v>20</v>
      </c>
      <c r="C23265">
        <v>0</v>
      </c>
    </row>
    <row r="23266" spans="1:3" x14ac:dyDescent="0.15">
      <c r="A23266" t="s">
        <v>23268</v>
      </c>
      <c r="B23266">
        <v>20</v>
      </c>
      <c r="C23266">
        <v>0</v>
      </c>
    </row>
    <row r="23267" spans="1:3" x14ac:dyDescent="0.15">
      <c r="A23267" t="s">
        <v>23269</v>
      </c>
      <c r="B23267">
        <v>20</v>
      </c>
      <c r="C23267">
        <v>0</v>
      </c>
    </row>
    <row r="23268" spans="1:3" x14ac:dyDescent="0.15">
      <c r="A23268" t="s">
        <v>23270</v>
      </c>
      <c r="B23268">
        <v>20</v>
      </c>
      <c r="C23268">
        <v>-1</v>
      </c>
    </row>
    <row r="23269" spans="1:3" x14ac:dyDescent="0.15">
      <c r="A23269" t="s">
        <v>23271</v>
      </c>
      <c r="B23269">
        <v>20</v>
      </c>
      <c r="C23269">
        <v>0</v>
      </c>
    </row>
    <row r="23270" spans="1:3" x14ac:dyDescent="0.15">
      <c r="A23270" t="s">
        <v>23272</v>
      </c>
      <c r="B23270">
        <v>20</v>
      </c>
      <c r="C23270">
        <v>0</v>
      </c>
    </row>
    <row r="23271" spans="1:3" x14ac:dyDescent="0.15">
      <c r="A23271" t="s">
        <v>23273</v>
      </c>
      <c r="B23271">
        <v>20</v>
      </c>
      <c r="C23271">
        <v>0</v>
      </c>
    </row>
    <row r="23272" spans="1:3" x14ac:dyDescent="0.15">
      <c r="A23272" t="s">
        <v>23274</v>
      </c>
      <c r="B23272">
        <v>20</v>
      </c>
      <c r="C23272">
        <v>0</v>
      </c>
    </row>
    <row r="23273" spans="1:3" x14ac:dyDescent="0.15">
      <c r="A23273" t="s">
        <v>23275</v>
      </c>
      <c r="B23273">
        <v>20</v>
      </c>
      <c r="C23273">
        <v>0</v>
      </c>
    </row>
    <row r="23274" spans="1:3" x14ac:dyDescent="0.15">
      <c r="A23274" t="s">
        <v>23276</v>
      </c>
      <c r="B23274">
        <v>20</v>
      </c>
      <c r="C23274">
        <v>0</v>
      </c>
    </row>
    <row r="23275" spans="1:3" x14ac:dyDescent="0.15">
      <c r="A23275" t="s">
        <v>23277</v>
      </c>
      <c r="B23275">
        <v>20</v>
      </c>
      <c r="C23275">
        <v>0</v>
      </c>
    </row>
    <row r="23276" spans="1:3" x14ac:dyDescent="0.15">
      <c r="A23276" t="s">
        <v>23278</v>
      </c>
      <c r="B23276">
        <v>20</v>
      </c>
      <c r="C23276">
        <v>0</v>
      </c>
    </row>
    <row r="23277" spans="1:3" x14ac:dyDescent="0.15">
      <c r="A23277" t="s">
        <v>23279</v>
      </c>
      <c r="B23277">
        <v>20</v>
      </c>
      <c r="C23277">
        <v>0</v>
      </c>
    </row>
    <row r="23278" spans="1:3" x14ac:dyDescent="0.15">
      <c r="A23278" t="s">
        <v>23280</v>
      </c>
      <c r="B23278">
        <v>20</v>
      </c>
      <c r="C23278">
        <v>0</v>
      </c>
    </row>
    <row r="23279" spans="1:3" x14ac:dyDescent="0.15">
      <c r="A23279" t="s">
        <v>23281</v>
      </c>
      <c r="B23279">
        <v>20</v>
      </c>
      <c r="C23279">
        <v>0</v>
      </c>
    </row>
    <row r="23280" spans="1:3" x14ac:dyDescent="0.15">
      <c r="A23280" t="s">
        <v>23282</v>
      </c>
      <c r="B23280">
        <v>20</v>
      </c>
      <c r="C23280">
        <v>0</v>
      </c>
    </row>
    <row r="23281" spans="1:3" x14ac:dyDescent="0.15">
      <c r="A23281" t="s">
        <v>23283</v>
      </c>
      <c r="B23281">
        <v>20</v>
      </c>
      <c r="C23281">
        <v>0</v>
      </c>
    </row>
    <row r="23282" spans="1:3" x14ac:dyDescent="0.15">
      <c r="A23282" t="s">
        <v>23284</v>
      </c>
      <c r="B23282">
        <v>20</v>
      </c>
      <c r="C23282">
        <v>0</v>
      </c>
    </row>
    <row r="23283" spans="1:3" x14ac:dyDescent="0.15">
      <c r="A23283" t="s">
        <v>23285</v>
      </c>
      <c r="B23283">
        <v>20</v>
      </c>
      <c r="C23283">
        <v>0</v>
      </c>
    </row>
    <row r="23284" spans="1:3" x14ac:dyDescent="0.15">
      <c r="A23284" t="s">
        <v>23286</v>
      </c>
      <c r="B23284">
        <v>20</v>
      </c>
      <c r="C23284">
        <v>0</v>
      </c>
    </row>
    <row r="23285" spans="1:3" x14ac:dyDescent="0.15">
      <c r="A23285" t="s">
        <v>23287</v>
      </c>
      <c r="B23285">
        <v>20</v>
      </c>
      <c r="C23285">
        <v>0</v>
      </c>
    </row>
    <row r="23286" spans="1:3" x14ac:dyDescent="0.15">
      <c r="A23286" t="s">
        <v>23288</v>
      </c>
      <c r="B23286">
        <v>20</v>
      </c>
      <c r="C23286">
        <v>0</v>
      </c>
    </row>
    <row r="23287" spans="1:3" x14ac:dyDescent="0.15">
      <c r="A23287" t="s">
        <v>23289</v>
      </c>
      <c r="B23287">
        <v>20</v>
      </c>
      <c r="C23287">
        <v>0</v>
      </c>
    </row>
    <row r="23288" spans="1:3" x14ac:dyDescent="0.15">
      <c r="A23288" t="s">
        <v>23290</v>
      </c>
      <c r="B23288">
        <v>20</v>
      </c>
      <c r="C23288">
        <v>0</v>
      </c>
    </row>
    <row r="23289" spans="1:3" x14ac:dyDescent="0.15">
      <c r="A23289" t="s">
        <v>23291</v>
      </c>
      <c r="B23289">
        <v>20</v>
      </c>
      <c r="C23289">
        <v>0</v>
      </c>
    </row>
    <row r="23290" spans="1:3" x14ac:dyDescent="0.15">
      <c r="A23290" t="s">
        <v>23292</v>
      </c>
      <c r="B23290">
        <v>20</v>
      </c>
      <c r="C23290">
        <v>0</v>
      </c>
    </row>
    <row r="23291" spans="1:3" x14ac:dyDescent="0.15">
      <c r="A23291" t="s">
        <v>23293</v>
      </c>
      <c r="B23291">
        <v>20</v>
      </c>
      <c r="C23291">
        <v>0</v>
      </c>
    </row>
    <row r="23292" spans="1:3" x14ac:dyDescent="0.15">
      <c r="A23292" t="s">
        <v>23294</v>
      </c>
      <c r="B23292">
        <v>20</v>
      </c>
      <c r="C23292">
        <v>0</v>
      </c>
    </row>
    <row r="23293" spans="1:3" x14ac:dyDescent="0.15">
      <c r="A23293" t="s">
        <v>23295</v>
      </c>
      <c r="B23293">
        <v>20</v>
      </c>
      <c r="C23293">
        <v>0</v>
      </c>
    </row>
    <row r="23294" spans="1:3" x14ac:dyDescent="0.15">
      <c r="A23294" t="s">
        <v>23296</v>
      </c>
      <c r="B23294">
        <v>20</v>
      </c>
      <c r="C23294">
        <v>0</v>
      </c>
    </row>
    <row r="23295" spans="1:3" x14ac:dyDescent="0.15">
      <c r="A23295" t="s">
        <v>23297</v>
      </c>
      <c r="B23295">
        <v>20</v>
      </c>
      <c r="C23295">
        <v>0</v>
      </c>
    </row>
    <row r="23296" spans="1:3" x14ac:dyDescent="0.15">
      <c r="A23296" t="s">
        <v>23298</v>
      </c>
      <c r="B23296">
        <v>20</v>
      </c>
      <c r="C23296">
        <v>0</v>
      </c>
    </row>
    <row r="23297" spans="1:3" x14ac:dyDescent="0.15">
      <c r="A23297" t="s">
        <v>23299</v>
      </c>
      <c r="B23297">
        <v>20</v>
      </c>
      <c r="C23297">
        <v>0</v>
      </c>
    </row>
    <row r="23298" spans="1:3" x14ac:dyDescent="0.15">
      <c r="A23298" t="s">
        <v>23300</v>
      </c>
      <c r="B23298">
        <v>20</v>
      </c>
      <c r="C23298">
        <v>0</v>
      </c>
    </row>
    <row r="23299" spans="1:3" x14ac:dyDescent="0.15">
      <c r="A23299" t="s">
        <v>23301</v>
      </c>
      <c r="B23299">
        <v>20</v>
      </c>
      <c r="C23299">
        <v>0</v>
      </c>
    </row>
    <row r="23300" spans="1:3" x14ac:dyDescent="0.15">
      <c r="A23300" t="s">
        <v>23302</v>
      </c>
      <c r="B23300">
        <v>20</v>
      </c>
      <c r="C23300">
        <v>0</v>
      </c>
    </row>
    <row r="23301" spans="1:3" x14ac:dyDescent="0.15">
      <c r="A23301" t="s">
        <v>23303</v>
      </c>
      <c r="B23301">
        <v>20</v>
      </c>
      <c r="C23301">
        <v>1</v>
      </c>
    </row>
    <row r="23302" spans="1:3" x14ac:dyDescent="0.15">
      <c r="A23302" t="s">
        <v>23304</v>
      </c>
      <c r="B23302">
        <v>20</v>
      </c>
      <c r="C23302">
        <v>0</v>
      </c>
    </row>
    <row r="23303" spans="1:3" x14ac:dyDescent="0.15">
      <c r="A23303" t="s">
        <v>23305</v>
      </c>
      <c r="B23303">
        <v>20</v>
      </c>
      <c r="C23303">
        <v>0</v>
      </c>
    </row>
    <row r="23304" spans="1:3" x14ac:dyDescent="0.15">
      <c r="A23304" t="s">
        <v>23306</v>
      </c>
      <c r="B23304">
        <v>20</v>
      </c>
      <c r="C23304">
        <v>-1</v>
      </c>
    </row>
    <row r="23305" spans="1:3" x14ac:dyDescent="0.15">
      <c r="A23305" t="s">
        <v>23307</v>
      </c>
      <c r="B23305">
        <v>20</v>
      </c>
      <c r="C23305">
        <v>0</v>
      </c>
    </row>
    <row r="23306" spans="1:3" x14ac:dyDescent="0.15">
      <c r="A23306" t="s">
        <v>23308</v>
      </c>
      <c r="B23306">
        <v>20</v>
      </c>
      <c r="C23306">
        <v>0</v>
      </c>
    </row>
    <row r="23307" spans="1:3" x14ac:dyDescent="0.15">
      <c r="A23307" t="s">
        <v>23309</v>
      </c>
      <c r="B23307">
        <v>20</v>
      </c>
      <c r="C23307">
        <v>0</v>
      </c>
    </row>
    <row r="23308" spans="1:3" x14ac:dyDescent="0.15">
      <c r="A23308" t="s">
        <v>23310</v>
      </c>
      <c r="B23308">
        <v>20</v>
      </c>
      <c r="C23308">
        <v>0</v>
      </c>
    </row>
    <row r="23309" spans="1:3" x14ac:dyDescent="0.15">
      <c r="A23309" t="s">
        <v>23311</v>
      </c>
      <c r="B23309">
        <v>20</v>
      </c>
      <c r="C23309">
        <v>0</v>
      </c>
    </row>
    <row r="23310" spans="1:3" x14ac:dyDescent="0.15">
      <c r="A23310" t="s">
        <v>23312</v>
      </c>
      <c r="B23310">
        <v>20</v>
      </c>
      <c r="C23310">
        <v>0</v>
      </c>
    </row>
    <row r="23311" spans="1:3" x14ac:dyDescent="0.15">
      <c r="A23311" t="s">
        <v>23313</v>
      </c>
      <c r="B23311">
        <v>20</v>
      </c>
      <c r="C23311">
        <v>0</v>
      </c>
    </row>
    <row r="23312" spans="1:3" x14ac:dyDescent="0.15">
      <c r="A23312" t="s">
        <v>23314</v>
      </c>
      <c r="B23312">
        <v>20</v>
      </c>
      <c r="C23312">
        <v>0</v>
      </c>
    </row>
    <row r="23313" spans="1:3" x14ac:dyDescent="0.15">
      <c r="A23313" t="s">
        <v>23315</v>
      </c>
      <c r="B23313">
        <v>20</v>
      </c>
      <c r="C23313">
        <v>0</v>
      </c>
    </row>
    <row r="23314" spans="1:3" x14ac:dyDescent="0.15">
      <c r="A23314" t="s">
        <v>23316</v>
      </c>
      <c r="B23314">
        <v>20</v>
      </c>
      <c r="C23314">
        <v>-1</v>
      </c>
    </row>
    <row r="23315" spans="1:3" x14ac:dyDescent="0.15">
      <c r="A23315" t="s">
        <v>23317</v>
      </c>
      <c r="B23315">
        <v>20</v>
      </c>
      <c r="C23315">
        <v>0</v>
      </c>
    </row>
    <row r="23316" spans="1:3" x14ac:dyDescent="0.15">
      <c r="A23316" t="s">
        <v>23318</v>
      </c>
      <c r="B23316">
        <v>20</v>
      </c>
      <c r="C23316">
        <v>0</v>
      </c>
    </row>
    <row r="23317" spans="1:3" x14ac:dyDescent="0.15">
      <c r="A23317" t="s">
        <v>23319</v>
      </c>
      <c r="B23317">
        <v>20</v>
      </c>
      <c r="C23317">
        <v>-1</v>
      </c>
    </row>
    <row r="23318" spans="1:3" x14ac:dyDescent="0.15">
      <c r="A23318" t="s">
        <v>23320</v>
      </c>
      <c r="B23318">
        <v>20</v>
      </c>
      <c r="C23318">
        <v>0</v>
      </c>
    </row>
    <row r="23319" spans="1:3" x14ac:dyDescent="0.15">
      <c r="A23319" t="s">
        <v>23321</v>
      </c>
      <c r="B23319">
        <v>20</v>
      </c>
      <c r="C23319">
        <v>0</v>
      </c>
    </row>
    <row r="23320" spans="1:3" x14ac:dyDescent="0.15">
      <c r="A23320" t="s">
        <v>23322</v>
      </c>
      <c r="B23320">
        <v>20</v>
      </c>
      <c r="C23320">
        <v>0</v>
      </c>
    </row>
    <row r="23321" spans="1:3" x14ac:dyDescent="0.15">
      <c r="A23321" t="s">
        <v>23323</v>
      </c>
      <c r="B23321">
        <v>20</v>
      </c>
      <c r="C23321">
        <v>0</v>
      </c>
    </row>
    <row r="23322" spans="1:3" x14ac:dyDescent="0.15">
      <c r="A23322" t="s">
        <v>23324</v>
      </c>
      <c r="B23322">
        <v>20</v>
      </c>
      <c r="C23322">
        <v>0</v>
      </c>
    </row>
    <row r="23323" spans="1:3" x14ac:dyDescent="0.15">
      <c r="A23323" t="s">
        <v>23325</v>
      </c>
      <c r="B23323">
        <v>20</v>
      </c>
      <c r="C23323">
        <v>0</v>
      </c>
    </row>
    <row r="23324" spans="1:3" x14ac:dyDescent="0.15">
      <c r="A23324" t="s">
        <v>23326</v>
      </c>
      <c r="B23324">
        <v>20</v>
      </c>
      <c r="C23324">
        <v>0</v>
      </c>
    </row>
    <row r="23325" spans="1:3" x14ac:dyDescent="0.15">
      <c r="A23325" t="s">
        <v>23327</v>
      </c>
      <c r="B23325">
        <v>20</v>
      </c>
      <c r="C23325">
        <v>0</v>
      </c>
    </row>
    <row r="23326" spans="1:3" x14ac:dyDescent="0.15">
      <c r="A23326" t="s">
        <v>23328</v>
      </c>
      <c r="B23326">
        <v>20</v>
      </c>
      <c r="C23326">
        <v>0</v>
      </c>
    </row>
    <row r="23327" spans="1:3" x14ac:dyDescent="0.15">
      <c r="A23327" t="s">
        <v>23329</v>
      </c>
      <c r="B23327">
        <v>20</v>
      </c>
      <c r="C23327">
        <v>0</v>
      </c>
    </row>
    <row r="23328" spans="1:3" x14ac:dyDescent="0.15">
      <c r="A23328" t="s">
        <v>23330</v>
      </c>
      <c r="B23328">
        <v>20</v>
      </c>
      <c r="C23328">
        <v>0</v>
      </c>
    </row>
    <row r="23329" spans="1:3" x14ac:dyDescent="0.15">
      <c r="A23329" t="s">
        <v>23331</v>
      </c>
      <c r="B23329">
        <v>20</v>
      </c>
      <c r="C23329">
        <v>0</v>
      </c>
    </row>
    <row r="23330" spans="1:3" x14ac:dyDescent="0.15">
      <c r="A23330" t="s">
        <v>23332</v>
      </c>
      <c r="B23330">
        <v>20</v>
      </c>
      <c r="C23330">
        <v>0</v>
      </c>
    </row>
    <row r="23331" spans="1:3" x14ac:dyDescent="0.15">
      <c r="A23331" t="s">
        <v>23333</v>
      </c>
      <c r="B23331">
        <v>20</v>
      </c>
      <c r="C23331">
        <v>0</v>
      </c>
    </row>
    <row r="23332" spans="1:3" x14ac:dyDescent="0.15">
      <c r="A23332" t="s">
        <v>23334</v>
      </c>
      <c r="B23332">
        <v>20</v>
      </c>
      <c r="C23332">
        <v>0</v>
      </c>
    </row>
    <row r="23333" spans="1:3" x14ac:dyDescent="0.15">
      <c r="A23333" t="s">
        <v>23335</v>
      </c>
      <c r="B23333">
        <v>20</v>
      </c>
      <c r="C23333">
        <v>0</v>
      </c>
    </row>
    <row r="23334" spans="1:3" x14ac:dyDescent="0.15">
      <c r="A23334" t="s">
        <v>23336</v>
      </c>
      <c r="B23334">
        <v>20</v>
      </c>
      <c r="C23334">
        <v>0</v>
      </c>
    </row>
    <row r="23335" spans="1:3" x14ac:dyDescent="0.15">
      <c r="A23335" t="s">
        <v>23337</v>
      </c>
      <c r="B23335">
        <v>20</v>
      </c>
      <c r="C23335">
        <v>0</v>
      </c>
    </row>
    <row r="23336" spans="1:3" x14ac:dyDescent="0.15">
      <c r="A23336" t="s">
        <v>23338</v>
      </c>
      <c r="B23336">
        <v>20</v>
      </c>
      <c r="C23336">
        <v>0</v>
      </c>
    </row>
    <row r="23337" spans="1:3" x14ac:dyDescent="0.15">
      <c r="A23337" t="s">
        <v>23339</v>
      </c>
      <c r="B23337">
        <v>20</v>
      </c>
      <c r="C23337">
        <v>1</v>
      </c>
    </row>
    <row r="23338" spans="1:3" x14ac:dyDescent="0.15">
      <c r="A23338" t="s">
        <v>23340</v>
      </c>
      <c r="B23338">
        <v>20</v>
      </c>
      <c r="C23338">
        <v>0</v>
      </c>
    </row>
    <row r="23339" spans="1:3" x14ac:dyDescent="0.15">
      <c r="A23339" t="s">
        <v>23341</v>
      </c>
      <c r="B23339">
        <v>20</v>
      </c>
      <c r="C23339">
        <v>0</v>
      </c>
    </row>
    <row r="23340" spans="1:3" x14ac:dyDescent="0.15">
      <c r="A23340" t="s">
        <v>23342</v>
      </c>
      <c r="B23340">
        <v>20</v>
      </c>
      <c r="C23340">
        <v>0</v>
      </c>
    </row>
    <row r="23341" spans="1:3" x14ac:dyDescent="0.15">
      <c r="A23341" t="s">
        <v>23343</v>
      </c>
      <c r="B23341">
        <v>20</v>
      </c>
      <c r="C23341">
        <v>0</v>
      </c>
    </row>
    <row r="23342" spans="1:3" x14ac:dyDescent="0.15">
      <c r="A23342" t="s">
        <v>23344</v>
      </c>
      <c r="B23342">
        <v>20</v>
      </c>
      <c r="C23342">
        <v>0</v>
      </c>
    </row>
    <row r="23343" spans="1:3" x14ac:dyDescent="0.15">
      <c r="A23343" t="s">
        <v>23345</v>
      </c>
      <c r="B23343">
        <v>20</v>
      </c>
      <c r="C23343">
        <v>0</v>
      </c>
    </row>
    <row r="23344" spans="1:3" x14ac:dyDescent="0.15">
      <c r="A23344" t="s">
        <v>23346</v>
      </c>
      <c r="B23344">
        <v>20</v>
      </c>
      <c r="C23344">
        <v>0</v>
      </c>
    </row>
    <row r="23345" spans="1:3" x14ac:dyDescent="0.15">
      <c r="A23345" t="s">
        <v>23347</v>
      </c>
      <c r="B23345">
        <v>20</v>
      </c>
      <c r="C23345">
        <v>0</v>
      </c>
    </row>
    <row r="23346" spans="1:3" x14ac:dyDescent="0.15">
      <c r="A23346" t="s">
        <v>23348</v>
      </c>
      <c r="B23346">
        <v>20</v>
      </c>
      <c r="C23346">
        <v>0</v>
      </c>
    </row>
    <row r="23347" spans="1:3" x14ac:dyDescent="0.15">
      <c r="A23347" t="s">
        <v>23349</v>
      </c>
      <c r="B23347">
        <v>20</v>
      </c>
      <c r="C23347">
        <v>0</v>
      </c>
    </row>
    <row r="23348" spans="1:3" x14ac:dyDescent="0.15">
      <c r="A23348" t="s">
        <v>23350</v>
      </c>
      <c r="B23348">
        <v>20</v>
      </c>
      <c r="C23348">
        <v>0</v>
      </c>
    </row>
    <row r="23349" spans="1:3" x14ac:dyDescent="0.15">
      <c r="A23349" t="s">
        <v>23351</v>
      </c>
      <c r="B23349">
        <v>20</v>
      </c>
      <c r="C23349">
        <v>0</v>
      </c>
    </row>
    <row r="23350" spans="1:3" x14ac:dyDescent="0.15">
      <c r="A23350" t="s">
        <v>23352</v>
      </c>
      <c r="B23350">
        <v>20</v>
      </c>
      <c r="C23350">
        <v>0</v>
      </c>
    </row>
    <row r="23351" spans="1:3" x14ac:dyDescent="0.15">
      <c r="A23351" t="s">
        <v>23353</v>
      </c>
      <c r="B23351">
        <v>20</v>
      </c>
      <c r="C23351">
        <v>0</v>
      </c>
    </row>
    <row r="23352" spans="1:3" x14ac:dyDescent="0.15">
      <c r="A23352" t="s">
        <v>23354</v>
      </c>
      <c r="B23352">
        <v>20</v>
      </c>
      <c r="C23352">
        <v>0</v>
      </c>
    </row>
    <row r="23353" spans="1:3" x14ac:dyDescent="0.15">
      <c r="A23353" t="s">
        <v>23355</v>
      </c>
      <c r="B23353">
        <v>20</v>
      </c>
      <c r="C23353">
        <v>0</v>
      </c>
    </row>
    <row r="23354" spans="1:3" x14ac:dyDescent="0.15">
      <c r="A23354" t="s">
        <v>23356</v>
      </c>
      <c r="B23354">
        <v>20</v>
      </c>
      <c r="C23354">
        <v>0</v>
      </c>
    </row>
    <row r="23355" spans="1:3" x14ac:dyDescent="0.15">
      <c r="A23355" t="s">
        <v>23357</v>
      </c>
      <c r="B23355">
        <v>20</v>
      </c>
      <c r="C23355">
        <v>0</v>
      </c>
    </row>
    <row r="23356" spans="1:3" x14ac:dyDescent="0.15">
      <c r="A23356" t="s">
        <v>23358</v>
      </c>
      <c r="B23356">
        <v>20</v>
      </c>
      <c r="C23356">
        <v>0</v>
      </c>
    </row>
    <row r="23357" spans="1:3" x14ac:dyDescent="0.15">
      <c r="A23357" t="s">
        <v>23359</v>
      </c>
      <c r="B23357">
        <v>20</v>
      </c>
      <c r="C23357">
        <v>0</v>
      </c>
    </row>
    <row r="23358" spans="1:3" x14ac:dyDescent="0.15">
      <c r="A23358" t="s">
        <v>23360</v>
      </c>
      <c r="B23358">
        <v>20</v>
      </c>
      <c r="C23358">
        <v>0</v>
      </c>
    </row>
    <row r="23359" spans="1:3" x14ac:dyDescent="0.15">
      <c r="A23359" t="s">
        <v>23361</v>
      </c>
      <c r="B23359">
        <v>20</v>
      </c>
      <c r="C23359">
        <v>0</v>
      </c>
    </row>
    <row r="23360" spans="1:3" x14ac:dyDescent="0.15">
      <c r="A23360" t="s">
        <v>23362</v>
      </c>
      <c r="B23360">
        <v>20</v>
      </c>
      <c r="C23360">
        <v>0</v>
      </c>
    </row>
    <row r="23361" spans="1:3" x14ac:dyDescent="0.15">
      <c r="A23361" t="s">
        <v>23363</v>
      </c>
      <c r="B23361">
        <v>20</v>
      </c>
      <c r="C23361">
        <v>0</v>
      </c>
    </row>
    <row r="23362" spans="1:3" x14ac:dyDescent="0.15">
      <c r="A23362" t="s">
        <v>23364</v>
      </c>
      <c r="B23362">
        <v>20</v>
      </c>
      <c r="C23362">
        <v>0</v>
      </c>
    </row>
    <row r="23363" spans="1:3" x14ac:dyDescent="0.15">
      <c r="A23363" t="s">
        <v>23365</v>
      </c>
      <c r="B23363">
        <v>20</v>
      </c>
      <c r="C23363">
        <v>0</v>
      </c>
    </row>
    <row r="23364" spans="1:3" x14ac:dyDescent="0.15">
      <c r="A23364" t="s">
        <v>23366</v>
      </c>
      <c r="B23364">
        <v>20</v>
      </c>
      <c r="C23364">
        <v>0</v>
      </c>
    </row>
    <row r="23365" spans="1:3" x14ac:dyDescent="0.15">
      <c r="A23365" t="s">
        <v>23367</v>
      </c>
      <c r="B23365">
        <v>20</v>
      </c>
      <c r="C23365">
        <v>0</v>
      </c>
    </row>
    <row r="23366" spans="1:3" x14ac:dyDescent="0.15">
      <c r="A23366" t="s">
        <v>23368</v>
      </c>
      <c r="B23366">
        <v>20</v>
      </c>
      <c r="C23366">
        <v>0</v>
      </c>
    </row>
    <row r="23367" spans="1:3" x14ac:dyDescent="0.15">
      <c r="A23367" t="s">
        <v>23369</v>
      </c>
      <c r="B23367">
        <v>20</v>
      </c>
      <c r="C23367">
        <v>0</v>
      </c>
    </row>
    <row r="23368" spans="1:3" x14ac:dyDescent="0.15">
      <c r="A23368" t="s">
        <v>23370</v>
      </c>
      <c r="B23368">
        <v>20</v>
      </c>
      <c r="C23368">
        <v>0</v>
      </c>
    </row>
    <row r="23369" spans="1:3" x14ac:dyDescent="0.15">
      <c r="A23369" t="s">
        <v>23371</v>
      </c>
      <c r="B23369">
        <v>20</v>
      </c>
      <c r="C23369">
        <v>0</v>
      </c>
    </row>
    <row r="23370" spans="1:3" x14ac:dyDescent="0.15">
      <c r="A23370" t="s">
        <v>23372</v>
      </c>
      <c r="B23370">
        <v>20</v>
      </c>
      <c r="C23370">
        <v>0</v>
      </c>
    </row>
    <row r="23371" spans="1:3" x14ac:dyDescent="0.15">
      <c r="A23371" t="s">
        <v>23373</v>
      </c>
      <c r="B23371">
        <v>20</v>
      </c>
      <c r="C23371">
        <v>0</v>
      </c>
    </row>
    <row r="23372" spans="1:3" x14ac:dyDescent="0.15">
      <c r="A23372" t="s">
        <v>23374</v>
      </c>
      <c r="B23372">
        <v>20</v>
      </c>
      <c r="C23372">
        <v>1</v>
      </c>
    </row>
    <row r="23373" spans="1:3" x14ac:dyDescent="0.15">
      <c r="A23373" t="s">
        <v>23375</v>
      </c>
      <c r="B23373">
        <v>20</v>
      </c>
      <c r="C23373">
        <v>0</v>
      </c>
    </row>
    <row r="23374" spans="1:3" x14ac:dyDescent="0.15">
      <c r="A23374" t="s">
        <v>23376</v>
      </c>
      <c r="B23374">
        <v>20</v>
      </c>
      <c r="C23374">
        <v>0</v>
      </c>
    </row>
    <row r="23375" spans="1:3" x14ac:dyDescent="0.15">
      <c r="A23375" t="s">
        <v>23377</v>
      </c>
      <c r="B23375">
        <v>20</v>
      </c>
      <c r="C23375">
        <v>0</v>
      </c>
    </row>
    <row r="23376" spans="1:3" x14ac:dyDescent="0.15">
      <c r="A23376" t="s">
        <v>23378</v>
      </c>
      <c r="B23376">
        <v>20</v>
      </c>
      <c r="C23376">
        <v>0</v>
      </c>
    </row>
    <row r="23377" spans="1:3" x14ac:dyDescent="0.15">
      <c r="A23377" t="s">
        <v>23379</v>
      </c>
      <c r="B23377">
        <v>20</v>
      </c>
      <c r="C23377">
        <v>0</v>
      </c>
    </row>
    <row r="23378" spans="1:3" x14ac:dyDescent="0.15">
      <c r="A23378" t="s">
        <v>23380</v>
      </c>
      <c r="B23378">
        <v>20</v>
      </c>
      <c r="C23378">
        <v>0</v>
      </c>
    </row>
    <row r="23379" spans="1:3" x14ac:dyDescent="0.15">
      <c r="A23379" t="s">
        <v>23381</v>
      </c>
      <c r="B23379">
        <v>20</v>
      </c>
      <c r="C23379">
        <v>0</v>
      </c>
    </row>
    <row r="23380" spans="1:3" x14ac:dyDescent="0.15">
      <c r="A23380" t="s">
        <v>23382</v>
      </c>
      <c r="B23380">
        <v>20</v>
      </c>
      <c r="C23380">
        <v>0</v>
      </c>
    </row>
    <row r="23381" spans="1:3" x14ac:dyDescent="0.15">
      <c r="A23381" t="s">
        <v>23383</v>
      </c>
      <c r="B23381">
        <v>20</v>
      </c>
      <c r="C23381">
        <v>0</v>
      </c>
    </row>
    <row r="23382" spans="1:3" x14ac:dyDescent="0.15">
      <c r="A23382" t="s">
        <v>23384</v>
      </c>
      <c r="B23382">
        <v>20</v>
      </c>
      <c r="C23382">
        <v>0</v>
      </c>
    </row>
    <row r="23383" spans="1:3" x14ac:dyDescent="0.15">
      <c r="A23383" t="s">
        <v>23385</v>
      </c>
      <c r="B23383">
        <v>20</v>
      </c>
      <c r="C23383">
        <v>0</v>
      </c>
    </row>
    <row r="23384" spans="1:3" x14ac:dyDescent="0.15">
      <c r="A23384" t="s">
        <v>23386</v>
      </c>
      <c r="B23384">
        <v>20</v>
      </c>
      <c r="C23384">
        <v>0</v>
      </c>
    </row>
    <row r="23385" spans="1:3" x14ac:dyDescent="0.15">
      <c r="A23385" t="s">
        <v>23387</v>
      </c>
      <c r="B23385">
        <v>20</v>
      </c>
      <c r="C23385">
        <v>0</v>
      </c>
    </row>
    <row r="23386" spans="1:3" x14ac:dyDescent="0.15">
      <c r="A23386" t="s">
        <v>23388</v>
      </c>
      <c r="B23386">
        <v>20</v>
      </c>
      <c r="C23386">
        <v>0</v>
      </c>
    </row>
    <row r="23387" spans="1:3" x14ac:dyDescent="0.15">
      <c r="A23387" t="s">
        <v>23389</v>
      </c>
      <c r="B23387">
        <v>20</v>
      </c>
      <c r="C23387">
        <v>0</v>
      </c>
    </row>
    <row r="23388" spans="1:3" x14ac:dyDescent="0.15">
      <c r="A23388" t="s">
        <v>23390</v>
      </c>
      <c r="B23388">
        <v>20</v>
      </c>
      <c r="C23388">
        <v>-1</v>
      </c>
    </row>
    <row r="23389" spans="1:3" x14ac:dyDescent="0.15">
      <c r="A23389" t="s">
        <v>23391</v>
      </c>
      <c r="B23389">
        <v>20</v>
      </c>
      <c r="C23389">
        <v>0</v>
      </c>
    </row>
    <row r="23390" spans="1:3" x14ac:dyDescent="0.15">
      <c r="A23390" t="s">
        <v>23392</v>
      </c>
      <c r="B23390">
        <v>20</v>
      </c>
      <c r="C23390">
        <v>0</v>
      </c>
    </row>
    <row r="23391" spans="1:3" x14ac:dyDescent="0.15">
      <c r="A23391" t="s">
        <v>23393</v>
      </c>
      <c r="B23391">
        <v>20</v>
      </c>
      <c r="C23391">
        <v>0</v>
      </c>
    </row>
    <row r="23392" spans="1:3" x14ac:dyDescent="0.15">
      <c r="A23392" t="s">
        <v>23394</v>
      </c>
      <c r="B23392">
        <v>20</v>
      </c>
      <c r="C23392">
        <v>0</v>
      </c>
    </row>
    <row r="23393" spans="1:3" x14ac:dyDescent="0.15">
      <c r="A23393" t="s">
        <v>23395</v>
      </c>
      <c r="B23393">
        <v>20</v>
      </c>
      <c r="C23393">
        <v>0</v>
      </c>
    </row>
    <row r="23394" spans="1:3" x14ac:dyDescent="0.15">
      <c r="A23394" t="s">
        <v>23396</v>
      </c>
      <c r="B23394">
        <v>20</v>
      </c>
      <c r="C23394">
        <v>0</v>
      </c>
    </row>
    <row r="23395" spans="1:3" x14ac:dyDescent="0.15">
      <c r="A23395" t="s">
        <v>23397</v>
      </c>
      <c r="B23395">
        <v>20</v>
      </c>
      <c r="C23395">
        <v>0</v>
      </c>
    </row>
    <row r="23396" spans="1:3" x14ac:dyDescent="0.15">
      <c r="A23396" t="s">
        <v>23398</v>
      </c>
      <c r="B23396">
        <v>20</v>
      </c>
      <c r="C23396">
        <v>0</v>
      </c>
    </row>
    <row r="23397" spans="1:3" x14ac:dyDescent="0.15">
      <c r="A23397" t="s">
        <v>23399</v>
      </c>
      <c r="B23397">
        <v>20</v>
      </c>
      <c r="C23397">
        <v>0</v>
      </c>
    </row>
    <row r="23398" spans="1:3" x14ac:dyDescent="0.15">
      <c r="A23398" t="s">
        <v>23400</v>
      </c>
      <c r="B23398">
        <v>20</v>
      </c>
      <c r="C23398">
        <v>0</v>
      </c>
    </row>
    <row r="23399" spans="1:3" x14ac:dyDescent="0.15">
      <c r="A23399" t="s">
        <v>23401</v>
      </c>
      <c r="B23399">
        <v>20</v>
      </c>
      <c r="C23399">
        <v>0</v>
      </c>
    </row>
    <row r="23400" spans="1:3" x14ac:dyDescent="0.15">
      <c r="A23400" t="s">
        <v>23402</v>
      </c>
      <c r="B23400">
        <v>20</v>
      </c>
      <c r="C23400">
        <v>0</v>
      </c>
    </row>
    <row r="23401" spans="1:3" x14ac:dyDescent="0.15">
      <c r="A23401" t="s">
        <v>23403</v>
      </c>
      <c r="B23401">
        <v>20</v>
      </c>
      <c r="C23401">
        <v>0</v>
      </c>
    </row>
    <row r="23402" spans="1:3" x14ac:dyDescent="0.15">
      <c r="A23402" t="s">
        <v>23404</v>
      </c>
      <c r="B23402">
        <v>20</v>
      </c>
      <c r="C23402">
        <v>0</v>
      </c>
    </row>
    <row r="23403" spans="1:3" x14ac:dyDescent="0.15">
      <c r="A23403" t="s">
        <v>23405</v>
      </c>
      <c r="B23403">
        <v>20</v>
      </c>
      <c r="C23403">
        <v>0</v>
      </c>
    </row>
    <row r="23404" spans="1:3" x14ac:dyDescent="0.15">
      <c r="A23404" t="s">
        <v>23406</v>
      </c>
      <c r="B23404">
        <v>20</v>
      </c>
      <c r="C23404">
        <v>0</v>
      </c>
    </row>
    <row r="23405" spans="1:3" x14ac:dyDescent="0.15">
      <c r="A23405" t="s">
        <v>23407</v>
      </c>
      <c r="B23405">
        <v>20</v>
      </c>
      <c r="C23405">
        <v>0</v>
      </c>
    </row>
    <row r="23406" spans="1:3" x14ac:dyDescent="0.15">
      <c r="A23406" t="s">
        <v>23408</v>
      </c>
      <c r="B23406">
        <v>20</v>
      </c>
      <c r="C23406">
        <v>0</v>
      </c>
    </row>
    <row r="23407" spans="1:3" x14ac:dyDescent="0.15">
      <c r="A23407" t="s">
        <v>23409</v>
      </c>
      <c r="B23407">
        <v>20</v>
      </c>
      <c r="C23407">
        <v>-1</v>
      </c>
    </row>
    <row r="23408" spans="1:3" x14ac:dyDescent="0.15">
      <c r="A23408" t="s">
        <v>23410</v>
      </c>
      <c r="B23408">
        <v>20</v>
      </c>
      <c r="C23408">
        <v>0</v>
      </c>
    </row>
    <row r="23409" spans="1:3" x14ac:dyDescent="0.15">
      <c r="A23409" t="s">
        <v>23411</v>
      </c>
      <c r="B23409">
        <v>20</v>
      </c>
      <c r="C23409">
        <v>1</v>
      </c>
    </row>
    <row r="23410" spans="1:3" x14ac:dyDescent="0.15">
      <c r="A23410" t="s">
        <v>23412</v>
      </c>
      <c r="B23410">
        <v>20</v>
      </c>
      <c r="C23410">
        <v>0</v>
      </c>
    </row>
    <row r="23411" spans="1:3" x14ac:dyDescent="0.15">
      <c r="A23411" t="s">
        <v>23413</v>
      </c>
      <c r="B23411">
        <v>20</v>
      </c>
      <c r="C23411">
        <v>0</v>
      </c>
    </row>
    <row r="23412" spans="1:3" x14ac:dyDescent="0.15">
      <c r="A23412" t="s">
        <v>23414</v>
      </c>
      <c r="B23412">
        <v>20</v>
      </c>
      <c r="C23412">
        <v>0</v>
      </c>
    </row>
    <row r="23413" spans="1:3" x14ac:dyDescent="0.15">
      <c r="A23413" t="s">
        <v>23415</v>
      </c>
      <c r="B23413">
        <v>20</v>
      </c>
      <c r="C23413">
        <v>0</v>
      </c>
    </row>
    <row r="23414" spans="1:3" x14ac:dyDescent="0.15">
      <c r="A23414" t="s">
        <v>23416</v>
      </c>
      <c r="B23414">
        <v>20</v>
      </c>
      <c r="C23414">
        <v>0</v>
      </c>
    </row>
    <row r="23415" spans="1:3" x14ac:dyDescent="0.15">
      <c r="A23415" t="s">
        <v>23417</v>
      </c>
      <c r="B23415">
        <v>20</v>
      </c>
      <c r="C23415">
        <v>0</v>
      </c>
    </row>
    <row r="23416" spans="1:3" x14ac:dyDescent="0.15">
      <c r="A23416" t="s">
        <v>23418</v>
      </c>
      <c r="B23416">
        <v>20</v>
      </c>
      <c r="C23416">
        <v>0</v>
      </c>
    </row>
    <row r="23417" spans="1:3" x14ac:dyDescent="0.15">
      <c r="A23417" t="s">
        <v>23419</v>
      </c>
      <c r="B23417">
        <v>20</v>
      </c>
      <c r="C23417">
        <v>0</v>
      </c>
    </row>
    <row r="23418" spans="1:3" x14ac:dyDescent="0.15">
      <c r="A23418" t="s">
        <v>23420</v>
      </c>
      <c r="B23418">
        <v>20</v>
      </c>
      <c r="C23418">
        <v>0</v>
      </c>
    </row>
    <row r="23419" spans="1:3" x14ac:dyDescent="0.15">
      <c r="A23419" t="s">
        <v>23421</v>
      </c>
      <c r="B23419">
        <v>20</v>
      </c>
      <c r="C23419">
        <v>0</v>
      </c>
    </row>
    <row r="23420" spans="1:3" x14ac:dyDescent="0.15">
      <c r="A23420" t="s">
        <v>23422</v>
      </c>
      <c r="B23420">
        <v>20</v>
      </c>
      <c r="C23420">
        <v>0</v>
      </c>
    </row>
    <row r="23421" spans="1:3" x14ac:dyDescent="0.15">
      <c r="A23421" t="s">
        <v>23423</v>
      </c>
      <c r="B23421">
        <v>20</v>
      </c>
      <c r="C23421">
        <v>0</v>
      </c>
    </row>
    <row r="23422" spans="1:3" x14ac:dyDescent="0.15">
      <c r="A23422" t="s">
        <v>23424</v>
      </c>
      <c r="B23422">
        <v>20</v>
      </c>
      <c r="C23422">
        <v>0</v>
      </c>
    </row>
    <row r="23423" spans="1:3" x14ac:dyDescent="0.15">
      <c r="A23423" t="s">
        <v>23425</v>
      </c>
      <c r="B23423">
        <v>20</v>
      </c>
      <c r="C23423">
        <v>0</v>
      </c>
    </row>
    <row r="23424" spans="1:3" x14ac:dyDescent="0.15">
      <c r="A23424" t="s">
        <v>23426</v>
      </c>
      <c r="B23424">
        <v>20</v>
      </c>
      <c r="C23424">
        <v>0</v>
      </c>
    </row>
    <row r="23425" spans="1:3" x14ac:dyDescent="0.15">
      <c r="A23425" t="s">
        <v>23427</v>
      </c>
      <c r="B23425">
        <v>20</v>
      </c>
      <c r="C23425">
        <v>0</v>
      </c>
    </row>
    <row r="23426" spans="1:3" x14ac:dyDescent="0.15">
      <c r="A23426" t="s">
        <v>23428</v>
      </c>
      <c r="B23426">
        <v>20</v>
      </c>
      <c r="C23426">
        <v>0</v>
      </c>
    </row>
    <row r="23427" spans="1:3" x14ac:dyDescent="0.15">
      <c r="A23427" t="s">
        <v>23429</v>
      </c>
      <c r="B23427">
        <v>20</v>
      </c>
      <c r="C23427">
        <v>0</v>
      </c>
    </row>
    <row r="23428" spans="1:3" x14ac:dyDescent="0.15">
      <c r="A23428" t="s">
        <v>23430</v>
      </c>
      <c r="B23428">
        <v>20</v>
      </c>
      <c r="C23428">
        <v>0</v>
      </c>
    </row>
    <row r="23429" spans="1:3" x14ac:dyDescent="0.15">
      <c r="A23429" t="s">
        <v>23431</v>
      </c>
      <c r="B23429">
        <v>20</v>
      </c>
      <c r="C23429">
        <v>0</v>
      </c>
    </row>
    <row r="23430" spans="1:3" x14ac:dyDescent="0.15">
      <c r="A23430" t="s">
        <v>23432</v>
      </c>
      <c r="B23430">
        <v>20</v>
      </c>
      <c r="C23430">
        <v>0</v>
      </c>
    </row>
    <row r="23431" spans="1:3" x14ac:dyDescent="0.15">
      <c r="A23431" t="s">
        <v>23433</v>
      </c>
      <c r="B23431">
        <v>20</v>
      </c>
      <c r="C23431">
        <v>0</v>
      </c>
    </row>
    <row r="23432" spans="1:3" x14ac:dyDescent="0.15">
      <c r="A23432" t="s">
        <v>23434</v>
      </c>
      <c r="B23432">
        <v>20</v>
      </c>
      <c r="C23432">
        <v>0</v>
      </c>
    </row>
    <row r="23433" spans="1:3" x14ac:dyDescent="0.15">
      <c r="A23433" t="s">
        <v>23435</v>
      </c>
      <c r="B23433">
        <v>20</v>
      </c>
      <c r="C23433">
        <v>0</v>
      </c>
    </row>
    <row r="23434" spans="1:3" x14ac:dyDescent="0.15">
      <c r="A23434" t="s">
        <v>23436</v>
      </c>
      <c r="B23434">
        <v>20</v>
      </c>
      <c r="C23434">
        <v>0</v>
      </c>
    </row>
    <row r="23435" spans="1:3" x14ac:dyDescent="0.15">
      <c r="A23435" t="s">
        <v>23437</v>
      </c>
      <c r="B23435">
        <v>20</v>
      </c>
      <c r="C23435">
        <v>0</v>
      </c>
    </row>
    <row r="23436" spans="1:3" x14ac:dyDescent="0.15">
      <c r="A23436" t="s">
        <v>23438</v>
      </c>
      <c r="B23436">
        <v>20</v>
      </c>
      <c r="C23436">
        <v>-1</v>
      </c>
    </row>
    <row r="23437" spans="1:3" x14ac:dyDescent="0.15">
      <c r="A23437" t="s">
        <v>23439</v>
      </c>
      <c r="B23437">
        <v>20</v>
      </c>
      <c r="C23437">
        <v>0</v>
      </c>
    </row>
    <row r="23438" spans="1:3" x14ac:dyDescent="0.15">
      <c r="A23438" t="s">
        <v>23440</v>
      </c>
      <c r="B23438">
        <v>20</v>
      </c>
      <c r="C23438">
        <v>0</v>
      </c>
    </row>
    <row r="23439" spans="1:3" x14ac:dyDescent="0.15">
      <c r="A23439" t="s">
        <v>23441</v>
      </c>
      <c r="B23439">
        <v>20</v>
      </c>
      <c r="C23439">
        <v>0</v>
      </c>
    </row>
    <row r="23440" spans="1:3" x14ac:dyDescent="0.15">
      <c r="A23440" t="s">
        <v>23442</v>
      </c>
      <c r="B23440">
        <v>20</v>
      </c>
      <c r="C23440">
        <v>0</v>
      </c>
    </row>
    <row r="23441" spans="1:3" x14ac:dyDescent="0.15">
      <c r="A23441" t="s">
        <v>23443</v>
      </c>
      <c r="B23441">
        <v>20</v>
      </c>
      <c r="C23441">
        <v>0</v>
      </c>
    </row>
    <row r="23442" spans="1:3" x14ac:dyDescent="0.15">
      <c r="A23442" t="s">
        <v>23444</v>
      </c>
      <c r="B23442">
        <v>20</v>
      </c>
      <c r="C23442">
        <v>0</v>
      </c>
    </row>
    <row r="23443" spans="1:3" x14ac:dyDescent="0.15">
      <c r="A23443" t="s">
        <v>23445</v>
      </c>
      <c r="B23443">
        <v>20</v>
      </c>
      <c r="C23443">
        <v>0</v>
      </c>
    </row>
    <row r="23444" spans="1:3" x14ac:dyDescent="0.15">
      <c r="A23444" t="s">
        <v>23446</v>
      </c>
      <c r="B23444">
        <v>20</v>
      </c>
      <c r="C23444">
        <v>0</v>
      </c>
    </row>
    <row r="23445" spans="1:3" x14ac:dyDescent="0.15">
      <c r="A23445" t="s">
        <v>23447</v>
      </c>
      <c r="B23445">
        <v>20</v>
      </c>
      <c r="C23445">
        <v>0</v>
      </c>
    </row>
    <row r="23446" spans="1:3" x14ac:dyDescent="0.15">
      <c r="A23446" t="s">
        <v>23448</v>
      </c>
      <c r="B23446">
        <v>20</v>
      </c>
      <c r="C23446">
        <v>0</v>
      </c>
    </row>
    <row r="23447" spans="1:3" x14ac:dyDescent="0.15">
      <c r="A23447" t="s">
        <v>23449</v>
      </c>
      <c r="B23447">
        <v>20</v>
      </c>
      <c r="C23447">
        <v>0</v>
      </c>
    </row>
    <row r="23448" spans="1:3" x14ac:dyDescent="0.15">
      <c r="A23448" t="s">
        <v>23450</v>
      </c>
      <c r="B23448">
        <v>20</v>
      </c>
      <c r="C23448">
        <v>1</v>
      </c>
    </row>
    <row r="23449" spans="1:3" x14ac:dyDescent="0.15">
      <c r="A23449" t="s">
        <v>23451</v>
      </c>
      <c r="B23449">
        <v>20</v>
      </c>
      <c r="C23449">
        <v>0</v>
      </c>
    </row>
    <row r="23450" spans="1:3" x14ac:dyDescent="0.15">
      <c r="A23450" t="s">
        <v>23452</v>
      </c>
      <c r="B23450">
        <v>20</v>
      </c>
      <c r="C23450">
        <v>0</v>
      </c>
    </row>
    <row r="23451" spans="1:3" x14ac:dyDescent="0.15">
      <c r="A23451" t="s">
        <v>23453</v>
      </c>
      <c r="B23451">
        <v>20</v>
      </c>
      <c r="C23451">
        <v>0</v>
      </c>
    </row>
    <row r="23452" spans="1:3" x14ac:dyDescent="0.15">
      <c r="A23452" t="s">
        <v>23454</v>
      </c>
      <c r="B23452">
        <v>20</v>
      </c>
      <c r="C23452">
        <v>0</v>
      </c>
    </row>
    <row r="23453" spans="1:3" x14ac:dyDescent="0.15">
      <c r="A23453" t="s">
        <v>23455</v>
      </c>
      <c r="B23453">
        <v>20</v>
      </c>
      <c r="C23453">
        <v>0</v>
      </c>
    </row>
    <row r="23454" spans="1:3" x14ac:dyDescent="0.15">
      <c r="A23454" t="s">
        <v>23456</v>
      </c>
      <c r="B23454">
        <v>20</v>
      </c>
      <c r="C23454">
        <v>-1</v>
      </c>
    </row>
    <row r="23455" spans="1:3" x14ac:dyDescent="0.15">
      <c r="A23455" t="s">
        <v>23457</v>
      </c>
      <c r="B23455">
        <v>20</v>
      </c>
      <c r="C23455">
        <v>0</v>
      </c>
    </row>
    <row r="23456" spans="1:3" x14ac:dyDescent="0.15">
      <c r="A23456" t="s">
        <v>23458</v>
      </c>
      <c r="B23456">
        <v>20</v>
      </c>
      <c r="C23456">
        <v>0</v>
      </c>
    </row>
    <row r="23457" spans="1:3" x14ac:dyDescent="0.15">
      <c r="A23457" t="s">
        <v>23459</v>
      </c>
      <c r="B23457">
        <v>20</v>
      </c>
      <c r="C23457">
        <v>0</v>
      </c>
    </row>
    <row r="23458" spans="1:3" x14ac:dyDescent="0.15">
      <c r="A23458" t="s">
        <v>23460</v>
      </c>
      <c r="B23458">
        <v>20</v>
      </c>
      <c r="C23458">
        <v>0</v>
      </c>
    </row>
    <row r="23459" spans="1:3" x14ac:dyDescent="0.15">
      <c r="A23459" t="s">
        <v>23461</v>
      </c>
      <c r="B23459">
        <v>20</v>
      </c>
      <c r="C23459">
        <v>0</v>
      </c>
    </row>
    <row r="23460" spans="1:3" x14ac:dyDescent="0.15">
      <c r="A23460" t="s">
        <v>23462</v>
      </c>
      <c r="B23460">
        <v>20</v>
      </c>
      <c r="C23460">
        <v>0</v>
      </c>
    </row>
    <row r="23461" spans="1:3" x14ac:dyDescent="0.15">
      <c r="A23461" t="s">
        <v>23463</v>
      </c>
      <c r="B23461">
        <v>20</v>
      </c>
      <c r="C23461">
        <v>0</v>
      </c>
    </row>
    <row r="23462" spans="1:3" x14ac:dyDescent="0.15">
      <c r="A23462" t="s">
        <v>23464</v>
      </c>
      <c r="B23462">
        <v>20</v>
      </c>
      <c r="C23462">
        <v>0</v>
      </c>
    </row>
    <row r="23463" spans="1:3" x14ac:dyDescent="0.15">
      <c r="A23463" t="s">
        <v>23465</v>
      </c>
      <c r="B23463">
        <v>20</v>
      </c>
      <c r="C23463">
        <v>0</v>
      </c>
    </row>
    <row r="23464" spans="1:3" x14ac:dyDescent="0.15">
      <c r="A23464" t="s">
        <v>23466</v>
      </c>
      <c r="B23464">
        <v>20</v>
      </c>
      <c r="C23464">
        <v>0</v>
      </c>
    </row>
    <row r="23465" spans="1:3" x14ac:dyDescent="0.15">
      <c r="A23465" t="s">
        <v>23467</v>
      </c>
      <c r="B23465">
        <v>20</v>
      </c>
      <c r="C23465">
        <v>0</v>
      </c>
    </row>
    <row r="23466" spans="1:3" x14ac:dyDescent="0.15">
      <c r="A23466" t="s">
        <v>23468</v>
      </c>
      <c r="B23466">
        <v>20</v>
      </c>
      <c r="C23466">
        <v>0</v>
      </c>
    </row>
    <row r="23467" spans="1:3" x14ac:dyDescent="0.15">
      <c r="A23467" t="s">
        <v>23469</v>
      </c>
      <c r="B23467">
        <v>20</v>
      </c>
      <c r="C23467">
        <v>0</v>
      </c>
    </row>
    <row r="23468" spans="1:3" x14ac:dyDescent="0.15">
      <c r="A23468" t="s">
        <v>23470</v>
      </c>
      <c r="B23468">
        <v>20</v>
      </c>
      <c r="C23468">
        <v>0</v>
      </c>
    </row>
    <row r="23469" spans="1:3" x14ac:dyDescent="0.15">
      <c r="A23469" t="s">
        <v>23471</v>
      </c>
      <c r="B23469">
        <v>20</v>
      </c>
      <c r="C23469">
        <v>0</v>
      </c>
    </row>
    <row r="23470" spans="1:3" x14ac:dyDescent="0.15">
      <c r="A23470" t="s">
        <v>23472</v>
      </c>
      <c r="B23470">
        <v>20</v>
      </c>
      <c r="C23470">
        <v>0</v>
      </c>
    </row>
    <row r="23471" spans="1:3" x14ac:dyDescent="0.15">
      <c r="A23471" t="s">
        <v>23473</v>
      </c>
      <c r="B23471">
        <v>20</v>
      </c>
      <c r="C23471">
        <v>0</v>
      </c>
    </row>
    <row r="23472" spans="1:3" x14ac:dyDescent="0.15">
      <c r="A23472" t="s">
        <v>23474</v>
      </c>
      <c r="B23472">
        <v>20</v>
      </c>
      <c r="C23472">
        <v>0</v>
      </c>
    </row>
    <row r="23473" spans="1:3" x14ac:dyDescent="0.15">
      <c r="A23473" t="s">
        <v>23475</v>
      </c>
      <c r="B23473">
        <v>20</v>
      </c>
      <c r="C23473">
        <v>1</v>
      </c>
    </row>
    <row r="23474" spans="1:3" x14ac:dyDescent="0.15">
      <c r="A23474" t="s">
        <v>23476</v>
      </c>
      <c r="B23474">
        <v>20</v>
      </c>
      <c r="C23474">
        <v>0</v>
      </c>
    </row>
    <row r="23475" spans="1:3" x14ac:dyDescent="0.15">
      <c r="A23475" t="s">
        <v>23477</v>
      </c>
      <c r="B23475">
        <v>20</v>
      </c>
      <c r="C23475">
        <v>0</v>
      </c>
    </row>
    <row r="23476" spans="1:3" x14ac:dyDescent="0.15">
      <c r="A23476" t="s">
        <v>23478</v>
      </c>
      <c r="B23476">
        <v>20</v>
      </c>
      <c r="C23476">
        <v>0</v>
      </c>
    </row>
    <row r="23477" spans="1:3" x14ac:dyDescent="0.15">
      <c r="A23477" t="s">
        <v>23479</v>
      </c>
      <c r="B23477">
        <v>20</v>
      </c>
      <c r="C23477">
        <v>0</v>
      </c>
    </row>
    <row r="23478" spans="1:3" x14ac:dyDescent="0.15">
      <c r="A23478" t="s">
        <v>23480</v>
      </c>
      <c r="B23478">
        <v>20</v>
      </c>
      <c r="C23478">
        <v>0</v>
      </c>
    </row>
    <row r="23479" spans="1:3" x14ac:dyDescent="0.15">
      <c r="A23479" t="s">
        <v>23481</v>
      </c>
      <c r="B23479">
        <v>20</v>
      </c>
      <c r="C23479">
        <v>0</v>
      </c>
    </row>
    <row r="23480" spans="1:3" x14ac:dyDescent="0.15">
      <c r="A23480" t="s">
        <v>23482</v>
      </c>
      <c r="B23480">
        <v>20</v>
      </c>
      <c r="C23480">
        <v>0</v>
      </c>
    </row>
    <row r="23481" spans="1:3" x14ac:dyDescent="0.15">
      <c r="A23481" t="s">
        <v>23483</v>
      </c>
      <c r="B23481">
        <v>20</v>
      </c>
      <c r="C23481">
        <v>0</v>
      </c>
    </row>
    <row r="23482" spans="1:3" x14ac:dyDescent="0.15">
      <c r="A23482" t="s">
        <v>23484</v>
      </c>
      <c r="B23482">
        <v>20</v>
      </c>
      <c r="C23482">
        <v>0</v>
      </c>
    </row>
    <row r="23483" spans="1:3" x14ac:dyDescent="0.15">
      <c r="A23483" t="s">
        <v>23485</v>
      </c>
      <c r="B23483">
        <v>20</v>
      </c>
      <c r="C23483">
        <v>0</v>
      </c>
    </row>
    <row r="23484" spans="1:3" x14ac:dyDescent="0.15">
      <c r="A23484" t="s">
        <v>23486</v>
      </c>
      <c r="B23484">
        <v>20</v>
      </c>
      <c r="C23484">
        <v>0</v>
      </c>
    </row>
    <row r="23485" spans="1:3" x14ac:dyDescent="0.15">
      <c r="A23485" t="s">
        <v>23487</v>
      </c>
      <c r="B23485">
        <v>20</v>
      </c>
      <c r="C23485">
        <v>0</v>
      </c>
    </row>
    <row r="23486" spans="1:3" x14ac:dyDescent="0.15">
      <c r="A23486" t="s">
        <v>23488</v>
      </c>
      <c r="B23486">
        <v>20</v>
      </c>
      <c r="C23486">
        <v>0</v>
      </c>
    </row>
    <row r="23487" spans="1:3" x14ac:dyDescent="0.15">
      <c r="A23487" t="s">
        <v>23489</v>
      </c>
      <c r="B23487">
        <v>20</v>
      </c>
      <c r="C23487">
        <v>0</v>
      </c>
    </row>
    <row r="23488" spans="1:3" x14ac:dyDescent="0.15">
      <c r="A23488" t="s">
        <v>23490</v>
      </c>
      <c r="B23488">
        <v>20</v>
      </c>
      <c r="C23488">
        <v>0</v>
      </c>
    </row>
    <row r="23489" spans="1:3" x14ac:dyDescent="0.15">
      <c r="A23489" t="s">
        <v>23491</v>
      </c>
      <c r="B23489">
        <v>20</v>
      </c>
      <c r="C23489">
        <v>0</v>
      </c>
    </row>
    <row r="23490" spans="1:3" x14ac:dyDescent="0.15">
      <c r="A23490" t="s">
        <v>23492</v>
      </c>
      <c r="B23490">
        <v>20</v>
      </c>
      <c r="C23490">
        <v>0</v>
      </c>
    </row>
    <row r="23491" spans="1:3" x14ac:dyDescent="0.15">
      <c r="A23491" t="s">
        <v>23493</v>
      </c>
      <c r="B23491">
        <v>20</v>
      </c>
      <c r="C23491">
        <v>0</v>
      </c>
    </row>
    <row r="23492" spans="1:3" x14ac:dyDescent="0.15">
      <c r="A23492" t="s">
        <v>23494</v>
      </c>
      <c r="B23492">
        <v>20</v>
      </c>
      <c r="C23492">
        <v>0</v>
      </c>
    </row>
    <row r="23493" spans="1:3" x14ac:dyDescent="0.15">
      <c r="A23493" t="s">
        <v>23495</v>
      </c>
      <c r="B23493">
        <v>20</v>
      </c>
      <c r="C23493">
        <v>0</v>
      </c>
    </row>
    <row r="23494" spans="1:3" x14ac:dyDescent="0.15">
      <c r="A23494" t="s">
        <v>23496</v>
      </c>
      <c r="B23494">
        <v>20</v>
      </c>
      <c r="C23494">
        <v>0</v>
      </c>
    </row>
    <row r="23495" spans="1:3" x14ac:dyDescent="0.15">
      <c r="A23495" t="s">
        <v>23497</v>
      </c>
      <c r="B23495">
        <v>20</v>
      </c>
      <c r="C23495">
        <v>0</v>
      </c>
    </row>
    <row r="23496" spans="1:3" x14ac:dyDescent="0.15">
      <c r="A23496" t="s">
        <v>23498</v>
      </c>
      <c r="B23496">
        <v>20</v>
      </c>
      <c r="C23496">
        <v>0</v>
      </c>
    </row>
    <row r="23497" spans="1:3" x14ac:dyDescent="0.15">
      <c r="A23497" t="s">
        <v>23499</v>
      </c>
      <c r="B23497">
        <v>20</v>
      </c>
      <c r="C23497">
        <v>0</v>
      </c>
    </row>
    <row r="23498" spans="1:3" x14ac:dyDescent="0.15">
      <c r="A23498" t="s">
        <v>23500</v>
      </c>
      <c r="B23498">
        <v>20</v>
      </c>
      <c r="C23498">
        <v>0</v>
      </c>
    </row>
    <row r="23499" spans="1:3" x14ac:dyDescent="0.15">
      <c r="A23499" t="s">
        <v>23501</v>
      </c>
      <c r="B23499">
        <v>20</v>
      </c>
      <c r="C23499">
        <v>0</v>
      </c>
    </row>
    <row r="23500" spans="1:3" x14ac:dyDescent="0.15">
      <c r="A23500" t="s">
        <v>23502</v>
      </c>
      <c r="B23500">
        <v>20</v>
      </c>
      <c r="C23500">
        <v>0</v>
      </c>
    </row>
    <row r="23501" spans="1:3" x14ac:dyDescent="0.15">
      <c r="A23501" t="s">
        <v>23503</v>
      </c>
      <c r="B23501">
        <v>20</v>
      </c>
      <c r="C23501">
        <v>0</v>
      </c>
    </row>
    <row r="23502" spans="1:3" x14ac:dyDescent="0.15">
      <c r="A23502" t="s">
        <v>23504</v>
      </c>
      <c r="B23502">
        <v>20</v>
      </c>
      <c r="C23502">
        <v>0</v>
      </c>
    </row>
    <row r="23503" spans="1:3" x14ac:dyDescent="0.15">
      <c r="A23503" t="s">
        <v>23505</v>
      </c>
      <c r="B23503">
        <v>20</v>
      </c>
      <c r="C23503">
        <v>0</v>
      </c>
    </row>
    <row r="23504" spans="1:3" x14ac:dyDescent="0.15">
      <c r="A23504" t="s">
        <v>23506</v>
      </c>
      <c r="B23504">
        <v>20</v>
      </c>
      <c r="C23504">
        <v>0</v>
      </c>
    </row>
    <row r="23505" spans="1:3" x14ac:dyDescent="0.15">
      <c r="A23505" t="s">
        <v>23507</v>
      </c>
      <c r="B23505">
        <v>20</v>
      </c>
      <c r="C23505">
        <v>0</v>
      </c>
    </row>
    <row r="23506" spans="1:3" x14ac:dyDescent="0.15">
      <c r="A23506" t="s">
        <v>23508</v>
      </c>
      <c r="B23506">
        <v>20</v>
      </c>
      <c r="C23506">
        <v>1</v>
      </c>
    </row>
    <row r="23507" spans="1:3" x14ac:dyDescent="0.15">
      <c r="A23507" t="s">
        <v>23509</v>
      </c>
      <c r="B23507">
        <v>20</v>
      </c>
      <c r="C23507">
        <v>1</v>
      </c>
    </row>
    <row r="23508" spans="1:3" x14ac:dyDescent="0.15">
      <c r="A23508" t="s">
        <v>23510</v>
      </c>
      <c r="B23508">
        <v>20</v>
      </c>
      <c r="C23508">
        <v>0</v>
      </c>
    </row>
    <row r="23509" spans="1:3" x14ac:dyDescent="0.15">
      <c r="A23509" t="s">
        <v>23511</v>
      </c>
      <c r="B23509">
        <v>20</v>
      </c>
      <c r="C23509">
        <v>0</v>
      </c>
    </row>
    <row r="23510" spans="1:3" x14ac:dyDescent="0.15">
      <c r="A23510" t="s">
        <v>23512</v>
      </c>
      <c r="B23510">
        <v>20</v>
      </c>
      <c r="C23510">
        <v>0</v>
      </c>
    </row>
    <row r="23511" spans="1:3" x14ac:dyDescent="0.15">
      <c r="A23511" t="s">
        <v>23513</v>
      </c>
      <c r="B23511">
        <v>20</v>
      </c>
      <c r="C23511">
        <v>0</v>
      </c>
    </row>
    <row r="23512" spans="1:3" x14ac:dyDescent="0.15">
      <c r="A23512" t="s">
        <v>23514</v>
      </c>
      <c r="B23512">
        <v>20</v>
      </c>
      <c r="C23512">
        <v>0</v>
      </c>
    </row>
    <row r="23513" spans="1:3" x14ac:dyDescent="0.15">
      <c r="A23513" t="s">
        <v>23515</v>
      </c>
      <c r="B23513">
        <v>20</v>
      </c>
      <c r="C23513">
        <v>1</v>
      </c>
    </row>
    <row r="23514" spans="1:3" x14ac:dyDescent="0.15">
      <c r="A23514" t="s">
        <v>23516</v>
      </c>
      <c r="B23514">
        <v>20</v>
      </c>
      <c r="C23514">
        <v>0</v>
      </c>
    </row>
    <row r="23515" spans="1:3" x14ac:dyDescent="0.15">
      <c r="A23515" t="s">
        <v>23517</v>
      </c>
      <c r="B23515">
        <v>20</v>
      </c>
      <c r="C23515">
        <v>0</v>
      </c>
    </row>
    <row r="23516" spans="1:3" x14ac:dyDescent="0.15">
      <c r="A23516" t="s">
        <v>23518</v>
      </c>
      <c r="B23516">
        <v>20</v>
      </c>
      <c r="C23516">
        <v>0</v>
      </c>
    </row>
    <row r="23517" spans="1:3" x14ac:dyDescent="0.15">
      <c r="A23517" t="s">
        <v>23519</v>
      </c>
      <c r="B23517">
        <v>20</v>
      </c>
      <c r="C23517">
        <v>0</v>
      </c>
    </row>
    <row r="23518" spans="1:3" x14ac:dyDescent="0.15">
      <c r="A23518" t="s">
        <v>23520</v>
      </c>
      <c r="B23518">
        <v>20</v>
      </c>
      <c r="C23518">
        <v>0</v>
      </c>
    </row>
    <row r="23519" spans="1:3" x14ac:dyDescent="0.15">
      <c r="A23519" t="s">
        <v>23521</v>
      </c>
      <c r="B23519">
        <v>20</v>
      </c>
      <c r="C23519">
        <v>0</v>
      </c>
    </row>
    <row r="23520" spans="1:3" x14ac:dyDescent="0.15">
      <c r="A23520" t="s">
        <v>23522</v>
      </c>
      <c r="B23520">
        <v>20</v>
      </c>
      <c r="C23520">
        <v>0</v>
      </c>
    </row>
    <row r="23521" spans="1:3" x14ac:dyDescent="0.15">
      <c r="A23521" t="s">
        <v>23523</v>
      </c>
      <c r="B23521">
        <v>20</v>
      </c>
      <c r="C23521">
        <v>0</v>
      </c>
    </row>
    <row r="23522" spans="1:3" x14ac:dyDescent="0.15">
      <c r="A23522" t="s">
        <v>23524</v>
      </c>
      <c r="B23522">
        <v>20</v>
      </c>
      <c r="C23522">
        <v>1</v>
      </c>
    </row>
    <row r="23523" spans="1:3" x14ac:dyDescent="0.15">
      <c r="A23523" t="s">
        <v>23525</v>
      </c>
      <c r="B23523">
        <v>20</v>
      </c>
      <c r="C23523">
        <v>0</v>
      </c>
    </row>
    <row r="23524" spans="1:3" x14ac:dyDescent="0.15">
      <c r="A23524" t="s">
        <v>23526</v>
      </c>
      <c r="B23524">
        <v>20</v>
      </c>
      <c r="C23524">
        <v>0</v>
      </c>
    </row>
    <row r="23525" spans="1:3" x14ac:dyDescent="0.15">
      <c r="A23525" t="s">
        <v>23527</v>
      </c>
      <c r="B23525">
        <v>20</v>
      </c>
      <c r="C23525">
        <v>0</v>
      </c>
    </row>
    <row r="23526" spans="1:3" x14ac:dyDescent="0.15">
      <c r="A23526" t="s">
        <v>23528</v>
      </c>
      <c r="B23526">
        <v>20</v>
      </c>
      <c r="C23526">
        <v>0</v>
      </c>
    </row>
    <row r="23527" spans="1:3" x14ac:dyDescent="0.15">
      <c r="A23527" t="s">
        <v>23529</v>
      </c>
      <c r="B23527">
        <v>20</v>
      </c>
      <c r="C23527">
        <v>0</v>
      </c>
    </row>
    <row r="23528" spans="1:3" x14ac:dyDescent="0.15">
      <c r="A23528" t="s">
        <v>23530</v>
      </c>
      <c r="B23528">
        <v>20</v>
      </c>
      <c r="C23528">
        <v>0</v>
      </c>
    </row>
    <row r="23529" spans="1:3" x14ac:dyDescent="0.15">
      <c r="A23529" t="s">
        <v>23531</v>
      </c>
      <c r="B23529">
        <v>20</v>
      </c>
      <c r="C23529">
        <v>1</v>
      </c>
    </row>
    <row r="23530" spans="1:3" x14ac:dyDescent="0.15">
      <c r="A23530" t="s">
        <v>23532</v>
      </c>
      <c r="B23530">
        <v>20</v>
      </c>
      <c r="C23530">
        <v>0</v>
      </c>
    </row>
    <row r="23531" spans="1:3" x14ac:dyDescent="0.15">
      <c r="A23531" t="s">
        <v>23533</v>
      </c>
      <c r="B23531">
        <v>20</v>
      </c>
      <c r="C23531">
        <v>0</v>
      </c>
    </row>
    <row r="23532" spans="1:3" x14ac:dyDescent="0.15">
      <c r="A23532" t="s">
        <v>23534</v>
      </c>
      <c r="B23532">
        <v>20</v>
      </c>
      <c r="C23532">
        <v>0</v>
      </c>
    </row>
    <row r="23533" spans="1:3" x14ac:dyDescent="0.15">
      <c r="A23533" t="s">
        <v>23535</v>
      </c>
      <c r="B23533">
        <v>20</v>
      </c>
      <c r="C23533">
        <v>1</v>
      </c>
    </row>
    <row r="23534" spans="1:3" x14ac:dyDescent="0.15">
      <c r="A23534" t="s">
        <v>23536</v>
      </c>
      <c r="B23534">
        <v>20</v>
      </c>
      <c r="C23534">
        <v>0</v>
      </c>
    </row>
    <row r="23535" spans="1:3" x14ac:dyDescent="0.15">
      <c r="A23535" t="s">
        <v>23537</v>
      </c>
      <c r="B23535">
        <v>20</v>
      </c>
      <c r="C23535">
        <v>0</v>
      </c>
    </row>
    <row r="23536" spans="1:3" x14ac:dyDescent="0.15">
      <c r="A23536" t="s">
        <v>23538</v>
      </c>
      <c r="B23536">
        <v>20</v>
      </c>
      <c r="C23536">
        <v>0</v>
      </c>
    </row>
    <row r="23537" spans="1:3" x14ac:dyDescent="0.15">
      <c r="A23537" t="s">
        <v>23539</v>
      </c>
      <c r="B23537">
        <v>20</v>
      </c>
      <c r="C23537">
        <v>0</v>
      </c>
    </row>
    <row r="23538" spans="1:3" x14ac:dyDescent="0.15">
      <c r="A23538" t="s">
        <v>23540</v>
      </c>
      <c r="B23538">
        <v>20</v>
      </c>
      <c r="C23538">
        <v>0</v>
      </c>
    </row>
    <row r="23539" spans="1:3" x14ac:dyDescent="0.15">
      <c r="A23539" t="s">
        <v>23541</v>
      </c>
      <c r="B23539">
        <v>20</v>
      </c>
      <c r="C23539">
        <v>0</v>
      </c>
    </row>
    <row r="23540" spans="1:3" x14ac:dyDescent="0.15">
      <c r="A23540" t="s">
        <v>23542</v>
      </c>
      <c r="B23540">
        <v>20</v>
      </c>
      <c r="C23540">
        <v>0</v>
      </c>
    </row>
    <row r="23541" spans="1:3" x14ac:dyDescent="0.15">
      <c r="A23541" t="s">
        <v>23543</v>
      </c>
      <c r="B23541">
        <v>20</v>
      </c>
      <c r="C23541">
        <v>0</v>
      </c>
    </row>
    <row r="23542" spans="1:3" x14ac:dyDescent="0.15">
      <c r="A23542" t="s">
        <v>23544</v>
      </c>
      <c r="B23542">
        <v>20</v>
      </c>
      <c r="C23542">
        <v>0</v>
      </c>
    </row>
    <row r="23543" spans="1:3" x14ac:dyDescent="0.15">
      <c r="A23543" t="s">
        <v>23545</v>
      </c>
      <c r="B23543">
        <v>20</v>
      </c>
      <c r="C23543">
        <v>0</v>
      </c>
    </row>
    <row r="23544" spans="1:3" x14ac:dyDescent="0.15">
      <c r="A23544" t="s">
        <v>23546</v>
      </c>
      <c r="B23544">
        <v>20</v>
      </c>
      <c r="C23544">
        <v>0</v>
      </c>
    </row>
    <row r="23545" spans="1:3" x14ac:dyDescent="0.15">
      <c r="A23545" t="s">
        <v>23547</v>
      </c>
      <c r="B23545">
        <v>20</v>
      </c>
      <c r="C23545">
        <v>0</v>
      </c>
    </row>
    <row r="23546" spans="1:3" x14ac:dyDescent="0.15">
      <c r="A23546" t="s">
        <v>23548</v>
      </c>
      <c r="B23546">
        <v>20</v>
      </c>
      <c r="C23546">
        <v>0</v>
      </c>
    </row>
    <row r="23547" spans="1:3" x14ac:dyDescent="0.15">
      <c r="A23547" t="s">
        <v>23549</v>
      </c>
      <c r="B23547">
        <v>20</v>
      </c>
      <c r="C23547">
        <v>0</v>
      </c>
    </row>
    <row r="23548" spans="1:3" x14ac:dyDescent="0.15">
      <c r="A23548" t="s">
        <v>23550</v>
      </c>
      <c r="B23548">
        <v>20</v>
      </c>
      <c r="C23548">
        <v>0</v>
      </c>
    </row>
    <row r="23549" spans="1:3" x14ac:dyDescent="0.15">
      <c r="A23549" t="s">
        <v>23551</v>
      </c>
      <c r="B23549">
        <v>20</v>
      </c>
      <c r="C23549">
        <v>0</v>
      </c>
    </row>
    <row r="23550" spans="1:3" x14ac:dyDescent="0.15">
      <c r="A23550" t="s">
        <v>23552</v>
      </c>
      <c r="B23550">
        <v>20</v>
      </c>
      <c r="C23550">
        <v>0</v>
      </c>
    </row>
    <row r="23551" spans="1:3" x14ac:dyDescent="0.15">
      <c r="A23551" t="s">
        <v>23553</v>
      </c>
      <c r="B23551">
        <v>20</v>
      </c>
      <c r="C23551">
        <v>0</v>
      </c>
    </row>
    <row r="23552" spans="1:3" x14ac:dyDescent="0.15">
      <c r="A23552" t="s">
        <v>23554</v>
      </c>
      <c r="B23552">
        <v>20</v>
      </c>
      <c r="C23552">
        <v>0</v>
      </c>
    </row>
    <row r="23553" spans="1:3" x14ac:dyDescent="0.15">
      <c r="A23553" t="s">
        <v>23555</v>
      </c>
      <c r="B23553">
        <v>20</v>
      </c>
      <c r="C23553">
        <v>0</v>
      </c>
    </row>
    <row r="23554" spans="1:3" x14ac:dyDescent="0.15">
      <c r="A23554" t="s">
        <v>23556</v>
      </c>
      <c r="B23554">
        <v>20</v>
      </c>
      <c r="C23554">
        <v>0</v>
      </c>
    </row>
    <row r="23555" spans="1:3" x14ac:dyDescent="0.15">
      <c r="A23555" t="s">
        <v>23557</v>
      </c>
      <c r="B23555">
        <v>20</v>
      </c>
      <c r="C23555">
        <v>0</v>
      </c>
    </row>
    <row r="23556" spans="1:3" x14ac:dyDescent="0.15">
      <c r="A23556" t="s">
        <v>23558</v>
      </c>
      <c r="B23556">
        <v>20</v>
      </c>
      <c r="C23556">
        <v>0</v>
      </c>
    </row>
    <row r="23557" spans="1:3" x14ac:dyDescent="0.15">
      <c r="A23557" t="s">
        <v>23559</v>
      </c>
      <c r="B23557">
        <v>20</v>
      </c>
      <c r="C23557">
        <v>0</v>
      </c>
    </row>
    <row r="23558" spans="1:3" x14ac:dyDescent="0.15">
      <c r="A23558" t="s">
        <v>23560</v>
      </c>
      <c r="B23558">
        <v>20</v>
      </c>
      <c r="C23558">
        <v>0</v>
      </c>
    </row>
    <row r="23559" spans="1:3" x14ac:dyDescent="0.15">
      <c r="A23559" t="s">
        <v>23561</v>
      </c>
      <c r="B23559">
        <v>20</v>
      </c>
      <c r="C23559">
        <v>1</v>
      </c>
    </row>
    <row r="23560" spans="1:3" x14ac:dyDescent="0.15">
      <c r="A23560" t="s">
        <v>23562</v>
      </c>
      <c r="B23560">
        <v>20</v>
      </c>
      <c r="C23560">
        <v>0</v>
      </c>
    </row>
    <row r="23561" spans="1:3" x14ac:dyDescent="0.15">
      <c r="A23561" t="s">
        <v>23563</v>
      </c>
      <c r="B23561">
        <v>20</v>
      </c>
      <c r="C23561">
        <v>0</v>
      </c>
    </row>
    <row r="23562" spans="1:3" x14ac:dyDescent="0.15">
      <c r="A23562" t="s">
        <v>23564</v>
      </c>
      <c r="B23562">
        <v>20</v>
      </c>
      <c r="C23562">
        <v>0</v>
      </c>
    </row>
    <row r="23563" spans="1:3" x14ac:dyDescent="0.15">
      <c r="A23563" t="s">
        <v>23565</v>
      </c>
      <c r="B23563">
        <v>20</v>
      </c>
      <c r="C23563">
        <v>0</v>
      </c>
    </row>
    <row r="23564" spans="1:3" x14ac:dyDescent="0.15">
      <c r="A23564" t="s">
        <v>23566</v>
      </c>
      <c r="B23564">
        <v>20</v>
      </c>
      <c r="C23564">
        <v>0</v>
      </c>
    </row>
    <row r="23565" spans="1:3" x14ac:dyDescent="0.15">
      <c r="A23565" t="s">
        <v>23567</v>
      </c>
      <c r="B23565">
        <v>20</v>
      </c>
      <c r="C23565">
        <v>0</v>
      </c>
    </row>
    <row r="23566" spans="1:3" x14ac:dyDescent="0.15">
      <c r="A23566" t="s">
        <v>23568</v>
      </c>
      <c r="B23566">
        <v>20</v>
      </c>
      <c r="C23566">
        <v>-1</v>
      </c>
    </row>
    <row r="23567" spans="1:3" x14ac:dyDescent="0.15">
      <c r="A23567" t="s">
        <v>23569</v>
      </c>
      <c r="B23567">
        <v>20</v>
      </c>
      <c r="C23567">
        <v>0</v>
      </c>
    </row>
    <row r="23568" spans="1:3" x14ac:dyDescent="0.15">
      <c r="A23568" t="s">
        <v>23570</v>
      </c>
      <c r="B23568">
        <v>20</v>
      </c>
      <c r="C23568">
        <v>-1</v>
      </c>
    </row>
    <row r="23569" spans="1:3" x14ac:dyDescent="0.15">
      <c r="A23569" t="s">
        <v>23571</v>
      </c>
      <c r="B23569">
        <v>20</v>
      </c>
      <c r="C23569">
        <v>0</v>
      </c>
    </row>
    <row r="23570" spans="1:3" x14ac:dyDescent="0.15">
      <c r="A23570" t="s">
        <v>23572</v>
      </c>
      <c r="B23570">
        <v>20</v>
      </c>
      <c r="C23570">
        <v>0</v>
      </c>
    </row>
    <row r="23571" spans="1:3" x14ac:dyDescent="0.15">
      <c r="A23571" t="s">
        <v>23573</v>
      </c>
      <c r="B23571">
        <v>20</v>
      </c>
      <c r="C23571">
        <v>0</v>
      </c>
    </row>
    <row r="23572" spans="1:3" x14ac:dyDescent="0.15">
      <c r="A23572" t="s">
        <v>23574</v>
      </c>
      <c r="B23572">
        <v>20</v>
      </c>
      <c r="C23572">
        <v>0</v>
      </c>
    </row>
    <row r="23573" spans="1:3" x14ac:dyDescent="0.15">
      <c r="A23573" t="s">
        <v>23575</v>
      </c>
      <c r="B23573">
        <v>20</v>
      </c>
      <c r="C23573">
        <v>0</v>
      </c>
    </row>
    <row r="23574" spans="1:3" x14ac:dyDescent="0.15">
      <c r="A23574" t="s">
        <v>23576</v>
      </c>
      <c r="B23574">
        <v>20</v>
      </c>
      <c r="C23574">
        <v>0</v>
      </c>
    </row>
    <row r="23575" spans="1:3" x14ac:dyDescent="0.15">
      <c r="A23575" t="s">
        <v>23577</v>
      </c>
      <c r="B23575">
        <v>20</v>
      </c>
      <c r="C23575">
        <v>0</v>
      </c>
    </row>
    <row r="23576" spans="1:3" x14ac:dyDescent="0.15">
      <c r="A23576" t="s">
        <v>23578</v>
      </c>
      <c r="B23576">
        <v>20</v>
      </c>
      <c r="C23576">
        <v>0</v>
      </c>
    </row>
    <row r="23577" spans="1:3" x14ac:dyDescent="0.15">
      <c r="A23577" t="s">
        <v>23579</v>
      </c>
      <c r="B23577">
        <v>20</v>
      </c>
      <c r="C23577">
        <v>0</v>
      </c>
    </row>
    <row r="23578" spans="1:3" x14ac:dyDescent="0.15">
      <c r="A23578" t="s">
        <v>23580</v>
      </c>
      <c r="B23578">
        <v>20</v>
      </c>
      <c r="C23578">
        <v>0</v>
      </c>
    </row>
    <row r="23579" spans="1:3" x14ac:dyDescent="0.15">
      <c r="A23579" t="s">
        <v>23581</v>
      </c>
      <c r="B23579">
        <v>20</v>
      </c>
      <c r="C23579">
        <v>0</v>
      </c>
    </row>
    <row r="23580" spans="1:3" x14ac:dyDescent="0.15">
      <c r="A23580" t="s">
        <v>23582</v>
      </c>
      <c r="B23580">
        <v>20</v>
      </c>
      <c r="C23580">
        <v>0</v>
      </c>
    </row>
    <row r="23581" spans="1:3" x14ac:dyDescent="0.15">
      <c r="A23581" t="s">
        <v>23583</v>
      </c>
      <c r="B23581">
        <v>20</v>
      </c>
      <c r="C23581">
        <v>0</v>
      </c>
    </row>
    <row r="23582" spans="1:3" x14ac:dyDescent="0.15">
      <c r="A23582" t="s">
        <v>23584</v>
      </c>
      <c r="B23582">
        <v>20</v>
      </c>
      <c r="C23582">
        <v>0</v>
      </c>
    </row>
    <row r="23583" spans="1:3" x14ac:dyDescent="0.15">
      <c r="A23583" t="s">
        <v>23585</v>
      </c>
      <c r="B23583">
        <v>20</v>
      </c>
      <c r="C23583">
        <v>0</v>
      </c>
    </row>
    <row r="23584" spans="1:3" x14ac:dyDescent="0.15">
      <c r="A23584" t="s">
        <v>23586</v>
      </c>
      <c r="B23584">
        <v>20</v>
      </c>
      <c r="C23584">
        <v>-1</v>
      </c>
    </row>
    <row r="23585" spans="1:3" x14ac:dyDescent="0.15">
      <c r="A23585" t="s">
        <v>23587</v>
      </c>
      <c r="B23585">
        <v>20</v>
      </c>
      <c r="C23585">
        <v>0</v>
      </c>
    </row>
    <row r="23586" spans="1:3" x14ac:dyDescent="0.15">
      <c r="A23586" t="s">
        <v>23588</v>
      </c>
      <c r="B23586">
        <v>20</v>
      </c>
      <c r="C23586">
        <v>0</v>
      </c>
    </row>
    <row r="23587" spans="1:3" x14ac:dyDescent="0.15">
      <c r="A23587" t="s">
        <v>23589</v>
      </c>
      <c r="B23587">
        <v>20</v>
      </c>
      <c r="C23587">
        <v>0</v>
      </c>
    </row>
    <row r="23588" spans="1:3" x14ac:dyDescent="0.15">
      <c r="A23588" t="s">
        <v>23590</v>
      </c>
      <c r="B23588">
        <v>20</v>
      </c>
      <c r="C23588">
        <v>1</v>
      </c>
    </row>
    <row r="23589" spans="1:3" x14ac:dyDescent="0.15">
      <c r="A23589" t="s">
        <v>23591</v>
      </c>
      <c r="B23589">
        <v>20</v>
      </c>
      <c r="C23589">
        <v>0</v>
      </c>
    </row>
    <row r="23590" spans="1:3" x14ac:dyDescent="0.15">
      <c r="A23590" t="s">
        <v>23592</v>
      </c>
      <c r="B23590">
        <v>20</v>
      </c>
      <c r="C23590">
        <v>1</v>
      </c>
    </row>
    <row r="23591" spans="1:3" x14ac:dyDescent="0.15">
      <c r="A23591" t="s">
        <v>23593</v>
      </c>
      <c r="B23591">
        <v>20</v>
      </c>
      <c r="C23591">
        <v>-1</v>
      </c>
    </row>
    <row r="23592" spans="1:3" x14ac:dyDescent="0.15">
      <c r="A23592" t="s">
        <v>23594</v>
      </c>
      <c r="B23592">
        <v>20</v>
      </c>
      <c r="C23592">
        <v>0</v>
      </c>
    </row>
    <row r="23593" spans="1:3" x14ac:dyDescent="0.15">
      <c r="A23593" t="s">
        <v>23595</v>
      </c>
      <c r="B23593">
        <v>20</v>
      </c>
      <c r="C23593">
        <v>0</v>
      </c>
    </row>
    <row r="23594" spans="1:3" x14ac:dyDescent="0.15">
      <c r="A23594" t="s">
        <v>23596</v>
      </c>
      <c r="B23594">
        <v>20</v>
      </c>
      <c r="C23594">
        <v>0</v>
      </c>
    </row>
    <row r="23595" spans="1:3" x14ac:dyDescent="0.15">
      <c r="A23595" t="s">
        <v>23597</v>
      </c>
      <c r="B23595">
        <v>20</v>
      </c>
      <c r="C23595">
        <v>-1</v>
      </c>
    </row>
    <row r="23596" spans="1:3" x14ac:dyDescent="0.15">
      <c r="A23596" t="s">
        <v>23598</v>
      </c>
      <c r="B23596">
        <v>20</v>
      </c>
      <c r="C23596">
        <v>0</v>
      </c>
    </row>
    <row r="23597" spans="1:3" x14ac:dyDescent="0.15">
      <c r="A23597" t="s">
        <v>23599</v>
      </c>
      <c r="B23597">
        <v>20</v>
      </c>
      <c r="C23597">
        <v>0</v>
      </c>
    </row>
    <row r="23598" spans="1:3" x14ac:dyDescent="0.15">
      <c r="A23598" t="s">
        <v>23600</v>
      </c>
      <c r="B23598">
        <v>20</v>
      </c>
      <c r="C23598">
        <v>0</v>
      </c>
    </row>
    <row r="23599" spans="1:3" x14ac:dyDescent="0.15">
      <c r="A23599" t="s">
        <v>23601</v>
      </c>
      <c r="B23599">
        <v>20</v>
      </c>
      <c r="C23599">
        <v>0</v>
      </c>
    </row>
    <row r="23600" spans="1:3" x14ac:dyDescent="0.15">
      <c r="A23600" t="s">
        <v>23602</v>
      </c>
      <c r="B23600">
        <v>20</v>
      </c>
      <c r="C23600">
        <v>0</v>
      </c>
    </row>
    <row r="23601" spans="1:3" x14ac:dyDescent="0.15">
      <c r="A23601" t="s">
        <v>23603</v>
      </c>
      <c r="B23601">
        <v>20</v>
      </c>
      <c r="C23601">
        <v>0</v>
      </c>
    </row>
    <row r="23602" spans="1:3" x14ac:dyDescent="0.15">
      <c r="A23602" t="s">
        <v>23604</v>
      </c>
      <c r="B23602">
        <v>20</v>
      </c>
      <c r="C23602">
        <v>0</v>
      </c>
    </row>
    <row r="23603" spans="1:3" x14ac:dyDescent="0.15">
      <c r="A23603" t="s">
        <v>23605</v>
      </c>
      <c r="B23603">
        <v>20</v>
      </c>
      <c r="C23603">
        <v>0</v>
      </c>
    </row>
    <row r="23604" spans="1:3" x14ac:dyDescent="0.15">
      <c r="A23604" t="s">
        <v>23606</v>
      </c>
      <c r="B23604">
        <v>20</v>
      </c>
      <c r="C23604">
        <v>0</v>
      </c>
    </row>
    <row r="23605" spans="1:3" x14ac:dyDescent="0.15">
      <c r="A23605" t="s">
        <v>23607</v>
      </c>
      <c r="B23605">
        <v>20</v>
      </c>
      <c r="C23605">
        <v>0</v>
      </c>
    </row>
    <row r="23606" spans="1:3" x14ac:dyDescent="0.15">
      <c r="A23606" t="s">
        <v>23608</v>
      </c>
      <c r="B23606">
        <v>20</v>
      </c>
      <c r="C23606">
        <v>0</v>
      </c>
    </row>
    <row r="23607" spans="1:3" x14ac:dyDescent="0.15">
      <c r="A23607" t="s">
        <v>23609</v>
      </c>
      <c r="B23607">
        <v>20</v>
      </c>
      <c r="C23607">
        <v>0</v>
      </c>
    </row>
    <row r="23608" spans="1:3" x14ac:dyDescent="0.15">
      <c r="A23608" t="s">
        <v>23610</v>
      </c>
      <c r="B23608">
        <v>20</v>
      </c>
      <c r="C23608">
        <v>0</v>
      </c>
    </row>
    <row r="23609" spans="1:3" x14ac:dyDescent="0.15">
      <c r="A23609" t="s">
        <v>23611</v>
      </c>
      <c r="B23609">
        <v>20</v>
      </c>
      <c r="C23609">
        <v>0</v>
      </c>
    </row>
    <row r="23610" spans="1:3" x14ac:dyDescent="0.15">
      <c r="A23610" t="s">
        <v>23612</v>
      </c>
      <c r="B23610">
        <v>20</v>
      </c>
      <c r="C23610">
        <v>0</v>
      </c>
    </row>
    <row r="23611" spans="1:3" x14ac:dyDescent="0.15">
      <c r="A23611" t="s">
        <v>23613</v>
      </c>
      <c r="B23611">
        <v>20</v>
      </c>
      <c r="C23611">
        <v>0</v>
      </c>
    </row>
    <row r="23612" spans="1:3" x14ac:dyDescent="0.15">
      <c r="A23612" t="s">
        <v>23614</v>
      </c>
      <c r="B23612">
        <v>20</v>
      </c>
      <c r="C23612">
        <v>0</v>
      </c>
    </row>
    <row r="23613" spans="1:3" x14ac:dyDescent="0.15">
      <c r="A23613" t="s">
        <v>23615</v>
      </c>
      <c r="B23613">
        <v>20</v>
      </c>
      <c r="C23613">
        <v>1</v>
      </c>
    </row>
    <row r="23614" spans="1:3" x14ac:dyDescent="0.15">
      <c r="A23614" t="s">
        <v>23616</v>
      </c>
      <c r="B23614">
        <v>20</v>
      </c>
      <c r="C23614">
        <v>0</v>
      </c>
    </row>
    <row r="23615" spans="1:3" x14ac:dyDescent="0.15">
      <c r="A23615" t="s">
        <v>23617</v>
      </c>
      <c r="B23615">
        <v>20</v>
      </c>
      <c r="C23615">
        <v>0</v>
      </c>
    </row>
    <row r="23616" spans="1:3" x14ac:dyDescent="0.15">
      <c r="A23616" t="s">
        <v>23618</v>
      </c>
      <c r="B23616">
        <v>20</v>
      </c>
      <c r="C23616">
        <v>0</v>
      </c>
    </row>
    <row r="23617" spans="1:3" x14ac:dyDescent="0.15">
      <c r="A23617" t="s">
        <v>23619</v>
      </c>
      <c r="B23617">
        <v>20</v>
      </c>
      <c r="C23617">
        <v>0</v>
      </c>
    </row>
    <row r="23618" spans="1:3" x14ac:dyDescent="0.15">
      <c r="A23618" t="s">
        <v>23620</v>
      </c>
      <c r="B23618">
        <v>20</v>
      </c>
      <c r="C23618">
        <v>0</v>
      </c>
    </row>
    <row r="23619" spans="1:3" x14ac:dyDescent="0.15">
      <c r="A23619" t="s">
        <v>23621</v>
      </c>
      <c r="B23619">
        <v>20</v>
      </c>
      <c r="C23619">
        <v>0</v>
      </c>
    </row>
    <row r="23620" spans="1:3" x14ac:dyDescent="0.15">
      <c r="A23620" t="s">
        <v>23622</v>
      </c>
      <c r="B23620">
        <v>20</v>
      </c>
      <c r="C23620">
        <v>0</v>
      </c>
    </row>
    <row r="23621" spans="1:3" x14ac:dyDescent="0.15">
      <c r="A23621" t="s">
        <v>23623</v>
      </c>
      <c r="B23621">
        <v>20</v>
      </c>
      <c r="C23621">
        <v>0</v>
      </c>
    </row>
    <row r="23622" spans="1:3" x14ac:dyDescent="0.15">
      <c r="A23622" t="s">
        <v>23624</v>
      </c>
      <c r="B23622">
        <v>20</v>
      </c>
      <c r="C23622">
        <v>0</v>
      </c>
    </row>
    <row r="23623" spans="1:3" x14ac:dyDescent="0.15">
      <c r="A23623" t="s">
        <v>23625</v>
      </c>
      <c r="B23623">
        <v>20</v>
      </c>
      <c r="C23623">
        <v>0</v>
      </c>
    </row>
    <row r="23624" spans="1:3" x14ac:dyDescent="0.15">
      <c r="A23624" t="s">
        <v>23626</v>
      </c>
      <c r="B23624">
        <v>20</v>
      </c>
      <c r="C23624">
        <v>0</v>
      </c>
    </row>
    <row r="23625" spans="1:3" x14ac:dyDescent="0.15">
      <c r="A23625" t="s">
        <v>23627</v>
      </c>
      <c r="B23625">
        <v>20</v>
      </c>
      <c r="C23625">
        <v>0</v>
      </c>
    </row>
    <row r="23626" spans="1:3" x14ac:dyDescent="0.15">
      <c r="A23626" t="s">
        <v>23628</v>
      </c>
      <c r="B23626">
        <v>20</v>
      </c>
      <c r="C23626">
        <v>0</v>
      </c>
    </row>
    <row r="23627" spans="1:3" x14ac:dyDescent="0.15">
      <c r="A23627" t="s">
        <v>23629</v>
      </c>
      <c r="B23627">
        <v>20</v>
      </c>
      <c r="C23627">
        <v>0</v>
      </c>
    </row>
    <row r="23628" spans="1:3" x14ac:dyDescent="0.15">
      <c r="A23628" t="s">
        <v>23630</v>
      </c>
      <c r="B23628">
        <v>20</v>
      </c>
      <c r="C23628">
        <v>0</v>
      </c>
    </row>
    <row r="23629" spans="1:3" x14ac:dyDescent="0.15">
      <c r="A23629" t="s">
        <v>23631</v>
      </c>
      <c r="B23629">
        <v>20</v>
      </c>
      <c r="C23629">
        <v>0</v>
      </c>
    </row>
    <row r="23630" spans="1:3" x14ac:dyDescent="0.15">
      <c r="A23630" t="s">
        <v>23632</v>
      </c>
      <c r="B23630">
        <v>20</v>
      </c>
      <c r="C23630">
        <v>0</v>
      </c>
    </row>
    <row r="23631" spans="1:3" x14ac:dyDescent="0.15">
      <c r="A23631" t="s">
        <v>23633</v>
      </c>
      <c r="B23631">
        <v>20</v>
      </c>
      <c r="C23631">
        <v>0</v>
      </c>
    </row>
    <row r="23632" spans="1:3" x14ac:dyDescent="0.15">
      <c r="A23632" t="s">
        <v>23634</v>
      </c>
      <c r="B23632">
        <v>20</v>
      </c>
      <c r="C23632">
        <v>0</v>
      </c>
    </row>
    <row r="23633" spans="1:3" x14ac:dyDescent="0.15">
      <c r="A23633" t="s">
        <v>23635</v>
      </c>
      <c r="B23633">
        <v>20</v>
      </c>
      <c r="C23633">
        <v>0</v>
      </c>
    </row>
    <row r="23634" spans="1:3" x14ac:dyDescent="0.15">
      <c r="A23634" t="s">
        <v>23636</v>
      </c>
      <c r="B23634">
        <v>20</v>
      </c>
      <c r="C23634">
        <v>0</v>
      </c>
    </row>
    <row r="23635" spans="1:3" x14ac:dyDescent="0.15">
      <c r="A23635" t="s">
        <v>23637</v>
      </c>
      <c r="B23635">
        <v>20</v>
      </c>
      <c r="C23635">
        <v>0</v>
      </c>
    </row>
    <row r="23636" spans="1:3" x14ac:dyDescent="0.15">
      <c r="A23636" t="s">
        <v>23638</v>
      </c>
      <c r="B23636">
        <v>20</v>
      </c>
      <c r="C23636">
        <v>0</v>
      </c>
    </row>
    <row r="23637" spans="1:3" x14ac:dyDescent="0.15">
      <c r="A23637" t="s">
        <v>23639</v>
      </c>
      <c r="B23637">
        <v>20</v>
      </c>
      <c r="C23637">
        <v>0</v>
      </c>
    </row>
    <row r="23638" spans="1:3" x14ac:dyDescent="0.15">
      <c r="A23638" t="s">
        <v>23640</v>
      </c>
      <c r="B23638">
        <v>20</v>
      </c>
      <c r="C23638">
        <v>0</v>
      </c>
    </row>
    <row r="23639" spans="1:3" x14ac:dyDescent="0.15">
      <c r="A23639" t="s">
        <v>23641</v>
      </c>
      <c r="B23639">
        <v>20</v>
      </c>
      <c r="C23639">
        <v>0</v>
      </c>
    </row>
    <row r="23640" spans="1:3" x14ac:dyDescent="0.15">
      <c r="A23640" t="s">
        <v>23642</v>
      </c>
      <c r="B23640">
        <v>20</v>
      </c>
      <c r="C23640">
        <v>0</v>
      </c>
    </row>
    <row r="23641" spans="1:3" x14ac:dyDescent="0.15">
      <c r="A23641" t="s">
        <v>23643</v>
      </c>
      <c r="B23641">
        <v>20</v>
      </c>
      <c r="C23641">
        <v>0</v>
      </c>
    </row>
    <row r="23642" spans="1:3" x14ac:dyDescent="0.15">
      <c r="A23642" t="s">
        <v>23644</v>
      </c>
      <c r="B23642">
        <v>20</v>
      </c>
      <c r="C23642">
        <v>0</v>
      </c>
    </row>
    <row r="23643" spans="1:3" x14ac:dyDescent="0.15">
      <c r="A23643" t="s">
        <v>23645</v>
      </c>
      <c r="B23643">
        <v>20</v>
      </c>
      <c r="C23643">
        <v>0</v>
      </c>
    </row>
    <row r="23644" spans="1:3" x14ac:dyDescent="0.15">
      <c r="A23644" t="s">
        <v>23646</v>
      </c>
      <c r="B23644">
        <v>20</v>
      </c>
      <c r="C23644">
        <v>0</v>
      </c>
    </row>
    <row r="23645" spans="1:3" x14ac:dyDescent="0.15">
      <c r="A23645" t="s">
        <v>23647</v>
      </c>
      <c r="B23645">
        <v>20</v>
      </c>
      <c r="C23645">
        <v>0</v>
      </c>
    </row>
    <row r="23646" spans="1:3" x14ac:dyDescent="0.15">
      <c r="A23646" t="s">
        <v>23648</v>
      </c>
      <c r="B23646">
        <v>20</v>
      </c>
      <c r="C23646">
        <v>-1</v>
      </c>
    </row>
    <row r="23647" spans="1:3" x14ac:dyDescent="0.15">
      <c r="A23647" t="s">
        <v>23649</v>
      </c>
      <c r="B23647">
        <v>20</v>
      </c>
      <c r="C23647">
        <v>0</v>
      </c>
    </row>
    <row r="23648" spans="1:3" x14ac:dyDescent="0.15">
      <c r="A23648" t="s">
        <v>23650</v>
      </c>
      <c r="B23648">
        <v>20</v>
      </c>
      <c r="C23648">
        <v>0</v>
      </c>
    </row>
    <row r="23649" spans="1:3" x14ac:dyDescent="0.15">
      <c r="A23649" t="s">
        <v>23651</v>
      </c>
      <c r="B23649">
        <v>20</v>
      </c>
      <c r="C23649">
        <v>0</v>
      </c>
    </row>
    <row r="23650" spans="1:3" x14ac:dyDescent="0.15">
      <c r="A23650" t="s">
        <v>23652</v>
      </c>
      <c r="B23650">
        <v>20</v>
      </c>
      <c r="C23650">
        <v>0</v>
      </c>
    </row>
    <row r="23651" spans="1:3" x14ac:dyDescent="0.15">
      <c r="A23651" t="s">
        <v>23653</v>
      </c>
      <c r="B23651">
        <v>20</v>
      </c>
      <c r="C23651">
        <v>0</v>
      </c>
    </row>
    <row r="23652" spans="1:3" x14ac:dyDescent="0.15">
      <c r="A23652" t="s">
        <v>23654</v>
      </c>
      <c r="B23652">
        <v>20</v>
      </c>
      <c r="C23652">
        <v>0</v>
      </c>
    </row>
    <row r="23653" spans="1:3" x14ac:dyDescent="0.15">
      <c r="A23653" t="s">
        <v>23655</v>
      </c>
      <c r="B23653">
        <v>20</v>
      </c>
      <c r="C23653">
        <v>1</v>
      </c>
    </row>
    <row r="23654" spans="1:3" x14ac:dyDescent="0.15">
      <c r="A23654" t="s">
        <v>23656</v>
      </c>
      <c r="B23654">
        <v>20</v>
      </c>
      <c r="C23654">
        <v>-1</v>
      </c>
    </row>
    <row r="23655" spans="1:3" x14ac:dyDescent="0.15">
      <c r="A23655" t="s">
        <v>23657</v>
      </c>
      <c r="B23655">
        <v>20</v>
      </c>
      <c r="C23655">
        <v>0</v>
      </c>
    </row>
    <row r="23656" spans="1:3" x14ac:dyDescent="0.15">
      <c r="A23656" t="s">
        <v>23658</v>
      </c>
      <c r="B23656">
        <v>20</v>
      </c>
      <c r="C23656">
        <v>0</v>
      </c>
    </row>
    <row r="23657" spans="1:3" x14ac:dyDescent="0.15">
      <c r="A23657" t="s">
        <v>23659</v>
      </c>
      <c r="B23657">
        <v>20</v>
      </c>
      <c r="C23657">
        <v>0</v>
      </c>
    </row>
    <row r="23658" spans="1:3" x14ac:dyDescent="0.15">
      <c r="A23658" t="s">
        <v>23660</v>
      </c>
      <c r="B23658">
        <v>20</v>
      </c>
      <c r="C23658">
        <v>0</v>
      </c>
    </row>
    <row r="23659" spans="1:3" x14ac:dyDescent="0.15">
      <c r="A23659" t="s">
        <v>23661</v>
      </c>
      <c r="B23659">
        <v>20</v>
      </c>
      <c r="C23659">
        <v>0</v>
      </c>
    </row>
    <row r="23660" spans="1:3" x14ac:dyDescent="0.15">
      <c r="A23660" t="s">
        <v>23662</v>
      </c>
      <c r="B23660">
        <v>20</v>
      </c>
      <c r="C23660">
        <v>0</v>
      </c>
    </row>
    <row r="23661" spans="1:3" x14ac:dyDescent="0.15">
      <c r="A23661" t="s">
        <v>23663</v>
      </c>
      <c r="B23661">
        <v>20</v>
      </c>
      <c r="C23661">
        <v>0</v>
      </c>
    </row>
    <row r="23662" spans="1:3" x14ac:dyDescent="0.15">
      <c r="A23662" t="s">
        <v>23664</v>
      </c>
      <c r="B23662">
        <v>20</v>
      </c>
      <c r="C23662">
        <v>-1</v>
      </c>
    </row>
    <row r="23663" spans="1:3" x14ac:dyDescent="0.15">
      <c r="A23663" t="s">
        <v>23665</v>
      </c>
      <c r="B23663">
        <v>20</v>
      </c>
      <c r="C23663">
        <v>0</v>
      </c>
    </row>
    <row r="23664" spans="1:3" x14ac:dyDescent="0.15">
      <c r="A23664" t="s">
        <v>23666</v>
      </c>
      <c r="B23664">
        <v>20</v>
      </c>
      <c r="C23664">
        <v>0</v>
      </c>
    </row>
    <row r="23665" spans="1:3" x14ac:dyDescent="0.15">
      <c r="A23665" t="s">
        <v>23667</v>
      </c>
      <c r="B23665">
        <v>20</v>
      </c>
      <c r="C23665">
        <v>0</v>
      </c>
    </row>
    <row r="23666" spans="1:3" x14ac:dyDescent="0.15">
      <c r="A23666" t="s">
        <v>23668</v>
      </c>
      <c r="B23666">
        <v>20</v>
      </c>
      <c r="C23666">
        <v>0</v>
      </c>
    </row>
    <row r="23667" spans="1:3" x14ac:dyDescent="0.15">
      <c r="A23667" t="s">
        <v>23669</v>
      </c>
      <c r="B23667">
        <v>20</v>
      </c>
      <c r="C23667">
        <v>0</v>
      </c>
    </row>
    <row r="23668" spans="1:3" x14ac:dyDescent="0.15">
      <c r="A23668" t="s">
        <v>23670</v>
      </c>
      <c r="B23668">
        <v>20</v>
      </c>
      <c r="C23668">
        <v>0</v>
      </c>
    </row>
    <row r="23669" spans="1:3" x14ac:dyDescent="0.15">
      <c r="A23669" t="s">
        <v>23671</v>
      </c>
      <c r="B23669">
        <v>20</v>
      </c>
      <c r="C23669">
        <v>0</v>
      </c>
    </row>
    <row r="23670" spans="1:3" x14ac:dyDescent="0.15">
      <c r="A23670" t="s">
        <v>23672</v>
      </c>
      <c r="B23670">
        <v>20</v>
      </c>
      <c r="C23670">
        <v>0</v>
      </c>
    </row>
    <row r="23671" spans="1:3" x14ac:dyDescent="0.15">
      <c r="A23671" t="s">
        <v>23673</v>
      </c>
      <c r="B23671">
        <v>20</v>
      </c>
      <c r="C23671">
        <v>0</v>
      </c>
    </row>
    <row r="23672" spans="1:3" x14ac:dyDescent="0.15">
      <c r="A23672" t="s">
        <v>23674</v>
      </c>
      <c r="B23672">
        <v>20</v>
      </c>
      <c r="C23672">
        <v>0</v>
      </c>
    </row>
    <row r="23673" spans="1:3" x14ac:dyDescent="0.15">
      <c r="A23673" t="s">
        <v>23675</v>
      </c>
      <c r="B23673">
        <v>20</v>
      </c>
      <c r="C23673">
        <v>0</v>
      </c>
    </row>
    <row r="23674" spans="1:3" x14ac:dyDescent="0.15">
      <c r="A23674" t="s">
        <v>23676</v>
      </c>
      <c r="B23674">
        <v>20</v>
      </c>
      <c r="C23674">
        <v>0</v>
      </c>
    </row>
    <row r="23675" spans="1:3" x14ac:dyDescent="0.15">
      <c r="A23675" t="s">
        <v>23677</v>
      </c>
      <c r="B23675">
        <v>20</v>
      </c>
      <c r="C23675">
        <v>0</v>
      </c>
    </row>
    <row r="23676" spans="1:3" x14ac:dyDescent="0.15">
      <c r="A23676" t="s">
        <v>23678</v>
      </c>
      <c r="B23676">
        <v>20</v>
      </c>
      <c r="C23676">
        <v>0</v>
      </c>
    </row>
    <row r="23677" spans="1:3" x14ac:dyDescent="0.15">
      <c r="A23677" t="s">
        <v>23679</v>
      </c>
      <c r="B23677">
        <v>20</v>
      </c>
      <c r="C23677">
        <v>0</v>
      </c>
    </row>
    <row r="23678" spans="1:3" x14ac:dyDescent="0.15">
      <c r="A23678" t="s">
        <v>23680</v>
      </c>
      <c r="B23678">
        <v>20</v>
      </c>
      <c r="C23678">
        <v>0</v>
      </c>
    </row>
    <row r="23679" spans="1:3" x14ac:dyDescent="0.15">
      <c r="A23679" t="s">
        <v>23681</v>
      </c>
      <c r="B23679">
        <v>20</v>
      </c>
      <c r="C23679">
        <v>0</v>
      </c>
    </row>
    <row r="23680" spans="1:3" x14ac:dyDescent="0.15">
      <c r="A23680" t="s">
        <v>23682</v>
      </c>
      <c r="B23680">
        <v>20</v>
      </c>
      <c r="C23680">
        <v>0</v>
      </c>
    </row>
    <row r="23681" spans="1:3" x14ac:dyDescent="0.15">
      <c r="A23681" t="s">
        <v>23683</v>
      </c>
      <c r="B23681">
        <v>20</v>
      </c>
      <c r="C23681">
        <v>0</v>
      </c>
    </row>
    <row r="23682" spans="1:3" x14ac:dyDescent="0.15">
      <c r="A23682" t="s">
        <v>23684</v>
      </c>
      <c r="B23682">
        <v>20</v>
      </c>
      <c r="C23682">
        <v>0</v>
      </c>
    </row>
    <row r="23683" spans="1:3" x14ac:dyDescent="0.15">
      <c r="A23683" t="s">
        <v>23685</v>
      </c>
      <c r="B23683">
        <v>20</v>
      </c>
      <c r="C23683">
        <v>0</v>
      </c>
    </row>
    <row r="23684" spans="1:3" x14ac:dyDescent="0.15">
      <c r="A23684" t="s">
        <v>23686</v>
      </c>
      <c r="B23684">
        <v>20</v>
      </c>
      <c r="C23684">
        <v>0</v>
      </c>
    </row>
    <row r="23685" spans="1:3" x14ac:dyDescent="0.15">
      <c r="A23685" t="s">
        <v>23687</v>
      </c>
      <c r="B23685">
        <v>20</v>
      </c>
      <c r="C23685">
        <v>0</v>
      </c>
    </row>
    <row r="23686" spans="1:3" x14ac:dyDescent="0.15">
      <c r="A23686" t="s">
        <v>23688</v>
      </c>
      <c r="B23686">
        <v>20</v>
      </c>
      <c r="C23686">
        <v>0</v>
      </c>
    </row>
    <row r="23687" spans="1:3" x14ac:dyDescent="0.15">
      <c r="A23687" t="s">
        <v>23689</v>
      </c>
      <c r="B23687">
        <v>20</v>
      </c>
      <c r="C23687">
        <v>0</v>
      </c>
    </row>
    <row r="23688" spans="1:3" x14ac:dyDescent="0.15">
      <c r="A23688" t="s">
        <v>23690</v>
      </c>
      <c r="B23688">
        <v>20</v>
      </c>
      <c r="C23688">
        <v>0</v>
      </c>
    </row>
    <row r="23689" spans="1:3" x14ac:dyDescent="0.15">
      <c r="A23689" t="s">
        <v>23691</v>
      </c>
      <c r="B23689">
        <v>20</v>
      </c>
      <c r="C23689">
        <v>0</v>
      </c>
    </row>
    <row r="23690" spans="1:3" x14ac:dyDescent="0.15">
      <c r="A23690" t="s">
        <v>23692</v>
      </c>
      <c r="B23690">
        <v>20</v>
      </c>
      <c r="C23690">
        <v>0</v>
      </c>
    </row>
    <row r="23691" spans="1:3" x14ac:dyDescent="0.15">
      <c r="A23691" t="s">
        <v>23693</v>
      </c>
      <c r="B23691">
        <v>20</v>
      </c>
      <c r="C23691">
        <v>0</v>
      </c>
    </row>
    <row r="23692" spans="1:3" x14ac:dyDescent="0.15">
      <c r="A23692" t="s">
        <v>23694</v>
      </c>
      <c r="B23692">
        <v>20</v>
      </c>
      <c r="C23692">
        <v>1</v>
      </c>
    </row>
    <row r="23693" spans="1:3" x14ac:dyDescent="0.15">
      <c r="A23693" t="s">
        <v>23695</v>
      </c>
      <c r="B23693">
        <v>20</v>
      </c>
      <c r="C23693">
        <v>0</v>
      </c>
    </row>
    <row r="23694" spans="1:3" x14ac:dyDescent="0.15">
      <c r="A23694" t="s">
        <v>23696</v>
      </c>
      <c r="B23694">
        <v>20</v>
      </c>
      <c r="C23694">
        <v>0</v>
      </c>
    </row>
    <row r="23695" spans="1:3" x14ac:dyDescent="0.15">
      <c r="A23695" t="s">
        <v>23697</v>
      </c>
      <c r="B23695">
        <v>20</v>
      </c>
      <c r="C23695">
        <v>-1</v>
      </c>
    </row>
    <row r="23696" spans="1:3" x14ac:dyDescent="0.15">
      <c r="A23696" t="s">
        <v>23698</v>
      </c>
      <c r="B23696">
        <v>20</v>
      </c>
      <c r="C23696">
        <v>0</v>
      </c>
    </row>
    <row r="23697" spans="1:3" x14ac:dyDescent="0.15">
      <c r="A23697" t="s">
        <v>23699</v>
      </c>
      <c r="B23697">
        <v>20</v>
      </c>
      <c r="C23697">
        <v>0</v>
      </c>
    </row>
    <row r="23698" spans="1:3" x14ac:dyDescent="0.15">
      <c r="A23698" t="s">
        <v>23700</v>
      </c>
      <c r="B23698">
        <v>20</v>
      </c>
      <c r="C23698">
        <v>0</v>
      </c>
    </row>
    <row r="23699" spans="1:3" x14ac:dyDescent="0.15">
      <c r="A23699" t="s">
        <v>23701</v>
      </c>
      <c r="B23699">
        <v>20</v>
      </c>
      <c r="C23699">
        <v>0</v>
      </c>
    </row>
    <row r="23700" spans="1:3" x14ac:dyDescent="0.15">
      <c r="A23700" t="s">
        <v>23702</v>
      </c>
      <c r="B23700">
        <v>20</v>
      </c>
      <c r="C23700">
        <v>0</v>
      </c>
    </row>
    <row r="23701" spans="1:3" x14ac:dyDescent="0.15">
      <c r="A23701" t="s">
        <v>23703</v>
      </c>
      <c r="B23701">
        <v>20</v>
      </c>
      <c r="C23701">
        <v>0</v>
      </c>
    </row>
    <row r="23702" spans="1:3" x14ac:dyDescent="0.15">
      <c r="A23702" t="s">
        <v>23704</v>
      </c>
      <c r="B23702">
        <v>20</v>
      </c>
      <c r="C23702">
        <v>0</v>
      </c>
    </row>
    <row r="23703" spans="1:3" x14ac:dyDescent="0.15">
      <c r="A23703" t="s">
        <v>23705</v>
      </c>
      <c r="B23703">
        <v>20</v>
      </c>
      <c r="C23703">
        <v>0</v>
      </c>
    </row>
    <row r="23704" spans="1:3" x14ac:dyDescent="0.15">
      <c r="A23704" t="s">
        <v>23706</v>
      </c>
      <c r="B23704">
        <v>20</v>
      </c>
      <c r="C23704">
        <v>0</v>
      </c>
    </row>
    <row r="23705" spans="1:3" x14ac:dyDescent="0.15">
      <c r="A23705" t="s">
        <v>23707</v>
      </c>
      <c r="B23705">
        <v>20</v>
      </c>
      <c r="C23705">
        <v>0</v>
      </c>
    </row>
    <row r="23706" spans="1:3" x14ac:dyDescent="0.15">
      <c r="A23706" t="s">
        <v>23708</v>
      </c>
      <c r="B23706">
        <v>20</v>
      </c>
      <c r="C23706">
        <v>0</v>
      </c>
    </row>
    <row r="23707" spans="1:3" x14ac:dyDescent="0.15">
      <c r="A23707" t="s">
        <v>23709</v>
      </c>
      <c r="B23707">
        <v>20</v>
      </c>
      <c r="C23707">
        <v>0</v>
      </c>
    </row>
    <row r="23708" spans="1:3" x14ac:dyDescent="0.15">
      <c r="A23708" t="s">
        <v>23710</v>
      </c>
      <c r="B23708">
        <v>20</v>
      </c>
      <c r="C23708">
        <v>0</v>
      </c>
    </row>
    <row r="23709" spans="1:3" x14ac:dyDescent="0.15">
      <c r="A23709" t="s">
        <v>23711</v>
      </c>
      <c r="B23709">
        <v>20</v>
      </c>
      <c r="C23709">
        <v>0</v>
      </c>
    </row>
    <row r="23710" spans="1:3" x14ac:dyDescent="0.15">
      <c r="A23710" t="s">
        <v>23712</v>
      </c>
      <c r="B23710">
        <v>20</v>
      </c>
      <c r="C23710">
        <v>0</v>
      </c>
    </row>
    <row r="23711" spans="1:3" x14ac:dyDescent="0.15">
      <c r="A23711" t="s">
        <v>23713</v>
      </c>
      <c r="B23711">
        <v>20</v>
      </c>
      <c r="C23711">
        <v>0</v>
      </c>
    </row>
    <row r="23712" spans="1:3" x14ac:dyDescent="0.15">
      <c r="A23712" t="s">
        <v>23714</v>
      </c>
      <c r="B23712">
        <v>20</v>
      </c>
      <c r="C23712">
        <v>0</v>
      </c>
    </row>
    <row r="23713" spans="1:3" x14ac:dyDescent="0.15">
      <c r="A23713" t="s">
        <v>23715</v>
      </c>
      <c r="B23713">
        <v>20</v>
      </c>
      <c r="C23713">
        <v>-1</v>
      </c>
    </row>
    <row r="23714" spans="1:3" x14ac:dyDescent="0.15">
      <c r="A23714" t="s">
        <v>23716</v>
      </c>
      <c r="B23714">
        <v>20</v>
      </c>
      <c r="C23714">
        <v>0</v>
      </c>
    </row>
    <row r="23715" spans="1:3" x14ac:dyDescent="0.15">
      <c r="A23715" t="s">
        <v>23717</v>
      </c>
      <c r="B23715">
        <v>20</v>
      </c>
      <c r="C23715">
        <v>0</v>
      </c>
    </row>
    <row r="23716" spans="1:3" x14ac:dyDescent="0.15">
      <c r="A23716" t="s">
        <v>23718</v>
      </c>
      <c r="B23716">
        <v>20</v>
      </c>
      <c r="C23716">
        <v>0</v>
      </c>
    </row>
    <row r="23717" spans="1:3" x14ac:dyDescent="0.15">
      <c r="A23717" t="s">
        <v>23719</v>
      </c>
      <c r="B23717">
        <v>20</v>
      </c>
      <c r="C23717">
        <v>0</v>
      </c>
    </row>
    <row r="23718" spans="1:3" x14ac:dyDescent="0.15">
      <c r="A23718" t="s">
        <v>23720</v>
      </c>
      <c r="B23718">
        <v>20</v>
      </c>
      <c r="C23718">
        <v>0</v>
      </c>
    </row>
    <row r="23719" spans="1:3" x14ac:dyDescent="0.15">
      <c r="A23719" t="s">
        <v>23721</v>
      </c>
      <c r="B23719">
        <v>20</v>
      </c>
      <c r="C23719">
        <v>0</v>
      </c>
    </row>
    <row r="23720" spans="1:3" x14ac:dyDescent="0.15">
      <c r="A23720" t="s">
        <v>23722</v>
      </c>
      <c r="B23720">
        <v>20</v>
      </c>
      <c r="C23720">
        <v>0</v>
      </c>
    </row>
    <row r="23721" spans="1:3" x14ac:dyDescent="0.15">
      <c r="A23721" t="s">
        <v>23723</v>
      </c>
      <c r="B23721">
        <v>20</v>
      </c>
      <c r="C23721">
        <v>0</v>
      </c>
    </row>
    <row r="23722" spans="1:3" x14ac:dyDescent="0.15">
      <c r="A23722" t="s">
        <v>23724</v>
      </c>
      <c r="B23722">
        <v>20</v>
      </c>
      <c r="C23722">
        <v>1</v>
      </c>
    </row>
    <row r="23723" spans="1:3" x14ac:dyDescent="0.15">
      <c r="A23723" t="s">
        <v>23725</v>
      </c>
      <c r="B23723">
        <v>20</v>
      </c>
      <c r="C23723">
        <v>0</v>
      </c>
    </row>
    <row r="23724" spans="1:3" x14ac:dyDescent="0.15">
      <c r="A23724" t="s">
        <v>23726</v>
      </c>
      <c r="B23724">
        <v>20</v>
      </c>
      <c r="C23724">
        <v>0</v>
      </c>
    </row>
    <row r="23725" spans="1:3" x14ac:dyDescent="0.15">
      <c r="A23725" t="s">
        <v>23727</v>
      </c>
      <c r="B23725">
        <v>20</v>
      </c>
      <c r="C23725">
        <v>0</v>
      </c>
    </row>
    <row r="23726" spans="1:3" x14ac:dyDescent="0.15">
      <c r="A23726" t="s">
        <v>23728</v>
      </c>
      <c r="B23726">
        <v>20</v>
      </c>
      <c r="C23726">
        <v>0</v>
      </c>
    </row>
    <row r="23727" spans="1:3" x14ac:dyDescent="0.15">
      <c r="A23727" t="s">
        <v>23729</v>
      </c>
      <c r="B23727">
        <v>20</v>
      </c>
      <c r="C23727">
        <v>0</v>
      </c>
    </row>
    <row r="23728" spans="1:3" x14ac:dyDescent="0.15">
      <c r="A23728" t="s">
        <v>23730</v>
      </c>
      <c r="B23728">
        <v>20</v>
      </c>
      <c r="C23728">
        <v>0</v>
      </c>
    </row>
    <row r="23729" spans="1:3" x14ac:dyDescent="0.15">
      <c r="A23729" t="s">
        <v>23731</v>
      </c>
      <c r="B23729">
        <v>20</v>
      </c>
      <c r="C23729">
        <v>0</v>
      </c>
    </row>
    <row r="23730" spans="1:3" x14ac:dyDescent="0.15">
      <c r="A23730" t="s">
        <v>23732</v>
      </c>
      <c r="B23730">
        <v>20</v>
      </c>
      <c r="C23730">
        <v>0</v>
      </c>
    </row>
    <row r="23731" spans="1:3" x14ac:dyDescent="0.15">
      <c r="A23731" t="s">
        <v>23733</v>
      </c>
      <c r="B23731">
        <v>20</v>
      </c>
      <c r="C23731">
        <v>0</v>
      </c>
    </row>
    <row r="23732" spans="1:3" x14ac:dyDescent="0.15">
      <c r="A23732" t="s">
        <v>23734</v>
      </c>
      <c r="B23732">
        <v>20</v>
      </c>
      <c r="C23732">
        <v>0</v>
      </c>
    </row>
    <row r="23733" spans="1:3" x14ac:dyDescent="0.15">
      <c r="A23733" t="s">
        <v>23735</v>
      </c>
      <c r="B23733">
        <v>20</v>
      </c>
      <c r="C23733">
        <v>0</v>
      </c>
    </row>
    <row r="23734" spans="1:3" x14ac:dyDescent="0.15">
      <c r="A23734" t="s">
        <v>23736</v>
      </c>
      <c r="B23734">
        <v>20</v>
      </c>
      <c r="C23734">
        <v>0</v>
      </c>
    </row>
    <row r="23735" spans="1:3" x14ac:dyDescent="0.15">
      <c r="A23735" t="s">
        <v>23737</v>
      </c>
      <c r="B23735">
        <v>20</v>
      </c>
      <c r="C23735">
        <v>0</v>
      </c>
    </row>
    <row r="23736" spans="1:3" x14ac:dyDescent="0.15">
      <c r="A23736" t="s">
        <v>23738</v>
      </c>
      <c r="B23736">
        <v>20</v>
      </c>
      <c r="C23736">
        <v>0</v>
      </c>
    </row>
    <row r="23737" spans="1:3" x14ac:dyDescent="0.15">
      <c r="A23737" t="s">
        <v>23739</v>
      </c>
      <c r="B23737">
        <v>20</v>
      </c>
      <c r="C23737">
        <v>0</v>
      </c>
    </row>
    <row r="23738" spans="1:3" x14ac:dyDescent="0.15">
      <c r="A23738" t="s">
        <v>23740</v>
      </c>
      <c r="B23738">
        <v>20</v>
      </c>
      <c r="C23738">
        <v>0</v>
      </c>
    </row>
    <row r="23739" spans="1:3" x14ac:dyDescent="0.15">
      <c r="A23739" t="s">
        <v>23741</v>
      </c>
      <c r="B23739">
        <v>20</v>
      </c>
      <c r="C23739">
        <v>0</v>
      </c>
    </row>
    <row r="23740" spans="1:3" x14ac:dyDescent="0.15">
      <c r="A23740" t="s">
        <v>23742</v>
      </c>
      <c r="B23740">
        <v>20</v>
      </c>
      <c r="C23740">
        <v>0</v>
      </c>
    </row>
    <row r="23741" spans="1:3" x14ac:dyDescent="0.15">
      <c r="A23741" t="s">
        <v>23743</v>
      </c>
      <c r="B23741">
        <v>20</v>
      </c>
      <c r="C23741">
        <v>-1</v>
      </c>
    </row>
    <row r="23742" spans="1:3" x14ac:dyDescent="0.15">
      <c r="A23742" t="s">
        <v>23744</v>
      </c>
      <c r="B23742">
        <v>20</v>
      </c>
      <c r="C23742">
        <v>0</v>
      </c>
    </row>
    <row r="23743" spans="1:3" x14ac:dyDescent="0.15">
      <c r="A23743" t="s">
        <v>23745</v>
      </c>
      <c r="B23743">
        <v>20</v>
      </c>
      <c r="C23743">
        <v>0</v>
      </c>
    </row>
    <row r="23744" spans="1:3" x14ac:dyDescent="0.15">
      <c r="A23744" t="s">
        <v>23746</v>
      </c>
      <c r="B23744">
        <v>20</v>
      </c>
      <c r="C23744">
        <v>0</v>
      </c>
    </row>
    <row r="23745" spans="1:3" x14ac:dyDescent="0.15">
      <c r="A23745" t="s">
        <v>23747</v>
      </c>
      <c r="B23745">
        <v>20</v>
      </c>
      <c r="C23745">
        <v>0</v>
      </c>
    </row>
    <row r="23746" spans="1:3" x14ac:dyDescent="0.15">
      <c r="A23746" t="s">
        <v>23748</v>
      </c>
      <c r="B23746">
        <v>20</v>
      </c>
      <c r="C23746">
        <v>0</v>
      </c>
    </row>
    <row r="23747" spans="1:3" x14ac:dyDescent="0.15">
      <c r="A23747" t="s">
        <v>23749</v>
      </c>
      <c r="B23747">
        <v>20</v>
      </c>
      <c r="C23747">
        <v>0</v>
      </c>
    </row>
    <row r="23748" spans="1:3" x14ac:dyDescent="0.15">
      <c r="A23748" t="s">
        <v>23750</v>
      </c>
      <c r="B23748">
        <v>20</v>
      </c>
      <c r="C23748">
        <v>0</v>
      </c>
    </row>
    <row r="23749" spans="1:3" x14ac:dyDescent="0.15">
      <c r="A23749" t="s">
        <v>23751</v>
      </c>
      <c r="B23749">
        <v>20</v>
      </c>
      <c r="C23749">
        <v>0</v>
      </c>
    </row>
    <row r="23750" spans="1:3" x14ac:dyDescent="0.15">
      <c r="A23750" t="s">
        <v>23752</v>
      </c>
      <c r="B23750">
        <v>20</v>
      </c>
      <c r="C23750">
        <v>0</v>
      </c>
    </row>
    <row r="23751" spans="1:3" x14ac:dyDescent="0.15">
      <c r="A23751" t="s">
        <v>23753</v>
      </c>
      <c r="B23751">
        <v>20</v>
      </c>
      <c r="C23751">
        <v>0</v>
      </c>
    </row>
    <row r="23752" spans="1:3" x14ac:dyDescent="0.15">
      <c r="A23752" t="s">
        <v>23754</v>
      </c>
      <c r="B23752">
        <v>20</v>
      </c>
      <c r="C23752">
        <v>0</v>
      </c>
    </row>
    <row r="23753" spans="1:3" x14ac:dyDescent="0.15">
      <c r="A23753" t="s">
        <v>23755</v>
      </c>
      <c r="B23753">
        <v>20</v>
      </c>
      <c r="C23753">
        <v>0</v>
      </c>
    </row>
    <row r="23754" spans="1:3" x14ac:dyDescent="0.15">
      <c r="A23754" t="s">
        <v>23756</v>
      </c>
      <c r="B23754">
        <v>20</v>
      </c>
      <c r="C23754">
        <v>-1</v>
      </c>
    </row>
    <row r="23755" spans="1:3" x14ac:dyDescent="0.15">
      <c r="A23755" t="s">
        <v>23757</v>
      </c>
      <c r="B23755">
        <v>20</v>
      </c>
      <c r="C23755">
        <v>0</v>
      </c>
    </row>
    <row r="23756" spans="1:3" x14ac:dyDescent="0.15">
      <c r="A23756" t="s">
        <v>23758</v>
      </c>
      <c r="B23756">
        <v>20</v>
      </c>
      <c r="C23756">
        <v>1</v>
      </c>
    </row>
    <row r="23757" spans="1:3" x14ac:dyDescent="0.15">
      <c r="A23757" t="s">
        <v>23759</v>
      </c>
      <c r="B23757">
        <v>20</v>
      </c>
      <c r="C23757">
        <v>0</v>
      </c>
    </row>
    <row r="23758" spans="1:3" x14ac:dyDescent="0.15">
      <c r="A23758" t="s">
        <v>23760</v>
      </c>
      <c r="B23758">
        <v>20</v>
      </c>
      <c r="C23758">
        <v>0</v>
      </c>
    </row>
    <row r="23759" spans="1:3" x14ac:dyDescent="0.15">
      <c r="A23759" t="s">
        <v>23761</v>
      </c>
      <c r="B23759">
        <v>20</v>
      </c>
      <c r="C23759">
        <v>0</v>
      </c>
    </row>
    <row r="23760" spans="1:3" x14ac:dyDescent="0.15">
      <c r="A23760" t="s">
        <v>23762</v>
      </c>
      <c r="B23760">
        <v>20</v>
      </c>
      <c r="C23760">
        <v>0</v>
      </c>
    </row>
    <row r="23761" spans="1:3" x14ac:dyDescent="0.15">
      <c r="A23761" t="s">
        <v>23763</v>
      </c>
      <c r="B23761">
        <v>20</v>
      </c>
      <c r="C23761">
        <v>0</v>
      </c>
    </row>
    <row r="23762" spans="1:3" x14ac:dyDescent="0.15">
      <c r="A23762" t="s">
        <v>23764</v>
      </c>
      <c r="B23762">
        <v>20</v>
      </c>
      <c r="C23762">
        <v>0</v>
      </c>
    </row>
    <row r="23763" spans="1:3" x14ac:dyDescent="0.15">
      <c r="A23763" t="s">
        <v>23765</v>
      </c>
      <c r="B23763">
        <v>20</v>
      </c>
      <c r="C23763">
        <v>0</v>
      </c>
    </row>
    <row r="23764" spans="1:3" x14ac:dyDescent="0.15">
      <c r="A23764" t="s">
        <v>23766</v>
      </c>
      <c r="B23764">
        <v>20</v>
      </c>
      <c r="C23764">
        <v>0</v>
      </c>
    </row>
    <row r="23765" spans="1:3" x14ac:dyDescent="0.15">
      <c r="A23765" t="s">
        <v>23767</v>
      </c>
      <c r="B23765">
        <v>20</v>
      </c>
      <c r="C23765">
        <v>0</v>
      </c>
    </row>
    <row r="23766" spans="1:3" x14ac:dyDescent="0.15">
      <c r="A23766" t="s">
        <v>23768</v>
      </c>
      <c r="B23766">
        <v>20</v>
      </c>
      <c r="C23766">
        <v>0</v>
      </c>
    </row>
    <row r="23767" spans="1:3" x14ac:dyDescent="0.15">
      <c r="A23767" t="s">
        <v>23769</v>
      </c>
      <c r="B23767">
        <v>20</v>
      </c>
      <c r="C23767">
        <v>0</v>
      </c>
    </row>
    <row r="23768" spans="1:3" x14ac:dyDescent="0.15">
      <c r="A23768" t="s">
        <v>23770</v>
      </c>
      <c r="B23768">
        <v>20</v>
      </c>
      <c r="C23768">
        <v>0</v>
      </c>
    </row>
    <row r="23769" spans="1:3" x14ac:dyDescent="0.15">
      <c r="A23769" t="s">
        <v>23771</v>
      </c>
      <c r="B23769">
        <v>20</v>
      </c>
      <c r="C23769">
        <v>0</v>
      </c>
    </row>
    <row r="23770" spans="1:3" x14ac:dyDescent="0.15">
      <c r="A23770" t="s">
        <v>23772</v>
      </c>
      <c r="B23770">
        <v>20</v>
      </c>
      <c r="C23770">
        <v>0</v>
      </c>
    </row>
    <row r="23771" spans="1:3" x14ac:dyDescent="0.15">
      <c r="A23771" t="s">
        <v>23773</v>
      </c>
      <c r="B23771">
        <v>20</v>
      </c>
      <c r="C23771">
        <v>0</v>
      </c>
    </row>
    <row r="23772" spans="1:3" x14ac:dyDescent="0.15">
      <c r="A23772" t="s">
        <v>23774</v>
      </c>
      <c r="B23772">
        <v>20</v>
      </c>
      <c r="C23772">
        <v>0</v>
      </c>
    </row>
    <row r="23773" spans="1:3" x14ac:dyDescent="0.15">
      <c r="A23773" t="s">
        <v>23775</v>
      </c>
      <c r="B23773">
        <v>20</v>
      </c>
      <c r="C23773">
        <v>0</v>
      </c>
    </row>
    <row r="23774" spans="1:3" x14ac:dyDescent="0.15">
      <c r="A23774" t="s">
        <v>23776</v>
      </c>
      <c r="B23774">
        <v>20</v>
      </c>
      <c r="C23774">
        <v>0</v>
      </c>
    </row>
    <row r="23775" spans="1:3" x14ac:dyDescent="0.15">
      <c r="A23775" t="s">
        <v>23777</v>
      </c>
      <c r="B23775">
        <v>20</v>
      </c>
      <c r="C23775">
        <v>0</v>
      </c>
    </row>
    <row r="23776" spans="1:3" x14ac:dyDescent="0.15">
      <c r="A23776" t="s">
        <v>23778</v>
      </c>
      <c r="B23776">
        <v>20</v>
      </c>
      <c r="C23776">
        <v>0</v>
      </c>
    </row>
    <row r="23777" spans="1:3" x14ac:dyDescent="0.15">
      <c r="A23777" t="s">
        <v>23779</v>
      </c>
      <c r="B23777">
        <v>20</v>
      </c>
      <c r="C23777">
        <v>0</v>
      </c>
    </row>
    <row r="23778" spans="1:3" x14ac:dyDescent="0.15">
      <c r="A23778" t="s">
        <v>23780</v>
      </c>
      <c r="B23778">
        <v>20</v>
      </c>
      <c r="C23778">
        <v>0</v>
      </c>
    </row>
    <row r="23779" spans="1:3" x14ac:dyDescent="0.15">
      <c r="A23779" t="s">
        <v>23781</v>
      </c>
      <c r="B23779">
        <v>20</v>
      </c>
      <c r="C23779">
        <v>0</v>
      </c>
    </row>
    <row r="23780" spans="1:3" x14ac:dyDescent="0.15">
      <c r="A23780" t="s">
        <v>23782</v>
      </c>
      <c r="B23780">
        <v>20</v>
      </c>
      <c r="C23780">
        <v>0</v>
      </c>
    </row>
    <row r="23781" spans="1:3" x14ac:dyDescent="0.15">
      <c r="A23781" t="s">
        <v>23783</v>
      </c>
      <c r="B23781">
        <v>20</v>
      </c>
      <c r="C23781">
        <v>0</v>
      </c>
    </row>
    <row r="23782" spans="1:3" x14ac:dyDescent="0.15">
      <c r="A23782" t="s">
        <v>23784</v>
      </c>
      <c r="B23782">
        <v>20</v>
      </c>
      <c r="C23782">
        <v>0</v>
      </c>
    </row>
    <row r="23783" spans="1:3" x14ac:dyDescent="0.15">
      <c r="A23783" t="s">
        <v>23785</v>
      </c>
      <c r="B23783">
        <v>20</v>
      </c>
      <c r="C23783">
        <v>0</v>
      </c>
    </row>
    <row r="23784" spans="1:3" x14ac:dyDescent="0.15">
      <c r="A23784" t="s">
        <v>23786</v>
      </c>
      <c r="B23784">
        <v>20</v>
      </c>
      <c r="C23784">
        <v>0</v>
      </c>
    </row>
    <row r="23785" spans="1:3" x14ac:dyDescent="0.15">
      <c r="A23785" t="s">
        <v>23787</v>
      </c>
      <c r="B23785">
        <v>20</v>
      </c>
      <c r="C23785">
        <v>0</v>
      </c>
    </row>
    <row r="23786" spans="1:3" x14ac:dyDescent="0.15">
      <c r="A23786" t="s">
        <v>23788</v>
      </c>
      <c r="B23786">
        <v>20</v>
      </c>
      <c r="C23786">
        <v>0</v>
      </c>
    </row>
    <row r="23787" spans="1:3" x14ac:dyDescent="0.15">
      <c r="A23787" t="s">
        <v>23789</v>
      </c>
      <c r="B23787">
        <v>20</v>
      </c>
      <c r="C23787">
        <v>0</v>
      </c>
    </row>
    <row r="23788" spans="1:3" x14ac:dyDescent="0.15">
      <c r="A23788" t="s">
        <v>23790</v>
      </c>
      <c r="B23788">
        <v>20</v>
      </c>
      <c r="C23788">
        <v>0</v>
      </c>
    </row>
    <row r="23789" spans="1:3" x14ac:dyDescent="0.15">
      <c r="A23789" t="s">
        <v>23791</v>
      </c>
      <c r="B23789">
        <v>20</v>
      </c>
      <c r="C23789">
        <v>0</v>
      </c>
    </row>
    <row r="23790" spans="1:3" x14ac:dyDescent="0.15">
      <c r="A23790" t="s">
        <v>23792</v>
      </c>
      <c r="B23790">
        <v>20</v>
      </c>
      <c r="C23790">
        <v>0</v>
      </c>
    </row>
    <row r="23791" spans="1:3" x14ac:dyDescent="0.15">
      <c r="A23791" t="s">
        <v>23793</v>
      </c>
      <c r="B23791">
        <v>20</v>
      </c>
      <c r="C23791">
        <v>0</v>
      </c>
    </row>
    <row r="23792" spans="1:3" x14ac:dyDescent="0.15">
      <c r="A23792" t="s">
        <v>23794</v>
      </c>
      <c r="B23792">
        <v>20</v>
      </c>
      <c r="C23792">
        <v>0</v>
      </c>
    </row>
    <row r="23793" spans="1:3" x14ac:dyDescent="0.15">
      <c r="A23793" t="s">
        <v>23795</v>
      </c>
      <c r="B23793">
        <v>20</v>
      </c>
      <c r="C23793">
        <v>0</v>
      </c>
    </row>
    <row r="23794" spans="1:3" x14ac:dyDescent="0.15">
      <c r="A23794" t="s">
        <v>23796</v>
      </c>
      <c r="B23794">
        <v>20</v>
      </c>
      <c r="C23794">
        <v>0</v>
      </c>
    </row>
    <row r="23795" spans="1:3" x14ac:dyDescent="0.15">
      <c r="A23795" t="s">
        <v>23797</v>
      </c>
      <c r="B23795">
        <v>20</v>
      </c>
      <c r="C23795">
        <v>0</v>
      </c>
    </row>
    <row r="23796" spans="1:3" x14ac:dyDescent="0.15">
      <c r="A23796" t="s">
        <v>23798</v>
      </c>
      <c r="B23796">
        <v>20</v>
      </c>
      <c r="C23796">
        <v>0</v>
      </c>
    </row>
    <row r="23797" spans="1:3" x14ac:dyDescent="0.15">
      <c r="A23797" t="s">
        <v>23799</v>
      </c>
      <c r="B23797">
        <v>20</v>
      </c>
      <c r="C23797">
        <v>0</v>
      </c>
    </row>
    <row r="23798" spans="1:3" x14ac:dyDescent="0.15">
      <c r="A23798" t="s">
        <v>23800</v>
      </c>
      <c r="B23798">
        <v>20</v>
      </c>
      <c r="C23798">
        <v>0</v>
      </c>
    </row>
    <row r="23799" spans="1:3" x14ac:dyDescent="0.15">
      <c r="A23799" t="s">
        <v>23801</v>
      </c>
      <c r="B23799">
        <v>20</v>
      </c>
      <c r="C23799">
        <v>0</v>
      </c>
    </row>
    <row r="23800" spans="1:3" x14ac:dyDescent="0.15">
      <c r="A23800" t="s">
        <v>23802</v>
      </c>
      <c r="B23800">
        <v>20</v>
      </c>
      <c r="C23800">
        <v>0</v>
      </c>
    </row>
    <row r="23801" spans="1:3" x14ac:dyDescent="0.15">
      <c r="A23801" t="s">
        <v>23803</v>
      </c>
      <c r="B23801">
        <v>20</v>
      </c>
      <c r="C23801">
        <v>0</v>
      </c>
    </row>
    <row r="23802" spans="1:3" x14ac:dyDescent="0.15">
      <c r="A23802" t="s">
        <v>23804</v>
      </c>
      <c r="B23802">
        <v>20</v>
      </c>
      <c r="C23802">
        <v>0</v>
      </c>
    </row>
    <row r="23803" spans="1:3" x14ac:dyDescent="0.15">
      <c r="A23803" t="s">
        <v>23805</v>
      </c>
      <c r="B23803">
        <v>20</v>
      </c>
      <c r="C23803">
        <v>0</v>
      </c>
    </row>
    <row r="23804" spans="1:3" x14ac:dyDescent="0.15">
      <c r="A23804" t="s">
        <v>23806</v>
      </c>
      <c r="B23804">
        <v>20</v>
      </c>
      <c r="C23804">
        <v>0</v>
      </c>
    </row>
    <row r="23805" spans="1:3" x14ac:dyDescent="0.15">
      <c r="A23805" t="s">
        <v>23807</v>
      </c>
      <c r="B23805">
        <v>20</v>
      </c>
      <c r="C23805">
        <v>0</v>
      </c>
    </row>
    <row r="23806" spans="1:3" x14ac:dyDescent="0.15">
      <c r="A23806" t="s">
        <v>23808</v>
      </c>
      <c r="B23806">
        <v>20</v>
      </c>
      <c r="C23806">
        <v>0</v>
      </c>
    </row>
    <row r="23807" spans="1:3" x14ac:dyDescent="0.15">
      <c r="A23807" t="s">
        <v>23809</v>
      </c>
      <c r="B23807">
        <v>20</v>
      </c>
      <c r="C23807">
        <v>0</v>
      </c>
    </row>
    <row r="23808" spans="1:3" x14ac:dyDescent="0.15">
      <c r="A23808" t="s">
        <v>23810</v>
      </c>
      <c r="B23808">
        <v>20</v>
      </c>
      <c r="C23808">
        <v>1</v>
      </c>
    </row>
    <row r="23809" spans="1:3" x14ac:dyDescent="0.15">
      <c r="A23809" t="s">
        <v>23811</v>
      </c>
      <c r="B23809">
        <v>20</v>
      </c>
      <c r="C23809">
        <v>0</v>
      </c>
    </row>
    <row r="23810" spans="1:3" x14ac:dyDescent="0.15">
      <c r="A23810" t="s">
        <v>23812</v>
      </c>
      <c r="B23810">
        <v>20</v>
      </c>
      <c r="C23810">
        <v>0</v>
      </c>
    </row>
    <row r="23811" spans="1:3" x14ac:dyDescent="0.15">
      <c r="A23811" t="s">
        <v>23813</v>
      </c>
      <c r="B23811">
        <v>20</v>
      </c>
      <c r="C23811">
        <v>0</v>
      </c>
    </row>
    <row r="23812" spans="1:3" x14ac:dyDescent="0.15">
      <c r="A23812" t="s">
        <v>23814</v>
      </c>
      <c r="B23812">
        <v>20</v>
      </c>
      <c r="C23812">
        <v>0</v>
      </c>
    </row>
    <row r="23813" spans="1:3" x14ac:dyDescent="0.15">
      <c r="A23813" t="s">
        <v>23815</v>
      </c>
      <c r="B23813">
        <v>20</v>
      </c>
      <c r="C23813">
        <v>0</v>
      </c>
    </row>
    <row r="23814" spans="1:3" x14ac:dyDescent="0.15">
      <c r="A23814" t="s">
        <v>23816</v>
      </c>
      <c r="B23814">
        <v>20</v>
      </c>
      <c r="C23814">
        <v>0</v>
      </c>
    </row>
    <row r="23815" spans="1:3" x14ac:dyDescent="0.15">
      <c r="A23815" t="s">
        <v>23817</v>
      </c>
      <c r="B23815">
        <v>20</v>
      </c>
      <c r="C23815">
        <v>0</v>
      </c>
    </row>
    <row r="23816" spans="1:3" x14ac:dyDescent="0.15">
      <c r="A23816" t="s">
        <v>23818</v>
      </c>
      <c r="B23816">
        <v>20</v>
      </c>
      <c r="C23816">
        <v>0</v>
      </c>
    </row>
    <row r="23817" spans="1:3" x14ac:dyDescent="0.15">
      <c r="A23817" t="s">
        <v>23819</v>
      </c>
      <c r="B23817">
        <v>20</v>
      </c>
      <c r="C23817">
        <v>0</v>
      </c>
    </row>
    <row r="23818" spans="1:3" x14ac:dyDescent="0.15">
      <c r="A23818" t="s">
        <v>23820</v>
      </c>
      <c r="B23818">
        <v>20</v>
      </c>
      <c r="C23818">
        <v>0</v>
      </c>
    </row>
    <row r="23819" spans="1:3" x14ac:dyDescent="0.15">
      <c r="A23819" t="s">
        <v>23821</v>
      </c>
      <c r="B23819">
        <v>20</v>
      </c>
      <c r="C23819">
        <v>0</v>
      </c>
    </row>
    <row r="23820" spans="1:3" x14ac:dyDescent="0.15">
      <c r="A23820" t="s">
        <v>23822</v>
      </c>
      <c r="B23820">
        <v>20</v>
      </c>
      <c r="C23820">
        <v>0</v>
      </c>
    </row>
    <row r="23821" spans="1:3" x14ac:dyDescent="0.15">
      <c r="A23821" t="s">
        <v>23823</v>
      </c>
      <c r="B23821">
        <v>20</v>
      </c>
      <c r="C23821">
        <v>0</v>
      </c>
    </row>
    <row r="23822" spans="1:3" x14ac:dyDescent="0.15">
      <c r="A23822" t="s">
        <v>23824</v>
      </c>
      <c r="B23822">
        <v>20</v>
      </c>
      <c r="C23822">
        <v>0</v>
      </c>
    </row>
    <row r="23823" spans="1:3" x14ac:dyDescent="0.15">
      <c r="A23823" t="s">
        <v>23825</v>
      </c>
      <c r="B23823">
        <v>20</v>
      </c>
      <c r="C23823">
        <v>0</v>
      </c>
    </row>
    <row r="23824" spans="1:3" x14ac:dyDescent="0.15">
      <c r="A23824" t="s">
        <v>23826</v>
      </c>
      <c r="B23824">
        <v>20</v>
      </c>
      <c r="C23824">
        <v>0</v>
      </c>
    </row>
    <row r="23825" spans="1:3" x14ac:dyDescent="0.15">
      <c r="A23825" t="s">
        <v>23827</v>
      </c>
      <c r="B23825">
        <v>20</v>
      </c>
      <c r="C23825">
        <v>1</v>
      </c>
    </row>
    <row r="23826" spans="1:3" x14ac:dyDescent="0.15">
      <c r="A23826" t="s">
        <v>23828</v>
      </c>
      <c r="B23826">
        <v>20</v>
      </c>
      <c r="C23826">
        <v>0</v>
      </c>
    </row>
    <row r="23827" spans="1:3" x14ac:dyDescent="0.15">
      <c r="A23827" t="s">
        <v>23829</v>
      </c>
      <c r="B23827">
        <v>20</v>
      </c>
      <c r="C23827">
        <v>0</v>
      </c>
    </row>
    <row r="23828" spans="1:3" x14ac:dyDescent="0.15">
      <c r="A23828" t="s">
        <v>23830</v>
      </c>
      <c r="B23828">
        <v>20</v>
      </c>
      <c r="C23828">
        <v>0</v>
      </c>
    </row>
    <row r="23829" spans="1:3" x14ac:dyDescent="0.15">
      <c r="A23829" t="s">
        <v>23831</v>
      </c>
      <c r="B23829">
        <v>20</v>
      </c>
      <c r="C23829">
        <v>0</v>
      </c>
    </row>
    <row r="23830" spans="1:3" x14ac:dyDescent="0.15">
      <c r="A23830" t="s">
        <v>23832</v>
      </c>
      <c r="B23830">
        <v>20</v>
      </c>
      <c r="C23830">
        <v>0</v>
      </c>
    </row>
    <row r="23831" spans="1:3" x14ac:dyDescent="0.15">
      <c r="A23831" t="s">
        <v>23833</v>
      </c>
      <c r="B23831">
        <v>20</v>
      </c>
      <c r="C23831">
        <v>0</v>
      </c>
    </row>
    <row r="23832" spans="1:3" x14ac:dyDescent="0.15">
      <c r="A23832" t="s">
        <v>23834</v>
      </c>
      <c r="B23832">
        <v>20</v>
      </c>
      <c r="C23832">
        <v>0</v>
      </c>
    </row>
    <row r="23833" spans="1:3" x14ac:dyDescent="0.15">
      <c r="A23833" t="s">
        <v>23835</v>
      </c>
      <c r="B23833">
        <v>20</v>
      </c>
      <c r="C23833">
        <v>0</v>
      </c>
    </row>
    <row r="23834" spans="1:3" x14ac:dyDescent="0.15">
      <c r="A23834" t="s">
        <v>23836</v>
      </c>
      <c r="B23834">
        <v>20</v>
      </c>
      <c r="C23834">
        <v>0</v>
      </c>
    </row>
    <row r="23835" spans="1:3" x14ac:dyDescent="0.15">
      <c r="A23835" t="s">
        <v>23837</v>
      </c>
      <c r="B23835">
        <v>20</v>
      </c>
      <c r="C23835">
        <v>0</v>
      </c>
    </row>
    <row r="23836" spans="1:3" x14ac:dyDescent="0.15">
      <c r="A23836" t="s">
        <v>23838</v>
      </c>
      <c r="B23836">
        <v>20</v>
      </c>
      <c r="C23836">
        <v>0</v>
      </c>
    </row>
    <row r="23837" spans="1:3" x14ac:dyDescent="0.15">
      <c r="A23837" t="s">
        <v>23839</v>
      </c>
      <c r="B23837">
        <v>20</v>
      </c>
      <c r="C23837">
        <v>0</v>
      </c>
    </row>
    <row r="23838" spans="1:3" x14ac:dyDescent="0.15">
      <c r="A23838" t="s">
        <v>23840</v>
      </c>
      <c r="B23838">
        <v>20</v>
      </c>
      <c r="C23838">
        <v>0</v>
      </c>
    </row>
    <row r="23839" spans="1:3" x14ac:dyDescent="0.15">
      <c r="A23839" t="s">
        <v>23841</v>
      </c>
      <c r="B23839">
        <v>20</v>
      </c>
      <c r="C23839">
        <v>0</v>
      </c>
    </row>
    <row r="23840" spans="1:3" x14ac:dyDescent="0.15">
      <c r="A23840" t="s">
        <v>23842</v>
      </c>
      <c r="B23840">
        <v>20</v>
      </c>
      <c r="C23840">
        <v>0</v>
      </c>
    </row>
    <row r="23841" spans="1:3" x14ac:dyDescent="0.15">
      <c r="A23841" t="s">
        <v>23843</v>
      </c>
      <c r="B23841">
        <v>20</v>
      </c>
      <c r="C23841">
        <v>0</v>
      </c>
    </row>
    <row r="23842" spans="1:3" x14ac:dyDescent="0.15">
      <c r="A23842" t="s">
        <v>23844</v>
      </c>
      <c r="B23842">
        <v>20</v>
      </c>
      <c r="C23842">
        <v>1</v>
      </c>
    </row>
    <row r="23843" spans="1:3" x14ac:dyDescent="0.15">
      <c r="A23843" t="s">
        <v>23845</v>
      </c>
      <c r="B23843">
        <v>20</v>
      </c>
      <c r="C23843">
        <v>0</v>
      </c>
    </row>
    <row r="23844" spans="1:3" x14ac:dyDescent="0.15">
      <c r="A23844" t="s">
        <v>23846</v>
      </c>
      <c r="B23844">
        <v>20</v>
      </c>
      <c r="C23844">
        <v>0</v>
      </c>
    </row>
    <row r="23845" spans="1:3" x14ac:dyDescent="0.15">
      <c r="A23845" t="s">
        <v>23847</v>
      </c>
      <c r="B23845">
        <v>20</v>
      </c>
      <c r="C23845">
        <v>0</v>
      </c>
    </row>
    <row r="23846" spans="1:3" x14ac:dyDescent="0.15">
      <c r="A23846" t="s">
        <v>23848</v>
      </c>
      <c r="B23846">
        <v>20</v>
      </c>
      <c r="C23846">
        <v>0</v>
      </c>
    </row>
    <row r="23847" spans="1:3" x14ac:dyDescent="0.15">
      <c r="A23847" t="s">
        <v>23849</v>
      </c>
      <c r="B23847">
        <v>20</v>
      </c>
      <c r="C23847">
        <v>0</v>
      </c>
    </row>
    <row r="23848" spans="1:3" x14ac:dyDescent="0.15">
      <c r="A23848" t="s">
        <v>23850</v>
      </c>
      <c r="B23848">
        <v>20</v>
      </c>
      <c r="C23848">
        <v>0</v>
      </c>
    </row>
    <row r="23849" spans="1:3" x14ac:dyDescent="0.15">
      <c r="A23849" t="s">
        <v>23851</v>
      </c>
      <c r="B23849">
        <v>20</v>
      </c>
      <c r="C23849">
        <v>0</v>
      </c>
    </row>
    <row r="23850" spans="1:3" x14ac:dyDescent="0.15">
      <c r="A23850" t="s">
        <v>23852</v>
      </c>
      <c r="B23850">
        <v>20</v>
      </c>
      <c r="C23850">
        <v>0</v>
      </c>
    </row>
    <row r="23851" spans="1:3" x14ac:dyDescent="0.15">
      <c r="A23851" t="s">
        <v>23853</v>
      </c>
      <c r="B23851">
        <v>20</v>
      </c>
      <c r="C23851">
        <v>1</v>
      </c>
    </row>
    <row r="23852" spans="1:3" x14ac:dyDescent="0.15">
      <c r="A23852" t="s">
        <v>23854</v>
      </c>
      <c r="B23852">
        <v>20</v>
      </c>
      <c r="C23852">
        <v>0</v>
      </c>
    </row>
    <row r="23853" spans="1:3" x14ac:dyDescent="0.15">
      <c r="A23853" t="s">
        <v>23855</v>
      </c>
      <c r="B23853">
        <v>20</v>
      </c>
      <c r="C23853">
        <v>0</v>
      </c>
    </row>
    <row r="23854" spans="1:3" x14ac:dyDescent="0.15">
      <c r="A23854" t="s">
        <v>23856</v>
      </c>
      <c r="B23854">
        <v>20</v>
      </c>
      <c r="C23854">
        <v>0</v>
      </c>
    </row>
    <row r="23855" spans="1:3" x14ac:dyDescent="0.15">
      <c r="A23855" t="s">
        <v>23857</v>
      </c>
      <c r="B23855">
        <v>20</v>
      </c>
      <c r="C23855">
        <v>0</v>
      </c>
    </row>
    <row r="23856" spans="1:3" x14ac:dyDescent="0.15">
      <c r="A23856" t="s">
        <v>23858</v>
      </c>
      <c r="B23856">
        <v>20</v>
      </c>
      <c r="C23856">
        <v>0</v>
      </c>
    </row>
    <row r="23857" spans="1:3" x14ac:dyDescent="0.15">
      <c r="A23857" t="s">
        <v>23859</v>
      </c>
      <c r="B23857">
        <v>20</v>
      </c>
      <c r="C23857">
        <v>-1</v>
      </c>
    </row>
    <row r="23858" spans="1:3" x14ac:dyDescent="0.15">
      <c r="A23858" t="s">
        <v>23860</v>
      </c>
      <c r="B23858">
        <v>20</v>
      </c>
      <c r="C23858">
        <v>0</v>
      </c>
    </row>
    <row r="23859" spans="1:3" x14ac:dyDescent="0.15">
      <c r="A23859" t="s">
        <v>23861</v>
      </c>
      <c r="B23859">
        <v>20</v>
      </c>
      <c r="C23859">
        <v>0</v>
      </c>
    </row>
    <row r="23860" spans="1:3" x14ac:dyDescent="0.15">
      <c r="A23860" t="s">
        <v>23862</v>
      </c>
      <c r="B23860">
        <v>20</v>
      </c>
      <c r="C23860">
        <v>1</v>
      </c>
    </row>
    <row r="23861" spans="1:3" x14ac:dyDescent="0.15">
      <c r="A23861" t="s">
        <v>23863</v>
      </c>
      <c r="B23861">
        <v>20</v>
      </c>
      <c r="C23861">
        <v>0</v>
      </c>
    </row>
    <row r="23862" spans="1:3" x14ac:dyDescent="0.15">
      <c r="A23862" t="s">
        <v>23864</v>
      </c>
      <c r="B23862">
        <v>20</v>
      </c>
      <c r="C23862">
        <v>1</v>
      </c>
    </row>
    <row r="23863" spans="1:3" x14ac:dyDescent="0.15">
      <c r="A23863" t="s">
        <v>23865</v>
      </c>
      <c r="B23863">
        <v>20</v>
      </c>
      <c r="C23863">
        <v>0</v>
      </c>
    </row>
    <row r="23864" spans="1:3" x14ac:dyDescent="0.15">
      <c r="A23864" t="s">
        <v>23866</v>
      </c>
      <c r="B23864">
        <v>20</v>
      </c>
      <c r="C23864">
        <v>0</v>
      </c>
    </row>
    <row r="23865" spans="1:3" x14ac:dyDescent="0.15">
      <c r="A23865" t="s">
        <v>23867</v>
      </c>
      <c r="B23865">
        <v>20</v>
      </c>
      <c r="C23865">
        <v>0</v>
      </c>
    </row>
    <row r="23866" spans="1:3" x14ac:dyDescent="0.15">
      <c r="A23866" t="s">
        <v>23868</v>
      </c>
      <c r="B23866">
        <v>20</v>
      </c>
      <c r="C23866">
        <v>0</v>
      </c>
    </row>
    <row r="23867" spans="1:3" x14ac:dyDescent="0.15">
      <c r="A23867" t="s">
        <v>23869</v>
      </c>
      <c r="B23867">
        <v>20</v>
      </c>
      <c r="C23867">
        <v>0</v>
      </c>
    </row>
    <row r="23868" spans="1:3" x14ac:dyDescent="0.15">
      <c r="A23868" t="s">
        <v>23870</v>
      </c>
      <c r="B23868">
        <v>20</v>
      </c>
      <c r="C23868">
        <v>0</v>
      </c>
    </row>
    <row r="23869" spans="1:3" x14ac:dyDescent="0.15">
      <c r="A23869" t="s">
        <v>23871</v>
      </c>
      <c r="B23869">
        <v>20</v>
      </c>
      <c r="C23869">
        <v>0</v>
      </c>
    </row>
    <row r="23870" spans="1:3" x14ac:dyDescent="0.15">
      <c r="A23870" t="s">
        <v>23872</v>
      </c>
      <c r="B23870">
        <v>20</v>
      </c>
      <c r="C23870">
        <v>0</v>
      </c>
    </row>
    <row r="23871" spans="1:3" x14ac:dyDescent="0.15">
      <c r="A23871" t="s">
        <v>23873</v>
      </c>
      <c r="B23871">
        <v>20</v>
      </c>
      <c r="C23871">
        <v>0</v>
      </c>
    </row>
    <row r="23872" spans="1:3" x14ac:dyDescent="0.15">
      <c r="A23872" t="s">
        <v>23874</v>
      </c>
      <c r="B23872">
        <v>20</v>
      </c>
      <c r="C23872">
        <v>0</v>
      </c>
    </row>
    <row r="23873" spans="1:3" x14ac:dyDescent="0.15">
      <c r="A23873" t="s">
        <v>23875</v>
      </c>
      <c r="B23873">
        <v>20</v>
      </c>
      <c r="C23873">
        <v>0</v>
      </c>
    </row>
    <row r="23874" spans="1:3" x14ac:dyDescent="0.15">
      <c r="A23874" t="s">
        <v>23876</v>
      </c>
      <c r="B23874">
        <v>20</v>
      </c>
      <c r="C23874">
        <v>0</v>
      </c>
    </row>
    <row r="23875" spans="1:3" x14ac:dyDescent="0.15">
      <c r="A23875" t="s">
        <v>23877</v>
      </c>
      <c r="B23875">
        <v>20</v>
      </c>
      <c r="C23875">
        <v>0</v>
      </c>
    </row>
    <row r="23876" spans="1:3" x14ac:dyDescent="0.15">
      <c r="A23876" t="s">
        <v>23878</v>
      </c>
      <c r="B23876">
        <v>20</v>
      </c>
      <c r="C23876">
        <v>0</v>
      </c>
    </row>
    <row r="23877" spans="1:3" x14ac:dyDescent="0.15">
      <c r="A23877" t="s">
        <v>23879</v>
      </c>
      <c r="B23877">
        <v>20</v>
      </c>
      <c r="C23877">
        <v>0</v>
      </c>
    </row>
    <row r="23878" spans="1:3" x14ac:dyDescent="0.15">
      <c r="A23878" t="s">
        <v>23880</v>
      </c>
      <c r="B23878">
        <v>20</v>
      </c>
      <c r="C23878">
        <v>0</v>
      </c>
    </row>
    <row r="23879" spans="1:3" x14ac:dyDescent="0.15">
      <c r="A23879" t="s">
        <v>23881</v>
      </c>
      <c r="B23879">
        <v>20</v>
      </c>
      <c r="C23879">
        <v>0</v>
      </c>
    </row>
    <row r="23880" spans="1:3" x14ac:dyDescent="0.15">
      <c r="A23880" t="s">
        <v>23882</v>
      </c>
      <c r="B23880">
        <v>20</v>
      </c>
      <c r="C23880">
        <v>-1</v>
      </c>
    </row>
    <row r="23881" spans="1:3" x14ac:dyDescent="0.15">
      <c r="A23881" t="s">
        <v>23883</v>
      </c>
      <c r="B23881">
        <v>20</v>
      </c>
      <c r="C23881">
        <v>0</v>
      </c>
    </row>
    <row r="23882" spans="1:3" x14ac:dyDescent="0.15">
      <c r="A23882" t="s">
        <v>23884</v>
      </c>
      <c r="B23882">
        <v>20</v>
      </c>
      <c r="C23882">
        <v>0</v>
      </c>
    </row>
    <row r="23883" spans="1:3" x14ac:dyDescent="0.15">
      <c r="A23883" t="s">
        <v>23885</v>
      </c>
      <c r="B23883">
        <v>20</v>
      </c>
      <c r="C23883">
        <v>-1</v>
      </c>
    </row>
    <row r="23884" spans="1:3" x14ac:dyDescent="0.15">
      <c r="A23884" t="s">
        <v>23886</v>
      </c>
      <c r="B23884">
        <v>20</v>
      </c>
      <c r="C23884">
        <v>0</v>
      </c>
    </row>
    <row r="23885" spans="1:3" x14ac:dyDescent="0.15">
      <c r="A23885" t="s">
        <v>23887</v>
      </c>
      <c r="B23885">
        <v>20</v>
      </c>
      <c r="C23885">
        <v>0</v>
      </c>
    </row>
    <row r="23886" spans="1:3" x14ac:dyDescent="0.15">
      <c r="A23886" t="s">
        <v>23888</v>
      </c>
      <c r="B23886">
        <v>20</v>
      </c>
      <c r="C23886">
        <v>1</v>
      </c>
    </row>
    <row r="23887" spans="1:3" x14ac:dyDescent="0.15">
      <c r="A23887" t="s">
        <v>23889</v>
      </c>
      <c r="B23887">
        <v>20</v>
      </c>
      <c r="C23887">
        <v>0</v>
      </c>
    </row>
    <row r="23888" spans="1:3" x14ac:dyDescent="0.15">
      <c r="A23888" t="s">
        <v>23890</v>
      </c>
      <c r="B23888">
        <v>20</v>
      </c>
      <c r="C23888">
        <v>0</v>
      </c>
    </row>
    <row r="23889" spans="1:3" x14ac:dyDescent="0.15">
      <c r="A23889" t="s">
        <v>23891</v>
      </c>
      <c r="B23889">
        <v>20</v>
      </c>
      <c r="C23889">
        <v>0</v>
      </c>
    </row>
    <row r="23890" spans="1:3" x14ac:dyDescent="0.15">
      <c r="A23890" t="s">
        <v>23892</v>
      </c>
      <c r="B23890">
        <v>20</v>
      </c>
      <c r="C23890">
        <v>0</v>
      </c>
    </row>
    <row r="23891" spans="1:3" x14ac:dyDescent="0.15">
      <c r="A23891" t="s">
        <v>23893</v>
      </c>
      <c r="B23891">
        <v>20</v>
      </c>
      <c r="C23891">
        <v>0</v>
      </c>
    </row>
    <row r="23892" spans="1:3" x14ac:dyDescent="0.15">
      <c r="A23892" t="s">
        <v>23894</v>
      </c>
      <c r="B23892">
        <v>20</v>
      </c>
      <c r="C23892">
        <v>0</v>
      </c>
    </row>
    <row r="23893" spans="1:3" x14ac:dyDescent="0.15">
      <c r="A23893" t="s">
        <v>23895</v>
      </c>
      <c r="B23893">
        <v>20</v>
      </c>
      <c r="C23893">
        <v>0</v>
      </c>
    </row>
    <row r="23894" spans="1:3" x14ac:dyDescent="0.15">
      <c r="A23894" t="s">
        <v>23896</v>
      </c>
      <c r="B23894">
        <v>20</v>
      </c>
      <c r="C23894">
        <v>0</v>
      </c>
    </row>
    <row r="23895" spans="1:3" x14ac:dyDescent="0.15">
      <c r="A23895" t="s">
        <v>23897</v>
      </c>
      <c r="B23895">
        <v>20</v>
      </c>
      <c r="C23895">
        <v>0</v>
      </c>
    </row>
    <row r="23896" spans="1:3" x14ac:dyDescent="0.15">
      <c r="A23896" t="s">
        <v>23898</v>
      </c>
      <c r="B23896">
        <v>20</v>
      </c>
      <c r="C23896">
        <v>-1</v>
      </c>
    </row>
    <row r="23897" spans="1:3" x14ac:dyDescent="0.15">
      <c r="A23897" t="s">
        <v>23899</v>
      </c>
      <c r="B23897">
        <v>20</v>
      </c>
      <c r="C23897">
        <v>0</v>
      </c>
    </row>
    <row r="23898" spans="1:3" x14ac:dyDescent="0.15">
      <c r="A23898" t="s">
        <v>23900</v>
      </c>
      <c r="B23898">
        <v>20</v>
      </c>
      <c r="C23898">
        <v>0</v>
      </c>
    </row>
    <row r="23899" spans="1:3" x14ac:dyDescent="0.15">
      <c r="A23899" t="s">
        <v>23901</v>
      </c>
      <c r="B23899">
        <v>20</v>
      </c>
      <c r="C23899">
        <v>0</v>
      </c>
    </row>
    <row r="23900" spans="1:3" x14ac:dyDescent="0.15">
      <c r="A23900" t="s">
        <v>23902</v>
      </c>
      <c r="B23900">
        <v>20</v>
      </c>
      <c r="C23900">
        <v>0</v>
      </c>
    </row>
    <row r="23901" spans="1:3" x14ac:dyDescent="0.15">
      <c r="A23901" t="s">
        <v>23903</v>
      </c>
      <c r="B23901">
        <v>20</v>
      </c>
      <c r="C23901">
        <v>0</v>
      </c>
    </row>
    <row r="23902" spans="1:3" x14ac:dyDescent="0.15">
      <c r="A23902" t="s">
        <v>23904</v>
      </c>
      <c r="B23902">
        <v>20</v>
      </c>
      <c r="C23902">
        <v>0</v>
      </c>
    </row>
    <row r="23903" spans="1:3" x14ac:dyDescent="0.15">
      <c r="A23903" t="s">
        <v>23905</v>
      </c>
      <c r="B23903">
        <v>20</v>
      </c>
      <c r="C23903">
        <v>0</v>
      </c>
    </row>
    <row r="23904" spans="1:3" x14ac:dyDescent="0.15">
      <c r="A23904" t="s">
        <v>23906</v>
      </c>
      <c r="B23904">
        <v>20</v>
      </c>
      <c r="C23904">
        <v>1</v>
      </c>
    </row>
    <row r="23905" spans="1:3" x14ac:dyDescent="0.15">
      <c r="A23905" t="s">
        <v>23907</v>
      </c>
      <c r="B23905">
        <v>20</v>
      </c>
      <c r="C23905">
        <v>0</v>
      </c>
    </row>
    <row r="23906" spans="1:3" x14ac:dyDescent="0.15">
      <c r="A23906" t="s">
        <v>23908</v>
      </c>
      <c r="B23906">
        <v>20</v>
      </c>
      <c r="C23906">
        <v>0</v>
      </c>
    </row>
    <row r="23907" spans="1:3" x14ac:dyDescent="0.15">
      <c r="A23907" t="s">
        <v>23909</v>
      </c>
      <c r="B23907">
        <v>20</v>
      </c>
      <c r="C23907">
        <v>0</v>
      </c>
    </row>
    <row r="23908" spans="1:3" x14ac:dyDescent="0.15">
      <c r="A23908" t="s">
        <v>23910</v>
      </c>
      <c r="B23908">
        <v>20</v>
      </c>
      <c r="C23908">
        <v>-1</v>
      </c>
    </row>
    <row r="23909" spans="1:3" x14ac:dyDescent="0.15">
      <c r="A23909" t="s">
        <v>23911</v>
      </c>
      <c r="B23909">
        <v>20</v>
      </c>
      <c r="C23909">
        <v>0</v>
      </c>
    </row>
    <row r="23910" spans="1:3" x14ac:dyDescent="0.15">
      <c r="A23910" t="s">
        <v>23912</v>
      </c>
      <c r="B23910">
        <v>20</v>
      </c>
      <c r="C23910">
        <v>0</v>
      </c>
    </row>
    <row r="23911" spans="1:3" x14ac:dyDescent="0.15">
      <c r="A23911" t="s">
        <v>23913</v>
      </c>
      <c r="B23911">
        <v>20</v>
      </c>
      <c r="C23911">
        <v>0</v>
      </c>
    </row>
    <row r="23912" spans="1:3" x14ac:dyDescent="0.15">
      <c r="A23912" t="s">
        <v>23914</v>
      </c>
      <c r="B23912">
        <v>20</v>
      </c>
      <c r="C23912">
        <v>0</v>
      </c>
    </row>
    <row r="23913" spans="1:3" x14ac:dyDescent="0.15">
      <c r="A23913" t="s">
        <v>23915</v>
      </c>
      <c r="B23913">
        <v>20</v>
      </c>
      <c r="C23913">
        <v>1</v>
      </c>
    </row>
    <row r="23914" spans="1:3" x14ac:dyDescent="0.15">
      <c r="A23914" t="s">
        <v>23916</v>
      </c>
      <c r="B23914">
        <v>20</v>
      </c>
      <c r="C23914">
        <v>0</v>
      </c>
    </row>
    <row r="23915" spans="1:3" x14ac:dyDescent="0.15">
      <c r="A23915" t="s">
        <v>23917</v>
      </c>
      <c r="B23915">
        <v>20</v>
      </c>
      <c r="C23915">
        <v>-1</v>
      </c>
    </row>
    <row r="23916" spans="1:3" x14ac:dyDescent="0.15">
      <c r="A23916" t="s">
        <v>23918</v>
      </c>
      <c r="B23916">
        <v>20</v>
      </c>
      <c r="C23916">
        <v>0</v>
      </c>
    </row>
    <row r="23917" spans="1:3" x14ac:dyDescent="0.15">
      <c r="A23917" t="s">
        <v>23919</v>
      </c>
      <c r="B23917">
        <v>20</v>
      </c>
      <c r="C23917">
        <v>0</v>
      </c>
    </row>
    <row r="23918" spans="1:3" x14ac:dyDescent="0.15">
      <c r="A23918" t="s">
        <v>23920</v>
      </c>
      <c r="B23918">
        <v>20</v>
      </c>
      <c r="C23918">
        <v>0</v>
      </c>
    </row>
    <row r="23919" spans="1:3" x14ac:dyDescent="0.15">
      <c r="A23919" t="s">
        <v>23921</v>
      </c>
      <c r="B23919">
        <v>20</v>
      </c>
      <c r="C23919">
        <v>0</v>
      </c>
    </row>
    <row r="23920" spans="1:3" x14ac:dyDescent="0.15">
      <c r="A23920" t="s">
        <v>23922</v>
      </c>
      <c r="B23920">
        <v>20</v>
      </c>
      <c r="C23920">
        <v>-1</v>
      </c>
    </row>
    <row r="23921" spans="1:3" x14ac:dyDescent="0.15">
      <c r="A23921" t="s">
        <v>23923</v>
      </c>
      <c r="B23921">
        <v>20</v>
      </c>
      <c r="C23921">
        <v>0</v>
      </c>
    </row>
    <row r="23922" spans="1:3" x14ac:dyDescent="0.15">
      <c r="A23922" t="s">
        <v>23924</v>
      </c>
      <c r="B23922">
        <v>20</v>
      </c>
      <c r="C23922">
        <v>0</v>
      </c>
    </row>
    <row r="23923" spans="1:3" x14ac:dyDescent="0.15">
      <c r="A23923" t="s">
        <v>23925</v>
      </c>
      <c r="B23923">
        <v>20</v>
      </c>
      <c r="C23923">
        <v>0</v>
      </c>
    </row>
    <row r="23924" spans="1:3" x14ac:dyDescent="0.15">
      <c r="A23924" t="s">
        <v>23926</v>
      </c>
      <c r="B23924">
        <v>19</v>
      </c>
      <c r="C23924">
        <v>0</v>
      </c>
    </row>
    <row r="23925" spans="1:3" x14ac:dyDescent="0.15">
      <c r="A23925" t="s">
        <v>23927</v>
      </c>
      <c r="B23925">
        <v>19</v>
      </c>
      <c r="C23925">
        <v>0</v>
      </c>
    </row>
    <row r="23926" spans="1:3" x14ac:dyDescent="0.15">
      <c r="A23926" t="s">
        <v>23928</v>
      </c>
      <c r="B23926">
        <v>19</v>
      </c>
      <c r="C23926">
        <v>0</v>
      </c>
    </row>
    <row r="23927" spans="1:3" x14ac:dyDescent="0.15">
      <c r="A23927" t="s">
        <v>23929</v>
      </c>
      <c r="B23927">
        <v>19</v>
      </c>
      <c r="C23927">
        <v>1</v>
      </c>
    </row>
    <row r="23928" spans="1:3" x14ac:dyDescent="0.15">
      <c r="A23928" t="s">
        <v>23930</v>
      </c>
      <c r="B23928">
        <v>19</v>
      </c>
      <c r="C23928">
        <v>0</v>
      </c>
    </row>
    <row r="23929" spans="1:3" x14ac:dyDescent="0.15">
      <c r="A23929" t="s">
        <v>23931</v>
      </c>
      <c r="B23929">
        <v>19</v>
      </c>
      <c r="C23929">
        <v>0</v>
      </c>
    </row>
    <row r="23930" spans="1:3" x14ac:dyDescent="0.15">
      <c r="A23930" t="s">
        <v>23932</v>
      </c>
      <c r="B23930">
        <v>19</v>
      </c>
      <c r="C23930">
        <v>1</v>
      </c>
    </row>
    <row r="23931" spans="1:3" x14ac:dyDescent="0.15">
      <c r="A23931" t="s">
        <v>23933</v>
      </c>
      <c r="B23931">
        <v>19</v>
      </c>
      <c r="C23931">
        <v>0</v>
      </c>
    </row>
    <row r="23932" spans="1:3" x14ac:dyDescent="0.15">
      <c r="A23932" t="s">
        <v>23934</v>
      </c>
      <c r="B23932">
        <v>19</v>
      </c>
      <c r="C23932">
        <v>0</v>
      </c>
    </row>
    <row r="23933" spans="1:3" x14ac:dyDescent="0.15">
      <c r="A23933" t="s">
        <v>23935</v>
      </c>
      <c r="B23933">
        <v>19</v>
      </c>
      <c r="C23933">
        <v>0</v>
      </c>
    </row>
    <row r="23934" spans="1:3" x14ac:dyDescent="0.15">
      <c r="A23934" t="s">
        <v>23936</v>
      </c>
      <c r="B23934">
        <v>19</v>
      </c>
      <c r="C23934">
        <v>0</v>
      </c>
    </row>
    <row r="23935" spans="1:3" x14ac:dyDescent="0.15">
      <c r="A23935" t="s">
        <v>23937</v>
      </c>
      <c r="B23935">
        <v>19</v>
      </c>
      <c r="C23935">
        <v>0</v>
      </c>
    </row>
    <row r="23936" spans="1:3" x14ac:dyDescent="0.15">
      <c r="A23936" t="s">
        <v>23938</v>
      </c>
      <c r="B23936">
        <v>19</v>
      </c>
      <c r="C23936">
        <v>-1</v>
      </c>
    </row>
    <row r="23937" spans="1:3" x14ac:dyDescent="0.15">
      <c r="A23937" t="s">
        <v>23939</v>
      </c>
      <c r="B23937">
        <v>19</v>
      </c>
      <c r="C23937">
        <v>0</v>
      </c>
    </row>
    <row r="23938" spans="1:3" x14ac:dyDescent="0.15">
      <c r="A23938" t="s">
        <v>23940</v>
      </c>
      <c r="B23938">
        <v>19</v>
      </c>
      <c r="C23938">
        <v>0</v>
      </c>
    </row>
    <row r="23939" spans="1:3" x14ac:dyDescent="0.15">
      <c r="A23939" t="s">
        <v>23941</v>
      </c>
      <c r="B23939">
        <v>19</v>
      </c>
      <c r="C23939">
        <v>0</v>
      </c>
    </row>
    <row r="23940" spans="1:3" x14ac:dyDescent="0.15">
      <c r="A23940" t="s">
        <v>23942</v>
      </c>
      <c r="B23940">
        <v>19</v>
      </c>
      <c r="C23940">
        <v>0</v>
      </c>
    </row>
    <row r="23941" spans="1:3" x14ac:dyDescent="0.15">
      <c r="A23941" t="s">
        <v>23943</v>
      </c>
      <c r="B23941">
        <v>19</v>
      </c>
      <c r="C23941">
        <v>0</v>
      </c>
    </row>
    <row r="23942" spans="1:3" x14ac:dyDescent="0.15">
      <c r="A23942" t="s">
        <v>23944</v>
      </c>
      <c r="B23942">
        <v>19</v>
      </c>
      <c r="C23942">
        <v>0</v>
      </c>
    </row>
    <row r="23943" spans="1:3" x14ac:dyDescent="0.15">
      <c r="A23943" t="s">
        <v>23945</v>
      </c>
      <c r="B23943">
        <v>19</v>
      </c>
      <c r="C23943">
        <v>0</v>
      </c>
    </row>
    <row r="23944" spans="1:3" x14ac:dyDescent="0.15">
      <c r="A23944" t="s">
        <v>23946</v>
      </c>
      <c r="B23944">
        <v>19</v>
      </c>
      <c r="C23944">
        <v>0</v>
      </c>
    </row>
    <row r="23945" spans="1:3" x14ac:dyDescent="0.15">
      <c r="A23945" t="s">
        <v>23947</v>
      </c>
      <c r="B23945">
        <v>19</v>
      </c>
      <c r="C23945">
        <v>0</v>
      </c>
    </row>
    <row r="23946" spans="1:3" x14ac:dyDescent="0.15">
      <c r="A23946" t="s">
        <v>23948</v>
      </c>
      <c r="B23946">
        <v>19</v>
      </c>
      <c r="C23946">
        <v>1</v>
      </c>
    </row>
    <row r="23947" spans="1:3" x14ac:dyDescent="0.15">
      <c r="A23947" t="s">
        <v>23949</v>
      </c>
      <c r="B23947">
        <v>19</v>
      </c>
      <c r="C23947">
        <v>0</v>
      </c>
    </row>
    <row r="23948" spans="1:3" x14ac:dyDescent="0.15">
      <c r="A23948" t="s">
        <v>23950</v>
      </c>
      <c r="B23948">
        <v>19</v>
      </c>
      <c r="C23948">
        <v>0</v>
      </c>
    </row>
    <row r="23949" spans="1:3" x14ac:dyDescent="0.15">
      <c r="A23949" t="s">
        <v>23951</v>
      </c>
      <c r="B23949">
        <v>19</v>
      </c>
      <c r="C23949">
        <v>0</v>
      </c>
    </row>
    <row r="23950" spans="1:3" x14ac:dyDescent="0.15">
      <c r="A23950" t="s">
        <v>23952</v>
      </c>
      <c r="B23950">
        <v>19</v>
      </c>
      <c r="C23950">
        <v>0</v>
      </c>
    </row>
    <row r="23951" spans="1:3" x14ac:dyDescent="0.15">
      <c r="A23951" t="s">
        <v>23953</v>
      </c>
      <c r="B23951">
        <v>19</v>
      </c>
      <c r="C23951">
        <v>0</v>
      </c>
    </row>
    <row r="23952" spans="1:3" x14ac:dyDescent="0.15">
      <c r="A23952" t="s">
        <v>23954</v>
      </c>
      <c r="B23952">
        <v>19</v>
      </c>
      <c r="C23952">
        <v>0</v>
      </c>
    </row>
    <row r="23953" spans="1:3" x14ac:dyDescent="0.15">
      <c r="A23953" t="s">
        <v>23955</v>
      </c>
      <c r="B23953">
        <v>19</v>
      </c>
      <c r="C23953">
        <v>0</v>
      </c>
    </row>
    <row r="23954" spans="1:3" x14ac:dyDescent="0.15">
      <c r="A23954" t="s">
        <v>23956</v>
      </c>
      <c r="B23954">
        <v>19</v>
      </c>
      <c r="C23954">
        <v>0</v>
      </c>
    </row>
    <row r="23955" spans="1:3" x14ac:dyDescent="0.15">
      <c r="A23955" t="s">
        <v>23957</v>
      </c>
      <c r="B23955">
        <v>19</v>
      </c>
      <c r="C23955">
        <v>-1</v>
      </c>
    </row>
    <row r="23956" spans="1:3" x14ac:dyDescent="0.15">
      <c r="A23956" t="s">
        <v>23958</v>
      </c>
      <c r="B23956">
        <v>19</v>
      </c>
      <c r="C23956">
        <v>0</v>
      </c>
    </row>
    <row r="23957" spans="1:3" x14ac:dyDescent="0.15">
      <c r="A23957" t="s">
        <v>23959</v>
      </c>
      <c r="B23957">
        <v>19</v>
      </c>
      <c r="C23957">
        <v>0</v>
      </c>
    </row>
    <row r="23958" spans="1:3" x14ac:dyDescent="0.15">
      <c r="A23958" t="s">
        <v>23960</v>
      </c>
      <c r="B23958">
        <v>19</v>
      </c>
      <c r="C23958">
        <v>0</v>
      </c>
    </row>
    <row r="23959" spans="1:3" x14ac:dyDescent="0.15">
      <c r="A23959" t="s">
        <v>23961</v>
      </c>
      <c r="B23959">
        <v>19</v>
      </c>
      <c r="C23959">
        <v>1</v>
      </c>
    </row>
    <row r="23960" spans="1:3" x14ac:dyDescent="0.15">
      <c r="A23960" t="s">
        <v>23962</v>
      </c>
      <c r="B23960">
        <v>19</v>
      </c>
      <c r="C23960">
        <v>0</v>
      </c>
    </row>
    <row r="23961" spans="1:3" x14ac:dyDescent="0.15">
      <c r="A23961" t="s">
        <v>23963</v>
      </c>
      <c r="B23961">
        <v>19</v>
      </c>
      <c r="C23961">
        <v>0</v>
      </c>
    </row>
    <row r="23962" spans="1:3" x14ac:dyDescent="0.15">
      <c r="A23962" t="s">
        <v>23964</v>
      </c>
      <c r="B23962">
        <v>19</v>
      </c>
      <c r="C23962">
        <v>0</v>
      </c>
    </row>
    <row r="23963" spans="1:3" x14ac:dyDescent="0.15">
      <c r="A23963" t="s">
        <v>23965</v>
      </c>
      <c r="B23963">
        <v>19</v>
      </c>
      <c r="C23963">
        <v>0</v>
      </c>
    </row>
    <row r="23964" spans="1:3" x14ac:dyDescent="0.15">
      <c r="A23964" t="s">
        <v>23966</v>
      </c>
      <c r="B23964">
        <v>19</v>
      </c>
      <c r="C23964">
        <v>0</v>
      </c>
    </row>
    <row r="23965" spans="1:3" x14ac:dyDescent="0.15">
      <c r="A23965" t="s">
        <v>23967</v>
      </c>
      <c r="B23965">
        <v>19</v>
      </c>
      <c r="C23965">
        <v>0</v>
      </c>
    </row>
    <row r="23966" spans="1:3" x14ac:dyDescent="0.15">
      <c r="A23966" t="s">
        <v>23968</v>
      </c>
      <c r="B23966">
        <v>19</v>
      </c>
      <c r="C23966">
        <v>0</v>
      </c>
    </row>
    <row r="23967" spans="1:3" x14ac:dyDescent="0.15">
      <c r="A23967" t="s">
        <v>23969</v>
      </c>
      <c r="B23967">
        <v>19</v>
      </c>
      <c r="C23967">
        <v>0</v>
      </c>
    </row>
    <row r="23968" spans="1:3" x14ac:dyDescent="0.15">
      <c r="A23968" t="s">
        <v>23970</v>
      </c>
      <c r="B23968">
        <v>19</v>
      </c>
      <c r="C23968">
        <v>0</v>
      </c>
    </row>
    <row r="23969" spans="1:3" x14ac:dyDescent="0.15">
      <c r="A23969" t="s">
        <v>23971</v>
      </c>
      <c r="B23969">
        <v>19</v>
      </c>
      <c r="C23969">
        <v>0</v>
      </c>
    </row>
    <row r="23970" spans="1:3" x14ac:dyDescent="0.15">
      <c r="A23970" t="s">
        <v>23972</v>
      </c>
      <c r="B23970">
        <v>19</v>
      </c>
      <c r="C23970">
        <v>0</v>
      </c>
    </row>
    <row r="23971" spans="1:3" x14ac:dyDescent="0.15">
      <c r="A23971" t="s">
        <v>23973</v>
      </c>
      <c r="B23971">
        <v>19</v>
      </c>
      <c r="C23971">
        <v>0</v>
      </c>
    </row>
    <row r="23972" spans="1:3" x14ac:dyDescent="0.15">
      <c r="A23972" t="s">
        <v>23974</v>
      </c>
      <c r="B23972">
        <v>19</v>
      </c>
      <c r="C23972">
        <v>0</v>
      </c>
    </row>
    <row r="23973" spans="1:3" x14ac:dyDescent="0.15">
      <c r="A23973" t="s">
        <v>23975</v>
      </c>
      <c r="B23973">
        <v>19</v>
      </c>
      <c r="C23973">
        <v>0</v>
      </c>
    </row>
    <row r="23974" spans="1:3" x14ac:dyDescent="0.15">
      <c r="A23974" t="s">
        <v>23976</v>
      </c>
      <c r="B23974">
        <v>19</v>
      </c>
      <c r="C23974">
        <v>0</v>
      </c>
    </row>
    <row r="23975" spans="1:3" x14ac:dyDescent="0.15">
      <c r="A23975" t="s">
        <v>23977</v>
      </c>
      <c r="B23975">
        <v>19</v>
      </c>
      <c r="C23975">
        <v>-1</v>
      </c>
    </row>
    <row r="23976" spans="1:3" x14ac:dyDescent="0.15">
      <c r="A23976" t="s">
        <v>23978</v>
      </c>
      <c r="B23976">
        <v>19</v>
      </c>
      <c r="C23976">
        <v>0</v>
      </c>
    </row>
    <row r="23977" spans="1:3" x14ac:dyDescent="0.15">
      <c r="A23977" t="s">
        <v>23979</v>
      </c>
      <c r="B23977">
        <v>19</v>
      </c>
      <c r="C23977">
        <v>0</v>
      </c>
    </row>
    <row r="23978" spans="1:3" x14ac:dyDescent="0.15">
      <c r="A23978" t="s">
        <v>23980</v>
      </c>
      <c r="B23978">
        <v>19</v>
      </c>
      <c r="C23978">
        <v>0</v>
      </c>
    </row>
    <row r="23979" spans="1:3" x14ac:dyDescent="0.15">
      <c r="A23979" t="s">
        <v>23981</v>
      </c>
      <c r="B23979">
        <v>19</v>
      </c>
      <c r="C23979">
        <v>0</v>
      </c>
    </row>
    <row r="23980" spans="1:3" x14ac:dyDescent="0.15">
      <c r="A23980" t="s">
        <v>23982</v>
      </c>
      <c r="B23980">
        <v>19</v>
      </c>
      <c r="C23980">
        <v>0</v>
      </c>
    </row>
    <row r="23981" spans="1:3" x14ac:dyDescent="0.15">
      <c r="A23981" t="s">
        <v>23983</v>
      </c>
      <c r="B23981">
        <v>19</v>
      </c>
      <c r="C23981">
        <v>0</v>
      </c>
    </row>
    <row r="23982" spans="1:3" x14ac:dyDescent="0.15">
      <c r="A23982" t="s">
        <v>23984</v>
      </c>
      <c r="B23982">
        <v>19</v>
      </c>
      <c r="C23982">
        <v>-1</v>
      </c>
    </row>
    <row r="23983" spans="1:3" x14ac:dyDescent="0.15">
      <c r="A23983" t="s">
        <v>23985</v>
      </c>
      <c r="B23983">
        <v>19</v>
      </c>
      <c r="C23983">
        <v>0</v>
      </c>
    </row>
    <row r="23984" spans="1:3" x14ac:dyDescent="0.15">
      <c r="A23984" t="s">
        <v>23986</v>
      </c>
      <c r="B23984">
        <v>19</v>
      </c>
      <c r="C23984">
        <v>0</v>
      </c>
    </row>
    <row r="23985" spans="1:3" x14ac:dyDescent="0.15">
      <c r="A23985" t="s">
        <v>23987</v>
      </c>
      <c r="B23985">
        <v>19</v>
      </c>
      <c r="C23985">
        <v>0</v>
      </c>
    </row>
    <row r="23986" spans="1:3" x14ac:dyDescent="0.15">
      <c r="A23986" t="s">
        <v>23988</v>
      </c>
      <c r="B23986">
        <v>19</v>
      </c>
      <c r="C23986">
        <v>0</v>
      </c>
    </row>
    <row r="23987" spans="1:3" x14ac:dyDescent="0.15">
      <c r="A23987" t="s">
        <v>23989</v>
      </c>
      <c r="B23987">
        <v>19</v>
      </c>
      <c r="C23987">
        <v>-1</v>
      </c>
    </row>
    <row r="23988" spans="1:3" x14ac:dyDescent="0.15">
      <c r="A23988" t="s">
        <v>23990</v>
      </c>
      <c r="B23988">
        <v>19</v>
      </c>
      <c r="C23988">
        <v>0</v>
      </c>
    </row>
    <row r="23989" spans="1:3" x14ac:dyDescent="0.15">
      <c r="A23989" t="s">
        <v>23991</v>
      </c>
      <c r="B23989">
        <v>19</v>
      </c>
      <c r="C23989">
        <v>0</v>
      </c>
    </row>
    <row r="23990" spans="1:3" x14ac:dyDescent="0.15">
      <c r="A23990" t="s">
        <v>23992</v>
      </c>
      <c r="B23990">
        <v>19</v>
      </c>
      <c r="C23990">
        <v>0</v>
      </c>
    </row>
    <row r="23991" spans="1:3" x14ac:dyDescent="0.15">
      <c r="A23991" t="s">
        <v>23993</v>
      </c>
      <c r="B23991">
        <v>19</v>
      </c>
      <c r="C23991">
        <v>0</v>
      </c>
    </row>
    <row r="23992" spans="1:3" x14ac:dyDescent="0.15">
      <c r="A23992" t="s">
        <v>23994</v>
      </c>
      <c r="B23992">
        <v>19</v>
      </c>
      <c r="C23992">
        <v>0</v>
      </c>
    </row>
    <row r="23993" spans="1:3" x14ac:dyDescent="0.15">
      <c r="A23993" t="s">
        <v>23995</v>
      </c>
      <c r="B23993">
        <v>19</v>
      </c>
      <c r="C23993">
        <v>0</v>
      </c>
    </row>
    <row r="23994" spans="1:3" x14ac:dyDescent="0.15">
      <c r="A23994" t="s">
        <v>23996</v>
      </c>
      <c r="B23994">
        <v>19</v>
      </c>
      <c r="C23994">
        <v>0</v>
      </c>
    </row>
    <row r="23995" spans="1:3" x14ac:dyDescent="0.15">
      <c r="A23995" t="s">
        <v>23997</v>
      </c>
      <c r="B23995">
        <v>19</v>
      </c>
      <c r="C23995">
        <v>0</v>
      </c>
    </row>
    <row r="23996" spans="1:3" x14ac:dyDescent="0.15">
      <c r="A23996" t="s">
        <v>23998</v>
      </c>
      <c r="B23996">
        <v>19</v>
      </c>
      <c r="C23996">
        <v>-1</v>
      </c>
    </row>
    <row r="23997" spans="1:3" x14ac:dyDescent="0.15">
      <c r="A23997" t="s">
        <v>23999</v>
      </c>
      <c r="B23997">
        <v>19</v>
      </c>
      <c r="C23997">
        <v>0</v>
      </c>
    </row>
    <row r="23998" spans="1:3" x14ac:dyDescent="0.15">
      <c r="A23998" t="s">
        <v>24000</v>
      </c>
      <c r="B23998">
        <v>19</v>
      </c>
      <c r="C23998">
        <v>0</v>
      </c>
    </row>
    <row r="23999" spans="1:3" x14ac:dyDescent="0.15">
      <c r="A23999" t="s">
        <v>24001</v>
      </c>
      <c r="B23999">
        <v>19</v>
      </c>
      <c r="C23999">
        <v>0</v>
      </c>
    </row>
    <row r="24000" spans="1:3" x14ac:dyDescent="0.15">
      <c r="A24000" t="s">
        <v>24002</v>
      </c>
      <c r="B24000">
        <v>19</v>
      </c>
      <c r="C24000">
        <v>0</v>
      </c>
    </row>
    <row r="24001" spans="1:3" x14ac:dyDescent="0.15">
      <c r="A24001" t="s">
        <v>24003</v>
      </c>
      <c r="B24001">
        <v>19</v>
      </c>
      <c r="C24001">
        <v>0</v>
      </c>
    </row>
    <row r="24002" spans="1:3" x14ac:dyDescent="0.15">
      <c r="A24002" t="s">
        <v>24004</v>
      </c>
      <c r="B24002">
        <v>19</v>
      </c>
      <c r="C24002">
        <v>0</v>
      </c>
    </row>
    <row r="24003" spans="1:3" x14ac:dyDescent="0.15">
      <c r="A24003" t="s">
        <v>24005</v>
      </c>
      <c r="B24003">
        <v>19</v>
      </c>
      <c r="C24003">
        <v>0</v>
      </c>
    </row>
    <row r="24004" spans="1:3" x14ac:dyDescent="0.15">
      <c r="A24004" t="s">
        <v>24006</v>
      </c>
      <c r="B24004">
        <v>19</v>
      </c>
      <c r="C24004">
        <v>0</v>
      </c>
    </row>
    <row r="24005" spans="1:3" x14ac:dyDescent="0.15">
      <c r="A24005" t="s">
        <v>24007</v>
      </c>
      <c r="B24005">
        <v>19</v>
      </c>
      <c r="C24005">
        <v>0</v>
      </c>
    </row>
    <row r="24006" spans="1:3" x14ac:dyDescent="0.15">
      <c r="A24006" t="s">
        <v>24008</v>
      </c>
      <c r="B24006">
        <v>19</v>
      </c>
      <c r="C24006">
        <v>0</v>
      </c>
    </row>
    <row r="24007" spans="1:3" x14ac:dyDescent="0.15">
      <c r="A24007" t="s">
        <v>24009</v>
      </c>
      <c r="B24007">
        <v>19</v>
      </c>
      <c r="C24007">
        <v>0</v>
      </c>
    </row>
    <row r="24008" spans="1:3" x14ac:dyDescent="0.15">
      <c r="A24008" t="s">
        <v>24010</v>
      </c>
      <c r="B24008">
        <v>19</v>
      </c>
      <c r="C24008">
        <v>0</v>
      </c>
    </row>
    <row r="24009" spans="1:3" x14ac:dyDescent="0.15">
      <c r="A24009" t="s">
        <v>24011</v>
      </c>
      <c r="B24009">
        <v>19</v>
      </c>
      <c r="C24009">
        <v>0</v>
      </c>
    </row>
    <row r="24010" spans="1:3" x14ac:dyDescent="0.15">
      <c r="A24010" t="s">
        <v>24012</v>
      </c>
      <c r="B24010">
        <v>19</v>
      </c>
      <c r="C24010">
        <v>0</v>
      </c>
    </row>
    <row r="24011" spans="1:3" x14ac:dyDescent="0.15">
      <c r="A24011" t="s">
        <v>24013</v>
      </c>
      <c r="B24011">
        <v>19</v>
      </c>
      <c r="C24011">
        <v>0</v>
      </c>
    </row>
    <row r="24012" spans="1:3" x14ac:dyDescent="0.15">
      <c r="A24012" t="s">
        <v>24014</v>
      </c>
      <c r="B24012">
        <v>19</v>
      </c>
      <c r="C24012">
        <v>0</v>
      </c>
    </row>
    <row r="24013" spans="1:3" x14ac:dyDescent="0.15">
      <c r="A24013" t="s">
        <v>24015</v>
      </c>
      <c r="B24013">
        <v>19</v>
      </c>
      <c r="C24013">
        <v>0</v>
      </c>
    </row>
    <row r="24014" spans="1:3" x14ac:dyDescent="0.15">
      <c r="A24014" t="s">
        <v>24016</v>
      </c>
      <c r="B24014">
        <v>19</v>
      </c>
      <c r="C24014">
        <v>0</v>
      </c>
    </row>
    <row r="24015" spans="1:3" x14ac:dyDescent="0.15">
      <c r="A24015" t="s">
        <v>24017</v>
      </c>
      <c r="B24015">
        <v>19</v>
      </c>
      <c r="C24015">
        <v>0</v>
      </c>
    </row>
    <row r="24016" spans="1:3" x14ac:dyDescent="0.15">
      <c r="A24016" t="s">
        <v>24018</v>
      </c>
      <c r="B24016">
        <v>19</v>
      </c>
      <c r="C24016">
        <v>0</v>
      </c>
    </row>
    <row r="24017" spans="1:3" x14ac:dyDescent="0.15">
      <c r="A24017" t="s">
        <v>24019</v>
      </c>
      <c r="B24017">
        <v>19</v>
      </c>
      <c r="C24017">
        <v>0</v>
      </c>
    </row>
    <row r="24018" spans="1:3" x14ac:dyDescent="0.15">
      <c r="A24018" t="s">
        <v>24020</v>
      </c>
      <c r="B24018">
        <v>19</v>
      </c>
      <c r="C24018">
        <v>0</v>
      </c>
    </row>
    <row r="24019" spans="1:3" x14ac:dyDescent="0.15">
      <c r="A24019" t="s">
        <v>24021</v>
      </c>
      <c r="B24019">
        <v>19</v>
      </c>
      <c r="C24019">
        <v>0</v>
      </c>
    </row>
    <row r="24020" spans="1:3" x14ac:dyDescent="0.15">
      <c r="A24020" t="s">
        <v>24022</v>
      </c>
      <c r="B24020">
        <v>19</v>
      </c>
      <c r="C24020">
        <v>0</v>
      </c>
    </row>
    <row r="24021" spans="1:3" x14ac:dyDescent="0.15">
      <c r="A24021" t="s">
        <v>24023</v>
      </c>
      <c r="B24021">
        <v>19</v>
      </c>
      <c r="C24021">
        <v>0</v>
      </c>
    </row>
    <row r="24022" spans="1:3" x14ac:dyDescent="0.15">
      <c r="A24022" t="s">
        <v>24024</v>
      </c>
      <c r="B24022">
        <v>19</v>
      </c>
      <c r="C24022">
        <v>0</v>
      </c>
    </row>
    <row r="24023" spans="1:3" x14ac:dyDescent="0.15">
      <c r="A24023" t="s">
        <v>24025</v>
      </c>
      <c r="B24023">
        <v>19</v>
      </c>
      <c r="C24023">
        <v>0</v>
      </c>
    </row>
    <row r="24024" spans="1:3" x14ac:dyDescent="0.15">
      <c r="A24024" t="s">
        <v>24026</v>
      </c>
      <c r="B24024">
        <v>19</v>
      </c>
      <c r="C24024">
        <v>0</v>
      </c>
    </row>
    <row r="24025" spans="1:3" x14ac:dyDescent="0.15">
      <c r="A24025" t="s">
        <v>24027</v>
      </c>
      <c r="B24025">
        <v>19</v>
      </c>
      <c r="C24025">
        <v>0</v>
      </c>
    </row>
    <row r="24026" spans="1:3" x14ac:dyDescent="0.15">
      <c r="A24026" t="s">
        <v>24028</v>
      </c>
      <c r="B24026">
        <v>19</v>
      </c>
      <c r="C24026">
        <v>0</v>
      </c>
    </row>
    <row r="24027" spans="1:3" x14ac:dyDescent="0.15">
      <c r="A24027" t="s">
        <v>24029</v>
      </c>
      <c r="B24027">
        <v>19</v>
      </c>
      <c r="C24027">
        <v>0</v>
      </c>
    </row>
    <row r="24028" spans="1:3" x14ac:dyDescent="0.15">
      <c r="A24028" t="s">
        <v>24030</v>
      </c>
      <c r="B24028">
        <v>19</v>
      </c>
      <c r="C24028">
        <v>0</v>
      </c>
    </row>
    <row r="24029" spans="1:3" x14ac:dyDescent="0.15">
      <c r="A24029" t="s">
        <v>24031</v>
      </c>
      <c r="B24029">
        <v>19</v>
      </c>
      <c r="C24029">
        <v>0</v>
      </c>
    </row>
    <row r="24030" spans="1:3" x14ac:dyDescent="0.15">
      <c r="A24030" t="s">
        <v>24032</v>
      </c>
      <c r="B24030">
        <v>19</v>
      </c>
      <c r="C24030">
        <v>0</v>
      </c>
    </row>
    <row r="24031" spans="1:3" x14ac:dyDescent="0.15">
      <c r="A24031" t="s">
        <v>24033</v>
      </c>
      <c r="B24031">
        <v>19</v>
      </c>
      <c r="C24031">
        <v>0</v>
      </c>
    </row>
    <row r="24032" spans="1:3" x14ac:dyDescent="0.15">
      <c r="A24032" t="s">
        <v>24034</v>
      </c>
      <c r="B24032">
        <v>19</v>
      </c>
      <c r="C24032">
        <v>0</v>
      </c>
    </row>
    <row r="24033" spans="1:3" x14ac:dyDescent="0.15">
      <c r="A24033" t="s">
        <v>24035</v>
      </c>
      <c r="B24033">
        <v>19</v>
      </c>
      <c r="C24033">
        <v>1</v>
      </c>
    </row>
    <row r="24034" spans="1:3" x14ac:dyDescent="0.15">
      <c r="A24034" t="s">
        <v>24036</v>
      </c>
      <c r="B24034">
        <v>19</v>
      </c>
      <c r="C24034">
        <v>0</v>
      </c>
    </row>
    <row r="24035" spans="1:3" x14ac:dyDescent="0.15">
      <c r="A24035" t="s">
        <v>24037</v>
      </c>
      <c r="B24035">
        <v>19</v>
      </c>
      <c r="C24035">
        <v>0</v>
      </c>
    </row>
    <row r="24036" spans="1:3" x14ac:dyDescent="0.15">
      <c r="A24036" t="s">
        <v>24038</v>
      </c>
      <c r="B24036">
        <v>19</v>
      </c>
      <c r="C24036">
        <v>0</v>
      </c>
    </row>
    <row r="24037" spans="1:3" x14ac:dyDescent="0.15">
      <c r="A24037" t="s">
        <v>24039</v>
      </c>
      <c r="B24037">
        <v>19</v>
      </c>
      <c r="C24037">
        <v>0</v>
      </c>
    </row>
    <row r="24038" spans="1:3" x14ac:dyDescent="0.15">
      <c r="A24038" t="s">
        <v>24040</v>
      </c>
      <c r="B24038">
        <v>19</v>
      </c>
      <c r="C24038">
        <v>0</v>
      </c>
    </row>
    <row r="24039" spans="1:3" x14ac:dyDescent="0.15">
      <c r="A24039" t="s">
        <v>24041</v>
      </c>
      <c r="B24039">
        <v>19</v>
      </c>
      <c r="C24039">
        <v>0</v>
      </c>
    </row>
    <row r="24040" spans="1:3" x14ac:dyDescent="0.15">
      <c r="A24040" t="s">
        <v>24042</v>
      </c>
      <c r="B24040">
        <v>19</v>
      </c>
      <c r="C24040">
        <v>0</v>
      </c>
    </row>
    <row r="24041" spans="1:3" x14ac:dyDescent="0.15">
      <c r="A24041" t="s">
        <v>24043</v>
      </c>
      <c r="B24041">
        <v>19</v>
      </c>
      <c r="C24041">
        <v>0</v>
      </c>
    </row>
    <row r="24042" spans="1:3" x14ac:dyDescent="0.15">
      <c r="A24042" t="s">
        <v>24044</v>
      </c>
      <c r="B24042">
        <v>19</v>
      </c>
      <c r="C24042">
        <v>1</v>
      </c>
    </row>
    <row r="24043" spans="1:3" x14ac:dyDescent="0.15">
      <c r="A24043" t="s">
        <v>24045</v>
      </c>
      <c r="B24043">
        <v>19</v>
      </c>
      <c r="C24043">
        <v>1</v>
      </c>
    </row>
    <row r="24044" spans="1:3" x14ac:dyDescent="0.15">
      <c r="A24044" t="s">
        <v>24046</v>
      </c>
      <c r="B24044">
        <v>19</v>
      </c>
      <c r="C24044">
        <v>0</v>
      </c>
    </row>
    <row r="24045" spans="1:3" x14ac:dyDescent="0.15">
      <c r="A24045" t="s">
        <v>24047</v>
      </c>
      <c r="B24045">
        <v>19</v>
      </c>
      <c r="C24045">
        <v>0</v>
      </c>
    </row>
    <row r="24046" spans="1:3" x14ac:dyDescent="0.15">
      <c r="A24046" t="s">
        <v>24048</v>
      </c>
      <c r="B24046">
        <v>19</v>
      </c>
      <c r="C24046">
        <v>0</v>
      </c>
    </row>
    <row r="24047" spans="1:3" x14ac:dyDescent="0.15">
      <c r="A24047" t="s">
        <v>24049</v>
      </c>
      <c r="B24047">
        <v>19</v>
      </c>
      <c r="C24047">
        <v>0</v>
      </c>
    </row>
    <row r="24048" spans="1:3" x14ac:dyDescent="0.15">
      <c r="A24048" t="s">
        <v>24050</v>
      </c>
      <c r="B24048">
        <v>19</v>
      </c>
      <c r="C24048">
        <v>0</v>
      </c>
    </row>
    <row r="24049" spans="1:3" x14ac:dyDescent="0.15">
      <c r="A24049" t="s">
        <v>24051</v>
      </c>
      <c r="B24049">
        <v>19</v>
      </c>
      <c r="C24049">
        <v>0</v>
      </c>
    </row>
    <row r="24050" spans="1:3" x14ac:dyDescent="0.15">
      <c r="A24050" t="s">
        <v>24052</v>
      </c>
      <c r="B24050">
        <v>19</v>
      </c>
      <c r="C24050">
        <v>0</v>
      </c>
    </row>
    <row r="24051" spans="1:3" x14ac:dyDescent="0.15">
      <c r="A24051" t="s">
        <v>24053</v>
      </c>
      <c r="B24051">
        <v>19</v>
      </c>
      <c r="C24051">
        <v>0</v>
      </c>
    </row>
    <row r="24052" spans="1:3" x14ac:dyDescent="0.15">
      <c r="A24052" t="s">
        <v>24054</v>
      </c>
      <c r="B24052">
        <v>19</v>
      </c>
      <c r="C24052">
        <v>0</v>
      </c>
    </row>
    <row r="24053" spans="1:3" x14ac:dyDescent="0.15">
      <c r="A24053" t="s">
        <v>24055</v>
      </c>
      <c r="B24053">
        <v>19</v>
      </c>
      <c r="C24053">
        <v>0</v>
      </c>
    </row>
    <row r="24054" spans="1:3" x14ac:dyDescent="0.15">
      <c r="A24054" t="s">
        <v>24056</v>
      </c>
      <c r="B24054">
        <v>19</v>
      </c>
      <c r="C24054">
        <v>0</v>
      </c>
    </row>
    <row r="24055" spans="1:3" x14ac:dyDescent="0.15">
      <c r="A24055" t="s">
        <v>24057</v>
      </c>
      <c r="B24055">
        <v>19</v>
      </c>
      <c r="C24055">
        <v>0</v>
      </c>
    </row>
    <row r="24056" spans="1:3" x14ac:dyDescent="0.15">
      <c r="A24056" t="s">
        <v>24058</v>
      </c>
      <c r="B24056">
        <v>19</v>
      </c>
      <c r="C24056">
        <v>-1</v>
      </c>
    </row>
    <row r="24057" spans="1:3" x14ac:dyDescent="0.15">
      <c r="A24057" t="s">
        <v>24059</v>
      </c>
      <c r="B24057">
        <v>19</v>
      </c>
      <c r="C24057">
        <v>0</v>
      </c>
    </row>
    <row r="24058" spans="1:3" x14ac:dyDescent="0.15">
      <c r="A24058" t="s">
        <v>24060</v>
      </c>
      <c r="B24058">
        <v>19</v>
      </c>
      <c r="C24058">
        <v>0</v>
      </c>
    </row>
    <row r="24059" spans="1:3" x14ac:dyDescent="0.15">
      <c r="A24059" t="s">
        <v>24061</v>
      </c>
      <c r="B24059">
        <v>19</v>
      </c>
      <c r="C24059">
        <v>0</v>
      </c>
    </row>
    <row r="24060" spans="1:3" x14ac:dyDescent="0.15">
      <c r="A24060" t="s">
        <v>24062</v>
      </c>
      <c r="B24060">
        <v>19</v>
      </c>
      <c r="C24060">
        <v>0</v>
      </c>
    </row>
    <row r="24061" spans="1:3" x14ac:dyDescent="0.15">
      <c r="A24061" t="s">
        <v>24063</v>
      </c>
      <c r="B24061">
        <v>19</v>
      </c>
      <c r="C24061">
        <v>0</v>
      </c>
    </row>
    <row r="24062" spans="1:3" x14ac:dyDescent="0.15">
      <c r="A24062" t="s">
        <v>24064</v>
      </c>
      <c r="B24062">
        <v>19</v>
      </c>
      <c r="C24062">
        <v>0</v>
      </c>
    </row>
    <row r="24063" spans="1:3" x14ac:dyDescent="0.15">
      <c r="A24063" t="s">
        <v>24065</v>
      </c>
      <c r="B24063">
        <v>19</v>
      </c>
      <c r="C24063">
        <v>0</v>
      </c>
    </row>
    <row r="24064" spans="1:3" x14ac:dyDescent="0.15">
      <c r="A24064" t="s">
        <v>24066</v>
      </c>
      <c r="B24064">
        <v>19</v>
      </c>
      <c r="C24064">
        <v>0</v>
      </c>
    </row>
    <row r="24065" spans="1:3" x14ac:dyDescent="0.15">
      <c r="A24065" t="s">
        <v>24067</v>
      </c>
      <c r="B24065">
        <v>19</v>
      </c>
      <c r="C24065">
        <v>0</v>
      </c>
    </row>
    <row r="24066" spans="1:3" x14ac:dyDescent="0.15">
      <c r="A24066" t="s">
        <v>24068</v>
      </c>
      <c r="B24066">
        <v>19</v>
      </c>
      <c r="C24066">
        <v>0</v>
      </c>
    </row>
    <row r="24067" spans="1:3" x14ac:dyDescent="0.15">
      <c r="A24067" t="s">
        <v>24069</v>
      </c>
      <c r="B24067">
        <v>19</v>
      </c>
      <c r="C24067">
        <v>0</v>
      </c>
    </row>
    <row r="24068" spans="1:3" x14ac:dyDescent="0.15">
      <c r="A24068" t="s">
        <v>24070</v>
      </c>
      <c r="B24068">
        <v>19</v>
      </c>
      <c r="C24068">
        <v>0</v>
      </c>
    </row>
    <row r="24069" spans="1:3" x14ac:dyDescent="0.15">
      <c r="A24069" t="s">
        <v>24071</v>
      </c>
      <c r="B24069">
        <v>19</v>
      </c>
      <c r="C24069">
        <v>0</v>
      </c>
    </row>
    <row r="24070" spans="1:3" x14ac:dyDescent="0.15">
      <c r="A24070" t="s">
        <v>24072</v>
      </c>
      <c r="B24070">
        <v>19</v>
      </c>
      <c r="C24070">
        <v>0</v>
      </c>
    </row>
    <row r="24071" spans="1:3" x14ac:dyDescent="0.15">
      <c r="A24071" t="s">
        <v>24073</v>
      </c>
      <c r="B24071">
        <v>19</v>
      </c>
      <c r="C24071">
        <v>0</v>
      </c>
    </row>
    <row r="24072" spans="1:3" x14ac:dyDescent="0.15">
      <c r="A24072" t="s">
        <v>24074</v>
      </c>
      <c r="B24072">
        <v>19</v>
      </c>
      <c r="C24072">
        <v>0</v>
      </c>
    </row>
    <row r="24073" spans="1:3" x14ac:dyDescent="0.15">
      <c r="A24073" t="s">
        <v>24075</v>
      </c>
      <c r="B24073">
        <v>19</v>
      </c>
      <c r="C24073">
        <v>0</v>
      </c>
    </row>
    <row r="24074" spans="1:3" x14ac:dyDescent="0.15">
      <c r="A24074" t="s">
        <v>24076</v>
      </c>
      <c r="B24074">
        <v>19</v>
      </c>
      <c r="C24074">
        <v>0</v>
      </c>
    </row>
    <row r="24075" spans="1:3" x14ac:dyDescent="0.15">
      <c r="A24075" t="s">
        <v>24077</v>
      </c>
      <c r="B24075">
        <v>19</v>
      </c>
      <c r="C24075">
        <v>0</v>
      </c>
    </row>
    <row r="24076" spans="1:3" x14ac:dyDescent="0.15">
      <c r="A24076" t="s">
        <v>24078</v>
      </c>
      <c r="B24076">
        <v>19</v>
      </c>
      <c r="C24076">
        <v>0</v>
      </c>
    </row>
    <row r="24077" spans="1:3" x14ac:dyDescent="0.15">
      <c r="A24077" t="s">
        <v>24079</v>
      </c>
      <c r="B24077">
        <v>19</v>
      </c>
      <c r="C24077">
        <v>0</v>
      </c>
    </row>
    <row r="24078" spans="1:3" x14ac:dyDescent="0.15">
      <c r="A24078" t="s">
        <v>24080</v>
      </c>
      <c r="B24078">
        <v>19</v>
      </c>
      <c r="C24078">
        <v>0</v>
      </c>
    </row>
    <row r="24079" spans="1:3" x14ac:dyDescent="0.15">
      <c r="A24079" t="s">
        <v>24081</v>
      </c>
      <c r="B24079">
        <v>19</v>
      </c>
      <c r="C24079">
        <v>-1</v>
      </c>
    </row>
    <row r="24080" spans="1:3" x14ac:dyDescent="0.15">
      <c r="A24080" t="s">
        <v>24082</v>
      </c>
      <c r="B24080">
        <v>19</v>
      </c>
      <c r="C24080">
        <v>0</v>
      </c>
    </row>
    <row r="24081" spans="1:3" x14ac:dyDescent="0.15">
      <c r="A24081" t="s">
        <v>24083</v>
      </c>
      <c r="B24081">
        <v>19</v>
      </c>
      <c r="C24081">
        <v>0</v>
      </c>
    </row>
    <row r="24082" spans="1:3" x14ac:dyDescent="0.15">
      <c r="A24082" t="s">
        <v>24084</v>
      </c>
      <c r="B24082">
        <v>19</v>
      </c>
      <c r="C24082">
        <v>0</v>
      </c>
    </row>
    <row r="24083" spans="1:3" x14ac:dyDescent="0.15">
      <c r="A24083" t="s">
        <v>24085</v>
      </c>
      <c r="B24083">
        <v>19</v>
      </c>
      <c r="C24083">
        <v>0</v>
      </c>
    </row>
    <row r="24084" spans="1:3" x14ac:dyDescent="0.15">
      <c r="A24084" t="s">
        <v>24086</v>
      </c>
      <c r="B24084">
        <v>19</v>
      </c>
      <c r="C24084">
        <v>0</v>
      </c>
    </row>
    <row r="24085" spans="1:3" x14ac:dyDescent="0.15">
      <c r="A24085" t="s">
        <v>24087</v>
      </c>
      <c r="B24085">
        <v>19</v>
      </c>
      <c r="C24085">
        <v>0</v>
      </c>
    </row>
    <row r="24086" spans="1:3" x14ac:dyDescent="0.15">
      <c r="A24086" t="s">
        <v>24088</v>
      </c>
      <c r="B24086">
        <v>19</v>
      </c>
      <c r="C24086">
        <v>0</v>
      </c>
    </row>
    <row r="24087" spans="1:3" x14ac:dyDescent="0.15">
      <c r="A24087" t="s">
        <v>24089</v>
      </c>
      <c r="B24087">
        <v>19</v>
      </c>
      <c r="C24087">
        <v>-1</v>
      </c>
    </row>
    <row r="24088" spans="1:3" x14ac:dyDescent="0.15">
      <c r="A24088" t="s">
        <v>24090</v>
      </c>
      <c r="B24088">
        <v>19</v>
      </c>
      <c r="C24088">
        <v>0</v>
      </c>
    </row>
    <row r="24089" spans="1:3" x14ac:dyDescent="0.15">
      <c r="A24089" t="s">
        <v>24091</v>
      </c>
      <c r="B24089">
        <v>19</v>
      </c>
      <c r="C24089">
        <v>0</v>
      </c>
    </row>
    <row r="24090" spans="1:3" x14ac:dyDescent="0.15">
      <c r="A24090" t="s">
        <v>24092</v>
      </c>
      <c r="B24090">
        <v>19</v>
      </c>
      <c r="C24090">
        <v>1</v>
      </c>
    </row>
    <row r="24091" spans="1:3" x14ac:dyDescent="0.15">
      <c r="A24091" t="s">
        <v>24093</v>
      </c>
      <c r="B24091">
        <v>19</v>
      </c>
      <c r="C24091">
        <v>0</v>
      </c>
    </row>
    <row r="24092" spans="1:3" x14ac:dyDescent="0.15">
      <c r="A24092" t="s">
        <v>24094</v>
      </c>
      <c r="B24092">
        <v>19</v>
      </c>
      <c r="C24092">
        <v>0</v>
      </c>
    </row>
    <row r="24093" spans="1:3" x14ac:dyDescent="0.15">
      <c r="A24093" t="s">
        <v>24095</v>
      </c>
      <c r="B24093">
        <v>19</v>
      </c>
      <c r="C24093">
        <v>0</v>
      </c>
    </row>
    <row r="24094" spans="1:3" x14ac:dyDescent="0.15">
      <c r="A24094" t="s">
        <v>24096</v>
      </c>
      <c r="B24094">
        <v>19</v>
      </c>
      <c r="C24094">
        <v>0</v>
      </c>
    </row>
    <row r="24095" spans="1:3" x14ac:dyDescent="0.15">
      <c r="A24095" t="s">
        <v>24097</v>
      </c>
      <c r="B24095">
        <v>19</v>
      </c>
      <c r="C24095">
        <v>0</v>
      </c>
    </row>
    <row r="24096" spans="1:3" x14ac:dyDescent="0.15">
      <c r="A24096" t="s">
        <v>24098</v>
      </c>
      <c r="B24096">
        <v>19</v>
      </c>
      <c r="C24096">
        <v>0</v>
      </c>
    </row>
    <row r="24097" spans="1:3" x14ac:dyDescent="0.15">
      <c r="A24097" t="s">
        <v>24099</v>
      </c>
      <c r="B24097">
        <v>19</v>
      </c>
      <c r="C24097">
        <v>0</v>
      </c>
    </row>
    <row r="24098" spans="1:3" x14ac:dyDescent="0.15">
      <c r="A24098" t="s">
        <v>24100</v>
      </c>
      <c r="B24098">
        <v>19</v>
      </c>
      <c r="C24098">
        <v>0</v>
      </c>
    </row>
    <row r="24099" spans="1:3" x14ac:dyDescent="0.15">
      <c r="A24099" t="s">
        <v>24101</v>
      </c>
      <c r="B24099">
        <v>19</v>
      </c>
      <c r="C24099">
        <v>0</v>
      </c>
    </row>
    <row r="24100" spans="1:3" x14ac:dyDescent="0.15">
      <c r="A24100" t="s">
        <v>24102</v>
      </c>
      <c r="B24100">
        <v>19</v>
      </c>
      <c r="C24100">
        <v>0</v>
      </c>
    </row>
    <row r="24101" spans="1:3" x14ac:dyDescent="0.15">
      <c r="A24101" t="s">
        <v>24103</v>
      </c>
      <c r="B24101">
        <v>19</v>
      </c>
      <c r="C24101">
        <v>0</v>
      </c>
    </row>
    <row r="24102" spans="1:3" x14ac:dyDescent="0.15">
      <c r="A24102" t="s">
        <v>24104</v>
      </c>
      <c r="B24102">
        <v>19</v>
      </c>
      <c r="C24102">
        <v>0</v>
      </c>
    </row>
    <row r="24103" spans="1:3" x14ac:dyDescent="0.15">
      <c r="A24103" t="s">
        <v>24105</v>
      </c>
      <c r="B24103">
        <v>19</v>
      </c>
      <c r="C24103">
        <v>1</v>
      </c>
    </row>
    <row r="24104" spans="1:3" x14ac:dyDescent="0.15">
      <c r="A24104" t="s">
        <v>24106</v>
      </c>
      <c r="B24104">
        <v>19</v>
      </c>
      <c r="C24104">
        <v>0</v>
      </c>
    </row>
    <row r="24105" spans="1:3" x14ac:dyDescent="0.15">
      <c r="A24105" t="s">
        <v>24107</v>
      </c>
      <c r="B24105">
        <v>19</v>
      </c>
      <c r="C24105">
        <v>0</v>
      </c>
    </row>
    <row r="24106" spans="1:3" x14ac:dyDescent="0.15">
      <c r="A24106" t="s">
        <v>24108</v>
      </c>
      <c r="B24106">
        <v>19</v>
      </c>
      <c r="C24106">
        <v>0</v>
      </c>
    </row>
    <row r="24107" spans="1:3" x14ac:dyDescent="0.15">
      <c r="A24107" t="s">
        <v>24109</v>
      </c>
      <c r="B24107">
        <v>19</v>
      </c>
      <c r="C24107">
        <v>0</v>
      </c>
    </row>
    <row r="24108" spans="1:3" x14ac:dyDescent="0.15">
      <c r="A24108" t="s">
        <v>24110</v>
      </c>
      <c r="B24108">
        <v>19</v>
      </c>
      <c r="C24108">
        <v>1</v>
      </c>
    </row>
    <row r="24109" spans="1:3" x14ac:dyDescent="0.15">
      <c r="A24109" t="s">
        <v>24111</v>
      </c>
      <c r="B24109">
        <v>19</v>
      </c>
      <c r="C24109">
        <v>0</v>
      </c>
    </row>
    <row r="24110" spans="1:3" x14ac:dyDescent="0.15">
      <c r="A24110" t="s">
        <v>24112</v>
      </c>
      <c r="B24110">
        <v>19</v>
      </c>
      <c r="C24110">
        <v>0</v>
      </c>
    </row>
    <row r="24111" spans="1:3" x14ac:dyDescent="0.15">
      <c r="A24111" t="s">
        <v>24113</v>
      </c>
      <c r="B24111">
        <v>19</v>
      </c>
      <c r="C24111">
        <v>0</v>
      </c>
    </row>
    <row r="24112" spans="1:3" x14ac:dyDescent="0.15">
      <c r="A24112" t="s">
        <v>24114</v>
      </c>
      <c r="B24112">
        <v>19</v>
      </c>
      <c r="C24112">
        <v>0</v>
      </c>
    </row>
    <row r="24113" spans="1:3" x14ac:dyDescent="0.15">
      <c r="A24113" t="s">
        <v>24115</v>
      </c>
      <c r="B24113">
        <v>19</v>
      </c>
      <c r="C24113">
        <v>0</v>
      </c>
    </row>
    <row r="24114" spans="1:3" x14ac:dyDescent="0.15">
      <c r="A24114" t="s">
        <v>24116</v>
      </c>
      <c r="B24114">
        <v>19</v>
      </c>
      <c r="C24114">
        <v>0</v>
      </c>
    </row>
    <row r="24115" spans="1:3" x14ac:dyDescent="0.15">
      <c r="A24115" t="s">
        <v>24117</v>
      </c>
      <c r="B24115">
        <v>19</v>
      </c>
      <c r="C24115">
        <v>0</v>
      </c>
    </row>
    <row r="24116" spans="1:3" x14ac:dyDescent="0.15">
      <c r="A24116" t="s">
        <v>24118</v>
      </c>
      <c r="B24116">
        <v>19</v>
      </c>
      <c r="C24116">
        <v>0</v>
      </c>
    </row>
    <row r="24117" spans="1:3" x14ac:dyDescent="0.15">
      <c r="A24117" t="s">
        <v>24119</v>
      </c>
      <c r="B24117">
        <v>19</v>
      </c>
      <c r="C24117">
        <v>0</v>
      </c>
    </row>
    <row r="24118" spans="1:3" x14ac:dyDescent="0.15">
      <c r="A24118" t="s">
        <v>24120</v>
      </c>
      <c r="B24118">
        <v>19</v>
      </c>
      <c r="C24118">
        <v>0</v>
      </c>
    </row>
    <row r="24119" spans="1:3" x14ac:dyDescent="0.15">
      <c r="A24119" t="s">
        <v>24121</v>
      </c>
      <c r="B24119">
        <v>19</v>
      </c>
      <c r="C24119">
        <v>0</v>
      </c>
    </row>
    <row r="24120" spans="1:3" x14ac:dyDescent="0.15">
      <c r="A24120" t="s">
        <v>24122</v>
      </c>
      <c r="B24120">
        <v>19</v>
      </c>
      <c r="C24120">
        <v>0</v>
      </c>
    </row>
    <row r="24121" spans="1:3" x14ac:dyDescent="0.15">
      <c r="A24121" t="s">
        <v>24123</v>
      </c>
      <c r="B24121">
        <v>19</v>
      </c>
      <c r="C24121">
        <v>0</v>
      </c>
    </row>
    <row r="24122" spans="1:3" x14ac:dyDescent="0.15">
      <c r="A24122" t="s">
        <v>24124</v>
      </c>
      <c r="B24122">
        <v>19</v>
      </c>
      <c r="C24122">
        <v>0</v>
      </c>
    </row>
    <row r="24123" spans="1:3" x14ac:dyDescent="0.15">
      <c r="A24123" t="s">
        <v>24125</v>
      </c>
      <c r="B24123">
        <v>19</v>
      </c>
      <c r="C24123">
        <v>0</v>
      </c>
    </row>
    <row r="24124" spans="1:3" x14ac:dyDescent="0.15">
      <c r="A24124" t="s">
        <v>24126</v>
      </c>
      <c r="B24124">
        <v>19</v>
      </c>
      <c r="C24124">
        <v>0</v>
      </c>
    </row>
    <row r="24125" spans="1:3" x14ac:dyDescent="0.15">
      <c r="A24125" t="s">
        <v>24127</v>
      </c>
      <c r="B24125">
        <v>19</v>
      </c>
      <c r="C24125">
        <v>0</v>
      </c>
    </row>
    <row r="24126" spans="1:3" x14ac:dyDescent="0.15">
      <c r="A24126" t="s">
        <v>24128</v>
      </c>
      <c r="B24126">
        <v>19</v>
      </c>
      <c r="C24126">
        <v>0</v>
      </c>
    </row>
    <row r="24127" spans="1:3" x14ac:dyDescent="0.15">
      <c r="A24127" t="s">
        <v>24129</v>
      </c>
      <c r="B24127">
        <v>19</v>
      </c>
      <c r="C24127">
        <v>0</v>
      </c>
    </row>
    <row r="24128" spans="1:3" x14ac:dyDescent="0.15">
      <c r="A24128" t="s">
        <v>24130</v>
      </c>
      <c r="B24128">
        <v>19</v>
      </c>
      <c r="C24128">
        <v>0</v>
      </c>
    </row>
    <row r="24129" spans="1:3" x14ac:dyDescent="0.15">
      <c r="A24129" t="s">
        <v>24131</v>
      </c>
      <c r="B24129">
        <v>19</v>
      </c>
      <c r="C24129">
        <v>0</v>
      </c>
    </row>
    <row r="24130" spans="1:3" x14ac:dyDescent="0.15">
      <c r="A24130" t="s">
        <v>24132</v>
      </c>
      <c r="B24130">
        <v>19</v>
      </c>
      <c r="C24130">
        <v>0</v>
      </c>
    </row>
    <row r="24131" spans="1:3" x14ac:dyDescent="0.15">
      <c r="A24131" t="s">
        <v>24133</v>
      </c>
      <c r="B24131">
        <v>19</v>
      </c>
      <c r="C24131">
        <v>0</v>
      </c>
    </row>
    <row r="24132" spans="1:3" x14ac:dyDescent="0.15">
      <c r="A24132" t="s">
        <v>24134</v>
      </c>
      <c r="B24132">
        <v>19</v>
      </c>
      <c r="C24132">
        <v>0</v>
      </c>
    </row>
    <row r="24133" spans="1:3" x14ac:dyDescent="0.15">
      <c r="A24133" t="s">
        <v>24135</v>
      </c>
      <c r="B24133">
        <v>19</v>
      </c>
      <c r="C24133">
        <v>0</v>
      </c>
    </row>
    <row r="24134" spans="1:3" x14ac:dyDescent="0.15">
      <c r="A24134" t="s">
        <v>24136</v>
      </c>
      <c r="B24134">
        <v>19</v>
      </c>
      <c r="C24134">
        <v>0</v>
      </c>
    </row>
    <row r="24135" spans="1:3" x14ac:dyDescent="0.15">
      <c r="A24135" t="s">
        <v>24137</v>
      </c>
      <c r="B24135">
        <v>19</v>
      </c>
      <c r="C24135">
        <v>0</v>
      </c>
    </row>
    <row r="24136" spans="1:3" x14ac:dyDescent="0.15">
      <c r="A24136" t="s">
        <v>24138</v>
      </c>
      <c r="B24136">
        <v>19</v>
      </c>
      <c r="C24136">
        <v>0</v>
      </c>
    </row>
    <row r="24137" spans="1:3" x14ac:dyDescent="0.15">
      <c r="A24137" t="s">
        <v>24139</v>
      </c>
      <c r="B24137">
        <v>19</v>
      </c>
      <c r="C24137">
        <v>0</v>
      </c>
    </row>
    <row r="24138" spans="1:3" x14ac:dyDescent="0.15">
      <c r="A24138" t="s">
        <v>24140</v>
      </c>
      <c r="B24138">
        <v>19</v>
      </c>
      <c r="C24138">
        <v>0</v>
      </c>
    </row>
    <row r="24139" spans="1:3" x14ac:dyDescent="0.15">
      <c r="A24139" t="s">
        <v>24141</v>
      </c>
      <c r="B24139">
        <v>19</v>
      </c>
      <c r="C24139">
        <v>0</v>
      </c>
    </row>
    <row r="24140" spans="1:3" x14ac:dyDescent="0.15">
      <c r="A24140" t="s">
        <v>24142</v>
      </c>
      <c r="B24140">
        <v>19</v>
      </c>
      <c r="C24140">
        <v>0</v>
      </c>
    </row>
    <row r="24141" spans="1:3" x14ac:dyDescent="0.15">
      <c r="A24141" t="s">
        <v>24143</v>
      </c>
      <c r="B24141">
        <v>19</v>
      </c>
      <c r="C24141">
        <v>0</v>
      </c>
    </row>
    <row r="24142" spans="1:3" x14ac:dyDescent="0.15">
      <c r="A24142" t="s">
        <v>24144</v>
      </c>
      <c r="B24142">
        <v>19</v>
      </c>
      <c r="C24142">
        <v>0</v>
      </c>
    </row>
    <row r="24143" spans="1:3" x14ac:dyDescent="0.15">
      <c r="A24143" t="s">
        <v>24145</v>
      </c>
      <c r="B24143">
        <v>19</v>
      </c>
      <c r="C24143">
        <v>0</v>
      </c>
    </row>
    <row r="24144" spans="1:3" x14ac:dyDescent="0.15">
      <c r="A24144" t="s">
        <v>24146</v>
      </c>
      <c r="B24144">
        <v>19</v>
      </c>
      <c r="C24144">
        <v>0</v>
      </c>
    </row>
    <row r="24145" spans="1:3" x14ac:dyDescent="0.15">
      <c r="A24145" t="s">
        <v>24147</v>
      </c>
      <c r="B24145">
        <v>19</v>
      </c>
      <c r="C24145">
        <v>-1</v>
      </c>
    </row>
    <row r="24146" spans="1:3" x14ac:dyDescent="0.15">
      <c r="A24146" t="s">
        <v>24148</v>
      </c>
      <c r="B24146">
        <v>19</v>
      </c>
      <c r="C24146">
        <v>0</v>
      </c>
    </row>
    <row r="24147" spans="1:3" x14ac:dyDescent="0.15">
      <c r="A24147" t="s">
        <v>24149</v>
      </c>
      <c r="B24147">
        <v>19</v>
      </c>
      <c r="C24147">
        <v>0</v>
      </c>
    </row>
    <row r="24148" spans="1:3" x14ac:dyDescent="0.15">
      <c r="A24148" t="s">
        <v>24150</v>
      </c>
      <c r="B24148">
        <v>19</v>
      </c>
      <c r="C24148">
        <v>0</v>
      </c>
    </row>
    <row r="24149" spans="1:3" x14ac:dyDescent="0.15">
      <c r="A24149" t="s">
        <v>24151</v>
      </c>
      <c r="B24149">
        <v>19</v>
      </c>
      <c r="C24149">
        <v>0</v>
      </c>
    </row>
    <row r="24150" spans="1:3" x14ac:dyDescent="0.15">
      <c r="A24150" t="s">
        <v>24152</v>
      </c>
      <c r="B24150">
        <v>19</v>
      </c>
      <c r="C24150">
        <v>0</v>
      </c>
    </row>
    <row r="24151" spans="1:3" x14ac:dyDescent="0.15">
      <c r="A24151" t="s">
        <v>24153</v>
      </c>
      <c r="B24151">
        <v>19</v>
      </c>
      <c r="C24151">
        <v>1</v>
      </c>
    </row>
    <row r="24152" spans="1:3" x14ac:dyDescent="0.15">
      <c r="A24152" t="s">
        <v>24154</v>
      </c>
      <c r="B24152">
        <v>19</v>
      </c>
      <c r="C24152">
        <v>0</v>
      </c>
    </row>
    <row r="24153" spans="1:3" x14ac:dyDescent="0.15">
      <c r="A24153" t="s">
        <v>24155</v>
      </c>
      <c r="B24153">
        <v>19</v>
      </c>
      <c r="C24153">
        <v>-1</v>
      </c>
    </row>
    <row r="24154" spans="1:3" x14ac:dyDescent="0.15">
      <c r="A24154" t="s">
        <v>24156</v>
      </c>
      <c r="B24154">
        <v>19</v>
      </c>
      <c r="C24154">
        <v>0</v>
      </c>
    </row>
    <row r="24155" spans="1:3" x14ac:dyDescent="0.15">
      <c r="A24155" t="s">
        <v>24157</v>
      </c>
      <c r="B24155">
        <v>19</v>
      </c>
      <c r="C24155">
        <v>0</v>
      </c>
    </row>
    <row r="24156" spans="1:3" x14ac:dyDescent="0.15">
      <c r="A24156" t="s">
        <v>24158</v>
      </c>
      <c r="B24156">
        <v>19</v>
      </c>
      <c r="C24156">
        <v>0</v>
      </c>
    </row>
    <row r="24157" spans="1:3" x14ac:dyDescent="0.15">
      <c r="A24157" t="s">
        <v>24159</v>
      </c>
      <c r="B24157">
        <v>19</v>
      </c>
      <c r="C24157">
        <v>0</v>
      </c>
    </row>
    <row r="24158" spans="1:3" x14ac:dyDescent="0.15">
      <c r="A24158" t="s">
        <v>24160</v>
      </c>
      <c r="B24158">
        <v>19</v>
      </c>
      <c r="C24158">
        <v>0</v>
      </c>
    </row>
    <row r="24159" spans="1:3" x14ac:dyDescent="0.15">
      <c r="A24159" t="s">
        <v>24161</v>
      </c>
      <c r="B24159">
        <v>19</v>
      </c>
      <c r="C24159">
        <v>0</v>
      </c>
    </row>
    <row r="24160" spans="1:3" x14ac:dyDescent="0.15">
      <c r="A24160" t="s">
        <v>24162</v>
      </c>
      <c r="B24160">
        <v>19</v>
      </c>
      <c r="C24160">
        <v>0</v>
      </c>
    </row>
    <row r="24161" spans="1:3" x14ac:dyDescent="0.15">
      <c r="A24161" t="s">
        <v>24163</v>
      </c>
      <c r="B24161">
        <v>19</v>
      </c>
      <c r="C24161">
        <v>0</v>
      </c>
    </row>
    <row r="24162" spans="1:3" x14ac:dyDescent="0.15">
      <c r="A24162" t="s">
        <v>24164</v>
      </c>
      <c r="B24162">
        <v>19</v>
      </c>
      <c r="C24162">
        <v>0</v>
      </c>
    </row>
    <row r="24163" spans="1:3" x14ac:dyDescent="0.15">
      <c r="A24163" t="s">
        <v>24165</v>
      </c>
      <c r="B24163">
        <v>19</v>
      </c>
      <c r="C24163">
        <v>0</v>
      </c>
    </row>
    <row r="24164" spans="1:3" x14ac:dyDescent="0.15">
      <c r="A24164" t="s">
        <v>24166</v>
      </c>
      <c r="B24164">
        <v>19</v>
      </c>
      <c r="C24164">
        <v>0</v>
      </c>
    </row>
    <row r="24165" spans="1:3" x14ac:dyDescent="0.15">
      <c r="A24165" t="s">
        <v>24167</v>
      </c>
      <c r="B24165">
        <v>19</v>
      </c>
      <c r="C24165">
        <v>0</v>
      </c>
    </row>
    <row r="24166" spans="1:3" x14ac:dyDescent="0.15">
      <c r="A24166" t="s">
        <v>24168</v>
      </c>
      <c r="B24166">
        <v>19</v>
      </c>
      <c r="C24166">
        <v>0</v>
      </c>
    </row>
    <row r="24167" spans="1:3" x14ac:dyDescent="0.15">
      <c r="A24167" t="s">
        <v>24169</v>
      </c>
      <c r="B24167">
        <v>19</v>
      </c>
      <c r="C24167">
        <v>0</v>
      </c>
    </row>
    <row r="24168" spans="1:3" x14ac:dyDescent="0.15">
      <c r="A24168" t="s">
        <v>24170</v>
      </c>
      <c r="B24168">
        <v>19</v>
      </c>
      <c r="C24168">
        <v>0</v>
      </c>
    </row>
    <row r="24169" spans="1:3" x14ac:dyDescent="0.15">
      <c r="A24169" t="s">
        <v>24171</v>
      </c>
      <c r="B24169">
        <v>19</v>
      </c>
      <c r="C24169">
        <v>0</v>
      </c>
    </row>
    <row r="24170" spans="1:3" x14ac:dyDescent="0.15">
      <c r="A24170" t="s">
        <v>24172</v>
      </c>
      <c r="B24170">
        <v>19</v>
      </c>
      <c r="C24170">
        <v>0</v>
      </c>
    </row>
    <row r="24171" spans="1:3" x14ac:dyDescent="0.15">
      <c r="A24171" t="s">
        <v>24173</v>
      </c>
      <c r="B24171">
        <v>19</v>
      </c>
      <c r="C24171">
        <v>0</v>
      </c>
    </row>
    <row r="24172" spans="1:3" x14ac:dyDescent="0.15">
      <c r="A24172" t="s">
        <v>24174</v>
      </c>
      <c r="B24172">
        <v>19</v>
      </c>
      <c r="C24172">
        <v>1</v>
      </c>
    </row>
    <row r="24173" spans="1:3" x14ac:dyDescent="0.15">
      <c r="A24173" t="s">
        <v>24175</v>
      </c>
      <c r="B24173">
        <v>19</v>
      </c>
      <c r="C24173">
        <v>-1</v>
      </c>
    </row>
    <row r="24174" spans="1:3" x14ac:dyDescent="0.15">
      <c r="A24174" t="s">
        <v>24176</v>
      </c>
      <c r="B24174">
        <v>19</v>
      </c>
      <c r="C24174">
        <v>0</v>
      </c>
    </row>
    <row r="24175" spans="1:3" x14ac:dyDescent="0.15">
      <c r="A24175" t="s">
        <v>24177</v>
      </c>
      <c r="B24175">
        <v>19</v>
      </c>
      <c r="C24175">
        <v>0</v>
      </c>
    </row>
    <row r="24176" spans="1:3" x14ac:dyDescent="0.15">
      <c r="A24176" t="s">
        <v>24178</v>
      </c>
      <c r="B24176">
        <v>19</v>
      </c>
      <c r="C24176">
        <v>0</v>
      </c>
    </row>
    <row r="24177" spans="1:3" x14ac:dyDescent="0.15">
      <c r="A24177" t="s">
        <v>24179</v>
      </c>
      <c r="B24177">
        <v>19</v>
      </c>
      <c r="C24177">
        <v>0</v>
      </c>
    </row>
    <row r="24178" spans="1:3" x14ac:dyDescent="0.15">
      <c r="A24178" t="s">
        <v>24180</v>
      </c>
      <c r="B24178">
        <v>19</v>
      </c>
      <c r="C24178">
        <v>0</v>
      </c>
    </row>
    <row r="24179" spans="1:3" x14ac:dyDescent="0.15">
      <c r="A24179" t="s">
        <v>24181</v>
      </c>
      <c r="B24179">
        <v>19</v>
      </c>
      <c r="C24179">
        <v>-1</v>
      </c>
    </row>
    <row r="24180" spans="1:3" x14ac:dyDescent="0.15">
      <c r="A24180" t="s">
        <v>24182</v>
      </c>
      <c r="B24180">
        <v>19</v>
      </c>
      <c r="C24180">
        <v>0</v>
      </c>
    </row>
    <row r="24181" spans="1:3" x14ac:dyDescent="0.15">
      <c r="A24181" t="s">
        <v>24183</v>
      </c>
      <c r="B24181">
        <v>19</v>
      </c>
      <c r="C24181">
        <v>-1</v>
      </c>
    </row>
    <row r="24182" spans="1:3" x14ac:dyDescent="0.15">
      <c r="A24182" t="s">
        <v>24184</v>
      </c>
      <c r="B24182">
        <v>19</v>
      </c>
      <c r="C24182">
        <v>0</v>
      </c>
    </row>
    <row r="24183" spans="1:3" x14ac:dyDescent="0.15">
      <c r="A24183" t="s">
        <v>24185</v>
      </c>
      <c r="B24183">
        <v>19</v>
      </c>
      <c r="C24183">
        <v>0</v>
      </c>
    </row>
    <row r="24184" spans="1:3" x14ac:dyDescent="0.15">
      <c r="A24184" t="s">
        <v>24186</v>
      </c>
      <c r="B24184">
        <v>19</v>
      </c>
      <c r="C24184">
        <v>-1</v>
      </c>
    </row>
    <row r="24185" spans="1:3" x14ac:dyDescent="0.15">
      <c r="A24185" t="s">
        <v>24187</v>
      </c>
      <c r="B24185">
        <v>19</v>
      </c>
      <c r="C24185">
        <v>0</v>
      </c>
    </row>
    <row r="24186" spans="1:3" x14ac:dyDescent="0.15">
      <c r="A24186" t="s">
        <v>24188</v>
      </c>
      <c r="B24186">
        <v>19</v>
      </c>
      <c r="C24186">
        <v>0</v>
      </c>
    </row>
    <row r="24187" spans="1:3" x14ac:dyDescent="0.15">
      <c r="A24187" t="s">
        <v>24189</v>
      </c>
      <c r="B24187">
        <v>19</v>
      </c>
      <c r="C24187">
        <v>0</v>
      </c>
    </row>
    <row r="24188" spans="1:3" x14ac:dyDescent="0.15">
      <c r="A24188" t="s">
        <v>24190</v>
      </c>
      <c r="B24188">
        <v>19</v>
      </c>
      <c r="C24188">
        <v>0</v>
      </c>
    </row>
    <row r="24189" spans="1:3" x14ac:dyDescent="0.15">
      <c r="A24189" t="s">
        <v>24191</v>
      </c>
      <c r="B24189">
        <v>19</v>
      </c>
      <c r="C24189">
        <v>0</v>
      </c>
    </row>
    <row r="24190" spans="1:3" x14ac:dyDescent="0.15">
      <c r="A24190" t="s">
        <v>24192</v>
      </c>
      <c r="B24190">
        <v>19</v>
      </c>
      <c r="C24190">
        <v>1</v>
      </c>
    </row>
    <row r="24191" spans="1:3" x14ac:dyDescent="0.15">
      <c r="A24191" t="s">
        <v>24193</v>
      </c>
      <c r="B24191">
        <v>19</v>
      </c>
      <c r="C24191">
        <v>0</v>
      </c>
    </row>
    <row r="24192" spans="1:3" x14ac:dyDescent="0.15">
      <c r="A24192" t="s">
        <v>24194</v>
      </c>
      <c r="B24192">
        <v>19</v>
      </c>
      <c r="C24192">
        <v>0</v>
      </c>
    </row>
    <row r="24193" spans="1:3" x14ac:dyDescent="0.15">
      <c r="A24193" t="s">
        <v>24195</v>
      </c>
      <c r="B24193">
        <v>19</v>
      </c>
      <c r="C24193">
        <v>0</v>
      </c>
    </row>
    <row r="24194" spans="1:3" x14ac:dyDescent="0.15">
      <c r="A24194" t="s">
        <v>24196</v>
      </c>
      <c r="B24194">
        <v>19</v>
      </c>
      <c r="C24194">
        <v>0</v>
      </c>
    </row>
    <row r="24195" spans="1:3" x14ac:dyDescent="0.15">
      <c r="A24195" t="s">
        <v>24197</v>
      </c>
      <c r="B24195">
        <v>19</v>
      </c>
      <c r="C24195">
        <v>0</v>
      </c>
    </row>
    <row r="24196" spans="1:3" x14ac:dyDescent="0.15">
      <c r="A24196" t="s">
        <v>24198</v>
      </c>
      <c r="B24196">
        <v>19</v>
      </c>
      <c r="C24196">
        <v>0</v>
      </c>
    </row>
    <row r="24197" spans="1:3" x14ac:dyDescent="0.15">
      <c r="A24197" t="s">
        <v>24199</v>
      </c>
      <c r="B24197">
        <v>19</v>
      </c>
      <c r="C24197">
        <v>0</v>
      </c>
    </row>
    <row r="24198" spans="1:3" x14ac:dyDescent="0.15">
      <c r="A24198" t="s">
        <v>24200</v>
      </c>
      <c r="B24198">
        <v>19</v>
      </c>
      <c r="C24198">
        <v>0</v>
      </c>
    </row>
    <row r="24199" spans="1:3" x14ac:dyDescent="0.15">
      <c r="A24199" t="s">
        <v>24201</v>
      </c>
      <c r="B24199">
        <v>19</v>
      </c>
      <c r="C24199">
        <v>0</v>
      </c>
    </row>
    <row r="24200" spans="1:3" x14ac:dyDescent="0.15">
      <c r="A24200" t="s">
        <v>24202</v>
      </c>
      <c r="B24200">
        <v>19</v>
      </c>
      <c r="C24200">
        <v>-1</v>
      </c>
    </row>
    <row r="24201" spans="1:3" x14ac:dyDescent="0.15">
      <c r="A24201" t="s">
        <v>24203</v>
      </c>
      <c r="B24201">
        <v>19</v>
      </c>
      <c r="C24201">
        <v>1</v>
      </c>
    </row>
    <row r="24202" spans="1:3" x14ac:dyDescent="0.15">
      <c r="A24202" t="s">
        <v>24204</v>
      </c>
      <c r="B24202">
        <v>19</v>
      </c>
      <c r="C24202">
        <v>0</v>
      </c>
    </row>
    <row r="24203" spans="1:3" x14ac:dyDescent="0.15">
      <c r="A24203" t="s">
        <v>24205</v>
      </c>
      <c r="B24203">
        <v>19</v>
      </c>
      <c r="C24203">
        <v>0</v>
      </c>
    </row>
    <row r="24204" spans="1:3" x14ac:dyDescent="0.15">
      <c r="A24204" t="s">
        <v>24206</v>
      </c>
      <c r="B24204">
        <v>19</v>
      </c>
      <c r="C24204">
        <v>0</v>
      </c>
    </row>
    <row r="24205" spans="1:3" x14ac:dyDescent="0.15">
      <c r="A24205" t="s">
        <v>24207</v>
      </c>
      <c r="B24205">
        <v>19</v>
      </c>
      <c r="C24205">
        <v>0</v>
      </c>
    </row>
    <row r="24206" spans="1:3" x14ac:dyDescent="0.15">
      <c r="A24206" t="s">
        <v>24208</v>
      </c>
      <c r="B24206">
        <v>19</v>
      </c>
      <c r="C24206">
        <v>0</v>
      </c>
    </row>
    <row r="24207" spans="1:3" x14ac:dyDescent="0.15">
      <c r="A24207" t="s">
        <v>24209</v>
      </c>
      <c r="B24207">
        <v>19</v>
      </c>
      <c r="C24207">
        <v>1</v>
      </c>
    </row>
    <row r="24208" spans="1:3" x14ac:dyDescent="0.15">
      <c r="A24208" t="s">
        <v>24210</v>
      </c>
      <c r="B24208">
        <v>19</v>
      </c>
      <c r="C24208">
        <v>0</v>
      </c>
    </row>
    <row r="24209" spans="1:3" x14ac:dyDescent="0.15">
      <c r="A24209" t="s">
        <v>24211</v>
      </c>
      <c r="B24209">
        <v>19</v>
      </c>
      <c r="C24209">
        <v>0</v>
      </c>
    </row>
    <row r="24210" spans="1:3" x14ac:dyDescent="0.15">
      <c r="A24210" t="s">
        <v>24212</v>
      </c>
      <c r="B24210">
        <v>19</v>
      </c>
      <c r="C24210">
        <v>0</v>
      </c>
    </row>
    <row r="24211" spans="1:3" x14ac:dyDescent="0.15">
      <c r="A24211" t="s">
        <v>24213</v>
      </c>
      <c r="B24211">
        <v>19</v>
      </c>
      <c r="C24211">
        <v>0</v>
      </c>
    </row>
    <row r="24212" spans="1:3" x14ac:dyDescent="0.15">
      <c r="A24212" t="s">
        <v>24214</v>
      </c>
      <c r="B24212">
        <v>19</v>
      </c>
      <c r="C24212">
        <v>0</v>
      </c>
    </row>
    <row r="24213" spans="1:3" x14ac:dyDescent="0.15">
      <c r="A24213" t="s">
        <v>24215</v>
      </c>
      <c r="B24213">
        <v>19</v>
      </c>
      <c r="C24213">
        <v>0</v>
      </c>
    </row>
    <row r="24214" spans="1:3" x14ac:dyDescent="0.15">
      <c r="A24214" t="s">
        <v>24216</v>
      </c>
      <c r="B24214">
        <v>19</v>
      </c>
      <c r="C24214">
        <v>0</v>
      </c>
    </row>
    <row r="24215" spans="1:3" x14ac:dyDescent="0.15">
      <c r="A24215" t="s">
        <v>24217</v>
      </c>
      <c r="B24215">
        <v>19</v>
      </c>
      <c r="C24215">
        <v>0</v>
      </c>
    </row>
    <row r="24216" spans="1:3" x14ac:dyDescent="0.15">
      <c r="A24216" t="s">
        <v>24218</v>
      </c>
      <c r="B24216">
        <v>19</v>
      </c>
      <c r="C24216">
        <v>-1</v>
      </c>
    </row>
    <row r="24217" spans="1:3" x14ac:dyDescent="0.15">
      <c r="A24217" t="s">
        <v>24219</v>
      </c>
      <c r="B24217">
        <v>19</v>
      </c>
      <c r="C24217">
        <v>0</v>
      </c>
    </row>
    <row r="24218" spans="1:3" x14ac:dyDescent="0.15">
      <c r="A24218" t="s">
        <v>24220</v>
      </c>
      <c r="B24218">
        <v>19</v>
      </c>
      <c r="C24218">
        <v>0</v>
      </c>
    </row>
    <row r="24219" spans="1:3" x14ac:dyDescent="0.15">
      <c r="A24219" t="s">
        <v>24221</v>
      </c>
      <c r="B24219">
        <v>19</v>
      </c>
      <c r="C24219">
        <v>0</v>
      </c>
    </row>
    <row r="24220" spans="1:3" x14ac:dyDescent="0.15">
      <c r="A24220" t="s">
        <v>24222</v>
      </c>
      <c r="B24220">
        <v>19</v>
      </c>
      <c r="C24220">
        <v>0</v>
      </c>
    </row>
    <row r="24221" spans="1:3" x14ac:dyDescent="0.15">
      <c r="A24221" t="s">
        <v>24223</v>
      </c>
      <c r="B24221">
        <v>19</v>
      </c>
      <c r="C24221">
        <v>1</v>
      </c>
    </row>
    <row r="24222" spans="1:3" x14ac:dyDescent="0.15">
      <c r="A24222" t="s">
        <v>24224</v>
      </c>
      <c r="B24222">
        <v>19</v>
      </c>
      <c r="C24222">
        <v>0</v>
      </c>
    </row>
    <row r="24223" spans="1:3" x14ac:dyDescent="0.15">
      <c r="A24223" t="s">
        <v>24225</v>
      </c>
      <c r="B24223">
        <v>19</v>
      </c>
      <c r="C24223">
        <v>0</v>
      </c>
    </row>
    <row r="24224" spans="1:3" x14ac:dyDescent="0.15">
      <c r="A24224" t="s">
        <v>24226</v>
      </c>
      <c r="B24224">
        <v>19</v>
      </c>
      <c r="C24224">
        <v>0</v>
      </c>
    </row>
    <row r="24225" spans="1:3" x14ac:dyDescent="0.15">
      <c r="A24225" t="s">
        <v>24227</v>
      </c>
      <c r="B24225">
        <v>19</v>
      </c>
      <c r="C24225">
        <v>0</v>
      </c>
    </row>
    <row r="24226" spans="1:3" x14ac:dyDescent="0.15">
      <c r="A24226" t="s">
        <v>24228</v>
      </c>
      <c r="B24226">
        <v>19</v>
      </c>
      <c r="C24226">
        <v>0</v>
      </c>
    </row>
    <row r="24227" spans="1:3" x14ac:dyDescent="0.15">
      <c r="A24227" t="s">
        <v>24229</v>
      </c>
      <c r="B24227">
        <v>19</v>
      </c>
      <c r="C24227">
        <v>0</v>
      </c>
    </row>
    <row r="24228" spans="1:3" x14ac:dyDescent="0.15">
      <c r="A24228" t="s">
        <v>24230</v>
      </c>
      <c r="B24228">
        <v>19</v>
      </c>
      <c r="C24228">
        <v>1</v>
      </c>
    </row>
    <row r="24229" spans="1:3" x14ac:dyDescent="0.15">
      <c r="A24229" t="s">
        <v>24231</v>
      </c>
      <c r="B24229">
        <v>19</v>
      </c>
      <c r="C24229">
        <v>0</v>
      </c>
    </row>
    <row r="24230" spans="1:3" x14ac:dyDescent="0.15">
      <c r="A24230" t="s">
        <v>24232</v>
      </c>
      <c r="B24230">
        <v>19</v>
      </c>
      <c r="C24230">
        <v>0</v>
      </c>
    </row>
    <row r="24231" spans="1:3" x14ac:dyDescent="0.15">
      <c r="A24231" t="s">
        <v>24233</v>
      </c>
      <c r="B24231">
        <v>19</v>
      </c>
      <c r="C24231">
        <v>0</v>
      </c>
    </row>
    <row r="24232" spans="1:3" x14ac:dyDescent="0.15">
      <c r="A24232" t="s">
        <v>24234</v>
      </c>
      <c r="B24232">
        <v>19</v>
      </c>
      <c r="C24232">
        <v>0</v>
      </c>
    </row>
    <row r="24233" spans="1:3" x14ac:dyDescent="0.15">
      <c r="A24233" t="s">
        <v>24235</v>
      </c>
      <c r="B24233">
        <v>19</v>
      </c>
      <c r="C24233">
        <v>0</v>
      </c>
    </row>
    <row r="24234" spans="1:3" x14ac:dyDescent="0.15">
      <c r="A24234" t="s">
        <v>24236</v>
      </c>
      <c r="B24234">
        <v>19</v>
      </c>
      <c r="C24234">
        <v>-1</v>
      </c>
    </row>
    <row r="24235" spans="1:3" x14ac:dyDescent="0.15">
      <c r="A24235" t="s">
        <v>24237</v>
      </c>
      <c r="B24235">
        <v>19</v>
      </c>
      <c r="C24235">
        <v>0</v>
      </c>
    </row>
    <row r="24236" spans="1:3" x14ac:dyDescent="0.15">
      <c r="A24236" t="s">
        <v>24238</v>
      </c>
      <c r="B24236">
        <v>19</v>
      </c>
      <c r="C24236">
        <v>0</v>
      </c>
    </row>
    <row r="24237" spans="1:3" x14ac:dyDescent="0.15">
      <c r="A24237" t="s">
        <v>24239</v>
      </c>
      <c r="B24237">
        <v>19</v>
      </c>
      <c r="C24237">
        <v>0</v>
      </c>
    </row>
    <row r="24238" spans="1:3" x14ac:dyDescent="0.15">
      <c r="A24238" t="s">
        <v>24240</v>
      </c>
      <c r="B24238">
        <v>19</v>
      </c>
      <c r="C24238">
        <v>0</v>
      </c>
    </row>
    <row r="24239" spans="1:3" x14ac:dyDescent="0.15">
      <c r="A24239" t="s">
        <v>24241</v>
      </c>
      <c r="B24239">
        <v>19</v>
      </c>
      <c r="C24239">
        <v>0</v>
      </c>
    </row>
    <row r="24240" spans="1:3" x14ac:dyDescent="0.15">
      <c r="A24240" t="s">
        <v>24242</v>
      </c>
      <c r="B24240">
        <v>19</v>
      </c>
      <c r="C24240">
        <v>0</v>
      </c>
    </row>
    <row r="24241" spans="1:3" x14ac:dyDescent="0.15">
      <c r="A24241" t="s">
        <v>24243</v>
      </c>
      <c r="B24241">
        <v>19</v>
      </c>
      <c r="C24241">
        <v>1</v>
      </c>
    </row>
    <row r="24242" spans="1:3" x14ac:dyDescent="0.15">
      <c r="A24242" t="s">
        <v>24244</v>
      </c>
      <c r="B24242">
        <v>19</v>
      </c>
      <c r="C24242">
        <v>0</v>
      </c>
    </row>
    <row r="24243" spans="1:3" x14ac:dyDescent="0.15">
      <c r="A24243" t="s">
        <v>24245</v>
      </c>
      <c r="B24243">
        <v>19</v>
      </c>
      <c r="C24243">
        <v>0</v>
      </c>
    </row>
    <row r="24244" spans="1:3" x14ac:dyDescent="0.15">
      <c r="A24244" t="s">
        <v>24246</v>
      </c>
      <c r="B24244">
        <v>19</v>
      </c>
      <c r="C24244">
        <v>0</v>
      </c>
    </row>
    <row r="24245" spans="1:3" x14ac:dyDescent="0.15">
      <c r="A24245" t="s">
        <v>24247</v>
      </c>
      <c r="B24245">
        <v>19</v>
      </c>
      <c r="C24245">
        <v>0</v>
      </c>
    </row>
    <row r="24246" spans="1:3" x14ac:dyDescent="0.15">
      <c r="A24246" t="s">
        <v>24248</v>
      </c>
      <c r="B24246">
        <v>19</v>
      </c>
      <c r="C24246">
        <v>0</v>
      </c>
    </row>
    <row r="24247" spans="1:3" x14ac:dyDescent="0.15">
      <c r="A24247" t="s">
        <v>24249</v>
      </c>
      <c r="B24247">
        <v>19</v>
      </c>
      <c r="C24247">
        <v>0</v>
      </c>
    </row>
    <row r="24248" spans="1:3" x14ac:dyDescent="0.15">
      <c r="A24248" t="s">
        <v>24250</v>
      </c>
      <c r="B24248">
        <v>19</v>
      </c>
      <c r="C24248">
        <v>0</v>
      </c>
    </row>
    <row r="24249" spans="1:3" x14ac:dyDescent="0.15">
      <c r="A24249" t="s">
        <v>24251</v>
      </c>
      <c r="B24249">
        <v>19</v>
      </c>
      <c r="C24249">
        <v>0</v>
      </c>
    </row>
    <row r="24250" spans="1:3" x14ac:dyDescent="0.15">
      <c r="A24250" t="s">
        <v>24252</v>
      </c>
      <c r="B24250">
        <v>19</v>
      </c>
      <c r="C24250">
        <v>0</v>
      </c>
    </row>
    <row r="24251" spans="1:3" x14ac:dyDescent="0.15">
      <c r="A24251" t="s">
        <v>24253</v>
      </c>
      <c r="B24251">
        <v>19</v>
      </c>
      <c r="C24251">
        <v>0</v>
      </c>
    </row>
    <row r="24252" spans="1:3" x14ac:dyDescent="0.15">
      <c r="A24252" t="s">
        <v>24254</v>
      </c>
      <c r="B24252">
        <v>19</v>
      </c>
      <c r="C24252">
        <v>0</v>
      </c>
    </row>
    <row r="24253" spans="1:3" x14ac:dyDescent="0.15">
      <c r="A24253" t="s">
        <v>24255</v>
      </c>
      <c r="B24253">
        <v>19</v>
      </c>
      <c r="C24253">
        <v>0</v>
      </c>
    </row>
    <row r="24254" spans="1:3" x14ac:dyDescent="0.15">
      <c r="A24254" t="s">
        <v>24256</v>
      </c>
      <c r="B24254">
        <v>19</v>
      </c>
      <c r="C24254">
        <v>0</v>
      </c>
    </row>
    <row r="24255" spans="1:3" x14ac:dyDescent="0.15">
      <c r="A24255" t="s">
        <v>24257</v>
      </c>
      <c r="B24255">
        <v>19</v>
      </c>
      <c r="C24255">
        <v>0</v>
      </c>
    </row>
    <row r="24256" spans="1:3" x14ac:dyDescent="0.15">
      <c r="A24256" t="s">
        <v>24258</v>
      </c>
      <c r="B24256">
        <v>19</v>
      </c>
      <c r="C24256">
        <v>0</v>
      </c>
    </row>
    <row r="24257" spans="1:3" x14ac:dyDescent="0.15">
      <c r="A24257" t="s">
        <v>24259</v>
      </c>
      <c r="B24257">
        <v>19</v>
      </c>
      <c r="C24257">
        <v>0</v>
      </c>
    </row>
    <row r="24258" spans="1:3" x14ac:dyDescent="0.15">
      <c r="A24258" t="s">
        <v>24260</v>
      </c>
      <c r="B24258">
        <v>19</v>
      </c>
      <c r="C24258">
        <v>0</v>
      </c>
    </row>
    <row r="24259" spans="1:3" x14ac:dyDescent="0.15">
      <c r="A24259" t="s">
        <v>24261</v>
      </c>
      <c r="B24259">
        <v>19</v>
      </c>
      <c r="C24259">
        <v>0</v>
      </c>
    </row>
    <row r="24260" spans="1:3" x14ac:dyDescent="0.15">
      <c r="A24260" t="s">
        <v>24262</v>
      </c>
      <c r="B24260">
        <v>19</v>
      </c>
      <c r="C24260">
        <v>0</v>
      </c>
    </row>
    <row r="24261" spans="1:3" x14ac:dyDescent="0.15">
      <c r="A24261" t="s">
        <v>24263</v>
      </c>
      <c r="B24261">
        <v>19</v>
      </c>
      <c r="C24261">
        <v>0</v>
      </c>
    </row>
    <row r="24262" spans="1:3" x14ac:dyDescent="0.15">
      <c r="A24262" t="s">
        <v>24264</v>
      </c>
      <c r="B24262">
        <v>19</v>
      </c>
      <c r="C24262">
        <v>0</v>
      </c>
    </row>
    <row r="24263" spans="1:3" x14ac:dyDescent="0.15">
      <c r="A24263" t="s">
        <v>24265</v>
      </c>
      <c r="B24263">
        <v>19</v>
      </c>
      <c r="C24263">
        <v>0</v>
      </c>
    </row>
    <row r="24264" spans="1:3" x14ac:dyDescent="0.15">
      <c r="A24264" t="s">
        <v>24266</v>
      </c>
      <c r="B24264">
        <v>19</v>
      </c>
      <c r="C24264">
        <v>0</v>
      </c>
    </row>
    <row r="24265" spans="1:3" x14ac:dyDescent="0.15">
      <c r="A24265" t="s">
        <v>24267</v>
      </c>
      <c r="B24265">
        <v>19</v>
      </c>
      <c r="C24265">
        <v>0</v>
      </c>
    </row>
    <row r="24266" spans="1:3" x14ac:dyDescent="0.15">
      <c r="A24266" t="s">
        <v>24268</v>
      </c>
      <c r="B24266">
        <v>19</v>
      </c>
      <c r="C24266">
        <v>0</v>
      </c>
    </row>
    <row r="24267" spans="1:3" x14ac:dyDescent="0.15">
      <c r="A24267" t="s">
        <v>24269</v>
      </c>
      <c r="B24267">
        <v>19</v>
      </c>
      <c r="C24267">
        <v>0</v>
      </c>
    </row>
    <row r="24268" spans="1:3" x14ac:dyDescent="0.15">
      <c r="A24268" t="s">
        <v>24270</v>
      </c>
      <c r="B24268">
        <v>19</v>
      </c>
      <c r="C24268">
        <v>0</v>
      </c>
    </row>
    <row r="24269" spans="1:3" x14ac:dyDescent="0.15">
      <c r="A24269" t="s">
        <v>24271</v>
      </c>
      <c r="B24269">
        <v>19</v>
      </c>
      <c r="C24269">
        <v>0</v>
      </c>
    </row>
    <row r="24270" spans="1:3" x14ac:dyDescent="0.15">
      <c r="A24270" t="s">
        <v>24272</v>
      </c>
      <c r="B24270">
        <v>19</v>
      </c>
      <c r="C24270">
        <v>0</v>
      </c>
    </row>
    <row r="24271" spans="1:3" x14ac:dyDescent="0.15">
      <c r="A24271" t="s">
        <v>24273</v>
      </c>
      <c r="B24271">
        <v>19</v>
      </c>
      <c r="C24271">
        <v>0</v>
      </c>
    </row>
    <row r="24272" spans="1:3" x14ac:dyDescent="0.15">
      <c r="A24272" t="s">
        <v>24274</v>
      </c>
      <c r="B24272">
        <v>19</v>
      </c>
      <c r="C24272">
        <v>0</v>
      </c>
    </row>
    <row r="24273" spans="1:3" x14ac:dyDescent="0.15">
      <c r="A24273" t="s">
        <v>24275</v>
      </c>
      <c r="B24273">
        <v>19</v>
      </c>
      <c r="C24273">
        <v>0</v>
      </c>
    </row>
    <row r="24274" spans="1:3" x14ac:dyDescent="0.15">
      <c r="A24274" t="s">
        <v>24276</v>
      </c>
      <c r="B24274">
        <v>19</v>
      </c>
      <c r="C24274">
        <v>0</v>
      </c>
    </row>
    <row r="24275" spans="1:3" x14ac:dyDescent="0.15">
      <c r="A24275" t="s">
        <v>24277</v>
      </c>
      <c r="B24275">
        <v>19</v>
      </c>
      <c r="C24275">
        <v>0</v>
      </c>
    </row>
    <row r="24276" spans="1:3" x14ac:dyDescent="0.15">
      <c r="A24276" t="s">
        <v>24278</v>
      </c>
      <c r="B24276">
        <v>19</v>
      </c>
      <c r="C24276">
        <v>0</v>
      </c>
    </row>
    <row r="24277" spans="1:3" x14ac:dyDescent="0.15">
      <c r="A24277" t="s">
        <v>24279</v>
      </c>
      <c r="B24277">
        <v>19</v>
      </c>
      <c r="C24277">
        <v>0</v>
      </c>
    </row>
    <row r="24278" spans="1:3" x14ac:dyDescent="0.15">
      <c r="A24278" t="s">
        <v>24280</v>
      </c>
      <c r="B24278">
        <v>19</v>
      </c>
      <c r="C24278">
        <v>0</v>
      </c>
    </row>
    <row r="24279" spans="1:3" x14ac:dyDescent="0.15">
      <c r="A24279" t="s">
        <v>24281</v>
      </c>
      <c r="B24279">
        <v>19</v>
      </c>
      <c r="C24279">
        <v>0</v>
      </c>
    </row>
    <row r="24280" spans="1:3" x14ac:dyDescent="0.15">
      <c r="A24280" t="s">
        <v>24282</v>
      </c>
      <c r="B24280">
        <v>19</v>
      </c>
      <c r="C24280">
        <v>0</v>
      </c>
    </row>
    <row r="24281" spans="1:3" x14ac:dyDescent="0.15">
      <c r="A24281" t="s">
        <v>24283</v>
      </c>
      <c r="B24281">
        <v>19</v>
      </c>
      <c r="C24281">
        <v>0</v>
      </c>
    </row>
    <row r="24282" spans="1:3" x14ac:dyDescent="0.15">
      <c r="A24282" t="s">
        <v>24284</v>
      </c>
      <c r="B24282">
        <v>19</v>
      </c>
      <c r="C24282">
        <v>0</v>
      </c>
    </row>
    <row r="24283" spans="1:3" x14ac:dyDescent="0.15">
      <c r="A24283" t="s">
        <v>24285</v>
      </c>
      <c r="B24283">
        <v>19</v>
      </c>
      <c r="C24283">
        <v>0</v>
      </c>
    </row>
    <row r="24284" spans="1:3" x14ac:dyDescent="0.15">
      <c r="A24284" t="s">
        <v>24286</v>
      </c>
      <c r="B24284">
        <v>19</v>
      </c>
      <c r="C24284">
        <v>0</v>
      </c>
    </row>
    <row r="24285" spans="1:3" x14ac:dyDescent="0.15">
      <c r="A24285" t="s">
        <v>24287</v>
      </c>
      <c r="B24285">
        <v>19</v>
      </c>
      <c r="C24285">
        <v>0</v>
      </c>
    </row>
    <row r="24286" spans="1:3" x14ac:dyDescent="0.15">
      <c r="A24286" t="s">
        <v>24288</v>
      </c>
      <c r="B24286">
        <v>19</v>
      </c>
      <c r="C24286">
        <v>0</v>
      </c>
    </row>
    <row r="24287" spans="1:3" x14ac:dyDescent="0.15">
      <c r="A24287" t="s">
        <v>24289</v>
      </c>
      <c r="B24287">
        <v>19</v>
      </c>
      <c r="C24287">
        <v>0</v>
      </c>
    </row>
    <row r="24288" spans="1:3" x14ac:dyDescent="0.15">
      <c r="A24288" t="s">
        <v>24290</v>
      </c>
      <c r="B24288">
        <v>19</v>
      </c>
      <c r="C24288">
        <v>0</v>
      </c>
    </row>
    <row r="24289" spans="1:3" x14ac:dyDescent="0.15">
      <c r="A24289" t="s">
        <v>24291</v>
      </c>
      <c r="B24289">
        <v>19</v>
      </c>
      <c r="C24289">
        <v>0</v>
      </c>
    </row>
    <row r="24290" spans="1:3" x14ac:dyDescent="0.15">
      <c r="A24290" t="s">
        <v>24292</v>
      </c>
      <c r="B24290">
        <v>19</v>
      </c>
      <c r="C24290">
        <v>-1</v>
      </c>
    </row>
    <row r="24291" spans="1:3" x14ac:dyDescent="0.15">
      <c r="A24291" t="s">
        <v>24293</v>
      </c>
      <c r="B24291">
        <v>19</v>
      </c>
      <c r="C24291">
        <v>0</v>
      </c>
    </row>
    <row r="24292" spans="1:3" x14ac:dyDescent="0.15">
      <c r="A24292" t="s">
        <v>24294</v>
      </c>
      <c r="B24292">
        <v>19</v>
      </c>
      <c r="C24292">
        <v>0</v>
      </c>
    </row>
    <row r="24293" spans="1:3" x14ac:dyDescent="0.15">
      <c r="A24293" t="s">
        <v>24295</v>
      </c>
      <c r="B24293">
        <v>19</v>
      </c>
      <c r="C24293">
        <v>0</v>
      </c>
    </row>
    <row r="24294" spans="1:3" x14ac:dyDescent="0.15">
      <c r="A24294" t="s">
        <v>24296</v>
      </c>
      <c r="B24294">
        <v>19</v>
      </c>
      <c r="C24294">
        <v>0</v>
      </c>
    </row>
    <row r="24295" spans="1:3" x14ac:dyDescent="0.15">
      <c r="A24295" t="s">
        <v>24297</v>
      </c>
      <c r="B24295">
        <v>19</v>
      </c>
      <c r="C24295">
        <v>0</v>
      </c>
    </row>
    <row r="24296" spans="1:3" x14ac:dyDescent="0.15">
      <c r="A24296" t="s">
        <v>24298</v>
      </c>
      <c r="B24296">
        <v>19</v>
      </c>
      <c r="C24296">
        <v>0</v>
      </c>
    </row>
    <row r="24297" spans="1:3" x14ac:dyDescent="0.15">
      <c r="A24297" t="s">
        <v>24299</v>
      </c>
      <c r="B24297">
        <v>19</v>
      </c>
      <c r="C24297">
        <v>0</v>
      </c>
    </row>
    <row r="24298" spans="1:3" x14ac:dyDescent="0.15">
      <c r="A24298" t="s">
        <v>24300</v>
      </c>
      <c r="B24298">
        <v>19</v>
      </c>
      <c r="C24298">
        <v>0</v>
      </c>
    </row>
    <row r="24299" spans="1:3" x14ac:dyDescent="0.15">
      <c r="A24299" t="s">
        <v>24301</v>
      </c>
      <c r="B24299">
        <v>19</v>
      </c>
      <c r="C24299">
        <v>0</v>
      </c>
    </row>
    <row r="24300" spans="1:3" x14ac:dyDescent="0.15">
      <c r="A24300" t="s">
        <v>24302</v>
      </c>
      <c r="B24300">
        <v>19</v>
      </c>
      <c r="C24300">
        <v>0</v>
      </c>
    </row>
    <row r="24301" spans="1:3" x14ac:dyDescent="0.15">
      <c r="A24301" t="s">
        <v>24303</v>
      </c>
      <c r="B24301">
        <v>19</v>
      </c>
      <c r="C24301">
        <v>0</v>
      </c>
    </row>
    <row r="24302" spans="1:3" x14ac:dyDescent="0.15">
      <c r="A24302" t="s">
        <v>24304</v>
      </c>
      <c r="B24302">
        <v>19</v>
      </c>
      <c r="C24302">
        <v>0</v>
      </c>
    </row>
    <row r="24303" spans="1:3" x14ac:dyDescent="0.15">
      <c r="A24303" t="s">
        <v>24305</v>
      </c>
      <c r="B24303">
        <v>19</v>
      </c>
      <c r="C24303">
        <v>0</v>
      </c>
    </row>
    <row r="24304" spans="1:3" x14ac:dyDescent="0.15">
      <c r="A24304" t="s">
        <v>24306</v>
      </c>
      <c r="B24304">
        <v>19</v>
      </c>
      <c r="C24304">
        <v>0</v>
      </c>
    </row>
    <row r="24305" spans="1:3" x14ac:dyDescent="0.15">
      <c r="A24305" t="s">
        <v>24307</v>
      </c>
      <c r="B24305">
        <v>19</v>
      </c>
      <c r="C24305">
        <v>0</v>
      </c>
    </row>
    <row r="24306" spans="1:3" x14ac:dyDescent="0.15">
      <c r="A24306" t="s">
        <v>24308</v>
      </c>
      <c r="B24306">
        <v>19</v>
      </c>
      <c r="C24306">
        <v>0</v>
      </c>
    </row>
    <row r="24307" spans="1:3" x14ac:dyDescent="0.15">
      <c r="A24307" t="s">
        <v>24309</v>
      </c>
      <c r="B24307">
        <v>19</v>
      </c>
      <c r="C24307">
        <v>0</v>
      </c>
    </row>
    <row r="24308" spans="1:3" x14ac:dyDescent="0.15">
      <c r="A24308" t="s">
        <v>24310</v>
      </c>
      <c r="B24308">
        <v>19</v>
      </c>
      <c r="C24308">
        <v>0</v>
      </c>
    </row>
    <row r="24309" spans="1:3" x14ac:dyDescent="0.15">
      <c r="A24309" t="s">
        <v>24311</v>
      </c>
      <c r="B24309">
        <v>19</v>
      </c>
      <c r="C24309">
        <v>0</v>
      </c>
    </row>
    <row r="24310" spans="1:3" x14ac:dyDescent="0.15">
      <c r="A24310" t="s">
        <v>24312</v>
      </c>
      <c r="B24310">
        <v>19</v>
      </c>
      <c r="C24310">
        <v>0</v>
      </c>
    </row>
    <row r="24311" spans="1:3" x14ac:dyDescent="0.15">
      <c r="A24311" t="s">
        <v>24313</v>
      </c>
      <c r="B24311">
        <v>19</v>
      </c>
      <c r="C24311">
        <v>0</v>
      </c>
    </row>
    <row r="24312" spans="1:3" x14ac:dyDescent="0.15">
      <c r="A24312" t="s">
        <v>24314</v>
      </c>
      <c r="B24312">
        <v>19</v>
      </c>
      <c r="C24312">
        <v>1</v>
      </c>
    </row>
    <row r="24313" spans="1:3" x14ac:dyDescent="0.15">
      <c r="A24313" t="s">
        <v>24315</v>
      </c>
      <c r="B24313">
        <v>19</v>
      </c>
      <c r="C24313">
        <v>0</v>
      </c>
    </row>
    <row r="24314" spans="1:3" x14ac:dyDescent="0.15">
      <c r="A24314" t="s">
        <v>24316</v>
      </c>
      <c r="B24314">
        <v>19</v>
      </c>
      <c r="C24314">
        <v>0</v>
      </c>
    </row>
    <row r="24315" spans="1:3" x14ac:dyDescent="0.15">
      <c r="A24315" t="s">
        <v>24317</v>
      </c>
      <c r="B24315">
        <v>19</v>
      </c>
      <c r="C24315">
        <v>0</v>
      </c>
    </row>
    <row r="24316" spans="1:3" x14ac:dyDescent="0.15">
      <c r="A24316" t="s">
        <v>24318</v>
      </c>
      <c r="B24316">
        <v>19</v>
      </c>
      <c r="C24316">
        <v>0</v>
      </c>
    </row>
    <row r="24317" spans="1:3" x14ac:dyDescent="0.15">
      <c r="A24317" t="s">
        <v>24319</v>
      </c>
      <c r="B24317">
        <v>19</v>
      </c>
      <c r="C24317">
        <v>0</v>
      </c>
    </row>
    <row r="24318" spans="1:3" x14ac:dyDescent="0.15">
      <c r="A24318" t="s">
        <v>24320</v>
      </c>
      <c r="B24318">
        <v>19</v>
      </c>
      <c r="C24318">
        <v>1</v>
      </c>
    </row>
    <row r="24319" spans="1:3" x14ac:dyDescent="0.15">
      <c r="A24319" t="s">
        <v>24321</v>
      </c>
      <c r="B24319">
        <v>19</v>
      </c>
      <c r="C24319">
        <v>0</v>
      </c>
    </row>
    <row r="24320" spans="1:3" x14ac:dyDescent="0.15">
      <c r="A24320" t="s">
        <v>24322</v>
      </c>
      <c r="B24320">
        <v>19</v>
      </c>
      <c r="C24320">
        <v>0</v>
      </c>
    </row>
    <row r="24321" spans="1:3" x14ac:dyDescent="0.15">
      <c r="A24321" t="s">
        <v>24323</v>
      </c>
      <c r="B24321">
        <v>19</v>
      </c>
      <c r="C24321">
        <v>0</v>
      </c>
    </row>
    <row r="24322" spans="1:3" x14ac:dyDescent="0.15">
      <c r="A24322" t="s">
        <v>24324</v>
      </c>
      <c r="B24322">
        <v>19</v>
      </c>
      <c r="C24322">
        <v>0</v>
      </c>
    </row>
    <row r="24323" spans="1:3" x14ac:dyDescent="0.15">
      <c r="A24323" t="s">
        <v>24325</v>
      </c>
      <c r="B24323">
        <v>19</v>
      </c>
      <c r="C24323">
        <v>0</v>
      </c>
    </row>
    <row r="24324" spans="1:3" x14ac:dyDescent="0.15">
      <c r="A24324" t="s">
        <v>24326</v>
      </c>
      <c r="B24324">
        <v>19</v>
      </c>
      <c r="C24324">
        <v>0</v>
      </c>
    </row>
    <row r="24325" spans="1:3" x14ac:dyDescent="0.15">
      <c r="A24325" t="s">
        <v>24327</v>
      </c>
      <c r="B24325">
        <v>19</v>
      </c>
      <c r="C24325">
        <v>-1</v>
      </c>
    </row>
    <row r="24326" spans="1:3" x14ac:dyDescent="0.15">
      <c r="A24326" t="s">
        <v>24328</v>
      </c>
      <c r="B24326">
        <v>19</v>
      </c>
      <c r="C24326">
        <v>0</v>
      </c>
    </row>
    <row r="24327" spans="1:3" x14ac:dyDescent="0.15">
      <c r="A24327" t="s">
        <v>24329</v>
      </c>
      <c r="B24327">
        <v>19</v>
      </c>
      <c r="C24327">
        <v>0</v>
      </c>
    </row>
    <row r="24328" spans="1:3" x14ac:dyDescent="0.15">
      <c r="A24328" t="s">
        <v>24330</v>
      </c>
      <c r="B24328">
        <v>19</v>
      </c>
      <c r="C24328">
        <v>0</v>
      </c>
    </row>
    <row r="24329" spans="1:3" x14ac:dyDescent="0.15">
      <c r="A24329" t="s">
        <v>24331</v>
      </c>
      <c r="B24329">
        <v>19</v>
      </c>
      <c r="C24329">
        <v>0</v>
      </c>
    </row>
    <row r="24330" spans="1:3" x14ac:dyDescent="0.15">
      <c r="A24330" t="s">
        <v>24332</v>
      </c>
      <c r="B24330">
        <v>19</v>
      </c>
      <c r="C24330">
        <v>0</v>
      </c>
    </row>
    <row r="24331" spans="1:3" x14ac:dyDescent="0.15">
      <c r="A24331" t="s">
        <v>24333</v>
      </c>
      <c r="B24331">
        <v>19</v>
      </c>
      <c r="C24331">
        <v>0</v>
      </c>
    </row>
    <row r="24332" spans="1:3" x14ac:dyDescent="0.15">
      <c r="A24332" t="s">
        <v>24334</v>
      </c>
      <c r="B24332">
        <v>19</v>
      </c>
      <c r="C24332">
        <v>0</v>
      </c>
    </row>
    <row r="24333" spans="1:3" x14ac:dyDescent="0.15">
      <c r="A24333" t="s">
        <v>24335</v>
      </c>
      <c r="B24333">
        <v>19</v>
      </c>
      <c r="C24333">
        <v>0</v>
      </c>
    </row>
    <row r="24334" spans="1:3" x14ac:dyDescent="0.15">
      <c r="A24334" t="s">
        <v>24336</v>
      </c>
      <c r="B24334">
        <v>19</v>
      </c>
      <c r="C24334">
        <v>0</v>
      </c>
    </row>
    <row r="24335" spans="1:3" x14ac:dyDescent="0.15">
      <c r="A24335" t="s">
        <v>24337</v>
      </c>
      <c r="B24335">
        <v>19</v>
      </c>
      <c r="C24335">
        <v>0</v>
      </c>
    </row>
    <row r="24336" spans="1:3" x14ac:dyDescent="0.15">
      <c r="A24336" t="s">
        <v>24338</v>
      </c>
      <c r="B24336">
        <v>19</v>
      </c>
      <c r="C24336">
        <v>1</v>
      </c>
    </row>
    <row r="24337" spans="1:3" x14ac:dyDescent="0.15">
      <c r="A24337" t="s">
        <v>24339</v>
      </c>
      <c r="B24337">
        <v>19</v>
      </c>
      <c r="C24337">
        <v>-1</v>
      </c>
    </row>
    <row r="24338" spans="1:3" x14ac:dyDescent="0.15">
      <c r="A24338" t="s">
        <v>24340</v>
      </c>
      <c r="B24338">
        <v>19</v>
      </c>
      <c r="C24338">
        <v>0</v>
      </c>
    </row>
    <row r="24339" spans="1:3" x14ac:dyDescent="0.15">
      <c r="A24339" t="s">
        <v>24341</v>
      </c>
      <c r="B24339">
        <v>19</v>
      </c>
      <c r="C24339">
        <v>0</v>
      </c>
    </row>
    <row r="24340" spans="1:3" x14ac:dyDescent="0.15">
      <c r="A24340" t="s">
        <v>24342</v>
      </c>
      <c r="B24340">
        <v>19</v>
      </c>
      <c r="C24340">
        <v>0</v>
      </c>
    </row>
    <row r="24341" spans="1:3" x14ac:dyDescent="0.15">
      <c r="A24341" t="s">
        <v>24343</v>
      </c>
      <c r="B24341">
        <v>19</v>
      </c>
      <c r="C24341">
        <v>0</v>
      </c>
    </row>
    <row r="24342" spans="1:3" x14ac:dyDescent="0.15">
      <c r="A24342" t="s">
        <v>24344</v>
      </c>
      <c r="B24342">
        <v>19</v>
      </c>
      <c r="C24342">
        <v>0</v>
      </c>
    </row>
    <row r="24343" spans="1:3" x14ac:dyDescent="0.15">
      <c r="A24343" t="s">
        <v>24345</v>
      </c>
      <c r="B24343">
        <v>19</v>
      </c>
      <c r="C24343">
        <v>0</v>
      </c>
    </row>
    <row r="24344" spans="1:3" x14ac:dyDescent="0.15">
      <c r="A24344" t="s">
        <v>24346</v>
      </c>
      <c r="B24344">
        <v>19</v>
      </c>
      <c r="C24344">
        <v>0</v>
      </c>
    </row>
    <row r="24345" spans="1:3" x14ac:dyDescent="0.15">
      <c r="A24345" t="s">
        <v>24347</v>
      </c>
      <c r="B24345">
        <v>19</v>
      </c>
      <c r="C24345">
        <v>0</v>
      </c>
    </row>
    <row r="24346" spans="1:3" x14ac:dyDescent="0.15">
      <c r="A24346" t="s">
        <v>24348</v>
      </c>
      <c r="B24346">
        <v>19</v>
      </c>
      <c r="C24346">
        <v>0</v>
      </c>
    </row>
    <row r="24347" spans="1:3" x14ac:dyDescent="0.15">
      <c r="A24347" t="s">
        <v>24349</v>
      </c>
      <c r="B24347">
        <v>19</v>
      </c>
      <c r="C24347">
        <v>0</v>
      </c>
    </row>
    <row r="24348" spans="1:3" x14ac:dyDescent="0.15">
      <c r="A24348" t="s">
        <v>24350</v>
      </c>
      <c r="B24348">
        <v>19</v>
      </c>
      <c r="C24348">
        <v>0</v>
      </c>
    </row>
    <row r="24349" spans="1:3" x14ac:dyDescent="0.15">
      <c r="A24349" t="s">
        <v>24351</v>
      </c>
      <c r="B24349">
        <v>19</v>
      </c>
      <c r="C24349">
        <v>0</v>
      </c>
    </row>
    <row r="24350" spans="1:3" x14ac:dyDescent="0.15">
      <c r="A24350" t="s">
        <v>24352</v>
      </c>
      <c r="B24350">
        <v>19</v>
      </c>
      <c r="C24350">
        <v>0</v>
      </c>
    </row>
    <row r="24351" spans="1:3" x14ac:dyDescent="0.15">
      <c r="A24351" t="s">
        <v>24353</v>
      </c>
      <c r="B24351">
        <v>19</v>
      </c>
      <c r="C24351">
        <v>0</v>
      </c>
    </row>
    <row r="24352" spans="1:3" x14ac:dyDescent="0.15">
      <c r="A24352" t="s">
        <v>24354</v>
      </c>
      <c r="B24352">
        <v>19</v>
      </c>
      <c r="C24352">
        <v>0</v>
      </c>
    </row>
    <row r="24353" spans="1:3" x14ac:dyDescent="0.15">
      <c r="A24353" t="s">
        <v>24355</v>
      </c>
      <c r="B24353">
        <v>19</v>
      </c>
      <c r="C24353">
        <v>0</v>
      </c>
    </row>
    <row r="24354" spans="1:3" x14ac:dyDescent="0.15">
      <c r="A24354" t="s">
        <v>24356</v>
      </c>
      <c r="B24354">
        <v>19</v>
      </c>
      <c r="C24354">
        <v>0</v>
      </c>
    </row>
    <row r="24355" spans="1:3" x14ac:dyDescent="0.15">
      <c r="A24355" t="s">
        <v>24357</v>
      </c>
      <c r="B24355">
        <v>19</v>
      </c>
      <c r="C24355">
        <v>0</v>
      </c>
    </row>
    <row r="24356" spans="1:3" x14ac:dyDescent="0.15">
      <c r="A24356" t="s">
        <v>24358</v>
      </c>
      <c r="B24356">
        <v>19</v>
      </c>
      <c r="C24356">
        <v>0</v>
      </c>
    </row>
    <row r="24357" spans="1:3" x14ac:dyDescent="0.15">
      <c r="A24357" t="s">
        <v>24359</v>
      </c>
      <c r="B24357">
        <v>19</v>
      </c>
      <c r="C24357">
        <v>0</v>
      </c>
    </row>
    <row r="24358" spans="1:3" x14ac:dyDescent="0.15">
      <c r="A24358" t="s">
        <v>24360</v>
      </c>
      <c r="B24358">
        <v>19</v>
      </c>
      <c r="C24358">
        <v>0</v>
      </c>
    </row>
    <row r="24359" spans="1:3" x14ac:dyDescent="0.15">
      <c r="A24359" t="s">
        <v>24361</v>
      </c>
      <c r="B24359">
        <v>19</v>
      </c>
      <c r="C24359">
        <v>0</v>
      </c>
    </row>
    <row r="24360" spans="1:3" x14ac:dyDescent="0.15">
      <c r="A24360" t="s">
        <v>24362</v>
      </c>
      <c r="B24360">
        <v>19</v>
      </c>
      <c r="C24360">
        <v>0</v>
      </c>
    </row>
    <row r="24361" spans="1:3" x14ac:dyDescent="0.15">
      <c r="A24361" t="s">
        <v>24363</v>
      </c>
      <c r="B24361">
        <v>19</v>
      </c>
      <c r="C24361">
        <v>0</v>
      </c>
    </row>
    <row r="24362" spans="1:3" x14ac:dyDescent="0.15">
      <c r="A24362" t="s">
        <v>24364</v>
      </c>
      <c r="B24362">
        <v>19</v>
      </c>
      <c r="C24362">
        <v>0</v>
      </c>
    </row>
    <row r="24363" spans="1:3" x14ac:dyDescent="0.15">
      <c r="A24363" t="s">
        <v>24365</v>
      </c>
      <c r="B24363">
        <v>19</v>
      </c>
      <c r="C24363">
        <v>0</v>
      </c>
    </row>
    <row r="24364" spans="1:3" x14ac:dyDescent="0.15">
      <c r="A24364" t="s">
        <v>24366</v>
      </c>
      <c r="B24364">
        <v>19</v>
      </c>
      <c r="C24364">
        <v>0</v>
      </c>
    </row>
    <row r="24365" spans="1:3" x14ac:dyDescent="0.15">
      <c r="A24365" t="s">
        <v>24367</v>
      </c>
      <c r="B24365">
        <v>19</v>
      </c>
      <c r="C24365">
        <v>0</v>
      </c>
    </row>
    <row r="24366" spans="1:3" x14ac:dyDescent="0.15">
      <c r="A24366" t="s">
        <v>24368</v>
      </c>
      <c r="B24366">
        <v>19</v>
      </c>
      <c r="C24366">
        <v>0</v>
      </c>
    </row>
    <row r="24367" spans="1:3" x14ac:dyDescent="0.15">
      <c r="A24367" t="s">
        <v>24369</v>
      </c>
      <c r="B24367">
        <v>19</v>
      </c>
      <c r="C24367">
        <v>0</v>
      </c>
    </row>
    <row r="24368" spans="1:3" x14ac:dyDescent="0.15">
      <c r="A24368" t="s">
        <v>24370</v>
      </c>
      <c r="B24368">
        <v>19</v>
      </c>
      <c r="C24368">
        <v>0</v>
      </c>
    </row>
    <row r="24369" spans="1:3" x14ac:dyDescent="0.15">
      <c r="A24369" t="s">
        <v>24371</v>
      </c>
      <c r="B24369">
        <v>19</v>
      </c>
      <c r="C24369">
        <v>1</v>
      </c>
    </row>
    <row r="24370" spans="1:3" x14ac:dyDescent="0.15">
      <c r="A24370" t="s">
        <v>24372</v>
      </c>
      <c r="B24370">
        <v>19</v>
      </c>
      <c r="C24370">
        <v>-1</v>
      </c>
    </row>
    <row r="24371" spans="1:3" x14ac:dyDescent="0.15">
      <c r="A24371" t="s">
        <v>24373</v>
      </c>
      <c r="B24371">
        <v>19</v>
      </c>
      <c r="C24371">
        <v>0</v>
      </c>
    </row>
    <row r="24372" spans="1:3" x14ac:dyDescent="0.15">
      <c r="A24372" t="s">
        <v>24374</v>
      </c>
      <c r="B24372">
        <v>19</v>
      </c>
      <c r="C24372">
        <v>0</v>
      </c>
    </row>
    <row r="24373" spans="1:3" x14ac:dyDescent="0.15">
      <c r="A24373" t="s">
        <v>24375</v>
      </c>
      <c r="B24373">
        <v>19</v>
      </c>
      <c r="C24373">
        <v>0</v>
      </c>
    </row>
    <row r="24374" spans="1:3" x14ac:dyDescent="0.15">
      <c r="A24374" t="s">
        <v>24376</v>
      </c>
      <c r="B24374">
        <v>19</v>
      </c>
      <c r="C24374">
        <v>0</v>
      </c>
    </row>
    <row r="24375" spans="1:3" x14ac:dyDescent="0.15">
      <c r="A24375" t="s">
        <v>24377</v>
      </c>
      <c r="B24375">
        <v>19</v>
      </c>
      <c r="C24375">
        <v>0</v>
      </c>
    </row>
    <row r="24376" spans="1:3" x14ac:dyDescent="0.15">
      <c r="A24376" t="s">
        <v>24378</v>
      </c>
      <c r="B24376">
        <v>19</v>
      </c>
      <c r="C24376">
        <v>0</v>
      </c>
    </row>
    <row r="24377" spans="1:3" x14ac:dyDescent="0.15">
      <c r="A24377" t="s">
        <v>24379</v>
      </c>
      <c r="B24377">
        <v>19</v>
      </c>
      <c r="C24377">
        <v>0</v>
      </c>
    </row>
    <row r="24378" spans="1:3" x14ac:dyDescent="0.15">
      <c r="A24378" t="s">
        <v>24380</v>
      </c>
      <c r="B24378">
        <v>19</v>
      </c>
      <c r="C24378">
        <v>0</v>
      </c>
    </row>
    <row r="24379" spans="1:3" x14ac:dyDescent="0.15">
      <c r="A24379" t="s">
        <v>24381</v>
      </c>
      <c r="B24379">
        <v>19</v>
      </c>
      <c r="C24379">
        <v>0</v>
      </c>
    </row>
    <row r="24380" spans="1:3" x14ac:dyDescent="0.15">
      <c r="A24380" t="s">
        <v>24382</v>
      </c>
      <c r="B24380">
        <v>19</v>
      </c>
      <c r="C24380">
        <v>0</v>
      </c>
    </row>
    <row r="24381" spans="1:3" x14ac:dyDescent="0.15">
      <c r="A24381" t="s">
        <v>24383</v>
      </c>
      <c r="B24381">
        <v>19</v>
      </c>
      <c r="C24381">
        <v>1</v>
      </c>
    </row>
    <row r="24382" spans="1:3" x14ac:dyDescent="0.15">
      <c r="A24382" t="s">
        <v>24384</v>
      </c>
      <c r="B24382">
        <v>19</v>
      </c>
      <c r="C24382">
        <v>0</v>
      </c>
    </row>
    <row r="24383" spans="1:3" x14ac:dyDescent="0.15">
      <c r="A24383" t="s">
        <v>24385</v>
      </c>
      <c r="B24383">
        <v>19</v>
      </c>
      <c r="C24383">
        <v>0</v>
      </c>
    </row>
    <row r="24384" spans="1:3" x14ac:dyDescent="0.15">
      <c r="A24384" t="s">
        <v>24386</v>
      </c>
      <c r="B24384">
        <v>19</v>
      </c>
      <c r="C24384">
        <v>0</v>
      </c>
    </row>
    <row r="24385" spans="1:3" x14ac:dyDescent="0.15">
      <c r="A24385" t="s">
        <v>24387</v>
      </c>
      <c r="B24385">
        <v>19</v>
      </c>
      <c r="C24385">
        <v>0</v>
      </c>
    </row>
    <row r="24386" spans="1:3" x14ac:dyDescent="0.15">
      <c r="A24386" t="s">
        <v>24388</v>
      </c>
      <c r="B24386">
        <v>19</v>
      </c>
      <c r="C24386">
        <v>0</v>
      </c>
    </row>
    <row r="24387" spans="1:3" x14ac:dyDescent="0.15">
      <c r="A24387" t="s">
        <v>24389</v>
      </c>
      <c r="B24387">
        <v>19</v>
      </c>
      <c r="C24387">
        <v>1</v>
      </c>
    </row>
    <row r="24388" spans="1:3" x14ac:dyDescent="0.15">
      <c r="A24388" t="s">
        <v>24390</v>
      </c>
      <c r="B24388">
        <v>19</v>
      </c>
      <c r="C24388">
        <v>0</v>
      </c>
    </row>
    <row r="24389" spans="1:3" x14ac:dyDescent="0.15">
      <c r="A24389" t="s">
        <v>24391</v>
      </c>
      <c r="B24389">
        <v>19</v>
      </c>
      <c r="C24389">
        <v>0</v>
      </c>
    </row>
    <row r="24390" spans="1:3" x14ac:dyDescent="0.15">
      <c r="A24390" t="s">
        <v>24392</v>
      </c>
      <c r="B24390">
        <v>19</v>
      </c>
      <c r="C24390">
        <v>0</v>
      </c>
    </row>
    <row r="24391" spans="1:3" x14ac:dyDescent="0.15">
      <c r="A24391" t="s">
        <v>24393</v>
      </c>
      <c r="B24391">
        <v>19</v>
      </c>
      <c r="C24391">
        <v>0</v>
      </c>
    </row>
    <row r="24392" spans="1:3" x14ac:dyDescent="0.15">
      <c r="A24392" t="s">
        <v>24394</v>
      </c>
      <c r="B24392">
        <v>19</v>
      </c>
      <c r="C24392">
        <v>0</v>
      </c>
    </row>
    <row r="24393" spans="1:3" x14ac:dyDescent="0.15">
      <c r="A24393" t="s">
        <v>24395</v>
      </c>
      <c r="B24393">
        <v>19</v>
      </c>
      <c r="C24393">
        <v>0</v>
      </c>
    </row>
    <row r="24394" spans="1:3" x14ac:dyDescent="0.15">
      <c r="A24394" t="s">
        <v>24396</v>
      </c>
      <c r="B24394">
        <v>19</v>
      </c>
      <c r="C24394">
        <v>0</v>
      </c>
    </row>
    <row r="24395" spans="1:3" x14ac:dyDescent="0.15">
      <c r="A24395" t="s">
        <v>24397</v>
      </c>
      <c r="B24395">
        <v>19</v>
      </c>
      <c r="C24395">
        <v>0</v>
      </c>
    </row>
    <row r="24396" spans="1:3" x14ac:dyDescent="0.15">
      <c r="A24396" t="s">
        <v>24398</v>
      </c>
      <c r="B24396">
        <v>19</v>
      </c>
      <c r="C24396">
        <v>0</v>
      </c>
    </row>
    <row r="24397" spans="1:3" x14ac:dyDescent="0.15">
      <c r="A24397" t="s">
        <v>24399</v>
      </c>
      <c r="B24397">
        <v>19</v>
      </c>
      <c r="C24397">
        <v>0</v>
      </c>
    </row>
    <row r="24398" spans="1:3" x14ac:dyDescent="0.15">
      <c r="A24398" t="s">
        <v>24400</v>
      </c>
      <c r="B24398">
        <v>19</v>
      </c>
      <c r="C24398">
        <v>0</v>
      </c>
    </row>
    <row r="24399" spans="1:3" x14ac:dyDescent="0.15">
      <c r="A24399" t="s">
        <v>24401</v>
      </c>
      <c r="B24399">
        <v>19</v>
      </c>
      <c r="C24399">
        <v>0</v>
      </c>
    </row>
    <row r="24400" spans="1:3" x14ac:dyDescent="0.15">
      <c r="A24400" t="s">
        <v>24402</v>
      </c>
      <c r="B24400">
        <v>19</v>
      </c>
      <c r="C24400">
        <v>0</v>
      </c>
    </row>
    <row r="24401" spans="1:3" x14ac:dyDescent="0.15">
      <c r="A24401" t="s">
        <v>24403</v>
      </c>
      <c r="B24401">
        <v>19</v>
      </c>
      <c r="C24401">
        <v>0</v>
      </c>
    </row>
    <row r="24402" spans="1:3" x14ac:dyDescent="0.15">
      <c r="A24402" t="s">
        <v>24404</v>
      </c>
      <c r="B24402">
        <v>19</v>
      </c>
      <c r="C24402">
        <v>0</v>
      </c>
    </row>
    <row r="24403" spans="1:3" x14ac:dyDescent="0.15">
      <c r="A24403" t="s">
        <v>24405</v>
      </c>
      <c r="B24403">
        <v>19</v>
      </c>
      <c r="C24403">
        <v>0</v>
      </c>
    </row>
    <row r="24404" spans="1:3" x14ac:dyDescent="0.15">
      <c r="A24404" t="s">
        <v>24406</v>
      </c>
      <c r="B24404">
        <v>19</v>
      </c>
      <c r="C24404">
        <v>0</v>
      </c>
    </row>
    <row r="24405" spans="1:3" x14ac:dyDescent="0.15">
      <c r="A24405" t="s">
        <v>24407</v>
      </c>
      <c r="B24405">
        <v>19</v>
      </c>
      <c r="C24405">
        <v>0</v>
      </c>
    </row>
    <row r="24406" spans="1:3" x14ac:dyDescent="0.15">
      <c r="A24406" t="s">
        <v>24408</v>
      </c>
      <c r="B24406">
        <v>19</v>
      </c>
      <c r="C24406">
        <v>0</v>
      </c>
    </row>
    <row r="24407" spans="1:3" x14ac:dyDescent="0.15">
      <c r="A24407" t="s">
        <v>24409</v>
      </c>
      <c r="B24407">
        <v>19</v>
      </c>
      <c r="C24407">
        <v>-1</v>
      </c>
    </row>
    <row r="24408" spans="1:3" x14ac:dyDescent="0.15">
      <c r="A24408" t="s">
        <v>24410</v>
      </c>
      <c r="B24408">
        <v>19</v>
      </c>
      <c r="C24408">
        <v>0</v>
      </c>
    </row>
    <row r="24409" spans="1:3" x14ac:dyDescent="0.15">
      <c r="A24409" t="s">
        <v>24411</v>
      </c>
      <c r="B24409">
        <v>19</v>
      </c>
      <c r="C24409">
        <v>0</v>
      </c>
    </row>
    <row r="24410" spans="1:3" x14ac:dyDescent="0.15">
      <c r="A24410" t="s">
        <v>24412</v>
      </c>
      <c r="B24410">
        <v>19</v>
      </c>
      <c r="C24410">
        <v>1</v>
      </c>
    </row>
    <row r="24411" spans="1:3" x14ac:dyDescent="0.15">
      <c r="A24411" t="s">
        <v>24413</v>
      </c>
      <c r="B24411">
        <v>19</v>
      </c>
      <c r="C24411">
        <v>0</v>
      </c>
    </row>
    <row r="24412" spans="1:3" x14ac:dyDescent="0.15">
      <c r="A24412" t="s">
        <v>24414</v>
      </c>
      <c r="B24412">
        <v>19</v>
      </c>
      <c r="C24412">
        <v>0</v>
      </c>
    </row>
    <row r="24413" spans="1:3" x14ac:dyDescent="0.15">
      <c r="A24413" t="s">
        <v>24415</v>
      </c>
      <c r="B24413">
        <v>19</v>
      </c>
      <c r="C24413">
        <v>0</v>
      </c>
    </row>
    <row r="24414" spans="1:3" x14ac:dyDescent="0.15">
      <c r="A24414" t="s">
        <v>24416</v>
      </c>
      <c r="B24414">
        <v>19</v>
      </c>
      <c r="C24414">
        <v>-1</v>
      </c>
    </row>
    <row r="24415" spans="1:3" x14ac:dyDescent="0.15">
      <c r="A24415" t="s">
        <v>24417</v>
      </c>
      <c r="B24415">
        <v>19</v>
      </c>
      <c r="C24415">
        <v>0</v>
      </c>
    </row>
    <row r="24416" spans="1:3" x14ac:dyDescent="0.15">
      <c r="A24416" t="s">
        <v>24418</v>
      </c>
      <c r="B24416">
        <v>19</v>
      </c>
      <c r="C24416">
        <v>1</v>
      </c>
    </row>
    <row r="24417" spans="1:3" x14ac:dyDescent="0.15">
      <c r="A24417" t="s">
        <v>24419</v>
      </c>
      <c r="B24417">
        <v>19</v>
      </c>
      <c r="C24417">
        <v>1</v>
      </c>
    </row>
    <row r="24418" spans="1:3" x14ac:dyDescent="0.15">
      <c r="A24418" t="s">
        <v>24420</v>
      </c>
      <c r="B24418">
        <v>19</v>
      </c>
      <c r="C24418">
        <v>0</v>
      </c>
    </row>
    <row r="24419" spans="1:3" x14ac:dyDescent="0.15">
      <c r="A24419" t="s">
        <v>24421</v>
      </c>
      <c r="B24419">
        <v>19</v>
      </c>
      <c r="C24419">
        <v>0</v>
      </c>
    </row>
    <row r="24420" spans="1:3" x14ac:dyDescent="0.15">
      <c r="A24420" t="s">
        <v>24422</v>
      </c>
      <c r="B24420">
        <v>19</v>
      </c>
      <c r="C24420">
        <v>0</v>
      </c>
    </row>
    <row r="24421" spans="1:3" x14ac:dyDescent="0.15">
      <c r="A24421" t="s">
        <v>24423</v>
      </c>
      <c r="B24421">
        <v>19</v>
      </c>
      <c r="C24421">
        <v>1</v>
      </c>
    </row>
    <row r="24422" spans="1:3" x14ac:dyDescent="0.15">
      <c r="A24422" t="s">
        <v>24424</v>
      </c>
      <c r="B24422">
        <v>19</v>
      </c>
      <c r="C24422">
        <v>-1</v>
      </c>
    </row>
    <row r="24423" spans="1:3" x14ac:dyDescent="0.15">
      <c r="A24423" t="s">
        <v>24425</v>
      </c>
      <c r="B24423">
        <v>19</v>
      </c>
      <c r="C24423">
        <v>0</v>
      </c>
    </row>
    <row r="24424" spans="1:3" x14ac:dyDescent="0.15">
      <c r="A24424" t="s">
        <v>24426</v>
      </c>
      <c r="B24424">
        <v>19</v>
      </c>
      <c r="C24424">
        <v>0</v>
      </c>
    </row>
    <row r="24425" spans="1:3" x14ac:dyDescent="0.15">
      <c r="A24425" t="s">
        <v>24427</v>
      </c>
      <c r="B24425">
        <v>19</v>
      </c>
      <c r="C24425">
        <v>1</v>
      </c>
    </row>
    <row r="24426" spans="1:3" x14ac:dyDescent="0.15">
      <c r="A24426" t="s">
        <v>24428</v>
      </c>
      <c r="B24426">
        <v>19</v>
      </c>
      <c r="C24426">
        <v>0</v>
      </c>
    </row>
    <row r="24427" spans="1:3" x14ac:dyDescent="0.15">
      <c r="A24427" t="s">
        <v>24429</v>
      </c>
      <c r="B24427">
        <v>19</v>
      </c>
      <c r="C24427">
        <v>1</v>
      </c>
    </row>
    <row r="24428" spans="1:3" x14ac:dyDescent="0.15">
      <c r="A24428" t="s">
        <v>24430</v>
      </c>
      <c r="B24428">
        <v>19</v>
      </c>
      <c r="C24428">
        <v>0</v>
      </c>
    </row>
    <row r="24429" spans="1:3" x14ac:dyDescent="0.15">
      <c r="A24429" t="s">
        <v>24431</v>
      </c>
      <c r="B24429">
        <v>19</v>
      </c>
      <c r="C24429">
        <v>0</v>
      </c>
    </row>
    <row r="24430" spans="1:3" x14ac:dyDescent="0.15">
      <c r="A24430" t="s">
        <v>24432</v>
      </c>
      <c r="B24430">
        <v>19</v>
      </c>
      <c r="C24430">
        <v>-1</v>
      </c>
    </row>
    <row r="24431" spans="1:3" x14ac:dyDescent="0.15">
      <c r="A24431" t="s">
        <v>24433</v>
      </c>
      <c r="B24431">
        <v>19</v>
      </c>
      <c r="C24431">
        <v>0</v>
      </c>
    </row>
    <row r="24432" spans="1:3" x14ac:dyDescent="0.15">
      <c r="A24432" t="s">
        <v>24434</v>
      </c>
      <c r="B24432">
        <v>19</v>
      </c>
      <c r="C24432">
        <v>0</v>
      </c>
    </row>
    <row r="24433" spans="1:3" x14ac:dyDescent="0.15">
      <c r="A24433" t="s">
        <v>24435</v>
      </c>
      <c r="B24433">
        <v>19</v>
      </c>
      <c r="C24433">
        <v>0</v>
      </c>
    </row>
    <row r="24434" spans="1:3" x14ac:dyDescent="0.15">
      <c r="A24434" t="s">
        <v>24436</v>
      </c>
      <c r="B24434">
        <v>19</v>
      </c>
      <c r="C24434">
        <v>0</v>
      </c>
    </row>
    <row r="24435" spans="1:3" x14ac:dyDescent="0.15">
      <c r="A24435" t="s">
        <v>24437</v>
      </c>
      <c r="B24435">
        <v>19</v>
      </c>
      <c r="C24435">
        <v>0</v>
      </c>
    </row>
    <row r="24436" spans="1:3" x14ac:dyDescent="0.15">
      <c r="A24436" t="s">
        <v>24438</v>
      </c>
      <c r="B24436">
        <v>19</v>
      </c>
      <c r="C24436">
        <v>0</v>
      </c>
    </row>
    <row r="24437" spans="1:3" x14ac:dyDescent="0.15">
      <c r="A24437" t="s">
        <v>24439</v>
      </c>
      <c r="B24437">
        <v>19</v>
      </c>
      <c r="C24437">
        <v>0</v>
      </c>
    </row>
    <row r="24438" spans="1:3" x14ac:dyDescent="0.15">
      <c r="A24438" t="s">
        <v>24440</v>
      </c>
      <c r="B24438">
        <v>19</v>
      </c>
      <c r="C24438">
        <v>0</v>
      </c>
    </row>
    <row r="24439" spans="1:3" x14ac:dyDescent="0.15">
      <c r="A24439" t="s">
        <v>24441</v>
      </c>
      <c r="B24439">
        <v>19</v>
      </c>
      <c r="C24439">
        <v>0</v>
      </c>
    </row>
    <row r="24440" spans="1:3" x14ac:dyDescent="0.15">
      <c r="A24440" t="s">
        <v>24442</v>
      </c>
      <c r="B24440">
        <v>19</v>
      </c>
      <c r="C24440">
        <v>0</v>
      </c>
    </row>
    <row r="24441" spans="1:3" x14ac:dyDescent="0.15">
      <c r="A24441" t="s">
        <v>24443</v>
      </c>
      <c r="B24441">
        <v>19</v>
      </c>
      <c r="C24441">
        <v>0</v>
      </c>
    </row>
    <row r="24442" spans="1:3" x14ac:dyDescent="0.15">
      <c r="A24442" t="s">
        <v>24444</v>
      </c>
      <c r="B24442">
        <v>19</v>
      </c>
      <c r="C24442">
        <v>0</v>
      </c>
    </row>
    <row r="24443" spans="1:3" x14ac:dyDescent="0.15">
      <c r="A24443" t="s">
        <v>24445</v>
      </c>
      <c r="B24443">
        <v>19</v>
      </c>
      <c r="C24443">
        <v>0</v>
      </c>
    </row>
    <row r="24444" spans="1:3" x14ac:dyDescent="0.15">
      <c r="A24444" t="s">
        <v>24446</v>
      </c>
      <c r="B24444">
        <v>19</v>
      </c>
      <c r="C24444">
        <v>0</v>
      </c>
    </row>
    <row r="24445" spans="1:3" x14ac:dyDescent="0.15">
      <c r="A24445" t="s">
        <v>24447</v>
      </c>
      <c r="B24445">
        <v>19</v>
      </c>
      <c r="C24445">
        <v>0</v>
      </c>
    </row>
    <row r="24446" spans="1:3" x14ac:dyDescent="0.15">
      <c r="A24446" t="s">
        <v>24448</v>
      </c>
      <c r="B24446">
        <v>19</v>
      </c>
      <c r="C24446">
        <v>0</v>
      </c>
    </row>
    <row r="24447" spans="1:3" x14ac:dyDescent="0.15">
      <c r="A24447" t="s">
        <v>24449</v>
      </c>
      <c r="B24447">
        <v>19</v>
      </c>
      <c r="C24447">
        <v>0</v>
      </c>
    </row>
    <row r="24448" spans="1:3" x14ac:dyDescent="0.15">
      <c r="A24448" t="s">
        <v>24450</v>
      </c>
      <c r="B24448">
        <v>19</v>
      </c>
      <c r="C24448">
        <v>0</v>
      </c>
    </row>
    <row r="24449" spans="1:3" x14ac:dyDescent="0.15">
      <c r="A24449" t="s">
        <v>24451</v>
      </c>
      <c r="B24449">
        <v>19</v>
      </c>
      <c r="C24449">
        <v>0</v>
      </c>
    </row>
    <row r="24450" spans="1:3" x14ac:dyDescent="0.15">
      <c r="A24450" t="s">
        <v>24452</v>
      </c>
      <c r="B24450">
        <v>19</v>
      </c>
      <c r="C24450">
        <v>0</v>
      </c>
    </row>
    <row r="24451" spans="1:3" x14ac:dyDescent="0.15">
      <c r="A24451" t="s">
        <v>24453</v>
      </c>
      <c r="B24451">
        <v>19</v>
      </c>
      <c r="C24451">
        <v>0</v>
      </c>
    </row>
    <row r="24452" spans="1:3" x14ac:dyDescent="0.15">
      <c r="A24452" t="s">
        <v>24454</v>
      </c>
      <c r="B24452">
        <v>19</v>
      </c>
      <c r="C24452">
        <v>0</v>
      </c>
    </row>
    <row r="24453" spans="1:3" x14ac:dyDescent="0.15">
      <c r="A24453" t="s">
        <v>24455</v>
      </c>
      <c r="B24453">
        <v>19</v>
      </c>
      <c r="C24453">
        <v>0</v>
      </c>
    </row>
    <row r="24454" spans="1:3" x14ac:dyDescent="0.15">
      <c r="A24454" t="s">
        <v>24456</v>
      </c>
      <c r="B24454">
        <v>19</v>
      </c>
      <c r="C24454">
        <v>0</v>
      </c>
    </row>
    <row r="24455" spans="1:3" x14ac:dyDescent="0.15">
      <c r="A24455" t="s">
        <v>24457</v>
      </c>
      <c r="B24455">
        <v>19</v>
      </c>
      <c r="C24455">
        <v>0</v>
      </c>
    </row>
    <row r="24456" spans="1:3" x14ac:dyDescent="0.15">
      <c r="A24456" t="s">
        <v>24458</v>
      </c>
      <c r="B24456">
        <v>19</v>
      </c>
      <c r="C24456">
        <v>0</v>
      </c>
    </row>
    <row r="24457" spans="1:3" x14ac:dyDescent="0.15">
      <c r="A24457" t="s">
        <v>24459</v>
      </c>
      <c r="B24457">
        <v>19</v>
      </c>
      <c r="C24457">
        <v>0</v>
      </c>
    </row>
    <row r="24458" spans="1:3" x14ac:dyDescent="0.15">
      <c r="A24458" t="s">
        <v>24460</v>
      </c>
      <c r="B24458">
        <v>19</v>
      </c>
      <c r="C24458">
        <v>0</v>
      </c>
    </row>
    <row r="24459" spans="1:3" x14ac:dyDescent="0.15">
      <c r="A24459" t="s">
        <v>24461</v>
      </c>
      <c r="B24459">
        <v>19</v>
      </c>
      <c r="C24459">
        <v>0</v>
      </c>
    </row>
    <row r="24460" spans="1:3" x14ac:dyDescent="0.15">
      <c r="A24460" t="s">
        <v>24462</v>
      </c>
      <c r="B24460">
        <v>19</v>
      </c>
      <c r="C24460">
        <v>0</v>
      </c>
    </row>
    <row r="24461" spans="1:3" x14ac:dyDescent="0.15">
      <c r="A24461" t="s">
        <v>24463</v>
      </c>
      <c r="B24461">
        <v>19</v>
      </c>
      <c r="C24461">
        <v>0</v>
      </c>
    </row>
    <row r="24462" spans="1:3" x14ac:dyDescent="0.15">
      <c r="A24462" t="s">
        <v>24464</v>
      </c>
      <c r="B24462">
        <v>19</v>
      </c>
      <c r="C24462">
        <v>0</v>
      </c>
    </row>
    <row r="24463" spans="1:3" x14ac:dyDescent="0.15">
      <c r="A24463" t="s">
        <v>24465</v>
      </c>
      <c r="B24463">
        <v>19</v>
      </c>
      <c r="C24463">
        <v>0</v>
      </c>
    </row>
    <row r="24464" spans="1:3" x14ac:dyDescent="0.15">
      <c r="A24464" t="s">
        <v>24466</v>
      </c>
      <c r="B24464">
        <v>19</v>
      </c>
      <c r="C24464">
        <v>0</v>
      </c>
    </row>
    <row r="24465" spans="1:3" x14ac:dyDescent="0.15">
      <c r="A24465" t="s">
        <v>24467</v>
      </c>
      <c r="B24465">
        <v>19</v>
      </c>
      <c r="C24465">
        <v>0</v>
      </c>
    </row>
    <row r="24466" spans="1:3" x14ac:dyDescent="0.15">
      <c r="A24466" t="s">
        <v>24468</v>
      </c>
      <c r="B24466">
        <v>19</v>
      </c>
      <c r="C24466">
        <v>0</v>
      </c>
    </row>
    <row r="24467" spans="1:3" x14ac:dyDescent="0.15">
      <c r="A24467" t="s">
        <v>24469</v>
      </c>
      <c r="B24467">
        <v>19</v>
      </c>
      <c r="C24467">
        <v>0</v>
      </c>
    </row>
    <row r="24468" spans="1:3" x14ac:dyDescent="0.15">
      <c r="A24468" t="s">
        <v>24470</v>
      </c>
      <c r="B24468">
        <v>19</v>
      </c>
      <c r="C24468">
        <v>0</v>
      </c>
    </row>
    <row r="24469" spans="1:3" x14ac:dyDescent="0.15">
      <c r="A24469" t="s">
        <v>24471</v>
      </c>
      <c r="B24469">
        <v>19</v>
      </c>
      <c r="C24469">
        <v>0</v>
      </c>
    </row>
    <row r="24470" spans="1:3" x14ac:dyDescent="0.15">
      <c r="A24470" t="s">
        <v>24472</v>
      </c>
      <c r="B24470">
        <v>19</v>
      </c>
      <c r="C24470">
        <v>0</v>
      </c>
    </row>
    <row r="24471" spans="1:3" x14ac:dyDescent="0.15">
      <c r="A24471" t="s">
        <v>24473</v>
      </c>
      <c r="B24471">
        <v>19</v>
      </c>
      <c r="C24471">
        <v>-1</v>
      </c>
    </row>
    <row r="24472" spans="1:3" x14ac:dyDescent="0.15">
      <c r="A24472" t="s">
        <v>24474</v>
      </c>
      <c r="B24472">
        <v>19</v>
      </c>
      <c r="C24472">
        <v>0</v>
      </c>
    </row>
    <row r="24473" spans="1:3" x14ac:dyDescent="0.15">
      <c r="A24473" t="s">
        <v>24475</v>
      </c>
      <c r="B24473">
        <v>19</v>
      </c>
      <c r="C24473">
        <v>0</v>
      </c>
    </row>
    <row r="24474" spans="1:3" x14ac:dyDescent="0.15">
      <c r="A24474" t="s">
        <v>24476</v>
      </c>
      <c r="B24474">
        <v>19</v>
      </c>
      <c r="C24474">
        <v>0</v>
      </c>
    </row>
    <row r="24475" spans="1:3" x14ac:dyDescent="0.15">
      <c r="A24475" t="s">
        <v>24477</v>
      </c>
      <c r="B24475">
        <v>19</v>
      </c>
      <c r="C24475">
        <v>0</v>
      </c>
    </row>
    <row r="24476" spans="1:3" x14ac:dyDescent="0.15">
      <c r="A24476" t="s">
        <v>24478</v>
      </c>
      <c r="B24476">
        <v>19</v>
      </c>
      <c r="C24476">
        <v>0</v>
      </c>
    </row>
    <row r="24477" spans="1:3" x14ac:dyDescent="0.15">
      <c r="A24477" t="s">
        <v>24479</v>
      </c>
      <c r="B24477">
        <v>19</v>
      </c>
      <c r="C24477">
        <v>0</v>
      </c>
    </row>
    <row r="24478" spans="1:3" x14ac:dyDescent="0.15">
      <c r="A24478" t="s">
        <v>24480</v>
      </c>
      <c r="B24478">
        <v>19</v>
      </c>
      <c r="C24478">
        <v>0</v>
      </c>
    </row>
    <row r="24479" spans="1:3" x14ac:dyDescent="0.15">
      <c r="A24479" t="s">
        <v>24481</v>
      </c>
      <c r="B24479">
        <v>19</v>
      </c>
      <c r="C24479">
        <v>0</v>
      </c>
    </row>
    <row r="24480" spans="1:3" x14ac:dyDescent="0.15">
      <c r="A24480" t="s">
        <v>24482</v>
      </c>
      <c r="B24480">
        <v>19</v>
      </c>
      <c r="C24480">
        <v>0</v>
      </c>
    </row>
    <row r="24481" spans="1:3" x14ac:dyDescent="0.15">
      <c r="A24481" t="s">
        <v>24483</v>
      </c>
      <c r="B24481">
        <v>19</v>
      </c>
      <c r="C24481">
        <v>0</v>
      </c>
    </row>
    <row r="24482" spans="1:3" x14ac:dyDescent="0.15">
      <c r="A24482" t="s">
        <v>24484</v>
      </c>
      <c r="B24482">
        <v>19</v>
      </c>
      <c r="C24482">
        <v>0</v>
      </c>
    </row>
    <row r="24483" spans="1:3" x14ac:dyDescent="0.15">
      <c r="A24483" t="s">
        <v>24485</v>
      </c>
      <c r="B24483">
        <v>19</v>
      </c>
      <c r="C24483">
        <v>0</v>
      </c>
    </row>
    <row r="24484" spans="1:3" x14ac:dyDescent="0.15">
      <c r="A24484" t="s">
        <v>24486</v>
      </c>
      <c r="B24484">
        <v>19</v>
      </c>
      <c r="C24484">
        <v>0</v>
      </c>
    </row>
    <row r="24485" spans="1:3" x14ac:dyDescent="0.15">
      <c r="A24485" t="s">
        <v>24487</v>
      </c>
      <c r="B24485">
        <v>19</v>
      </c>
      <c r="C24485">
        <v>0</v>
      </c>
    </row>
    <row r="24486" spans="1:3" x14ac:dyDescent="0.15">
      <c r="A24486" t="s">
        <v>24488</v>
      </c>
      <c r="B24486">
        <v>19</v>
      </c>
      <c r="C24486">
        <v>0</v>
      </c>
    </row>
    <row r="24487" spans="1:3" x14ac:dyDescent="0.15">
      <c r="A24487" t="s">
        <v>24489</v>
      </c>
      <c r="B24487">
        <v>19</v>
      </c>
      <c r="C24487">
        <v>0</v>
      </c>
    </row>
    <row r="24488" spans="1:3" x14ac:dyDescent="0.15">
      <c r="A24488" t="s">
        <v>24490</v>
      </c>
      <c r="B24488">
        <v>19</v>
      </c>
      <c r="C24488">
        <v>0</v>
      </c>
    </row>
    <row r="24489" spans="1:3" x14ac:dyDescent="0.15">
      <c r="A24489" t="s">
        <v>24491</v>
      </c>
      <c r="B24489">
        <v>19</v>
      </c>
      <c r="C24489">
        <v>0</v>
      </c>
    </row>
    <row r="24490" spans="1:3" x14ac:dyDescent="0.15">
      <c r="A24490" t="s">
        <v>24492</v>
      </c>
      <c r="B24490">
        <v>19</v>
      </c>
      <c r="C24490">
        <v>0</v>
      </c>
    </row>
    <row r="24491" spans="1:3" x14ac:dyDescent="0.15">
      <c r="A24491" t="s">
        <v>24493</v>
      </c>
      <c r="B24491">
        <v>19</v>
      </c>
      <c r="C24491">
        <v>0</v>
      </c>
    </row>
    <row r="24492" spans="1:3" x14ac:dyDescent="0.15">
      <c r="A24492" t="s">
        <v>24494</v>
      </c>
      <c r="B24492">
        <v>19</v>
      </c>
      <c r="C24492">
        <v>0</v>
      </c>
    </row>
    <row r="24493" spans="1:3" x14ac:dyDescent="0.15">
      <c r="A24493" t="s">
        <v>24495</v>
      </c>
      <c r="B24493">
        <v>19</v>
      </c>
      <c r="C24493">
        <v>0</v>
      </c>
    </row>
    <row r="24494" spans="1:3" x14ac:dyDescent="0.15">
      <c r="A24494" t="s">
        <v>24496</v>
      </c>
      <c r="B24494">
        <v>19</v>
      </c>
      <c r="C24494">
        <v>0</v>
      </c>
    </row>
    <row r="24495" spans="1:3" x14ac:dyDescent="0.15">
      <c r="A24495" t="s">
        <v>24497</v>
      </c>
      <c r="B24495">
        <v>19</v>
      </c>
      <c r="C24495">
        <v>0</v>
      </c>
    </row>
    <row r="24496" spans="1:3" x14ac:dyDescent="0.15">
      <c r="A24496" t="s">
        <v>24498</v>
      </c>
      <c r="B24496">
        <v>19</v>
      </c>
      <c r="C24496">
        <v>1</v>
      </c>
    </row>
    <row r="24497" spans="1:3" x14ac:dyDescent="0.15">
      <c r="A24497" t="s">
        <v>24499</v>
      </c>
      <c r="B24497">
        <v>19</v>
      </c>
      <c r="C24497">
        <v>0</v>
      </c>
    </row>
    <row r="24498" spans="1:3" x14ac:dyDescent="0.15">
      <c r="A24498" t="s">
        <v>24500</v>
      </c>
      <c r="B24498">
        <v>19</v>
      </c>
      <c r="C24498">
        <v>0</v>
      </c>
    </row>
    <row r="24499" spans="1:3" x14ac:dyDescent="0.15">
      <c r="A24499" t="s">
        <v>24501</v>
      </c>
      <c r="B24499">
        <v>19</v>
      </c>
      <c r="C24499">
        <v>0</v>
      </c>
    </row>
    <row r="24500" spans="1:3" x14ac:dyDescent="0.15">
      <c r="A24500" t="s">
        <v>24502</v>
      </c>
      <c r="B24500">
        <v>19</v>
      </c>
      <c r="C24500">
        <v>0</v>
      </c>
    </row>
    <row r="24501" spans="1:3" x14ac:dyDescent="0.15">
      <c r="A24501" t="s">
        <v>24503</v>
      </c>
      <c r="B24501">
        <v>19</v>
      </c>
      <c r="C24501">
        <v>0</v>
      </c>
    </row>
    <row r="24502" spans="1:3" x14ac:dyDescent="0.15">
      <c r="A24502" t="s">
        <v>24504</v>
      </c>
      <c r="B24502">
        <v>19</v>
      </c>
      <c r="C24502">
        <v>0</v>
      </c>
    </row>
    <row r="24503" spans="1:3" x14ac:dyDescent="0.15">
      <c r="A24503" t="s">
        <v>24505</v>
      </c>
      <c r="B24503">
        <v>19</v>
      </c>
      <c r="C24503">
        <v>0</v>
      </c>
    </row>
    <row r="24504" spans="1:3" x14ac:dyDescent="0.15">
      <c r="A24504" t="s">
        <v>24506</v>
      </c>
      <c r="B24504">
        <v>19</v>
      </c>
      <c r="C24504">
        <v>0</v>
      </c>
    </row>
    <row r="24505" spans="1:3" x14ac:dyDescent="0.15">
      <c r="A24505" t="s">
        <v>24507</v>
      </c>
      <c r="B24505">
        <v>19</v>
      </c>
      <c r="C24505">
        <v>0</v>
      </c>
    </row>
    <row r="24506" spans="1:3" x14ac:dyDescent="0.15">
      <c r="A24506" t="s">
        <v>24508</v>
      </c>
      <c r="B24506">
        <v>19</v>
      </c>
      <c r="C24506">
        <v>0</v>
      </c>
    </row>
    <row r="24507" spans="1:3" x14ac:dyDescent="0.15">
      <c r="A24507" t="s">
        <v>24509</v>
      </c>
      <c r="B24507">
        <v>19</v>
      </c>
      <c r="C24507">
        <v>0</v>
      </c>
    </row>
    <row r="24508" spans="1:3" x14ac:dyDescent="0.15">
      <c r="A24508" t="s">
        <v>24510</v>
      </c>
      <c r="B24508">
        <v>19</v>
      </c>
      <c r="C24508">
        <v>0</v>
      </c>
    </row>
    <row r="24509" spans="1:3" x14ac:dyDescent="0.15">
      <c r="A24509" t="s">
        <v>24511</v>
      </c>
      <c r="B24509">
        <v>19</v>
      </c>
      <c r="C24509">
        <v>-1</v>
      </c>
    </row>
    <row r="24510" spans="1:3" x14ac:dyDescent="0.15">
      <c r="A24510" t="s">
        <v>24512</v>
      </c>
      <c r="B24510">
        <v>19</v>
      </c>
      <c r="C24510">
        <v>0</v>
      </c>
    </row>
    <row r="24511" spans="1:3" x14ac:dyDescent="0.15">
      <c r="A24511" t="s">
        <v>24513</v>
      </c>
      <c r="B24511">
        <v>19</v>
      </c>
      <c r="C24511">
        <v>0</v>
      </c>
    </row>
    <row r="24512" spans="1:3" x14ac:dyDescent="0.15">
      <c r="A24512" t="s">
        <v>24514</v>
      </c>
      <c r="B24512">
        <v>19</v>
      </c>
      <c r="C24512">
        <v>0</v>
      </c>
    </row>
    <row r="24513" spans="1:3" x14ac:dyDescent="0.15">
      <c r="A24513" t="s">
        <v>24515</v>
      </c>
      <c r="B24513">
        <v>19</v>
      </c>
      <c r="C24513">
        <v>-1</v>
      </c>
    </row>
    <row r="24514" spans="1:3" x14ac:dyDescent="0.15">
      <c r="A24514" t="s">
        <v>24516</v>
      </c>
      <c r="B24514">
        <v>19</v>
      </c>
      <c r="C24514">
        <v>0</v>
      </c>
    </row>
    <row r="24515" spans="1:3" x14ac:dyDescent="0.15">
      <c r="A24515" t="s">
        <v>24517</v>
      </c>
      <c r="B24515">
        <v>19</v>
      </c>
      <c r="C24515">
        <v>0</v>
      </c>
    </row>
    <row r="24516" spans="1:3" x14ac:dyDescent="0.15">
      <c r="A24516" t="s">
        <v>24518</v>
      </c>
      <c r="B24516">
        <v>19</v>
      </c>
      <c r="C24516">
        <v>0</v>
      </c>
    </row>
    <row r="24517" spans="1:3" x14ac:dyDescent="0.15">
      <c r="A24517" t="s">
        <v>24519</v>
      </c>
      <c r="B24517">
        <v>19</v>
      </c>
      <c r="C24517">
        <v>0</v>
      </c>
    </row>
    <row r="24518" spans="1:3" x14ac:dyDescent="0.15">
      <c r="A24518" t="s">
        <v>24520</v>
      </c>
      <c r="B24518">
        <v>19</v>
      </c>
      <c r="C24518">
        <v>0</v>
      </c>
    </row>
    <row r="24519" spans="1:3" x14ac:dyDescent="0.15">
      <c r="A24519" t="s">
        <v>24521</v>
      </c>
      <c r="B24519">
        <v>19</v>
      </c>
      <c r="C24519">
        <v>0</v>
      </c>
    </row>
    <row r="24520" spans="1:3" x14ac:dyDescent="0.15">
      <c r="A24520" t="s">
        <v>24522</v>
      </c>
      <c r="B24520">
        <v>19</v>
      </c>
      <c r="C24520">
        <v>0</v>
      </c>
    </row>
    <row r="24521" spans="1:3" x14ac:dyDescent="0.15">
      <c r="A24521" t="s">
        <v>24523</v>
      </c>
      <c r="B24521">
        <v>19</v>
      </c>
      <c r="C24521">
        <v>0</v>
      </c>
    </row>
    <row r="24522" spans="1:3" x14ac:dyDescent="0.15">
      <c r="A24522" t="s">
        <v>24524</v>
      </c>
      <c r="B24522">
        <v>19</v>
      </c>
      <c r="C24522">
        <v>0</v>
      </c>
    </row>
    <row r="24523" spans="1:3" x14ac:dyDescent="0.15">
      <c r="A24523" t="s">
        <v>24525</v>
      </c>
      <c r="B24523">
        <v>19</v>
      </c>
      <c r="C24523">
        <v>0</v>
      </c>
    </row>
    <row r="24524" spans="1:3" x14ac:dyDescent="0.15">
      <c r="A24524" t="s">
        <v>24526</v>
      </c>
      <c r="B24524">
        <v>19</v>
      </c>
      <c r="C24524">
        <v>0</v>
      </c>
    </row>
    <row r="24525" spans="1:3" x14ac:dyDescent="0.15">
      <c r="A24525" t="s">
        <v>24527</v>
      </c>
      <c r="B24525">
        <v>19</v>
      </c>
      <c r="C24525">
        <v>0</v>
      </c>
    </row>
    <row r="24526" spans="1:3" x14ac:dyDescent="0.15">
      <c r="A24526" t="s">
        <v>24528</v>
      </c>
      <c r="B24526">
        <v>19</v>
      </c>
      <c r="C24526">
        <v>0</v>
      </c>
    </row>
    <row r="24527" spans="1:3" x14ac:dyDescent="0.15">
      <c r="A24527" t="s">
        <v>24529</v>
      </c>
      <c r="B24527">
        <v>19</v>
      </c>
      <c r="C24527">
        <v>0</v>
      </c>
    </row>
    <row r="24528" spans="1:3" x14ac:dyDescent="0.15">
      <c r="A24528" t="s">
        <v>24530</v>
      </c>
      <c r="B24528">
        <v>19</v>
      </c>
      <c r="C24528">
        <v>0</v>
      </c>
    </row>
    <row r="24529" spans="1:3" x14ac:dyDescent="0.15">
      <c r="A24529" t="s">
        <v>24531</v>
      </c>
      <c r="B24529">
        <v>19</v>
      </c>
      <c r="C24529">
        <v>0</v>
      </c>
    </row>
    <row r="24530" spans="1:3" x14ac:dyDescent="0.15">
      <c r="A24530" t="s">
        <v>24532</v>
      </c>
      <c r="B24530">
        <v>19</v>
      </c>
      <c r="C24530">
        <v>0</v>
      </c>
    </row>
    <row r="24531" spans="1:3" x14ac:dyDescent="0.15">
      <c r="A24531" t="s">
        <v>24533</v>
      </c>
      <c r="B24531">
        <v>19</v>
      </c>
      <c r="C24531">
        <v>0</v>
      </c>
    </row>
    <row r="24532" spans="1:3" x14ac:dyDescent="0.15">
      <c r="A24532" t="s">
        <v>24534</v>
      </c>
      <c r="B24532">
        <v>19</v>
      </c>
      <c r="C24532">
        <v>0</v>
      </c>
    </row>
    <row r="24533" spans="1:3" x14ac:dyDescent="0.15">
      <c r="A24533" t="s">
        <v>24535</v>
      </c>
      <c r="B24533">
        <v>19</v>
      </c>
      <c r="C24533">
        <v>0</v>
      </c>
    </row>
    <row r="24534" spans="1:3" x14ac:dyDescent="0.15">
      <c r="A24534" t="s">
        <v>24536</v>
      </c>
      <c r="B24534">
        <v>19</v>
      </c>
      <c r="C24534">
        <v>0</v>
      </c>
    </row>
    <row r="24535" spans="1:3" x14ac:dyDescent="0.15">
      <c r="A24535" t="s">
        <v>24537</v>
      </c>
      <c r="B24535">
        <v>19</v>
      </c>
      <c r="C24535">
        <v>0</v>
      </c>
    </row>
    <row r="24536" spans="1:3" x14ac:dyDescent="0.15">
      <c r="A24536" t="s">
        <v>24538</v>
      </c>
      <c r="B24536">
        <v>19</v>
      </c>
      <c r="C24536">
        <v>0</v>
      </c>
    </row>
    <row r="24537" spans="1:3" x14ac:dyDescent="0.15">
      <c r="A24537" t="s">
        <v>24539</v>
      </c>
      <c r="B24537">
        <v>19</v>
      </c>
      <c r="C24537">
        <v>0</v>
      </c>
    </row>
    <row r="24538" spans="1:3" x14ac:dyDescent="0.15">
      <c r="A24538" t="s">
        <v>24540</v>
      </c>
      <c r="B24538">
        <v>19</v>
      </c>
      <c r="C24538">
        <v>0</v>
      </c>
    </row>
    <row r="24539" spans="1:3" x14ac:dyDescent="0.15">
      <c r="A24539" t="s">
        <v>24541</v>
      </c>
      <c r="B24539">
        <v>19</v>
      </c>
      <c r="C24539">
        <v>0</v>
      </c>
    </row>
    <row r="24540" spans="1:3" x14ac:dyDescent="0.15">
      <c r="A24540" t="s">
        <v>24542</v>
      </c>
      <c r="B24540">
        <v>19</v>
      </c>
      <c r="C24540">
        <v>0</v>
      </c>
    </row>
    <row r="24541" spans="1:3" x14ac:dyDescent="0.15">
      <c r="A24541" t="s">
        <v>24543</v>
      </c>
      <c r="B24541">
        <v>19</v>
      </c>
      <c r="C24541">
        <v>0</v>
      </c>
    </row>
    <row r="24542" spans="1:3" x14ac:dyDescent="0.15">
      <c r="A24542" t="s">
        <v>24544</v>
      </c>
      <c r="B24542">
        <v>19</v>
      </c>
      <c r="C24542">
        <v>0</v>
      </c>
    </row>
    <row r="24543" spans="1:3" x14ac:dyDescent="0.15">
      <c r="A24543" t="s">
        <v>24545</v>
      </c>
      <c r="B24543">
        <v>19</v>
      </c>
      <c r="C24543">
        <v>0</v>
      </c>
    </row>
    <row r="24544" spans="1:3" x14ac:dyDescent="0.15">
      <c r="A24544" t="s">
        <v>24546</v>
      </c>
      <c r="B24544">
        <v>19</v>
      </c>
      <c r="C24544">
        <v>0</v>
      </c>
    </row>
    <row r="24545" spans="1:3" x14ac:dyDescent="0.15">
      <c r="A24545" t="s">
        <v>24547</v>
      </c>
      <c r="B24545">
        <v>19</v>
      </c>
      <c r="C24545">
        <v>0</v>
      </c>
    </row>
    <row r="24546" spans="1:3" x14ac:dyDescent="0.15">
      <c r="A24546" t="s">
        <v>24548</v>
      </c>
      <c r="B24546">
        <v>19</v>
      </c>
      <c r="C24546">
        <v>-1</v>
      </c>
    </row>
    <row r="24547" spans="1:3" x14ac:dyDescent="0.15">
      <c r="A24547" t="s">
        <v>24549</v>
      </c>
      <c r="B24547">
        <v>19</v>
      </c>
      <c r="C24547">
        <v>0</v>
      </c>
    </row>
    <row r="24548" spans="1:3" x14ac:dyDescent="0.15">
      <c r="A24548" t="s">
        <v>24550</v>
      </c>
      <c r="B24548">
        <v>19</v>
      </c>
      <c r="C24548">
        <v>0</v>
      </c>
    </row>
    <row r="24549" spans="1:3" x14ac:dyDescent="0.15">
      <c r="A24549" t="s">
        <v>24551</v>
      </c>
      <c r="B24549">
        <v>19</v>
      </c>
      <c r="C24549">
        <v>0</v>
      </c>
    </row>
    <row r="24550" spans="1:3" x14ac:dyDescent="0.15">
      <c r="A24550" t="s">
        <v>24552</v>
      </c>
      <c r="B24550">
        <v>19</v>
      </c>
      <c r="C24550">
        <v>-1</v>
      </c>
    </row>
    <row r="24551" spans="1:3" x14ac:dyDescent="0.15">
      <c r="A24551" t="s">
        <v>24553</v>
      </c>
      <c r="B24551">
        <v>19</v>
      </c>
      <c r="C24551">
        <v>0</v>
      </c>
    </row>
    <row r="24552" spans="1:3" x14ac:dyDescent="0.15">
      <c r="A24552" t="s">
        <v>24554</v>
      </c>
      <c r="B24552">
        <v>19</v>
      </c>
      <c r="C24552">
        <v>0</v>
      </c>
    </row>
    <row r="24553" spans="1:3" x14ac:dyDescent="0.15">
      <c r="A24553" t="s">
        <v>24555</v>
      </c>
      <c r="B24553">
        <v>19</v>
      </c>
      <c r="C24553">
        <v>0</v>
      </c>
    </row>
    <row r="24554" spans="1:3" x14ac:dyDescent="0.15">
      <c r="A24554" t="s">
        <v>24556</v>
      </c>
      <c r="B24554">
        <v>19</v>
      </c>
      <c r="C24554">
        <v>1</v>
      </c>
    </row>
    <row r="24555" spans="1:3" x14ac:dyDescent="0.15">
      <c r="A24555" t="s">
        <v>24557</v>
      </c>
      <c r="B24555">
        <v>19</v>
      </c>
      <c r="C24555">
        <v>0</v>
      </c>
    </row>
    <row r="24556" spans="1:3" x14ac:dyDescent="0.15">
      <c r="A24556" t="s">
        <v>24558</v>
      </c>
      <c r="B24556">
        <v>19</v>
      </c>
      <c r="C24556">
        <v>0</v>
      </c>
    </row>
    <row r="24557" spans="1:3" x14ac:dyDescent="0.15">
      <c r="A24557" t="s">
        <v>24559</v>
      </c>
      <c r="B24557">
        <v>19</v>
      </c>
      <c r="C24557">
        <v>-1</v>
      </c>
    </row>
    <row r="24558" spans="1:3" x14ac:dyDescent="0.15">
      <c r="A24558" t="s">
        <v>24560</v>
      </c>
      <c r="B24558">
        <v>19</v>
      </c>
      <c r="C24558">
        <v>0</v>
      </c>
    </row>
    <row r="24559" spans="1:3" x14ac:dyDescent="0.15">
      <c r="A24559" t="s">
        <v>24561</v>
      </c>
      <c r="B24559">
        <v>19</v>
      </c>
      <c r="C24559">
        <v>1</v>
      </c>
    </row>
    <row r="24560" spans="1:3" x14ac:dyDescent="0.15">
      <c r="A24560" t="s">
        <v>24562</v>
      </c>
      <c r="B24560">
        <v>19</v>
      </c>
      <c r="C24560">
        <v>0</v>
      </c>
    </row>
    <row r="24561" spans="1:3" x14ac:dyDescent="0.15">
      <c r="A24561" t="s">
        <v>24563</v>
      </c>
      <c r="B24561">
        <v>19</v>
      </c>
      <c r="C24561">
        <v>-1</v>
      </c>
    </row>
    <row r="24562" spans="1:3" x14ac:dyDescent="0.15">
      <c r="A24562" t="s">
        <v>24564</v>
      </c>
      <c r="B24562">
        <v>19</v>
      </c>
      <c r="C24562">
        <v>0</v>
      </c>
    </row>
    <row r="24563" spans="1:3" x14ac:dyDescent="0.15">
      <c r="A24563" t="s">
        <v>24565</v>
      </c>
      <c r="B24563">
        <v>19</v>
      </c>
      <c r="C24563">
        <v>0</v>
      </c>
    </row>
    <row r="24564" spans="1:3" x14ac:dyDescent="0.15">
      <c r="A24564" t="s">
        <v>24566</v>
      </c>
      <c r="B24564">
        <v>19</v>
      </c>
      <c r="C24564">
        <v>0</v>
      </c>
    </row>
    <row r="24565" spans="1:3" x14ac:dyDescent="0.15">
      <c r="A24565" t="s">
        <v>24567</v>
      </c>
      <c r="B24565">
        <v>19</v>
      </c>
      <c r="C24565">
        <v>0</v>
      </c>
    </row>
    <row r="24566" spans="1:3" x14ac:dyDescent="0.15">
      <c r="A24566" t="s">
        <v>24568</v>
      </c>
      <c r="B24566">
        <v>19</v>
      </c>
      <c r="C24566">
        <v>0</v>
      </c>
    </row>
    <row r="24567" spans="1:3" x14ac:dyDescent="0.15">
      <c r="A24567" t="s">
        <v>24569</v>
      </c>
      <c r="B24567">
        <v>19</v>
      </c>
      <c r="C24567">
        <v>0</v>
      </c>
    </row>
    <row r="24568" spans="1:3" x14ac:dyDescent="0.15">
      <c r="A24568" t="s">
        <v>24570</v>
      </c>
      <c r="B24568">
        <v>19</v>
      </c>
      <c r="C24568">
        <v>0</v>
      </c>
    </row>
    <row r="24569" spans="1:3" x14ac:dyDescent="0.15">
      <c r="A24569" t="s">
        <v>24571</v>
      </c>
      <c r="B24569">
        <v>19</v>
      </c>
      <c r="C24569">
        <v>0</v>
      </c>
    </row>
    <row r="24570" spans="1:3" x14ac:dyDescent="0.15">
      <c r="A24570" t="s">
        <v>24572</v>
      </c>
      <c r="B24570">
        <v>19</v>
      </c>
      <c r="C24570">
        <v>0</v>
      </c>
    </row>
    <row r="24571" spans="1:3" x14ac:dyDescent="0.15">
      <c r="A24571" t="s">
        <v>24573</v>
      </c>
      <c r="B24571">
        <v>19</v>
      </c>
      <c r="C24571">
        <v>-1</v>
      </c>
    </row>
    <row r="24572" spans="1:3" x14ac:dyDescent="0.15">
      <c r="A24572" t="s">
        <v>24574</v>
      </c>
      <c r="B24572">
        <v>19</v>
      </c>
      <c r="C24572">
        <v>0</v>
      </c>
    </row>
    <row r="24573" spans="1:3" x14ac:dyDescent="0.15">
      <c r="A24573" t="s">
        <v>24575</v>
      </c>
      <c r="B24573">
        <v>19</v>
      </c>
      <c r="C24573">
        <v>0</v>
      </c>
    </row>
    <row r="24574" spans="1:3" x14ac:dyDescent="0.15">
      <c r="A24574" t="s">
        <v>24576</v>
      </c>
      <c r="B24574">
        <v>19</v>
      </c>
      <c r="C24574">
        <v>-1</v>
      </c>
    </row>
    <row r="24575" spans="1:3" x14ac:dyDescent="0.15">
      <c r="A24575" t="s">
        <v>24577</v>
      </c>
      <c r="B24575">
        <v>19</v>
      </c>
      <c r="C24575">
        <v>-1</v>
      </c>
    </row>
    <row r="24576" spans="1:3" x14ac:dyDescent="0.15">
      <c r="A24576" t="s">
        <v>24578</v>
      </c>
      <c r="B24576">
        <v>19</v>
      </c>
      <c r="C24576">
        <v>0</v>
      </c>
    </row>
    <row r="24577" spans="1:3" x14ac:dyDescent="0.15">
      <c r="A24577" t="s">
        <v>24579</v>
      </c>
      <c r="B24577">
        <v>19</v>
      </c>
      <c r="C24577">
        <v>0</v>
      </c>
    </row>
    <row r="24578" spans="1:3" x14ac:dyDescent="0.15">
      <c r="A24578" t="s">
        <v>24580</v>
      </c>
      <c r="B24578">
        <v>19</v>
      </c>
      <c r="C24578">
        <v>0</v>
      </c>
    </row>
    <row r="24579" spans="1:3" x14ac:dyDescent="0.15">
      <c r="A24579" t="s">
        <v>24581</v>
      </c>
      <c r="B24579">
        <v>19</v>
      </c>
      <c r="C24579">
        <v>0</v>
      </c>
    </row>
    <row r="24580" spans="1:3" x14ac:dyDescent="0.15">
      <c r="A24580" t="s">
        <v>24582</v>
      </c>
      <c r="B24580">
        <v>19</v>
      </c>
      <c r="C24580">
        <v>-1</v>
      </c>
    </row>
    <row r="24581" spans="1:3" x14ac:dyDescent="0.15">
      <c r="A24581" t="s">
        <v>24583</v>
      </c>
      <c r="B24581">
        <v>19</v>
      </c>
      <c r="C24581">
        <v>0</v>
      </c>
    </row>
    <row r="24582" spans="1:3" x14ac:dyDescent="0.15">
      <c r="A24582" t="s">
        <v>24584</v>
      </c>
      <c r="B24582">
        <v>19</v>
      </c>
      <c r="C24582">
        <v>0</v>
      </c>
    </row>
    <row r="24583" spans="1:3" x14ac:dyDescent="0.15">
      <c r="A24583" t="s">
        <v>24585</v>
      </c>
      <c r="B24583">
        <v>19</v>
      </c>
      <c r="C24583">
        <v>0</v>
      </c>
    </row>
    <row r="24584" spans="1:3" x14ac:dyDescent="0.15">
      <c r="A24584" t="s">
        <v>24586</v>
      </c>
      <c r="B24584">
        <v>19</v>
      </c>
      <c r="C24584">
        <v>0</v>
      </c>
    </row>
    <row r="24585" spans="1:3" x14ac:dyDescent="0.15">
      <c r="A24585" t="s">
        <v>24587</v>
      </c>
      <c r="B24585">
        <v>19</v>
      </c>
      <c r="C24585">
        <v>0</v>
      </c>
    </row>
    <row r="24586" spans="1:3" x14ac:dyDescent="0.15">
      <c r="A24586" t="s">
        <v>24588</v>
      </c>
      <c r="B24586">
        <v>19</v>
      </c>
      <c r="C24586">
        <v>0</v>
      </c>
    </row>
    <row r="24587" spans="1:3" x14ac:dyDescent="0.15">
      <c r="A24587" t="s">
        <v>24589</v>
      </c>
      <c r="B24587">
        <v>19</v>
      </c>
      <c r="C24587">
        <v>0</v>
      </c>
    </row>
    <row r="24588" spans="1:3" x14ac:dyDescent="0.15">
      <c r="A24588" t="s">
        <v>24590</v>
      </c>
      <c r="B24588">
        <v>19</v>
      </c>
      <c r="C24588">
        <v>0</v>
      </c>
    </row>
    <row r="24589" spans="1:3" x14ac:dyDescent="0.15">
      <c r="A24589" t="s">
        <v>24591</v>
      </c>
      <c r="B24589">
        <v>19</v>
      </c>
      <c r="C24589">
        <v>0</v>
      </c>
    </row>
    <row r="24590" spans="1:3" x14ac:dyDescent="0.15">
      <c r="A24590" t="s">
        <v>24592</v>
      </c>
      <c r="B24590">
        <v>19</v>
      </c>
      <c r="C24590">
        <v>0</v>
      </c>
    </row>
    <row r="24591" spans="1:3" x14ac:dyDescent="0.15">
      <c r="A24591" t="s">
        <v>24593</v>
      </c>
      <c r="B24591">
        <v>19</v>
      </c>
      <c r="C24591">
        <v>0</v>
      </c>
    </row>
    <row r="24592" spans="1:3" x14ac:dyDescent="0.15">
      <c r="A24592" t="s">
        <v>24594</v>
      </c>
      <c r="B24592">
        <v>19</v>
      </c>
      <c r="C24592">
        <v>0</v>
      </c>
    </row>
    <row r="24593" spans="1:3" x14ac:dyDescent="0.15">
      <c r="A24593" t="s">
        <v>24595</v>
      </c>
      <c r="B24593">
        <v>19</v>
      </c>
      <c r="C24593">
        <v>0</v>
      </c>
    </row>
    <row r="24594" spans="1:3" x14ac:dyDescent="0.15">
      <c r="A24594" t="s">
        <v>24596</v>
      </c>
      <c r="B24594">
        <v>19</v>
      </c>
      <c r="C24594">
        <v>0</v>
      </c>
    </row>
    <row r="24595" spans="1:3" x14ac:dyDescent="0.15">
      <c r="A24595" t="s">
        <v>24597</v>
      </c>
      <c r="B24595">
        <v>19</v>
      </c>
      <c r="C24595">
        <v>0</v>
      </c>
    </row>
    <row r="24596" spans="1:3" x14ac:dyDescent="0.15">
      <c r="A24596" t="s">
        <v>24598</v>
      </c>
      <c r="B24596">
        <v>19</v>
      </c>
      <c r="C24596">
        <v>0</v>
      </c>
    </row>
    <row r="24597" spans="1:3" x14ac:dyDescent="0.15">
      <c r="A24597" t="s">
        <v>24599</v>
      </c>
      <c r="B24597">
        <v>19</v>
      </c>
      <c r="C24597">
        <v>0</v>
      </c>
    </row>
    <row r="24598" spans="1:3" x14ac:dyDescent="0.15">
      <c r="A24598" t="s">
        <v>24600</v>
      </c>
      <c r="B24598">
        <v>19</v>
      </c>
      <c r="C24598">
        <v>0</v>
      </c>
    </row>
    <row r="24599" spans="1:3" x14ac:dyDescent="0.15">
      <c r="A24599" t="s">
        <v>24601</v>
      </c>
      <c r="B24599">
        <v>19</v>
      </c>
      <c r="C24599">
        <v>0</v>
      </c>
    </row>
    <row r="24600" spans="1:3" x14ac:dyDescent="0.15">
      <c r="A24600" t="s">
        <v>24602</v>
      </c>
      <c r="B24600">
        <v>19</v>
      </c>
      <c r="C24600">
        <v>0</v>
      </c>
    </row>
    <row r="24601" spans="1:3" x14ac:dyDescent="0.15">
      <c r="A24601" t="s">
        <v>24603</v>
      </c>
      <c r="B24601">
        <v>19</v>
      </c>
      <c r="C24601">
        <v>0</v>
      </c>
    </row>
    <row r="24602" spans="1:3" x14ac:dyDescent="0.15">
      <c r="A24602" t="s">
        <v>24604</v>
      </c>
      <c r="B24602">
        <v>19</v>
      </c>
      <c r="C24602">
        <v>0</v>
      </c>
    </row>
    <row r="24603" spans="1:3" x14ac:dyDescent="0.15">
      <c r="A24603" t="s">
        <v>24605</v>
      </c>
      <c r="B24603">
        <v>19</v>
      </c>
      <c r="C24603">
        <v>0</v>
      </c>
    </row>
    <row r="24604" spans="1:3" x14ac:dyDescent="0.15">
      <c r="A24604" t="s">
        <v>24606</v>
      </c>
      <c r="B24604">
        <v>19</v>
      </c>
      <c r="C24604">
        <v>0</v>
      </c>
    </row>
    <row r="24605" spans="1:3" x14ac:dyDescent="0.15">
      <c r="A24605" t="s">
        <v>24607</v>
      </c>
      <c r="B24605">
        <v>19</v>
      </c>
      <c r="C24605">
        <v>0</v>
      </c>
    </row>
    <row r="24606" spans="1:3" x14ac:dyDescent="0.15">
      <c r="A24606" t="s">
        <v>24608</v>
      </c>
      <c r="B24606">
        <v>19</v>
      </c>
      <c r="C24606">
        <v>0</v>
      </c>
    </row>
    <row r="24607" spans="1:3" x14ac:dyDescent="0.15">
      <c r="A24607" t="s">
        <v>24609</v>
      </c>
      <c r="B24607">
        <v>19</v>
      </c>
      <c r="C24607">
        <v>0</v>
      </c>
    </row>
    <row r="24608" spans="1:3" x14ac:dyDescent="0.15">
      <c r="A24608" t="s">
        <v>24610</v>
      </c>
      <c r="B24608">
        <v>19</v>
      </c>
      <c r="C24608">
        <v>0</v>
      </c>
    </row>
    <row r="24609" spans="1:3" x14ac:dyDescent="0.15">
      <c r="A24609" t="s">
        <v>24611</v>
      </c>
      <c r="B24609">
        <v>19</v>
      </c>
      <c r="C24609">
        <v>0</v>
      </c>
    </row>
    <row r="24610" spans="1:3" x14ac:dyDescent="0.15">
      <c r="A24610" t="s">
        <v>24612</v>
      </c>
      <c r="B24610">
        <v>19</v>
      </c>
      <c r="C24610">
        <v>0</v>
      </c>
    </row>
    <row r="24611" spans="1:3" x14ac:dyDescent="0.15">
      <c r="A24611" t="s">
        <v>24613</v>
      </c>
      <c r="B24611">
        <v>19</v>
      </c>
      <c r="C24611">
        <v>0</v>
      </c>
    </row>
    <row r="24612" spans="1:3" x14ac:dyDescent="0.15">
      <c r="A24612" t="s">
        <v>24614</v>
      </c>
      <c r="B24612">
        <v>19</v>
      </c>
      <c r="C24612">
        <v>0</v>
      </c>
    </row>
    <row r="24613" spans="1:3" x14ac:dyDescent="0.15">
      <c r="A24613" t="s">
        <v>24615</v>
      </c>
      <c r="B24613">
        <v>19</v>
      </c>
      <c r="C24613">
        <v>0</v>
      </c>
    </row>
    <row r="24614" spans="1:3" x14ac:dyDescent="0.15">
      <c r="A24614" t="s">
        <v>24616</v>
      </c>
      <c r="B24614">
        <v>19</v>
      </c>
      <c r="C24614">
        <v>0</v>
      </c>
    </row>
    <row r="24615" spans="1:3" x14ac:dyDescent="0.15">
      <c r="A24615" t="s">
        <v>24617</v>
      </c>
      <c r="B24615">
        <v>19</v>
      </c>
      <c r="C24615">
        <v>0</v>
      </c>
    </row>
    <row r="24616" spans="1:3" x14ac:dyDescent="0.15">
      <c r="A24616" t="s">
        <v>24618</v>
      </c>
      <c r="B24616">
        <v>19</v>
      </c>
      <c r="C24616">
        <v>0</v>
      </c>
    </row>
    <row r="24617" spans="1:3" x14ac:dyDescent="0.15">
      <c r="A24617" t="s">
        <v>24619</v>
      </c>
      <c r="B24617">
        <v>19</v>
      </c>
      <c r="C24617">
        <v>0</v>
      </c>
    </row>
    <row r="24618" spans="1:3" x14ac:dyDescent="0.15">
      <c r="A24618" t="s">
        <v>24620</v>
      </c>
      <c r="B24618">
        <v>19</v>
      </c>
      <c r="C24618">
        <v>0</v>
      </c>
    </row>
    <row r="24619" spans="1:3" x14ac:dyDescent="0.15">
      <c r="A24619" t="s">
        <v>24621</v>
      </c>
      <c r="B24619">
        <v>19</v>
      </c>
      <c r="C24619">
        <v>0</v>
      </c>
    </row>
    <row r="24620" spans="1:3" x14ac:dyDescent="0.15">
      <c r="A24620" t="s">
        <v>24622</v>
      </c>
      <c r="B24620">
        <v>19</v>
      </c>
      <c r="C24620">
        <v>0</v>
      </c>
    </row>
    <row r="24621" spans="1:3" x14ac:dyDescent="0.15">
      <c r="A24621" t="s">
        <v>24623</v>
      </c>
      <c r="B24621">
        <v>19</v>
      </c>
      <c r="C24621">
        <v>0</v>
      </c>
    </row>
    <row r="24622" spans="1:3" x14ac:dyDescent="0.15">
      <c r="A24622" t="s">
        <v>24624</v>
      </c>
      <c r="B24622">
        <v>19</v>
      </c>
      <c r="C24622">
        <v>-1</v>
      </c>
    </row>
    <row r="24623" spans="1:3" x14ac:dyDescent="0.15">
      <c r="A24623" t="s">
        <v>24625</v>
      </c>
      <c r="B24623">
        <v>19</v>
      </c>
      <c r="C24623">
        <v>0</v>
      </c>
    </row>
    <row r="24624" spans="1:3" x14ac:dyDescent="0.15">
      <c r="A24624" t="s">
        <v>24626</v>
      </c>
      <c r="B24624">
        <v>19</v>
      </c>
      <c r="C24624">
        <v>0</v>
      </c>
    </row>
    <row r="24625" spans="1:3" x14ac:dyDescent="0.15">
      <c r="A24625" t="s">
        <v>24627</v>
      </c>
      <c r="B24625">
        <v>19</v>
      </c>
      <c r="C24625">
        <v>0</v>
      </c>
    </row>
    <row r="24626" spans="1:3" x14ac:dyDescent="0.15">
      <c r="A24626" t="s">
        <v>24628</v>
      </c>
      <c r="B24626">
        <v>19</v>
      </c>
      <c r="C24626">
        <v>0</v>
      </c>
    </row>
    <row r="24627" spans="1:3" x14ac:dyDescent="0.15">
      <c r="A24627" t="s">
        <v>24629</v>
      </c>
      <c r="B24627">
        <v>19</v>
      </c>
      <c r="C24627">
        <v>0</v>
      </c>
    </row>
    <row r="24628" spans="1:3" x14ac:dyDescent="0.15">
      <c r="A24628" t="s">
        <v>24630</v>
      </c>
      <c r="B24628">
        <v>19</v>
      </c>
      <c r="C24628">
        <v>0</v>
      </c>
    </row>
    <row r="24629" spans="1:3" x14ac:dyDescent="0.15">
      <c r="A24629" t="s">
        <v>24631</v>
      </c>
      <c r="B24629">
        <v>19</v>
      </c>
      <c r="C24629">
        <v>0</v>
      </c>
    </row>
    <row r="24630" spans="1:3" x14ac:dyDescent="0.15">
      <c r="A24630" t="s">
        <v>24632</v>
      </c>
      <c r="B24630">
        <v>19</v>
      </c>
      <c r="C24630">
        <v>0</v>
      </c>
    </row>
    <row r="24631" spans="1:3" x14ac:dyDescent="0.15">
      <c r="A24631" t="s">
        <v>24633</v>
      </c>
      <c r="B24631">
        <v>19</v>
      </c>
      <c r="C24631">
        <v>0</v>
      </c>
    </row>
    <row r="24632" spans="1:3" x14ac:dyDescent="0.15">
      <c r="A24632" t="s">
        <v>24634</v>
      </c>
      <c r="B24632">
        <v>19</v>
      </c>
      <c r="C24632">
        <v>0</v>
      </c>
    </row>
    <row r="24633" spans="1:3" x14ac:dyDescent="0.15">
      <c r="A24633" t="s">
        <v>24635</v>
      </c>
      <c r="B24633">
        <v>19</v>
      </c>
      <c r="C24633">
        <v>0</v>
      </c>
    </row>
    <row r="24634" spans="1:3" x14ac:dyDescent="0.15">
      <c r="A24634" t="s">
        <v>24636</v>
      </c>
      <c r="B24634">
        <v>19</v>
      </c>
      <c r="C24634">
        <v>0</v>
      </c>
    </row>
    <row r="24635" spans="1:3" x14ac:dyDescent="0.15">
      <c r="A24635" t="s">
        <v>24637</v>
      </c>
      <c r="B24635">
        <v>19</v>
      </c>
      <c r="C24635">
        <v>0</v>
      </c>
    </row>
    <row r="24636" spans="1:3" x14ac:dyDescent="0.15">
      <c r="A24636" t="s">
        <v>24638</v>
      </c>
      <c r="B24636">
        <v>19</v>
      </c>
      <c r="C24636">
        <v>0</v>
      </c>
    </row>
    <row r="24637" spans="1:3" x14ac:dyDescent="0.15">
      <c r="A24637" t="s">
        <v>24639</v>
      </c>
      <c r="B24637">
        <v>19</v>
      </c>
      <c r="C24637">
        <v>0</v>
      </c>
    </row>
    <row r="24638" spans="1:3" x14ac:dyDescent="0.15">
      <c r="A24638" t="s">
        <v>24640</v>
      </c>
      <c r="B24638">
        <v>19</v>
      </c>
      <c r="C24638">
        <v>0</v>
      </c>
    </row>
    <row r="24639" spans="1:3" x14ac:dyDescent="0.15">
      <c r="A24639" t="s">
        <v>24641</v>
      </c>
      <c r="B24639">
        <v>19</v>
      </c>
      <c r="C24639">
        <v>0</v>
      </c>
    </row>
    <row r="24640" spans="1:3" x14ac:dyDescent="0.15">
      <c r="A24640" t="s">
        <v>24642</v>
      </c>
      <c r="B24640">
        <v>19</v>
      </c>
      <c r="C24640">
        <v>0</v>
      </c>
    </row>
    <row r="24641" spans="1:3" x14ac:dyDescent="0.15">
      <c r="A24641" t="s">
        <v>24643</v>
      </c>
      <c r="B24641">
        <v>19</v>
      </c>
      <c r="C24641">
        <v>0</v>
      </c>
    </row>
    <row r="24642" spans="1:3" x14ac:dyDescent="0.15">
      <c r="A24642" t="s">
        <v>24644</v>
      </c>
      <c r="B24642">
        <v>19</v>
      </c>
      <c r="C24642">
        <v>0</v>
      </c>
    </row>
    <row r="24643" spans="1:3" x14ac:dyDescent="0.15">
      <c r="A24643" t="s">
        <v>24645</v>
      </c>
      <c r="B24643">
        <v>19</v>
      </c>
      <c r="C24643">
        <v>0</v>
      </c>
    </row>
    <row r="24644" spans="1:3" x14ac:dyDescent="0.15">
      <c r="A24644" t="s">
        <v>24646</v>
      </c>
      <c r="B24644">
        <v>19</v>
      </c>
      <c r="C24644">
        <v>0</v>
      </c>
    </row>
    <row r="24645" spans="1:3" x14ac:dyDescent="0.15">
      <c r="A24645" t="s">
        <v>24647</v>
      </c>
      <c r="B24645">
        <v>19</v>
      </c>
      <c r="C24645">
        <v>0</v>
      </c>
    </row>
    <row r="24646" spans="1:3" x14ac:dyDescent="0.15">
      <c r="A24646" t="s">
        <v>24648</v>
      </c>
      <c r="B24646">
        <v>19</v>
      </c>
      <c r="C24646">
        <v>-1</v>
      </c>
    </row>
    <row r="24647" spans="1:3" x14ac:dyDescent="0.15">
      <c r="A24647" t="s">
        <v>24649</v>
      </c>
      <c r="B24647">
        <v>19</v>
      </c>
      <c r="C24647">
        <v>0</v>
      </c>
    </row>
    <row r="24648" spans="1:3" x14ac:dyDescent="0.15">
      <c r="A24648" t="s">
        <v>24650</v>
      </c>
      <c r="B24648">
        <v>19</v>
      </c>
      <c r="C24648">
        <v>0</v>
      </c>
    </row>
    <row r="24649" spans="1:3" x14ac:dyDescent="0.15">
      <c r="A24649" t="s">
        <v>24651</v>
      </c>
      <c r="B24649">
        <v>19</v>
      </c>
      <c r="C24649">
        <v>0</v>
      </c>
    </row>
    <row r="24650" spans="1:3" x14ac:dyDescent="0.15">
      <c r="A24650" t="s">
        <v>24652</v>
      </c>
      <c r="B24650">
        <v>19</v>
      </c>
      <c r="C24650">
        <v>0</v>
      </c>
    </row>
    <row r="24651" spans="1:3" x14ac:dyDescent="0.15">
      <c r="A24651" t="s">
        <v>24653</v>
      </c>
      <c r="B24651">
        <v>19</v>
      </c>
      <c r="C24651">
        <v>0</v>
      </c>
    </row>
    <row r="24652" spans="1:3" x14ac:dyDescent="0.15">
      <c r="A24652" t="s">
        <v>24654</v>
      </c>
      <c r="B24652">
        <v>19</v>
      </c>
      <c r="C24652">
        <v>0</v>
      </c>
    </row>
    <row r="24653" spans="1:3" x14ac:dyDescent="0.15">
      <c r="A24653" t="s">
        <v>24655</v>
      </c>
      <c r="B24653">
        <v>19</v>
      </c>
      <c r="C24653">
        <v>0</v>
      </c>
    </row>
    <row r="24654" spans="1:3" x14ac:dyDescent="0.15">
      <c r="A24654" t="s">
        <v>24656</v>
      </c>
      <c r="B24654">
        <v>19</v>
      </c>
      <c r="C24654">
        <v>0</v>
      </c>
    </row>
    <row r="24655" spans="1:3" x14ac:dyDescent="0.15">
      <c r="A24655" t="s">
        <v>24657</v>
      </c>
      <c r="B24655">
        <v>19</v>
      </c>
      <c r="C24655">
        <v>0</v>
      </c>
    </row>
    <row r="24656" spans="1:3" x14ac:dyDescent="0.15">
      <c r="A24656" t="s">
        <v>24658</v>
      </c>
      <c r="B24656">
        <v>19</v>
      </c>
      <c r="C24656">
        <v>0</v>
      </c>
    </row>
    <row r="24657" spans="1:3" x14ac:dyDescent="0.15">
      <c r="A24657" t="s">
        <v>24659</v>
      </c>
      <c r="B24657">
        <v>19</v>
      </c>
      <c r="C24657">
        <v>1</v>
      </c>
    </row>
    <row r="24658" spans="1:3" x14ac:dyDescent="0.15">
      <c r="A24658" t="s">
        <v>24660</v>
      </c>
      <c r="B24658">
        <v>19</v>
      </c>
      <c r="C24658">
        <v>0</v>
      </c>
    </row>
    <row r="24659" spans="1:3" x14ac:dyDescent="0.15">
      <c r="A24659" t="s">
        <v>24661</v>
      </c>
      <c r="B24659">
        <v>19</v>
      </c>
      <c r="C24659">
        <v>1</v>
      </c>
    </row>
    <row r="24660" spans="1:3" x14ac:dyDescent="0.15">
      <c r="A24660" t="s">
        <v>24662</v>
      </c>
      <c r="B24660">
        <v>19</v>
      </c>
      <c r="C24660">
        <v>0</v>
      </c>
    </row>
    <row r="24661" spans="1:3" x14ac:dyDescent="0.15">
      <c r="A24661" t="s">
        <v>24663</v>
      </c>
      <c r="B24661">
        <v>19</v>
      </c>
      <c r="C24661">
        <v>0</v>
      </c>
    </row>
    <row r="24662" spans="1:3" x14ac:dyDescent="0.15">
      <c r="A24662" t="s">
        <v>24664</v>
      </c>
      <c r="B24662">
        <v>19</v>
      </c>
      <c r="C24662">
        <v>0</v>
      </c>
    </row>
    <row r="24663" spans="1:3" x14ac:dyDescent="0.15">
      <c r="A24663" t="s">
        <v>24665</v>
      </c>
      <c r="B24663">
        <v>19</v>
      </c>
      <c r="C24663">
        <v>0</v>
      </c>
    </row>
    <row r="24664" spans="1:3" x14ac:dyDescent="0.15">
      <c r="A24664" t="s">
        <v>24666</v>
      </c>
      <c r="B24664">
        <v>19</v>
      </c>
      <c r="C24664">
        <v>0</v>
      </c>
    </row>
    <row r="24665" spans="1:3" x14ac:dyDescent="0.15">
      <c r="A24665" t="s">
        <v>24667</v>
      </c>
      <c r="B24665">
        <v>19</v>
      </c>
      <c r="C24665">
        <v>0</v>
      </c>
    </row>
    <row r="24666" spans="1:3" x14ac:dyDescent="0.15">
      <c r="A24666" t="s">
        <v>24668</v>
      </c>
      <c r="B24666">
        <v>19</v>
      </c>
      <c r="C24666">
        <v>0</v>
      </c>
    </row>
    <row r="24667" spans="1:3" x14ac:dyDescent="0.15">
      <c r="A24667" t="s">
        <v>24669</v>
      </c>
      <c r="B24667">
        <v>19</v>
      </c>
      <c r="C24667">
        <v>-1</v>
      </c>
    </row>
    <row r="24668" spans="1:3" x14ac:dyDescent="0.15">
      <c r="A24668" t="s">
        <v>24670</v>
      </c>
      <c r="B24668">
        <v>19</v>
      </c>
      <c r="C24668">
        <v>0</v>
      </c>
    </row>
    <row r="24669" spans="1:3" x14ac:dyDescent="0.15">
      <c r="A24669" t="s">
        <v>24671</v>
      </c>
      <c r="B24669">
        <v>19</v>
      </c>
      <c r="C24669">
        <v>0</v>
      </c>
    </row>
    <row r="24670" spans="1:3" x14ac:dyDescent="0.15">
      <c r="A24670" t="s">
        <v>24672</v>
      </c>
      <c r="B24670">
        <v>19</v>
      </c>
      <c r="C24670">
        <v>0</v>
      </c>
    </row>
    <row r="24671" spans="1:3" x14ac:dyDescent="0.15">
      <c r="A24671" t="s">
        <v>24673</v>
      </c>
      <c r="B24671">
        <v>19</v>
      </c>
      <c r="C24671">
        <v>0</v>
      </c>
    </row>
    <row r="24672" spans="1:3" x14ac:dyDescent="0.15">
      <c r="A24672" t="s">
        <v>24674</v>
      </c>
      <c r="B24672">
        <v>19</v>
      </c>
      <c r="C24672">
        <v>0</v>
      </c>
    </row>
    <row r="24673" spans="1:3" x14ac:dyDescent="0.15">
      <c r="A24673" t="s">
        <v>24675</v>
      </c>
      <c r="B24673">
        <v>19</v>
      </c>
      <c r="C24673">
        <v>0</v>
      </c>
    </row>
    <row r="24674" spans="1:3" x14ac:dyDescent="0.15">
      <c r="A24674" t="s">
        <v>24676</v>
      </c>
      <c r="B24674">
        <v>19</v>
      </c>
      <c r="C24674">
        <v>0</v>
      </c>
    </row>
    <row r="24675" spans="1:3" x14ac:dyDescent="0.15">
      <c r="A24675" t="s">
        <v>24677</v>
      </c>
      <c r="B24675">
        <v>19</v>
      </c>
      <c r="C24675">
        <v>0</v>
      </c>
    </row>
    <row r="24676" spans="1:3" x14ac:dyDescent="0.15">
      <c r="A24676" t="s">
        <v>24678</v>
      </c>
      <c r="B24676">
        <v>19</v>
      </c>
      <c r="C24676">
        <v>0</v>
      </c>
    </row>
    <row r="24677" spans="1:3" x14ac:dyDescent="0.15">
      <c r="A24677" t="s">
        <v>24679</v>
      </c>
      <c r="B24677">
        <v>19</v>
      </c>
      <c r="C24677">
        <v>0</v>
      </c>
    </row>
    <row r="24678" spans="1:3" x14ac:dyDescent="0.15">
      <c r="A24678" t="s">
        <v>24680</v>
      </c>
      <c r="B24678">
        <v>19</v>
      </c>
      <c r="C24678">
        <v>0</v>
      </c>
    </row>
    <row r="24679" spans="1:3" x14ac:dyDescent="0.15">
      <c r="A24679" t="s">
        <v>24681</v>
      </c>
      <c r="B24679">
        <v>19</v>
      </c>
      <c r="C24679">
        <v>0</v>
      </c>
    </row>
    <row r="24680" spans="1:3" x14ac:dyDescent="0.15">
      <c r="A24680" t="s">
        <v>24682</v>
      </c>
      <c r="B24680">
        <v>19</v>
      </c>
      <c r="C24680">
        <v>-1</v>
      </c>
    </row>
    <row r="24681" spans="1:3" x14ac:dyDescent="0.15">
      <c r="A24681" t="s">
        <v>24683</v>
      </c>
      <c r="B24681">
        <v>19</v>
      </c>
      <c r="C24681">
        <v>1</v>
      </c>
    </row>
    <row r="24682" spans="1:3" x14ac:dyDescent="0.15">
      <c r="A24682" t="s">
        <v>24684</v>
      </c>
      <c r="B24682">
        <v>19</v>
      </c>
      <c r="C24682">
        <v>0</v>
      </c>
    </row>
    <row r="24683" spans="1:3" x14ac:dyDescent="0.15">
      <c r="A24683" t="s">
        <v>24685</v>
      </c>
      <c r="B24683">
        <v>19</v>
      </c>
      <c r="C24683">
        <v>0</v>
      </c>
    </row>
    <row r="24684" spans="1:3" x14ac:dyDescent="0.15">
      <c r="A24684" t="s">
        <v>24686</v>
      </c>
      <c r="B24684">
        <v>19</v>
      </c>
      <c r="C24684">
        <v>0</v>
      </c>
    </row>
    <row r="24685" spans="1:3" x14ac:dyDescent="0.15">
      <c r="A24685" t="s">
        <v>24687</v>
      </c>
      <c r="B24685">
        <v>19</v>
      </c>
      <c r="C24685">
        <v>0</v>
      </c>
    </row>
    <row r="24686" spans="1:3" x14ac:dyDescent="0.15">
      <c r="A24686" t="s">
        <v>24688</v>
      </c>
      <c r="B24686">
        <v>19</v>
      </c>
      <c r="C24686">
        <v>0</v>
      </c>
    </row>
    <row r="24687" spans="1:3" x14ac:dyDescent="0.15">
      <c r="A24687" t="s">
        <v>24689</v>
      </c>
      <c r="B24687">
        <v>19</v>
      </c>
      <c r="C24687">
        <v>0</v>
      </c>
    </row>
    <row r="24688" spans="1:3" x14ac:dyDescent="0.15">
      <c r="A24688" t="s">
        <v>24690</v>
      </c>
      <c r="B24688">
        <v>19</v>
      </c>
      <c r="C24688">
        <v>0</v>
      </c>
    </row>
    <row r="24689" spans="1:3" x14ac:dyDescent="0.15">
      <c r="A24689" t="s">
        <v>24691</v>
      </c>
      <c r="B24689">
        <v>19</v>
      </c>
      <c r="C24689">
        <v>1</v>
      </c>
    </row>
    <row r="24690" spans="1:3" x14ac:dyDescent="0.15">
      <c r="A24690" t="s">
        <v>24692</v>
      </c>
      <c r="B24690">
        <v>19</v>
      </c>
      <c r="C24690">
        <v>0</v>
      </c>
    </row>
    <row r="24691" spans="1:3" x14ac:dyDescent="0.15">
      <c r="A24691" t="s">
        <v>24693</v>
      </c>
      <c r="B24691">
        <v>19</v>
      </c>
      <c r="C24691">
        <v>0</v>
      </c>
    </row>
    <row r="24692" spans="1:3" x14ac:dyDescent="0.15">
      <c r="A24692" t="s">
        <v>24694</v>
      </c>
      <c r="B24692">
        <v>19</v>
      </c>
      <c r="C24692">
        <v>0</v>
      </c>
    </row>
    <row r="24693" spans="1:3" x14ac:dyDescent="0.15">
      <c r="A24693" t="s">
        <v>24695</v>
      </c>
      <c r="B24693">
        <v>19</v>
      </c>
      <c r="C24693">
        <v>-1</v>
      </c>
    </row>
    <row r="24694" spans="1:3" x14ac:dyDescent="0.15">
      <c r="A24694" t="s">
        <v>24696</v>
      </c>
      <c r="B24694">
        <v>19</v>
      </c>
      <c r="C24694">
        <v>0</v>
      </c>
    </row>
    <row r="24695" spans="1:3" x14ac:dyDescent="0.15">
      <c r="A24695" t="s">
        <v>24697</v>
      </c>
      <c r="B24695">
        <v>19</v>
      </c>
      <c r="C24695">
        <v>0</v>
      </c>
    </row>
    <row r="24696" spans="1:3" x14ac:dyDescent="0.15">
      <c r="A24696" t="s">
        <v>24698</v>
      </c>
      <c r="B24696">
        <v>19</v>
      </c>
      <c r="C24696">
        <v>0</v>
      </c>
    </row>
    <row r="24697" spans="1:3" x14ac:dyDescent="0.15">
      <c r="A24697" t="s">
        <v>24699</v>
      </c>
      <c r="B24697">
        <v>19</v>
      </c>
      <c r="C24697">
        <v>0</v>
      </c>
    </row>
    <row r="24698" spans="1:3" x14ac:dyDescent="0.15">
      <c r="A24698" t="s">
        <v>24700</v>
      </c>
      <c r="B24698">
        <v>19</v>
      </c>
      <c r="C24698">
        <v>1</v>
      </c>
    </row>
    <row r="24699" spans="1:3" x14ac:dyDescent="0.15">
      <c r="A24699" t="s">
        <v>24701</v>
      </c>
      <c r="B24699">
        <v>19</v>
      </c>
      <c r="C24699">
        <v>0</v>
      </c>
    </row>
    <row r="24700" spans="1:3" x14ac:dyDescent="0.15">
      <c r="A24700" t="s">
        <v>24702</v>
      </c>
      <c r="B24700">
        <v>19</v>
      </c>
      <c r="C24700">
        <v>0</v>
      </c>
    </row>
    <row r="24701" spans="1:3" x14ac:dyDescent="0.15">
      <c r="A24701" t="s">
        <v>24703</v>
      </c>
      <c r="B24701">
        <v>19</v>
      </c>
      <c r="C24701">
        <v>0</v>
      </c>
    </row>
    <row r="24702" spans="1:3" x14ac:dyDescent="0.15">
      <c r="A24702" t="s">
        <v>24704</v>
      </c>
      <c r="B24702">
        <v>19</v>
      </c>
      <c r="C24702">
        <v>0</v>
      </c>
    </row>
    <row r="24703" spans="1:3" x14ac:dyDescent="0.15">
      <c r="A24703" t="s">
        <v>24705</v>
      </c>
      <c r="B24703">
        <v>19</v>
      </c>
      <c r="C24703">
        <v>0</v>
      </c>
    </row>
    <row r="24704" spans="1:3" x14ac:dyDescent="0.15">
      <c r="A24704" t="s">
        <v>24706</v>
      </c>
      <c r="B24704">
        <v>19</v>
      </c>
      <c r="C24704">
        <v>-1</v>
      </c>
    </row>
    <row r="24705" spans="1:3" x14ac:dyDescent="0.15">
      <c r="A24705" t="s">
        <v>24707</v>
      </c>
      <c r="B24705">
        <v>19</v>
      </c>
      <c r="C24705">
        <v>0</v>
      </c>
    </row>
    <row r="24706" spans="1:3" x14ac:dyDescent="0.15">
      <c r="A24706" t="s">
        <v>24708</v>
      </c>
      <c r="B24706">
        <v>19</v>
      </c>
      <c r="C24706">
        <v>0</v>
      </c>
    </row>
    <row r="24707" spans="1:3" x14ac:dyDescent="0.15">
      <c r="A24707" t="s">
        <v>24709</v>
      </c>
      <c r="B24707">
        <v>19</v>
      </c>
      <c r="C24707">
        <v>0</v>
      </c>
    </row>
    <row r="24708" spans="1:3" x14ac:dyDescent="0.15">
      <c r="A24708" t="s">
        <v>24710</v>
      </c>
      <c r="B24708">
        <v>19</v>
      </c>
      <c r="C24708">
        <v>0</v>
      </c>
    </row>
    <row r="24709" spans="1:3" x14ac:dyDescent="0.15">
      <c r="A24709" t="s">
        <v>24711</v>
      </c>
      <c r="B24709">
        <v>19</v>
      </c>
      <c r="C24709">
        <v>1</v>
      </c>
    </row>
    <row r="24710" spans="1:3" x14ac:dyDescent="0.15">
      <c r="A24710" t="s">
        <v>24712</v>
      </c>
      <c r="B24710">
        <v>19</v>
      </c>
      <c r="C24710">
        <v>0</v>
      </c>
    </row>
    <row r="24711" spans="1:3" x14ac:dyDescent="0.15">
      <c r="A24711" t="s">
        <v>24713</v>
      </c>
      <c r="B24711">
        <v>19</v>
      </c>
      <c r="C24711">
        <v>0</v>
      </c>
    </row>
    <row r="24712" spans="1:3" x14ac:dyDescent="0.15">
      <c r="A24712" t="s">
        <v>24714</v>
      </c>
      <c r="B24712">
        <v>19</v>
      </c>
      <c r="C24712">
        <v>0</v>
      </c>
    </row>
    <row r="24713" spans="1:3" x14ac:dyDescent="0.15">
      <c r="A24713" t="s">
        <v>24715</v>
      </c>
      <c r="B24713">
        <v>19</v>
      </c>
      <c r="C24713">
        <v>0</v>
      </c>
    </row>
    <row r="24714" spans="1:3" x14ac:dyDescent="0.15">
      <c r="A24714" t="s">
        <v>24716</v>
      </c>
      <c r="B24714">
        <v>19</v>
      </c>
      <c r="C24714">
        <v>0</v>
      </c>
    </row>
    <row r="24715" spans="1:3" x14ac:dyDescent="0.15">
      <c r="A24715" t="s">
        <v>24717</v>
      </c>
      <c r="B24715">
        <v>19</v>
      </c>
      <c r="C24715">
        <v>0</v>
      </c>
    </row>
    <row r="24716" spans="1:3" x14ac:dyDescent="0.15">
      <c r="A24716" t="s">
        <v>24718</v>
      </c>
      <c r="B24716">
        <v>19</v>
      </c>
      <c r="C24716">
        <v>0</v>
      </c>
    </row>
    <row r="24717" spans="1:3" x14ac:dyDescent="0.15">
      <c r="A24717" t="s">
        <v>24719</v>
      </c>
      <c r="B24717">
        <v>19</v>
      </c>
      <c r="C24717">
        <v>0</v>
      </c>
    </row>
    <row r="24718" spans="1:3" x14ac:dyDescent="0.15">
      <c r="A24718" t="s">
        <v>24720</v>
      </c>
      <c r="B24718">
        <v>19</v>
      </c>
      <c r="C24718">
        <v>0</v>
      </c>
    </row>
    <row r="24719" spans="1:3" x14ac:dyDescent="0.15">
      <c r="A24719" t="s">
        <v>24721</v>
      </c>
      <c r="B24719">
        <v>19</v>
      </c>
      <c r="C24719">
        <v>0</v>
      </c>
    </row>
    <row r="24720" spans="1:3" x14ac:dyDescent="0.15">
      <c r="A24720" t="s">
        <v>24722</v>
      </c>
      <c r="B24720">
        <v>19</v>
      </c>
      <c r="C24720">
        <v>0</v>
      </c>
    </row>
    <row r="24721" spans="1:3" x14ac:dyDescent="0.15">
      <c r="A24721" t="s">
        <v>24723</v>
      </c>
      <c r="B24721">
        <v>19</v>
      </c>
      <c r="C24721">
        <v>0</v>
      </c>
    </row>
    <row r="24722" spans="1:3" x14ac:dyDescent="0.15">
      <c r="A24722" t="s">
        <v>24724</v>
      </c>
      <c r="B24722">
        <v>19</v>
      </c>
      <c r="C24722">
        <v>0</v>
      </c>
    </row>
    <row r="24723" spans="1:3" x14ac:dyDescent="0.15">
      <c r="A24723" t="s">
        <v>24725</v>
      </c>
      <c r="B24723">
        <v>19</v>
      </c>
      <c r="C24723">
        <v>0</v>
      </c>
    </row>
    <row r="24724" spans="1:3" x14ac:dyDescent="0.15">
      <c r="A24724" t="s">
        <v>24726</v>
      </c>
      <c r="B24724">
        <v>19</v>
      </c>
      <c r="C24724">
        <v>0</v>
      </c>
    </row>
    <row r="24725" spans="1:3" x14ac:dyDescent="0.15">
      <c r="A24725" t="s">
        <v>24727</v>
      </c>
      <c r="B24725">
        <v>19</v>
      </c>
      <c r="C24725">
        <v>0</v>
      </c>
    </row>
    <row r="24726" spans="1:3" x14ac:dyDescent="0.15">
      <c r="A24726" t="s">
        <v>24728</v>
      </c>
      <c r="B24726">
        <v>19</v>
      </c>
      <c r="C24726">
        <v>0</v>
      </c>
    </row>
    <row r="24727" spans="1:3" x14ac:dyDescent="0.15">
      <c r="A24727" t="s">
        <v>24729</v>
      </c>
      <c r="B24727">
        <v>19</v>
      </c>
      <c r="C24727">
        <v>-1</v>
      </c>
    </row>
    <row r="24728" spans="1:3" x14ac:dyDescent="0.15">
      <c r="A24728" t="s">
        <v>24730</v>
      </c>
      <c r="B24728">
        <v>19</v>
      </c>
      <c r="C24728">
        <v>0</v>
      </c>
    </row>
    <row r="24729" spans="1:3" x14ac:dyDescent="0.15">
      <c r="A24729" t="s">
        <v>24731</v>
      </c>
      <c r="B24729">
        <v>19</v>
      </c>
      <c r="C24729">
        <v>0</v>
      </c>
    </row>
    <row r="24730" spans="1:3" x14ac:dyDescent="0.15">
      <c r="A24730" t="s">
        <v>24732</v>
      </c>
      <c r="B24730">
        <v>19</v>
      </c>
      <c r="C24730">
        <v>0</v>
      </c>
    </row>
    <row r="24731" spans="1:3" x14ac:dyDescent="0.15">
      <c r="A24731" t="s">
        <v>24733</v>
      </c>
      <c r="B24731">
        <v>19</v>
      </c>
      <c r="C24731">
        <v>0</v>
      </c>
    </row>
    <row r="24732" spans="1:3" x14ac:dyDescent="0.15">
      <c r="A24732" t="s">
        <v>24734</v>
      </c>
      <c r="B24732">
        <v>19</v>
      </c>
      <c r="C24732">
        <v>0</v>
      </c>
    </row>
    <row r="24733" spans="1:3" x14ac:dyDescent="0.15">
      <c r="A24733" t="s">
        <v>24735</v>
      </c>
      <c r="B24733">
        <v>19</v>
      </c>
      <c r="C24733">
        <v>0</v>
      </c>
    </row>
    <row r="24734" spans="1:3" x14ac:dyDescent="0.15">
      <c r="A24734" t="s">
        <v>24736</v>
      </c>
      <c r="B24734">
        <v>19</v>
      </c>
      <c r="C24734">
        <v>0</v>
      </c>
    </row>
    <row r="24735" spans="1:3" x14ac:dyDescent="0.15">
      <c r="A24735" t="s">
        <v>24737</v>
      </c>
      <c r="B24735">
        <v>19</v>
      </c>
      <c r="C24735">
        <v>0</v>
      </c>
    </row>
    <row r="24736" spans="1:3" x14ac:dyDescent="0.15">
      <c r="A24736" t="s">
        <v>24738</v>
      </c>
      <c r="B24736">
        <v>19</v>
      </c>
      <c r="C24736">
        <v>0</v>
      </c>
    </row>
    <row r="24737" spans="1:3" x14ac:dyDescent="0.15">
      <c r="A24737" t="s">
        <v>24739</v>
      </c>
      <c r="B24737">
        <v>19</v>
      </c>
      <c r="C24737">
        <v>0</v>
      </c>
    </row>
    <row r="24738" spans="1:3" x14ac:dyDescent="0.15">
      <c r="A24738" t="s">
        <v>24740</v>
      </c>
      <c r="B24738">
        <v>19</v>
      </c>
      <c r="C24738">
        <v>0</v>
      </c>
    </row>
    <row r="24739" spans="1:3" x14ac:dyDescent="0.15">
      <c r="A24739" t="s">
        <v>24741</v>
      </c>
      <c r="B24739">
        <v>19</v>
      </c>
      <c r="C24739">
        <v>0</v>
      </c>
    </row>
    <row r="24740" spans="1:3" x14ac:dyDescent="0.15">
      <c r="A24740" t="s">
        <v>24742</v>
      </c>
      <c r="B24740">
        <v>19</v>
      </c>
      <c r="C24740">
        <v>0</v>
      </c>
    </row>
    <row r="24741" spans="1:3" x14ac:dyDescent="0.15">
      <c r="A24741" t="s">
        <v>24743</v>
      </c>
      <c r="B24741">
        <v>19</v>
      </c>
      <c r="C24741">
        <v>0</v>
      </c>
    </row>
    <row r="24742" spans="1:3" x14ac:dyDescent="0.15">
      <c r="A24742" t="s">
        <v>24744</v>
      </c>
      <c r="B24742">
        <v>19</v>
      </c>
      <c r="C24742">
        <v>0</v>
      </c>
    </row>
    <row r="24743" spans="1:3" x14ac:dyDescent="0.15">
      <c r="A24743" t="s">
        <v>24745</v>
      </c>
      <c r="B24743">
        <v>19</v>
      </c>
      <c r="C24743">
        <v>0</v>
      </c>
    </row>
    <row r="24744" spans="1:3" x14ac:dyDescent="0.15">
      <c r="A24744" t="s">
        <v>24746</v>
      </c>
      <c r="B24744">
        <v>19</v>
      </c>
      <c r="C24744">
        <v>0</v>
      </c>
    </row>
    <row r="24745" spans="1:3" x14ac:dyDescent="0.15">
      <c r="A24745" t="s">
        <v>24747</v>
      </c>
      <c r="B24745">
        <v>19</v>
      </c>
      <c r="C24745">
        <v>0</v>
      </c>
    </row>
    <row r="24746" spans="1:3" x14ac:dyDescent="0.15">
      <c r="A24746" t="s">
        <v>24748</v>
      </c>
      <c r="B24746">
        <v>19</v>
      </c>
      <c r="C24746">
        <v>0</v>
      </c>
    </row>
    <row r="24747" spans="1:3" x14ac:dyDescent="0.15">
      <c r="A24747" t="s">
        <v>24749</v>
      </c>
      <c r="B24747">
        <v>18</v>
      </c>
      <c r="C24747">
        <v>-1</v>
      </c>
    </row>
    <row r="24748" spans="1:3" x14ac:dyDescent="0.15">
      <c r="A24748" t="s">
        <v>24750</v>
      </c>
      <c r="B24748">
        <v>18</v>
      </c>
      <c r="C24748">
        <v>-1</v>
      </c>
    </row>
    <row r="24749" spans="1:3" x14ac:dyDescent="0.15">
      <c r="A24749" t="s">
        <v>24751</v>
      </c>
      <c r="B24749">
        <v>18</v>
      </c>
      <c r="C24749">
        <v>-1</v>
      </c>
    </row>
    <row r="24750" spans="1:3" x14ac:dyDescent="0.15">
      <c r="A24750" t="s">
        <v>24752</v>
      </c>
      <c r="B24750">
        <v>18</v>
      </c>
      <c r="C24750">
        <v>0</v>
      </c>
    </row>
    <row r="24751" spans="1:3" x14ac:dyDescent="0.15">
      <c r="A24751" t="s">
        <v>24753</v>
      </c>
      <c r="B24751">
        <v>18</v>
      </c>
      <c r="C24751">
        <v>0</v>
      </c>
    </row>
    <row r="24752" spans="1:3" x14ac:dyDescent="0.15">
      <c r="A24752" t="s">
        <v>24754</v>
      </c>
      <c r="B24752">
        <v>18</v>
      </c>
      <c r="C24752">
        <v>-1</v>
      </c>
    </row>
    <row r="24753" spans="1:3" x14ac:dyDescent="0.15">
      <c r="A24753" t="s">
        <v>24755</v>
      </c>
      <c r="B24753">
        <v>18</v>
      </c>
      <c r="C24753">
        <v>0</v>
      </c>
    </row>
    <row r="24754" spans="1:3" x14ac:dyDescent="0.15">
      <c r="A24754" t="s">
        <v>24756</v>
      </c>
      <c r="B24754">
        <v>18</v>
      </c>
      <c r="C24754">
        <v>0</v>
      </c>
    </row>
    <row r="24755" spans="1:3" x14ac:dyDescent="0.15">
      <c r="A24755" t="s">
        <v>24757</v>
      </c>
      <c r="B24755">
        <v>18</v>
      </c>
      <c r="C24755">
        <v>0</v>
      </c>
    </row>
    <row r="24756" spans="1:3" x14ac:dyDescent="0.15">
      <c r="A24756" t="s">
        <v>24758</v>
      </c>
      <c r="B24756">
        <v>18</v>
      </c>
      <c r="C24756">
        <v>0</v>
      </c>
    </row>
    <row r="24757" spans="1:3" x14ac:dyDescent="0.15">
      <c r="A24757" t="s">
        <v>24759</v>
      </c>
      <c r="B24757">
        <v>18</v>
      </c>
      <c r="C24757">
        <v>0</v>
      </c>
    </row>
    <row r="24758" spans="1:3" x14ac:dyDescent="0.15">
      <c r="A24758" t="s">
        <v>24760</v>
      </c>
      <c r="B24758">
        <v>18</v>
      </c>
      <c r="C24758">
        <v>0</v>
      </c>
    </row>
    <row r="24759" spans="1:3" x14ac:dyDescent="0.15">
      <c r="A24759" t="s">
        <v>24761</v>
      </c>
      <c r="B24759">
        <v>18</v>
      </c>
      <c r="C24759">
        <v>0</v>
      </c>
    </row>
    <row r="24760" spans="1:3" x14ac:dyDescent="0.15">
      <c r="A24760" t="s">
        <v>24762</v>
      </c>
      <c r="B24760">
        <v>18</v>
      </c>
      <c r="C24760">
        <v>0</v>
      </c>
    </row>
    <row r="24761" spans="1:3" x14ac:dyDescent="0.15">
      <c r="A24761" t="s">
        <v>24763</v>
      </c>
      <c r="B24761">
        <v>18</v>
      </c>
      <c r="C24761">
        <v>0</v>
      </c>
    </row>
    <row r="24762" spans="1:3" x14ac:dyDescent="0.15">
      <c r="A24762" t="s">
        <v>24764</v>
      </c>
      <c r="B24762">
        <v>18</v>
      </c>
      <c r="C24762">
        <v>0</v>
      </c>
    </row>
    <row r="24763" spans="1:3" x14ac:dyDescent="0.15">
      <c r="A24763" t="s">
        <v>24765</v>
      </c>
      <c r="B24763">
        <v>18</v>
      </c>
      <c r="C24763">
        <v>0</v>
      </c>
    </row>
    <row r="24764" spans="1:3" x14ac:dyDescent="0.15">
      <c r="A24764" t="s">
        <v>24766</v>
      </c>
      <c r="B24764">
        <v>18</v>
      </c>
      <c r="C24764">
        <v>0</v>
      </c>
    </row>
    <row r="24765" spans="1:3" x14ac:dyDescent="0.15">
      <c r="A24765" t="s">
        <v>24767</v>
      </c>
      <c r="B24765">
        <v>18</v>
      </c>
      <c r="C24765">
        <v>0</v>
      </c>
    </row>
    <row r="24766" spans="1:3" x14ac:dyDescent="0.15">
      <c r="A24766" t="s">
        <v>24768</v>
      </c>
      <c r="B24766">
        <v>18</v>
      </c>
      <c r="C24766">
        <v>0</v>
      </c>
    </row>
    <row r="24767" spans="1:3" x14ac:dyDescent="0.15">
      <c r="A24767" t="s">
        <v>24769</v>
      </c>
      <c r="B24767">
        <v>18</v>
      </c>
      <c r="C24767">
        <v>0</v>
      </c>
    </row>
    <row r="24768" spans="1:3" x14ac:dyDescent="0.15">
      <c r="A24768" t="s">
        <v>24770</v>
      </c>
      <c r="B24768">
        <v>18</v>
      </c>
      <c r="C24768">
        <v>0</v>
      </c>
    </row>
    <row r="24769" spans="1:3" x14ac:dyDescent="0.15">
      <c r="A24769" t="s">
        <v>24771</v>
      </c>
      <c r="B24769">
        <v>18</v>
      </c>
      <c r="C24769">
        <v>0</v>
      </c>
    </row>
    <row r="24770" spans="1:3" x14ac:dyDescent="0.15">
      <c r="A24770" t="s">
        <v>24772</v>
      </c>
      <c r="B24770">
        <v>18</v>
      </c>
      <c r="C24770">
        <v>0</v>
      </c>
    </row>
    <row r="24771" spans="1:3" x14ac:dyDescent="0.15">
      <c r="A24771" t="s">
        <v>24773</v>
      </c>
      <c r="B24771">
        <v>18</v>
      </c>
      <c r="C24771">
        <v>0</v>
      </c>
    </row>
    <row r="24772" spans="1:3" x14ac:dyDescent="0.15">
      <c r="A24772" t="s">
        <v>24774</v>
      </c>
      <c r="B24772">
        <v>18</v>
      </c>
      <c r="C24772">
        <v>0</v>
      </c>
    </row>
    <row r="24773" spans="1:3" x14ac:dyDescent="0.15">
      <c r="A24773" t="s">
        <v>24775</v>
      </c>
      <c r="B24773">
        <v>18</v>
      </c>
      <c r="C24773">
        <v>0</v>
      </c>
    </row>
    <row r="24774" spans="1:3" x14ac:dyDescent="0.15">
      <c r="A24774" t="s">
        <v>24776</v>
      </c>
      <c r="B24774">
        <v>18</v>
      </c>
      <c r="C24774">
        <v>0</v>
      </c>
    </row>
    <row r="24775" spans="1:3" x14ac:dyDescent="0.15">
      <c r="A24775" t="s">
        <v>24777</v>
      </c>
      <c r="B24775">
        <v>18</v>
      </c>
      <c r="C24775">
        <v>-1</v>
      </c>
    </row>
    <row r="24776" spans="1:3" x14ac:dyDescent="0.15">
      <c r="A24776" t="s">
        <v>24778</v>
      </c>
      <c r="B24776">
        <v>18</v>
      </c>
      <c r="C24776">
        <v>0</v>
      </c>
    </row>
    <row r="24777" spans="1:3" x14ac:dyDescent="0.15">
      <c r="A24777" t="s">
        <v>24779</v>
      </c>
      <c r="B24777">
        <v>18</v>
      </c>
      <c r="C24777">
        <v>0</v>
      </c>
    </row>
    <row r="24778" spans="1:3" x14ac:dyDescent="0.15">
      <c r="A24778" t="s">
        <v>24780</v>
      </c>
      <c r="B24778">
        <v>18</v>
      </c>
      <c r="C24778">
        <v>0</v>
      </c>
    </row>
    <row r="24779" spans="1:3" x14ac:dyDescent="0.15">
      <c r="A24779" t="s">
        <v>24781</v>
      </c>
      <c r="B24779">
        <v>18</v>
      </c>
      <c r="C24779">
        <v>0</v>
      </c>
    </row>
    <row r="24780" spans="1:3" x14ac:dyDescent="0.15">
      <c r="A24780" t="s">
        <v>24782</v>
      </c>
      <c r="B24780">
        <v>18</v>
      </c>
      <c r="C24780">
        <v>0</v>
      </c>
    </row>
    <row r="24781" spans="1:3" x14ac:dyDescent="0.15">
      <c r="A24781" t="s">
        <v>24783</v>
      </c>
      <c r="B24781">
        <v>18</v>
      </c>
      <c r="C24781">
        <v>0</v>
      </c>
    </row>
    <row r="24782" spans="1:3" x14ac:dyDescent="0.15">
      <c r="A24782" t="s">
        <v>24784</v>
      </c>
      <c r="B24782">
        <v>18</v>
      </c>
      <c r="C24782">
        <v>0</v>
      </c>
    </row>
    <row r="24783" spans="1:3" x14ac:dyDescent="0.15">
      <c r="A24783" t="s">
        <v>24785</v>
      </c>
      <c r="B24783">
        <v>18</v>
      </c>
      <c r="C24783">
        <v>0</v>
      </c>
    </row>
    <row r="24784" spans="1:3" x14ac:dyDescent="0.15">
      <c r="A24784" t="s">
        <v>24786</v>
      </c>
      <c r="B24784">
        <v>18</v>
      </c>
      <c r="C24784">
        <v>0</v>
      </c>
    </row>
    <row r="24785" spans="1:3" x14ac:dyDescent="0.15">
      <c r="A24785" t="s">
        <v>24787</v>
      </c>
      <c r="B24785">
        <v>18</v>
      </c>
      <c r="C24785">
        <v>0</v>
      </c>
    </row>
    <row r="24786" spans="1:3" x14ac:dyDescent="0.15">
      <c r="A24786" t="s">
        <v>24788</v>
      </c>
      <c r="B24786">
        <v>18</v>
      </c>
      <c r="C24786">
        <v>0</v>
      </c>
    </row>
    <row r="24787" spans="1:3" x14ac:dyDescent="0.15">
      <c r="A24787" t="s">
        <v>24789</v>
      </c>
      <c r="B24787">
        <v>18</v>
      </c>
      <c r="C24787">
        <v>0</v>
      </c>
    </row>
    <row r="24788" spans="1:3" x14ac:dyDescent="0.15">
      <c r="A24788" t="s">
        <v>24790</v>
      </c>
      <c r="B24788">
        <v>18</v>
      </c>
      <c r="C24788">
        <v>0</v>
      </c>
    </row>
    <row r="24789" spans="1:3" x14ac:dyDescent="0.15">
      <c r="A24789" t="s">
        <v>24791</v>
      </c>
      <c r="B24789">
        <v>18</v>
      </c>
      <c r="C24789">
        <v>0</v>
      </c>
    </row>
    <row r="24790" spans="1:3" x14ac:dyDescent="0.15">
      <c r="A24790" t="s">
        <v>24792</v>
      </c>
      <c r="B24790">
        <v>18</v>
      </c>
      <c r="C24790">
        <v>1</v>
      </c>
    </row>
    <row r="24791" spans="1:3" x14ac:dyDescent="0.15">
      <c r="A24791" t="s">
        <v>24793</v>
      </c>
      <c r="B24791">
        <v>18</v>
      </c>
      <c r="C24791">
        <v>0</v>
      </c>
    </row>
    <row r="24792" spans="1:3" x14ac:dyDescent="0.15">
      <c r="A24792" t="s">
        <v>24794</v>
      </c>
      <c r="B24792">
        <v>18</v>
      </c>
      <c r="C24792">
        <v>0</v>
      </c>
    </row>
    <row r="24793" spans="1:3" x14ac:dyDescent="0.15">
      <c r="A24793" t="s">
        <v>24795</v>
      </c>
      <c r="B24793">
        <v>18</v>
      </c>
      <c r="C24793">
        <v>0</v>
      </c>
    </row>
    <row r="24794" spans="1:3" x14ac:dyDescent="0.15">
      <c r="A24794" t="s">
        <v>24796</v>
      </c>
      <c r="B24794">
        <v>18</v>
      </c>
      <c r="C24794">
        <v>0</v>
      </c>
    </row>
    <row r="24795" spans="1:3" x14ac:dyDescent="0.15">
      <c r="A24795" t="s">
        <v>24797</v>
      </c>
      <c r="B24795">
        <v>18</v>
      </c>
      <c r="C24795">
        <v>0</v>
      </c>
    </row>
    <row r="24796" spans="1:3" x14ac:dyDescent="0.15">
      <c r="A24796" t="s">
        <v>24798</v>
      </c>
      <c r="B24796">
        <v>18</v>
      </c>
      <c r="C24796">
        <v>0</v>
      </c>
    </row>
    <row r="24797" spans="1:3" x14ac:dyDescent="0.15">
      <c r="A24797" t="s">
        <v>24799</v>
      </c>
      <c r="B24797">
        <v>18</v>
      </c>
      <c r="C24797">
        <v>0</v>
      </c>
    </row>
    <row r="24798" spans="1:3" x14ac:dyDescent="0.15">
      <c r="A24798" t="s">
        <v>24800</v>
      </c>
      <c r="B24798">
        <v>18</v>
      </c>
      <c r="C24798">
        <v>0</v>
      </c>
    </row>
    <row r="24799" spans="1:3" x14ac:dyDescent="0.15">
      <c r="A24799" t="s">
        <v>24801</v>
      </c>
      <c r="B24799">
        <v>18</v>
      </c>
      <c r="C24799">
        <v>1</v>
      </c>
    </row>
    <row r="24800" spans="1:3" x14ac:dyDescent="0.15">
      <c r="A24800" t="s">
        <v>24802</v>
      </c>
      <c r="B24800">
        <v>18</v>
      </c>
      <c r="C24800">
        <v>0</v>
      </c>
    </row>
    <row r="24801" spans="1:3" x14ac:dyDescent="0.15">
      <c r="A24801" t="s">
        <v>24803</v>
      </c>
      <c r="B24801">
        <v>18</v>
      </c>
      <c r="C24801">
        <v>0</v>
      </c>
    </row>
    <row r="24802" spans="1:3" x14ac:dyDescent="0.15">
      <c r="A24802" t="s">
        <v>24804</v>
      </c>
      <c r="B24802">
        <v>18</v>
      </c>
      <c r="C24802">
        <v>0</v>
      </c>
    </row>
    <row r="24803" spans="1:3" x14ac:dyDescent="0.15">
      <c r="A24803" t="s">
        <v>24805</v>
      </c>
      <c r="B24803">
        <v>18</v>
      </c>
      <c r="C24803">
        <v>0</v>
      </c>
    </row>
    <row r="24804" spans="1:3" x14ac:dyDescent="0.15">
      <c r="A24804" t="s">
        <v>24806</v>
      </c>
      <c r="B24804">
        <v>18</v>
      </c>
      <c r="C24804">
        <v>0</v>
      </c>
    </row>
    <row r="24805" spans="1:3" x14ac:dyDescent="0.15">
      <c r="A24805" t="s">
        <v>24807</v>
      </c>
      <c r="B24805">
        <v>18</v>
      </c>
      <c r="C24805">
        <v>0</v>
      </c>
    </row>
    <row r="24806" spans="1:3" x14ac:dyDescent="0.15">
      <c r="A24806" t="s">
        <v>24808</v>
      </c>
      <c r="B24806">
        <v>18</v>
      </c>
      <c r="C24806">
        <v>0</v>
      </c>
    </row>
    <row r="24807" spans="1:3" x14ac:dyDescent="0.15">
      <c r="A24807" t="s">
        <v>24809</v>
      </c>
      <c r="B24807">
        <v>18</v>
      </c>
      <c r="C24807">
        <v>0</v>
      </c>
    </row>
    <row r="24808" spans="1:3" x14ac:dyDescent="0.15">
      <c r="A24808" t="s">
        <v>24810</v>
      </c>
      <c r="B24808">
        <v>18</v>
      </c>
      <c r="C24808">
        <v>0</v>
      </c>
    </row>
    <row r="24809" spans="1:3" x14ac:dyDescent="0.15">
      <c r="A24809" t="s">
        <v>24811</v>
      </c>
      <c r="B24809">
        <v>18</v>
      </c>
      <c r="C24809">
        <v>0</v>
      </c>
    </row>
    <row r="24810" spans="1:3" x14ac:dyDescent="0.15">
      <c r="A24810" t="s">
        <v>24812</v>
      </c>
      <c r="B24810">
        <v>18</v>
      </c>
      <c r="C24810">
        <v>0</v>
      </c>
    </row>
    <row r="24811" spans="1:3" x14ac:dyDescent="0.15">
      <c r="A24811" t="s">
        <v>24813</v>
      </c>
      <c r="B24811">
        <v>18</v>
      </c>
      <c r="C24811">
        <v>0</v>
      </c>
    </row>
    <row r="24812" spans="1:3" x14ac:dyDescent="0.15">
      <c r="A24812" t="s">
        <v>24814</v>
      </c>
      <c r="B24812">
        <v>18</v>
      </c>
      <c r="C24812">
        <v>0</v>
      </c>
    </row>
    <row r="24813" spans="1:3" x14ac:dyDescent="0.15">
      <c r="A24813" t="s">
        <v>24815</v>
      </c>
      <c r="B24813">
        <v>18</v>
      </c>
      <c r="C24813">
        <v>0</v>
      </c>
    </row>
    <row r="24814" spans="1:3" x14ac:dyDescent="0.15">
      <c r="A24814" t="s">
        <v>24816</v>
      </c>
      <c r="B24814">
        <v>18</v>
      </c>
      <c r="C24814">
        <v>0</v>
      </c>
    </row>
    <row r="24815" spans="1:3" x14ac:dyDescent="0.15">
      <c r="A24815" t="s">
        <v>24817</v>
      </c>
      <c r="B24815">
        <v>18</v>
      </c>
      <c r="C24815">
        <v>0</v>
      </c>
    </row>
    <row r="24816" spans="1:3" x14ac:dyDescent="0.15">
      <c r="A24816" t="s">
        <v>24818</v>
      </c>
      <c r="B24816">
        <v>18</v>
      </c>
      <c r="C24816">
        <v>0</v>
      </c>
    </row>
    <row r="24817" spans="1:3" x14ac:dyDescent="0.15">
      <c r="A24817" t="s">
        <v>24819</v>
      </c>
      <c r="B24817">
        <v>18</v>
      </c>
      <c r="C24817">
        <v>0</v>
      </c>
    </row>
    <row r="24818" spans="1:3" x14ac:dyDescent="0.15">
      <c r="A24818" t="s">
        <v>24820</v>
      </c>
      <c r="B24818">
        <v>18</v>
      </c>
      <c r="C24818">
        <v>0</v>
      </c>
    </row>
    <row r="24819" spans="1:3" x14ac:dyDescent="0.15">
      <c r="A24819" t="s">
        <v>24821</v>
      </c>
      <c r="B24819">
        <v>18</v>
      </c>
      <c r="C24819">
        <v>0</v>
      </c>
    </row>
    <row r="24820" spans="1:3" x14ac:dyDescent="0.15">
      <c r="A24820" t="s">
        <v>24822</v>
      </c>
      <c r="B24820">
        <v>18</v>
      </c>
      <c r="C24820">
        <v>0</v>
      </c>
    </row>
    <row r="24821" spans="1:3" x14ac:dyDescent="0.15">
      <c r="A24821" t="s">
        <v>24823</v>
      </c>
      <c r="B24821">
        <v>18</v>
      </c>
      <c r="C24821">
        <v>0</v>
      </c>
    </row>
    <row r="24822" spans="1:3" x14ac:dyDescent="0.15">
      <c r="A24822" t="s">
        <v>24824</v>
      </c>
      <c r="B24822">
        <v>18</v>
      </c>
      <c r="C24822">
        <v>0</v>
      </c>
    </row>
    <row r="24823" spans="1:3" x14ac:dyDescent="0.15">
      <c r="A24823" t="s">
        <v>24825</v>
      </c>
      <c r="B24823">
        <v>18</v>
      </c>
      <c r="C24823">
        <v>0</v>
      </c>
    </row>
    <row r="24824" spans="1:3" x14ac:dyDescent="0.15">
      <c r="A24824" t="s">
        <v>24826</v>
      </c>
      <c r="B24824">
        <v>18</v>
      </c>
      <c r="C24824">
        <v>0</v>
      </c>
    </row>
    <row r="24825" spans="1:3" x14ac:dyDescent="0.15">
      <c r="A24825" t="s">
        <v>24827</v>
      </c>
      <c r="B24825">
        <v>18</v>
      </c>
      <c r="C24825">
        <v>0</v>
      </c>
    </row>
    <row r="24826" spans="1:3" x14ac:dyDescent="0.15">
      <c r="A24826" t="s">
        <v>24828</v>
      </c>
      <c r="B24826">
        <v>18</v>
      </c>
      <c r="C24826">
        <v>0</v>
      </c>
    </row>
    <row r="24827" spans="1:3" x14ac:dyDescent="0.15">
      <c r="A24827" t="s">
        <v>24829</v>
      </c>
      <c r="B24827">
        <v>18</v>
      </c>
      <c r="C24827">
        <v>0</v>
      </c>
    </row>
    <row r="24828" spans="1:3" x14ac:dyDescent="0.15">
      <c r="A24828" t="s">
        <v>24830</v>
      </c>
      <c r="B24828">
        <v>18</v>
      </c>
      <c r="C24828">
        <v>0</v>
      </c>
    </row>
    <row r="24829" spans="1:3" x14ac:dyDescent="0.15">
      <c r="A24829" t="s">
        <v>24831</v>
      </c>
      <c r="B24829">
        <v>18</v>
      </c>
      <c r="C24829">
        <v>0</v>
      </c>
    </row>
    <row r="24830" spans="1:3" x14ac:dyDescent="0.15">
      <c r="A24830" t="s">
        <v>24832</v>
      </c>
      <c r="B24830">
        <v>18</v>
      </c>
      <c r="C24830">
        <v>0</v>
      </c>
    </row>
    <row r="24831" spans="1:3" x14ac:dyDescent="0.15">
      <c r="A24831" t="s">
        <v>24833</v>
      </c>
      <c r="B24831">
        <v>18</v>
      </c>
      <c r="C24831">
        <v>0</v>
      </c>
    </row>
    <row r="24832" spans="1:3" x14ac:dyDescent="0.15">
      <c r="A24832" t="s">
        <v>24834</v>
      </c>
      <c r="B24832">
        <v>18</v>
      </c>
      <c r="C24832">
        <v>0</v>
      </c>
    </row>
    <row r="24833" spans="1:3" x14ac:dyDescent="0.15">
      <c r="A24833" t="s">
        <v>24835</v>
      </c>
      <c r="B24833">
        <v>18</v>
      </c>
      <c r="C24833">
        <v>0</v>
      </c>
    </row>
    <row r="24834" spans="1:3" x14ac:dyDescent="0.15">
      <c r="A24834" t="s">
        <v>24836</v>
      </c>
      <c r="B24834">
        <v>18</v>
      </c>
      <c r="C24834">
        <v>1</v>
      </c>
    </row>
    <row r="24835" spans="1:3" x14ac:dyDescent="0.15">
      <c r="A24835" t="s">
        <v>24837</v>
      </c>
      <c r="B24835">
        <v>18</v>
      </c>
      <c r="C24835">
        <v>0</v>
      </c>
    </row>
    <row r="24836" spans="1:3" x14ac:dyDescent="0.15">
      <c r="A24836" t="s">
        <v>24838</v>
      </c>
      <c r="B24836">
        <v>18</v>
      </c>
      <c r="C24836">
        <v>0</v>
      </c>
    </row>
    <row r="24837" spans="1:3" x14ac:dyDescent="0.15">
      <c r="A24837" t="s">
        <v>24839</v>
      </c>
      <c r="B24837">
        <v>18</v>
      </c>
      <c r="C24837">
        <v>0</v>
      </c>
    </row>
    <row r="24838" spans="1:3" x14ac:dyDescent="0.15">
      <c r="A24838" t="s">
        <v>24840</v>
      </c>
      <c r="B24838">
        <v>18</v>
      </c>
      <c r="C24838">
        <v>0</v>
      </c>
    </row>
    <row r="24839" spans="1:3" x14ac:dyDescent="0.15">
      <c r="A24839" t="s">
        <v>24841</v>
      </c>
      <c r="B24839">
        <v>18</v>
      </c>
      <c r="C24839">
        <v>0</v>
      </c>
    </row>
    <row r="24840" spans="1:3" x14ac:dyDescent="0.15">
      <c r="A24840" t="s">
        <v>24842</v>
      </c>
      <c r="B24840">
        <v>18</v>
      </c>
      <c r="C24840">
        <v>-1</v>
      </c>
    </row>
    <row r="24841" spans="1:3" x14ac:dyDescent="0.15">
      <c r="A24841" t="s">
        <v>24843</v>
      </c>
      <c r="B24841">
        <v>18</v>
      </c>
      <c r="C24841">
        <v>0</v>
      </c>
    </row>
    <row r="24842" spans="1:3" x14ac:dyDescent="0.15">
      <c r="A24842" t="s">
        <v>24844</v>
      </c>
      <c r="B24842">
        <v>18</v>
      </c>
      <c r="C24842">
        <v>0</v>
      </c>
    </row>
    <row r="24843" spans="1:3" x14ac:dyDescent="0.15">
      <c r="A24843" t="s">
        <v>24845</v>
      </c>
      <c r="B24843">
        <v>18</v>
      </c>
      <c r="C24843">
        <v>0</v>
      </c>
    </row>
    <row r="24844" spans="1:3" x14ac:dyDescent="0.15">
      <c r="A24844" t="s">
        <v>24846</v>
      </c>
      <c r="B24844">
        <v>18</v>
      </c>
      <c r="C24844">
        <v>0</v>
      </c>
    </row>
    <row r="24845" spans="1:3" x14ac:dyDescent="0.15">
      <c r="A24845" t="s">
        <v>24847</v>
      </c>
      <c r="B24845">
        <v>18</v>
      </c>
      <c r="C24845">
        <v>0</v>
      </c>
    </row>
    <row r="24846" spans="1:3" x14ac:dyDescent="0.15">
      <c r="A24846" t="s">
        <v>24848</v>
      </c>
      <c r="B24846">
        <v>18</v>
      </c>
      <c r="C24846">
        <v>-1</v>
      </c>
    </row>
    <row r="24847" spans="1:3" x14ac:dyDescent="0.15">
      <c r="A24847" t="s">
        <v>24849</v>
      </c>
      <c r="B24847">
        <v>18</v>
      </c>
      <c r="C24847">
        <v>0</v>
      </c>
    </row>
    <row r="24848" spans="1:3" x14ac:dyDescent="0.15">
      <c r="A24848" t="s">
        <v>24850</v>
      </c>
      <c r="B24848">
        <v>18</v>
      </c>
      <c r="C24848">
        <v>0</v>
      </c>
    </row>
    <row r="24849" spans="1:3" x14ac:dyDescent="0.15">
      <c r="A24849" t="s">
        <v>24851</v>
      </c>
      <c r="B24849">
        <v>18</v>
      </c>
      <c r="C24849">
        <v>0</v>
      </c>
    </row>
    <row r="24850" spans="1:3" x14ac:dyDescent="0.15">
      <c r="A24850" t="s">
        <v>24852</v>
      </c>
      <c r="B24850">
        <v>18</v>
      </c>
      <c r="C24850">
        <v>0</v>
      </c>
    </row>
    <row r="24851" spans="1:3" x14ac:dyDescent="0.15">
      <c r="A24851" t="s">
        <v>24853</v>
      </c>
      <c r="B24851">
        <v>18</v>
      </c>
      <c r="C24851">
        <v>0</v>
      </c>
    </row>
    <row r="24852" spans="1:3" x14ac:dyDescent="0.15">
      <c r="A24852" t="s">
        <v>24854</v>
      </c>
      <c r="B24852">
        <v>18</v>
      </c>
      <c r="C24852">
        <v>0</v>
      </c>
    </row>
    <row r="24853" spans="1:3" x14ac:dyDescent="0.15">
      <c r="A24853" t="s">
        <v>24855</v>
      </c>
      <c r="B24853">
        <v>18</v>
      </c>
      <c r="C24853">
        <v>0</v>
      </c>
    </row>
    <row r="24854" spans="1:3" x14ac:dyDescent="0.15">
      <c r="A24854" t="s">
        <v>24856</v>
      </c>
      <c r="B24854">
        <v>18</v>
      </c>
      <c r="C24854">
        <v>0</v>
      </c>
    </row>
    <row r="24855" spans="1:3" x14ac:dyDescent="0.15">
      <c r="A24855" t="s">
        <v>24857</v>
      </c>
      <c r="B24855">
        <v>18</v>
      </c>
      <c r="C24855">
        <v>0</v>
      </c>
    </row>
    <row r="24856" spans="1:3" x14ac:dyDescent="0.15">
      <c r="A24856" t="s">
        <v>24858</v>
      </c>
      <c r="B24856">
        <v>18</v>
      </c>
      <c r="C24856">
        <v>1</v>
      </c>
    </row>
    <row r="24857" spans="1:3" x14ac:dyDescent="0.15">
      <c r="A24857" t="s">
        <v>24859</v>
      </c>
      <c r="B24857">
        <v>18</v>
      </c>
      <c r="C24857">
        <v>0</v>
      </c>
    </row>
    <row r="24858" spans="1:3" x14ac:dyDescent="0.15">
      <c r="A24858" t="s">
        <v>24860</v>
      </c>
      <c r="B24858">
        <v>18</v>
      </c>
      <c r="C24858">
        <v>0</v>
      </c>
    </row>
    <row r="24859" spans="1:3" x14ac:dyDescent="0.15">
      <c r="A24859" t="s">
        <v>24861</v>
      </c>
      <c r="B24859">
        <v>18</v>
      </c>
      <c r="C24859">
        <v>0</v>
      </c>
    </row>
    <row r="24860" spans="1:3" x14ac:dyDescent="0.15">
      <c r="A24860" t="s">
        <v>24862</v>
      </c>
      <c r="B24860">
        <v>18</v>
      </c>
      <c r="C24860">
        <v>0</v>
      </c>
    </row>
    <row r="24861" spans="1:3" x14ac:dyDescent="0.15">
      <c r="A24861" t="s">
        <v>24863</v>
      </c>
      <c r="B24861">
        <v>18</v>
      </c>
      <c r="C24861">
        <v>0</v>
      </c>
    </row>
    <row r="24862" spans="1:3" x14ac:dyDescent="0.15">
      <c r="A24862" t="s">
        <v>24864</v>
      </c>
      <c r="B24862">
        <v>18</v>
      </c>
      <c r="C24862">
        <v>0</v>
      </c>
    </row>
    <row r="24863" spans="1:3" x14ac:dyDescent="0.15">
      <c r="A24863" t="s">
        <v>24865</v>
      </c>
      <c r="B24863">
        <v>18</v>
      </c>
      <c r="C24863">
        <v>0</v>
      </c>
    </row>
    <row r="24864" spans="1:3" x14ac:dyDescent="0.15">
      <c r="A24864" t="s">
        <v>24866</v>
      </c>
      <c r="B24864">
        <v>18</v>
      </c>
      <c r="C24864">
        <v>0</v>
      </c>
    </row>
    <row r="24865" spans="1:3" x14ac:dyDescent="0.15">
      <c r="A24865" t="s">
        <v>24867</v>
      </c>
      <c r="B24865">
        <v>18</v>
      </c>
      <c r="C24865">
        <v>0</v>
      </c>
    </row>
    <row r="24866" spans="1:3" x14ac:dyDescent="0.15">
      <c r="A24866" t="s">
        <v>24868</v>
      </c>
      <c r="B24866">
        <v>18</v>
      </c>
      <c r="C24866">
        <v>0</v>
      </c>
    </row>
    <row r="24867" spans="1:3" x14ac:dyDescent="0.15">
      <c r="A24867" t="s">
        <v>24869</v>
      </c>
      <c r="B24867">
        <v>18</v>
      </c>
      <c r="C24867">
        <v>0</v>
      </c>
    </row>
    <row r="24868" spans="1:3" x14ac:dyDescent="0.15">
      <c r="A24868" t="s">
        <v>24870</v>
      </c>
      <c r="B24868">
        <v>18</v>
      </c>
      <c r="C24868">
        <v>0</v>
      </c>
    </row>
    <row r="24869" spans="1:3" x14ac:dyDescent="0.15">
      <c r="A24869" t="s">
        <v>24871</v>
      </c>
      <c r="B24869">
        <v>18</v>
      </c>
      <c r="C24869">
        <v>0</v>
      </c>
    </row>
    <row r="24870" spans="1:3" x14ac:dyDescent="0.15">
      <c r="A24870" t="s">
        <v>24872</v>
      </c>
      <c r="B24870">
        <v>18</v>
      </c>
      <c r="C24870">
        <v>1</v>
      </c>
    </row>
    <row r="24871" spans="1:3" x14ac:dyDescent="0.15">
      <c r="A24871" t="s">
        <v>24873</v>
      </c>
      <c r="B24871">
        <v>18</v>
      </c>
      <c r="C24871">
        <v>-1</v>
      </c>
    </row>
    <row r="24872" spans="1:3" x14ac:dyDescent="0.15">
      <c r="A24872" t="s">
        <v>24874</v>
      </c>
      <c r="B24872">
        <v>18</v>
      </c>
      <c r="C24872">
        <v>0</v>
      </c>
    </row>
    <row r="24873" spans="1:3" x14ac:dyDescent="0.15">
      <c r="A24873" t="s">
        <v>24875</v>
      </c>
      <c r="B24873">
        <v>18</v>
      </c>
      <c r="C24873">
        <v>0</v>
      </c>
    </row>
    <row r="24874" spans="1:3" x14ac:dyDescent="0.15">
      <c r="A24874" t="s">
        <v>24876</v>
      </c>
      <c r="B24874">
        <v>18</v>
      </c>
      <c r="C24874">
        <v>0</v>
      </c>
    </row>
    <row r="24875" spans="1:3" x14ac:dyDescent="0.15">
      <c r="A24875" t="s">
        <v>24877</v>
      </c>
      <c r="B24875">
        <v>18</v>
      </c>
      <c r="C24875">
        <v>0</v>
      </c>
    </row>
    <row r="24876" spans="1:3" x14ac:dyDescent="0.15">
      <c r="A24876" t="s">
        <v>24878</v>
      </c>
      <c r="B24876">
        <v>18</v>
      </c>
      <c r="C24876">
        <v>0</v>
      </c>
    </row>
    <row r="24877" spans="1:3" x14ac:dyDescent="0.15">
      <c r="A24877" t="s">
        <v>24879</v>
      </c>
      <c r="B24877">
        <v>18</v>
      </c>
      <c r="C24877">
        <v>0</v>
      </c>
    </row>
    <row r="24878" spans="1:3" x14ac:dyDescent="0.15">
      <c r="A24878" t="s">
        <v>24880</v>
      </c>
      <c r="B24878">
        <v>18</v>
      </c>
      <c r="C24878">
        <v>0</v>
      </c>
    </row>
    <row r="24879" spans="1:3" x14ac:dyDescent="0.15">
      <c r="A24879" t="s">
        <v>24881</v>
      </c>
      <c r="B24879">
        <v>18</v>
      </c>
      <c r="C24879">
        <v>0</v>
      </c>
    </row>
    <row r="24880" spans="1:3" x14ac:dyDescent="0.15">
      <c r="A24880" t="s">
        <v>24882</v>
      </c>
      <c r="B24880">
        <v>18</v>
      </c>
      <c r="C24880">
        <v>0</v>
      </c>
    </row>
    <row r="24881" spans="1:3" x14ac:dyDescent="0.15">
      <c r="A24881" t="s">
        <v>24883</v>
      </c>
      <c r="B24881">
        <v>18</v>
      </c>
      <c r="C24881">
        <v>-1</v>
      </c>
    </row>
    <row r="24882" spans="1:3" x14ac:dyDescent="0.15">
      <c r="A24882" t="s">
        <v>24884</v>
      </c>
      <c r="B24882">
        <v>18</v>
      </c>
      <c r="C24882">
        <v>0</v>
      </c>
    </row>
    <row r="24883" spans="1:3" x14ac:dyDescent="0.15">
      <c r="A24883" t="s">
        <v>24885</v>
      </c>
      <c r="B24883">
        <v>18</v>
      </c>
      <c r="C24883">
        <v>0</v>
      </c>
    </row>
    <row r="24884" spans="1:3" x14ac:dyDescent="0.15">
      <c r="A24884" t="s">
        <v>24886</v>
      </c>
      <c r="B24884">
        <v>18</v>
      </c>
      <c r="C24884">
        <v>-1</v>
      </c>
    </row>
    <row r="24885" spans="1:3" x14ac:dyDescent="0.15">
      <c r="A24885" t="s">
        <v>24887</v>
      </c>
      <c r="B24885">
        <v>18</v>
      </c>
      <c r="C24885">
        <v>0</v>
      </c>
    </row>
    <row r="24886" spans="1:3" x14ac:dyDescent="0.15">
      <c r="A24886" t="s">
        <v>24888</v>
      </c>
      <c r="B24886">
        <v>18</v>
      </c>
      <c r="C24886">
        <v>0</v>
      </c>
    </row>
    <row r="24887" spans="1:3" x14ac:dyDescent="0.15">
      <c r="A24887" t="s">
        <v>24889</v>
      </c>
      <c r="B24887">
        <v>18</v>
      </c>
      <c r="C24887">
        <v>0</v>
      </c>
    </row>
    <row r="24888" spans="1:3" x14ac:dyDescent="0.15">
      <c r="A24888" t="s">
        <v>24890</v>
      </c>
      <c r="B24888">
        <v>18</v>
      </c>
      <c r="C24888">
        <v>0</v>
      </c>
    </row>
    <row r="24889" spans="1:3" x14ac:dyDescent="0.15">
      <c r="A24889" t="s">
        <v>24891</v>
      </c>
      <c r="B24889">
        <v>18</v>
      </c>
      <c r="C24889">
        <v>0</v>
      </c>
    </row>
    <row r="24890" spans="1:3" x14ac:dyDescent="0.15">
      <c r="A24890" t="s">
        <v>24892</v>
      </c>
      <c r="B24890">
        <v>18</v>
      </c>
      <c r="C24890">
        <v>0</v>
      </c>
    </row>
    <row r="24891" spans="1:3" x14ac:dyDescent="0.15">
      <c r="A24891" t="s">
        <v>24893</v>
      </c>
      <c r="B24891">
        <v>18</v>
      </c>
      <c r="C24891">
        <v>0</v>
      </c>
    </row>
    <row r="24892" spans="1:3" x14ac:dyDescent="0.15">
      <c r="A24892" t="s">
        <v>24894</v>
      </c>
      <c r="B24892">
        <v>18</v>
      </c>
      <c r="C24892">
        <v>0</v>
      </c>
    </row>
    <row r="24893" spans="1:3" x14ac:dyDescent="0.15">
      <c r="A24893" t="s">
        <v>24895</v>
      </c>
      <c r="B24893">
        <v>18</v>
      </c>
      <c r="C24893">
        <v>-1</v>
      </c>
    </row>
    <row r="24894" spans="1:3" x14ac:dyDescent="0.15">
      <c r="A24894" t="s">
        <v>24896</v>
      </c>
      <c r="B24894">
        <v>18</v>
      </c>
      <c r="C24894">
        <v>0</v>
      </c>
    </row>
    <row r="24895" spans="1:3" x14ac:dyDescent="0.15">
      <c r="A24895" t="s">
        <v>24897</v>
      </c>
      <c r="B24895">
        <v>18</v>
      </c>
      <c r="C24895">
        <v>0</v>
      </c>
    </row>
    <row r="24896" spans="1:3" x14ac:dyDescent="0.15">
      <c r="A24896" t="s">
        <v>24898</v>
      </c>
      <c r="B24896">
        <v>18</v>
      </c>
      <c r="C24896">
        <v>0</v>
      </c>
    </row>
    <row r="24897" spans="1:3" x14ac:dyDescent="0.15">
      <c r="A24897" t="s">
        <v>24899</v>
      </c>
      <c r="B24897">
        <v>18</v>
      </c>
      <c r="C24897">
        <v>0</v>
      </c>
    </row>
    <row r="24898" spans="1:3" x14ac:dyDescent="0.15">
      <c r="A24898" t="s">
        <v>24900</v>
      </c>
      <c r="B24898">
        <v>18</v>
      </c>
      <c r="C24898">
        <v>0</v>
      </c>
    </row>
    <row r="24899" spans="1:3" x14ac:dyDescent="0.15">
      <c r="A24899" t="s">
        <v>24901</v>
      </c>
      <c r="B24899">
        <v>18</v>
      </c>
      <c r="C24899">
        <v>0</v>
      </c>
    </row>
    <row r="24900" spans="1:3" x14ac:dyDescent="0.15">
      <c r="A24900" t="s">
        <v>24902</v>
      </c>
      <c r="B24900">
        <v>18</v>
      </c>
      <c r="C24900">
        <v>0</v>
      </c>
    </row>
    <row r="24901" spans="1:3" x14ac:dyDescent="0.15">
      <c r="A24901" t="s">
        <v>24903</v>
      </c>
      <c r="B24901">
        <v>18</v>
      </c>
      <c r="C24901">
        <v>0</v>
      </c>
    </row>
    <row r="24902" spans="1:3" x14ac:dyDescent="0.15">
      <c r="A24902" t="s">
        <v>24904</v>
      </c>
      <c r="B24902">
        <v>18</v>
      </c>
      <c r="C24902">
        <v>-1</v>
      </c>
    </row>
    <row r="24903" spans="1:3" x14ac:dyDescent="0.15">
      <c r="A24903" t="s">
        <v>24905</v>
      </c>
      <c r="B24903">
        <v>18</v>
      </c>
      <c r="C24903">
        <v>0</v>
      </c>
    </row>
    <row r="24904" spans="1:3" x14ac:dyDescent="0.15">
      <c r="A24904" t="s">
        <v>24906</v>
      </c>
      <c r="B24904">
        <v>18</v>
      </c>
      <c r="C24904">
        <v>0</v>
      </c>
    </row>
    <row r="24905" spans="1:3" x14ac:dyDescent="0.15">
      <c r="A24905" t="s">
        <v>24907</v>
      </c>
      <c r="B24905">
        <v>18</v>
      </c>
      <c r="C24905">
        <v>0</v>
      </c>
    </row>
    <row r="24906" spans="1:3" x14ac:dyDescent="0.15">
      <c r="A24906" t="s">
        <v>24908</v>
      </c>
      <c r="B24906">
        <v>18</v>
      </c>
      <c r="C24906">
        <v>0</v>
      </c>
    </row>
    <row r="24907" spans="1:3" x14ac:dyDescent="0.15">
      <c r="A24907" t="s">
        <v>24909</v>
      </c>
      <c r="B24907">
        <v>18</v>
      </c>
      <c r="C24907">
        <v>0</v>
      </c>
    </row>
    <row r="24908" spans="1:3" x14ac:dyDescent="0.15">
      <c r="A24908" t="s">
        <v>24910</v>
      </c>
      <c r="B24908">
        <v>18</v>
      </c>
      <c r="C24908">
        <v>0</v>
      </c>
    </row>
    <row r="24909" spans="1:3" x14ac:dyDescent="0.15">
      <c r="A24909" t="s">
        <v>24911</v>
      </c>
      <c r="B24909">
        <v>18</v>
      </c>
      <c r="C24909">
        <v>0</v>
      </c>
    </row>
    <row r="24910" spans="1:3" x14ac:dyDescent="0.15">
      <c r="A24910" t="s">
        <v>24912</v>
      </c>
      <c r="B24910">
        <v>18</v>
      </c>
      <c r="C24910">
        <v>0</v>
      </c>
    </row>
    <row r="24911" spans="1:3" x14ac:dyDescent="0.15">
      <c r="A24911" t="s">
        <v>24913</v>
      </c>
      <c r="B24911">
        <v>18</v>
      </c>
      <c r="C24911">
        <v>0</v>
      </c>
    </row>
    <row r="24912" spans="1:3" x14ac:dyDescent="0.15">
      <c r="A24912" t="s">
        <v>24914</v>
      </c>
      <c r="B24912">
        <v>18</v>
      </c>
      <c r="C24912">
        <v>0</v>
      </c>
    </row>
    <row r="24913" spans="1:3" x14ac:dyDescent="0.15">
      <c r="A24913" t="s">
        <v>24915</v>
      </c>
      <c r="B24913">
        <v>18</v>
      </c>
      <c r="C24913">
        <v>0</v>
      </c>
    </row>
    <row r="24914" spans="1:3" x14ac:dyDescent="0.15">
      <c r="A24914" t="s">
        <v>24916</v>
      </c>
      <c r="B24914">
        <v>18</v>
      </c>
      <c r="C24914">
        <v>1</v>
      </c>
    </row>
    <row r="24915" spans="1:3" x14ac:dyDescent="0.15">
      <c r="A24915" t="s">
        <v>24917</v>
      </c>
      <c r="B24915">
        <v>18</v>
      </c>
      <c r="C24915">
        <v>0</v>
      </c>
    </row>
    <row r="24916" spans="1:3" x14ac:dyDescent="0.15">
      <c r="A24916" t="s">
        <v>24918</v>
      </c>
      <c r="B24916">
        <v>18</v>
      </c>
      <c r="C24916">
        <v>1</v>
      </c>
    </row>
    <row r="24917" spans="1:3" x14ac:dyDescent="0.15">
      <c r="A24917" t="s">
        <v>24919</v>
      </c>
      <c r="B24917">
        <v>18</v>
      </c>
      <c r="C24917">
        <v>0</v>
      </c>
    </row>
    <row r="24918" spans="1:3" x14ac:dyDescent="0.15">
      <c r="A24918" t="s">
        <v>24920</v>
      </c>
      <c r="B24918">
        <v>18</v>
      </c>
      <c r="C24918">
        <v>0</v>
      </c>
    </row>
    <row r="24919" spans="1:3" x14ac:dyDescent="0.15">
      <c r="A24919" t="s">
        <v>24921</v>
      </c>
      <c r="B24919">
        <v>18</v>
      </c>
      <c r="C24919">
        <v>0</v>
      </c>
    </row>
    <row r="24920" spans="1:3" x14ac:dyDescent="0.15">
      <c r="A24920" t="s">
        <v>24922</v>
      </c>
      <c r="B24920">
        <v>18</v>
      </c>
      <c r="C24920">
        <v>0</v>
      </c>
    </row>
    <row r="24921" spans="1:3" x14ac:dyDescent="0.15">
      <c r="A24921" t="s">
        <v>24923</v>
      </c>
      <c r="B24921">
        <v>18</v>
      </c>
      <c r="C24921">
        <v>0</v>
      </c>
    </row>
    <row r="24922" spans="1:3" x14ac:dyDescent="0.15">
      <c r="A24922" t="s">
        <v>24924</v>
      </c>
      <c r="B24922">
        <v>18</v>
      </c>
      <c r="C24922">
        <v>0</v>
      </c>
    </row>
    <row r="24923" spans="1:3" x14ac:dyDescent="0.15">
      <c r="A24923" t="s">
        <v>24925</v>
      </c>
      <c r="B24923">
        <v>18</v>
      </c>
      <c r="C24923">
        <v>0</v>
      </c>
    </row>
    <row r="24924" spans="1:3" x14ac:dyDescent="0.15">
      <c r="A24924" t="s">
        <v>24926</v>
      </c>
      <c r="B24924">
        <v>18</v>
      </c>
      <c r="C24924">
        <v>0</v>
      </c>
    </row>
    <row r="24925" spans="1:3" x14ac:dyDescent="0.15">
      <c r="A24925" t="s">
        <v>24927</v>
      </c>
      <c r="B24925">
        <v>18</v>
      </c>
      <c r="C24925">
        <v>-1</v>
      </c>
    </row>
    <row r="24926" spans="1:3" x14ac:dyDescent="0.15">
      <c r="A24926" t="s">
        <v>24928</v>
      </c>
      <c r="B24926">
        <v>18</v>
      </c>
      <c r="C24926">
        <v>0</v>
      </c>
    </row>
    <row r="24927" spans="1:3" x14ac:dyDescent="0.15">
      <c r="A24927" t="s">
        <v>24929</v>
      </c>
      <c r="B24927">
        <v>18</v>
      </c>
      <c r="C24927">
        <v>0</v>
      </c>
    </row>
    <row r="24928" spans="1:3" x14ac:dyDescent="0.15">
      <c r="A24928" t="s">
        <v>24930</v>
      </c>
      <c r="B24928">
        <v>18</v>
      </c>
      <c r="C24928">
        <v>0</v>
      </c>
    </row>
    <row r="24929" spans="1:3" x14ac:dyDescent="0.15">
      <c r="A24929" t="s">
        <v>24931</v>
      </c>
      <c r="B24929">
        <v>18</v>
      </c>
      <c r="C24929">
        <v>0</v>
      </c>
    </row>
    <row r="24930" spans="1:3" x14ac:dyDescent="0.15">
      <c r="A24930" t="s">
        <v>24932</v>
      </c>
      <c r="B24930">
        <v>18</v>
      </c>
      <c r="C24930">
        <v>0</v>
      </c>
    </row>
    <row r="24931" spans="1:3" x14ac:dyDescent="0.15">
      <c r="A24931" t="s">
        <v>24933</v>
      </c>
      <c r="B24931">
        <v>18</v>
      </c>
      <c r="C24931">
        <v>0</v>
      </c>
    </row>
    <row r="24932" spans="1:3" x14ac:dyDescent="0.15">
      <c r="A24932" t="s">
        <v>24934</v>
      </c>
      <c r="B24932">
        <v>18</v>
      </c>
      <c r="C24932">
        <v>0</v>
      </c>
    </row>
    <row r="24933" spans="1:3" x14ac:dyDescent="0.15">
      <c r="A24933" t="s">
        <v>24935</v>
      </c>
      <c r="B24933">
        <v>18</v>
      </c>
      <c r="C24933">
        <v>0</v>
      </c>
    </row>
    <row r="24934" spans="1:3" x14ac:dyDescent="0.15">
      <c r="A24934" t="s">
        <v>24936</v>
      </c>
      <c r="B24934">
        <v>18</v>
      </c>
      <c r="C24934">
        <v>0</v>
      </c>
    </row>
    <row r="24935" spans="1:3" x14ac:dyDescent="0.15">
      <c r="A24935" t="s">
        <v>24937</v>
      </c>
      <c r="B24935">
        <v>18</v>
      </c>
      <c r="C24935">
        <v>0</v>
      </c>
    </row>
    <row r="24936" spans="1:3" x14ac:dyDescent="0.15">
      <c r="A24936" t="s">
        <v>24938</v>
      </c>
      <c r="B24936">
        <v>18</v>
      </c>
      <c r="C24936">
        <v>0</v>
      </c>
    </row>
    <row r="24937" spans="1:3" x14ac:dyDescent="0.15">
      <c r="A24937" t="s">
        <v>24939</v>
      </c>
      <c r="B24937">
        <v>18</v>
      </c>
      <c r="C24937">
        <v>0</v>
      </c>
    </row>
    <row r="24938" spans="1:3" x14ac:dyDescent="0.15">
      <c r="A24938" t="s">
        <v>24940</v>
      </c>
      <c r="B24938">
        <v>18</v>
      </c>
      <c r="C24938">
        <v>0</v>
      </c>
    </row>
    <row r="24939" spans="1:3" x14ac:dyDescent="0.15">
      <c r="A24939" t="s">
        <v>24941</v>
      </c>
      <c r="B24939">
        <v>18</v>
      </c>
      <c r="C24939">
        <v>0</v>
      </c>
    </row>
    <row r="24940" spans="1:3" x14ac:dyDescent="0.15">
      <c r="A24940" t="s">
        <v>24942</v>
      </c>
      <c r="B24940">
        <v>18</v>
      </c>
      <c r="C24940">
        <v>0</v>
      </c>
    </row>
    <row r="24941" spans="1:3" x14ac:dyDescent="0.15">
      <c r="A24941" t="s">
        <v>24943</v>
      </c>
      <c r="B24941">
        <v>18</v>
      </c>
      <c r="C24941">
        <v>0</v>
      </c>
    </row>
    <row r="24942" spans="1:3" x14ac:dyDescent="0.15">
      <c r="A24942" t="s">
        <v>24944</v>
      </c>
      <c r="B24942">
        <v>18</v>
      </c>
      <c r="C24942">
        <v>0</v>
      </c>
    </row>
    <row r="24943" spans="1:3" x14ac:dyDescent="0.15">
      <c r="A24943" t="s">
        <v>24945</v>
      </c>
      <c r="B24943">
        <v>18</v>
      </c>
      <c r="C24943">
        <v>0</v>
      </c>
    </row>
    <row r="24944" spans="1:3" x14ac:dyDescent="0.15">
      <c r="A24944" t="s">
        <v>24946</v>
      </c>
      <c r="B24944">
        <v>18</v>
      </c>
      <c r="C24944">
        <v>0</v>
      </c>
    </row>
    <row r="24945" spans="1:3" x14ac:dyDescent="0.15">
      <c r="A24945" t="s">
        <v>24947</v>
      </c>
      <c r="B24945">
        <v>18</v>
      </c>
      <c r="C24945">
        <v>0</v>
      </c>
    </row>
    <row r="24946" spans="1:3" x14ac:dyDescent="0.15">
      <c r="A24946" t="s">
        <v>24948</v>
      </c>
      <c r="B24946">
        <v>18</v>
      </c>
      <c r="C24946">
        <v>0</v>
      </c>
    </row>
    <row r="24947" spans="1:3" x14ac:dyDescent="0.15">
      <c r="A24947" t="s">
        <v>24949</v>
      </c>
      <c r="B24947">
        <v>18</v>
      </c>
      <c r="C24947">
        <v>0</v>
      </c>
    </row>
    <row r="24948" spans="1:3" x14ac:dyDescent="0.15">
      <c r="A24948" t="s">
        <v>24950</v>
      </c>
      <c r="B24948">
        <v>18</v>
      </c>
      <c r="C24948">
        <v>0</v>
      </c>
    </row>
    <row r="24949" spans="1:3" x14ac:dyDescent="0.15">
      <c r="A24949" t="s">
        <v>24951</v>
      </c>
      <c r="B24949">
        <v>18</v>
      </c>
      <c r="C24949">
        <v>0</v>
      </c>
    </row>
    <row r="24950" spans="1:3" x14ac:dyDescent="0.15">
      <c r="A24950" t="s">
        <v>24952</v>
      </c>
      <c r="B24950">
        <v>18</v>
      </c>
      <c r="C24950">
        <v>0</v>
      </c>
    </row>
    <row r="24951" spans="1:3" x14ac:dyDescent="0.15">
      <c r="A24951" t="s">
        <v>24953</v>
      </c>
      <c r="B24951">
        <v>18</v>
      </c>
      <c r="C24951">
        <v>0</v>
      </c>
    </row>
    <row r="24952" spans="1:3" x14ac:dyDescent="0.15">
      <c r="A24952" t="s">
        <v>24954</v>
      </c>
      <c r="B24952">
        <v>18</v>
      </c>
      <c r="C24952">
        <v>0</v>
      </c>
    </row>
    <row r="24953" spans="1:3" x14ac:dyDescent="0.15">
      <c r="A24953" t="s">
        <v>24955</v>
      </c>
      <c r="B24953">
        <v>18</v>
      </c>
      <c r="C24953">
        <v>0</v>
      </c>
    </row>
    <row r="24954" spans="1:3" x14ac:dyDescent="0.15">
      <c r="A24954" t="s">
        <v>24956</v>
      </c>
      <c r="B24954">
        <v>18</v>
      </c>
      <c r="C24954">
        <v>0</v>
      </c>
    </row>
    <row r="24955" spans="1:3" x14ac:dyDescent="0.15">
      <c r="A24955" t="s">
        <v>24957</v>
      </c>
      <c r="B24955">
        <v>18</v>
      </c>
      <c r="C24955">
        <v>1</v>
      </c>
    </row>
    <row r="24956" spans="1:3" x14ac:dyDescent="0.15">
      <c r="A24956" t="s">
        <v>24958</v>
      </c>
      <c r="B24956">
        <v>18</v>
      </c>
      <c r="C24956">
        <v>0</v>
      </c>
    </row>
    <row r="24957" spans="1:3" x14ac:dyDescent="0.15">
      <c r="A24957" t="s">
        <v>24959</v>
      </c>
      <c r="B24957">
        <v>18</v>
      </c>
      <c r="C24957">
        <v>0</v>
      </c>
    </row>
    <row r="24958" spans="1:3" x14ac:dyDescent="0.15">
      <c r="A24958" t="s">
        <v>24960</v>
      </c>
      <c r="B24958">
        <v>18</v>
      </c>
      <c r="C24958">
        <v>0</v>
      </c>
    </row>
    <row r="24959" spans="1:3" x14ac:dyDescent="0.15">
      <c r="A24959" t="s">
        <v>24961</v>
      </c>
      <c r="B24959">
        <v>18</v>
      </c>
      <c r="C24959">
        <v>0</v>
      </c>
    </row>
    <row r="24960" spans="1:3" x14ac:dyDescent="0.15">
      <c r="A24960" t="s">
        <v>24962</v>
      </c>
      <c r="B24960">
        <v>18</v>
      </c>
      <c r="C24960">
        <v>0</v>
      </c>
    </row>
    <row r="24961" spans="1:3" x14ac:dyDescent="0.15">
      <c r="A24961" t="s">
        <v>24963</v>
      </c>
      <c r="B24961">
        <v>18</v>
      </c>
      <c r="C24961">
        <v>0</v>
      </c>
    </row>
    <row r="24962" spans="1:3" x14ac:dyDescent="0.15">
      <c r="A24962" t="s">
        <v>24964</v>
      </c>
      <c r="B24962">
        <v>18</v>
      </c>
      <c r="C24962">
        <v>0</v>
      </c>
    </row>
    <row r="24963" spans="1:3" x14ac:dyDescent="0.15">
      <c r="A24963" t="s">
        <v>24965</v>
      </c>
      <c r="B24963">
        <v>18</v>
      </c>
      <c r="C24963">
        <v>0</v>
      </c>
    </row>
    <row r="24964" spans="1:3" x14ac:dyDescent="0.15">
      <c r="A24964" t="s">
        <v>24966</v>
      </c>
      <c r="B24964">
        <v>18</v>
      </c>
      <c r="C24964">
        <v>0</v>
      </c>
    </row>
    <row r="24965" spans="1:3" x14ac:dyDescent="0.15">
      <c r="A24965" t="s">
        <v>24967</v>
      </c>
      <c r="B24965">
        <v>18</v>
      </c>
      <c r="C24965">
        <v>0</v>
      </c>
    </row>
    <row r="24966" spans="1:3" x14ac:dyDescent="0.15">
      <c r="A24966" t="s">
        <v>24968</v>
      </c>
      <c r="B24966">
        <v>18</v>
      </c>
      <c r="C24966">
        <v>0</v>
      </c>
    </row>
    <row r="24967" spans="1:3" x14ac:dyDescent="0.15">
      <c r="A24967" t="s">
        <v>24969</v>
      </c>
      <c r="B24967">
        <v>18</v>
      </c>
      <c r="C24967">
        <v>0</v>
      </c>
    </row>
    <row r="24968" spans="1:3" x14ac:dyDescent="0.15">
      <c r="A24968" t="s">
        <v>24970</v>
      </c>
      <c r="B24968">
        <v>18</v>
      </c>
      <c r="C24968">
        <v>0</v>
      </c>
    </row>
    <row r="24969" spans="1:3" x14ac:dyDescent="0.15">
      <c r="A24969" t="s">
        <v>24971</v>
      </c>
      <c r="B24969">
        <v>18</v>
      </c>
      <c r="C24969">
        <v>-1</v>
      </c>
    </row>
    <row r="24970" spans="1:3" x14ac:dyDescent="0.15">
      <c r="A24970" t="s">
        <v>24972</v>
      </c>
      <c r="B24970">
        <v>18</v>
      </c>
      <c r="C24970">
        <v>0</v>
      </c>
    </row>
    <row r="24971" spans="1:3" x14ac:dyDescent="0.15">
      <c r="A24971" t="s">
        <v>24973</v>
      </c>
      <c r="B24971">
        <v>18</v>
      </c>
      <c r="C24971">
        <v>0</v>
      </c>
    </row>
    <row r="24972" spans="1:3" x14ac:dyDescent="0.15">
      <c r="A24972" t="s">
        <v>24974</v>
      </c>
      <c r="B24972">
        <v>18</v>
      </c>
      <c r="C24972">
        <v>0</v>
      </c>
    </row>
    <row r="24973" spans="1:3" x14ac:dyDescent="0.15">
      <c r="A24973" t="s">
        <v>24975</v>
      </c>
      <c r="B24973">
        <v>18</v>
      </c>
      <c r="C24973">
        <v>0</v>
      </c>
    </row>
    <row r="24974" spans="1:3" x14ac:dyDescent="0.15">
      <c r="A24974" t="s">
        <v>24976</v>
      </c>
      <c r="B24974">
        <v>18</v>
      </c>
      <c r="C24974">
        <v>-1</v>
      </c>
    </row>
    <row r="24975" spans="1:3" x14ac:dyDescent="0.15">
      <c r="A24975" t="s">
        <v>24977</v>
      </c>
      <c r="B24975">
        <v>18</v>
      </c>
      <c r="C24975">
        <v>0</v>
      </c>
    </row>
    <row r="24976" spans="1:3" x14ac:dyDescent="0.15">
      <c r="A24976" t="s">
        <v>24978</v>
      </c>
      <c r="B24976">
        <v>18</v>
      </c>
      <c r="C24976">
        <v>0</v>
      </c>
    </row>
    <row r="24977" spans="1:3" x14ac:dyDescent="0.15">
      <c r="A24977" t="s">
        <v>24979</v>
      </c>
      <c r="B24977">
        <v>18</v>
      </c>
      <c r="C24977">
        <v>0</v>
      </c>
    </row>
    <row r="24978" spans="1:3" x14ac:dyDescent="0.15">
      <c r="A24978" t="s">
        <v>24980</v>
      </c>
      <c r="B24978">
        <v>18</v>
      </c>
      <c r="C24978">
        <v>0</v>
      </c>
    </row>
    <row r="24979" spans="1:3" x14ac:dyDescent="0.15">
      <c r="A24979" t="s">
        <v>24981</v>
      </c>
      <c r="B24979">
        <v>18</v>
      </c>
      <c r="C24979">
        <v>0</v>
      </c>
    </row>
    <row r="24980" spans="1:3" x14ac:dyDescent="0.15">
      <c r="A24980" t="s">
        <v>24982</v>
      </c>
      <c r="B24980">
        <v>18</v>
      </c>
      <c r="C24980">
        <v>0</v>
      </c>
    </row>
    <row r="24981" spans="1:3" x14ac:dyDescent="0.15">
      <c r="A24981" t="s">
        <v>24983</v>
      </c>
      <c r="B24981">
        <v>18</v>
      </c>
      <c r="C24981">
        <v>-1</v>
      </c>
    </row>
    <row r="24982" spans="1:3" x14ac:dyDescent="0.15">
      <c r="A24982" t="s">
        <v>24984</v>
      </c>
      <c r="B24982">
        <v>18</v>
      </c>
      <c r="C24982">
        <v>0</v>
      </c>
    </row>
    <row r="24983" spans="1:3" x14ac:dyDescent="0.15">
      <c r="A24983" t="s">
        <v>24985</v>
      </c>
      <c r="B24983">
        <v>18</v>
      </c>
      <c r="C24983">
        <v>0</v>
      </c>
    </row>
    <row r="24984" spans="1:3" x14ac:dyDescent="0.15">
      <c r="A24984" t="s">
        <v>24986</v>
      </c>
      <c r="B24984">
        <v>18</v>
      </c>
      <c r="C24984">
        <v>0</v>
      </c>
    </row>
    <row r="24985" spans="1:3" x14ac:dyDescent="0.15">
      <c r="A24985" t="s">
        <v>24987</v>
      </c>
      <c r="B24985">
        <v>18</v>
      </c>
      <c r="C24985">
        <v>0</v>
      </c>
    </row>
    <row r="24986" spans="1:3" x14ac:dyDescent="0.15">
      <c r="A24986" t="s">
        <v>24988</v>
      </c>
      <c r="B24986">
        <v>18</v>
      </c>
      <c r="C24986">
        <v>0</v>
      </c>
    </row>
    <row r="24987" spans="1:3" x14ac:dyDescent="0.15">
      <c r="A24987" t="s">
        <v>24989</v>
      </c>
      <c r="B24987">
        <v>18</v>
      </c>
      <c r="C24987">
        <v>0</v>
      </c>
    </row>
    <row r="24988" spans="1:3" x14ac:dyDescent="0.15">
      <c r="A24988" t="s">
        <v>24990</v>
      </c>
      <c r="B24988">
        <v>18</v>
      </c>
      <c r="C24988">
        <v>0</v>
      </c>
    </row>
    <row r="24989" spans="1:3" x14ac:dyDescent="0.15">
      <c r="A24989" t="s">
        <v>24991</v>
      </c>
      <c r="B24989">
        <v>18</v>
      </c>
      <c r="C24989">
        <v>0</v>
      </c>
    </row>
    <row r="24990" spans="1:3" x14ac:dyDescent="0.15">
      <c r="A24990" t="s">
        <v>24992</v>
      </c>
      <c r="B24990">
        <v>18</v>
      </c>
      <c r="C24990">
        <v>0</v>
      </c>
    </row>
    <row r="24991" spans="1:3" x14ac:dyDescent="0.15">
      <c r="A24991" t="s">
        <v>24993</v>
      </c>
      <c r="B24991">
        <v>18</v>
      </c>
      <c r="C24991">
        <v>0</v>
      </c>
    </row>
    <row r="24992" spans="1:3" x14ac:dyDescent="0.15">
      <c r="A24992" t="s">
        <v>24994</v>
      </c>
      <c r="B24992">
        <v>18</v>
      </c>
      <c r="C24992">
        <v>0</v>
      </c>
    </row>
    <row r="24993" spans="1:3" x14ac:dyDescent="0.15">
      <c r="A24993" t="s">
        <v>24995</v>
      </c>
      <c r="B24993">
        <v>18</v>
      </c>
      <c r="C24993">
        <v>-1</v>
      </c>
    </row>
    <row r="24994" spans="1:3" x14ac:dyDescent="0.15">
      <c r="A24994" t="s">
        <v>24996</v>
      </c>
      <c r="B24994">
        <v>18</v>
      </c>
      <c r="C24994">
        <v>0</v>
      </c>
    </row>
    <row r="24995" spans="1:3" x14ac:dyDescent="0.15">
      <c r="A24995" t="s">
        <v>24997</v>
      </c>
      <c r="B24995">
        <v>18</v>
      </c>
      <c r="C24995">
        <v>0</v>
      </c>
    </row>
    <row r="24996" spans="1:3" x14ac:dyDescent="0.15">
      <c r="A24996" t="s">
        <v>24998</v>
      </c>
      <c r="B24996">
        <v>18</v>
      </c>
      <c r="C24996">
        <v>0</v>
      </c>
    </row>
    <row r="24997" spans="1:3" x14ac:dyDescent="0.15">
      <c r="A24997" t="s">
        <v>24999</v>
      </c>
      <c r="B24997">
        <v>18</v>
      </c>
      <c r="C24997">
        <v>0</v>
      </c>
    </row>
    <row r="24998" spans="1:3" x14ac:dyDescent="0.15">
      <c r="A24998" t="s">
        <v>25000</v>
      </c>
      <c r="B24998">
        <v>18</v>
      </c>
      <c r="C24998">
        <v>0</v>
      </c>
    </row>
    <row r="24999" spans="1:3" x14ac:dyDescent="0.15">
      <c r="A24999" t="s">
        <v>25001</v>
      </c>
      <c r="B24999">
        <v>18</v>
      </c>
      <c r="C24999">
        <v>0</v>
      </c>
    </row>
    <row r="25000" spans="1:3" x14ac:dyDescent="0.15">
      <c r="A25000" t="s">
        <v>25002</v>
      </c>
      <c r="B25000">
        <v>18</v>
      </c>
      <c r="C25000">
        <v>0</v>
      </c>
    </row>
    <row r="25001" spans="1:3" x14ac:dyDescent="0.15">
      <c r="A25001" t="s">
        <v>25003</v>
      </c>
      <c r="B25001">
        <v>18</v>
      </c>
      <c r="C25001">
        <v>0</v>
      </c>
    </row>
    <row r="25002" spans="1:3" x14ac:dyDescent="0.15">
      <c r="A25002" t="s">
        <v>25004</v>
      </c>
      <c r="B25002">
        <v>18</v>
      </c>
      <c r="C25002">
        <v>0</v>
      </c>
    </row>
    <row r="25003" spans="1:3" x14ac:dyDescent="0.15">
      <c r="A25003" t="s">
        <v>25005</v>
      </c>
      <c r="B25003">
        <v>18</v>
      </c>
      <c r="C25003">
        <v>0</v>
      </c>
    </row>
    <row r="25004" spans="1:3" x14ac:dyDescent="0.15">
      <c r="A25004" t="s">
        <v>25006</v>
      </c>
      <c r="B25004">
        <v>18</v>
      </c>
      <c r="C25004">
        <v>0</v>
      </c>
    </row>
    <row r="25005" spans="1:3" x14ac:dyDescent="0.15">
      <c r="A25005" t="s">
        <v>25007</v>
      </c>
      <c r="B25005">
        <v>18</v>
      </c>
      <c r="C25005">
        <v>1</v>
      </c>
    </row>
    <row r="25006" spans="1:3" x14ac:dyDescent="0.15">
      <c r="A25006" t="s">
        <v>25008</v>
      </c>
      <c r="B25006">
        <v>18</v>
      </c>
      <c r="C25006">
        <v>1</v>
      </c>
    </row>
    <row r="25007" spans="1:3" x14ac:dyDescent="0.15">
      <c r="A25007" t="s">
        <v>25009</v>
      </c>
      <c r="B25007">
        <v>18</v>
      </c>
      <c r="C25007">
        <v>0</v>
      </c>
    </row>
    <row r="25008" spans="1:3" x14ac:dyDescent="0.15">
      <c r="A25008" t="s">
        <v>25010</v>
      </c>
      <c r="B25008">
        <v>18</v>
      </c>
      <c r="C25008">
        <v>0</v>
      </c>
    </row>
    <row r="25009" spans="1:3" x14ac:dyDescent="0.15">
      <c r="A25009" t="s">
        <v>25011</v>
      </c>
      <c r="B25009">
        <v>18</v>
      </c>
      <c r="C25009">
        <v>0</v>
      </c>
    </row>
    <row r="25010" spans="1:3" x14ac:dyDescent="0.15">
      <c r="A25010" t="s">
        <v>25012</v>
      </c>
      <c r="B25010">
        <v>18</v>
      </c>
      <c r="C25010">
        <v>0</v>
      </c>
    </row>
    <row r="25011" spans="1:3" x14ac:dyDescent="0.15">
      <c r="A25011" t="s">
        <v>25013</v>
      </c>
      <c r="B25011">
        <v>18</v>
      </c>
      <c r="C25011">
        <v>0</v>
      </c>
    </row>
    <row r="25012" spans="1:3" x14ac:dyDescent="0.15">
      <c r="A25012" t="s">
        <v>25014</v>
      </c>
      <c r="B25012">
        <v>18</v>
      </c>
      <c r="C25012">
        <v>0</v>
      </c>
    </row>
    <row r="25013" spans="1:3" x14ac:dyDescent="0.15">
      <c r="A25013" t="s">
        <v>25015</v>
      </c>
      <c r="B25013">
        <v>18</v>
      </c>
      <c r="C25013">
        <v>0</v>
      </c>
    </row>
    <row r="25014" spans="1:3" x14ac:dyDescent="0.15">
      <c r="A25014" t="s">
        <v>25016</v>
      </c>
      <c r="B25014">
        <v>18</v>
      </c>
      <c r="C25014">
        <v>0</v>
      </c>
    </row>
    <row r="25015" spans="1:3" x14ac:dyDescent="0.15">
      <c r="A25015" t="s">
        <v>25017</v>
      </c>
      <c r="B25015">
        <v>18</v>
      </c>
      <c r="C25015">
        <v>0</v>
      </c>
    </row>
    <row r="25016" spans="1:3" x14ac:dyDescent="0.15">
      <c r="A25016" t="s">
        <v>25018</v>
      </c>
      <c r="B25016">
        <v>18</v>
      </c>
      <c r="C25016">
        <v>0</v>
      </c>
    </row>
    <row r="25017" spans="1:3" x14ac:dyDescent="0.15">
      <c r="A25017" t="s">
        <v>25019</v>
      </c>
      <c r="B25017">
        <v>18</v>
      </c>
      <c r="C25017">
        <v>0</v>
      </c>
    </row>
    <row r="25018" spans="1:3" x14ac:dyDescent="0.15">
      <c r="A25018" t="s">
        <v>25020</v>
      </c>
      <c r="B25018">
        <v>18</v>
      </c>
      <c r="C25018">
        <v>0</v>
      </c>
    </row>
    <row r="25019" spans="1:3" x14ac:dyDescent="0.15">
      <c r="A25019" t="s">
        <v>25021</v>
      </c>
      <c r="B25019">
        <v>18</v>
      </c>
      <c r="C25019">
        <v>0</v>
      </c>
    </row>
    <row r="25020" spans="1:3" x14ac:dyDescent="0.15">
      <c r="A25020" t="s">
        <v>25022</v>
      </c>
      <c r="B25020">
        <v>18</v>
      </c>
      <c r="C25020">
        <v>0</v>
      </c>
    </row>
    <row r="25021" spans="1:3" x14ac:dyDescent="0.15">
      <c r="A25021" t="s">
        <v>25023</v>
      </c>
      <c r="B25021">
        <v>18</v>
      </c>
      <c r="C25021">
        <v>0</v>
      </c>
    </row>
    <row r="25022" spans="1:3" x14ac:dyDescent="0.15">
      <c r="A25022" t="s">
        <v>25024</v>
      </c>
      <c r="B25022">
        <v>18</v>
      </c>
      <c r="C25022">
        <v>0</v>
      </c>
    </row>
    <row r="25023" spans="1:3" x14ac:dyDescent="0.15">
      <c r="A25023" t="s">
        <v>25025</v>
      </c>
      <c r="B25023">
        <v>18</v>
      </c>
      <c r="C25023">
        <v>0</v>
      </c>
    </row>
    <row r="25024" spans="1:3" x14ac:dyDescent="0.15">
      <c r="A25024" t="s">
        <v>25026</v>
      </c>
      <c r="B25024">
        <v>18</v>
      </c>
      <c r="C25024">
        <v>0</v>
      </c>
    </row>
    <row r="25025" spans="1:3" x14ac:dyDescent="0.15">
      <c r="A25025" t="s">
        <v>25027</v>
      </c>
      <c r="B25025">
        <v>18</v>
      </c>
      <c r="C25025">
        <v>0</v>
      </c>
    </row>
    <row r="25026" spans="1:3" x14ac:dyDescent="0.15">
      <c r="A25026" t="s">
        <v>25028</v>
      </c>
      <c r="B25026">
        <v>18</v>
      </c>
      <c r="C25026">
        <v>0</v>
      </c>
    </row>
    <row r="25027" spans="1:3" x14ac:dyDescent="0.15">
      <c r="A25027" t="s">
        <v>25029</v>
      </c>
      <c r="B25027">
        <v>18</v>
      </c>
      <c r="C25027">
        <v>0</v>
      </c>
    </row>
    <row r="25028" spans="1:3" x14ac:dyDescent="0.15">
      <c r="A25028" t="s">
        <v>25030</v>
      </c>
      <c r="B25028">
        <v>18</v>
      </c>
      <c r="C25028">
        <v>0</v>
      </c>
    </row>
    <row r="25029" spans="1:3" x14ac:dyDescent="0.15">
      <c r="A25029" t="s">
        <v>25031</v>
      </c>
      <c r="B25029">
        <v>18</v>
      </c>
      <c r="C25029">
        <v>0</v>
      </c>
    </row>
    <row r="25030" spans="1:3" x14ac:dyDescent="0.15">
      <c r="A25030" t="s">
        <v>25032</v>
      </c>
      <c r="B25030">
        <v>18</v>
      </c>
      <c r="C25030">
        <v>0</v>
      </c>
    </row>
    <row r="25031" spans="1:3" x14ac:dyDescent="0.15">
      <c r="A25031" t="s">
        <v>25033</v>
      </c>
      <c r="B25031">
        <v>18</v>
      </c>
      <c r="C25031">
        <v>0</v>
      </c>
    </row>
    <row r="25032" spans="1:3" x14ac:dyDescent="0.15">
      <c r="A25032" t="s">
        <v>25034</v>
      </c>
      <c r="B25032">
        <v>18</v>
      </c>
      <c r="C25032">
        <v>0</v>
      </c>
    </row>
    <row r="25033" spans="1:3" x14ac:dyDescent="0.15">
      <c r="A25033" t="s">
        <v>25035</v>
      </c>
      <c r="B25033">
        <v>18</v>
      </c>
      <c r="C25033">
        <v>0</v>
      </c>
    </row>
    <row r="25034" spans="1:3" x14ac:dyDescent="0.15">
      <c r="A25034" t="s">
        <v>25036</v>
      </c>
      <c r="B25034">
        <v>18</v>
      </c>
      <c r="C25034">
        <v>0</v>
      </c>
    </row>
    <row r="25035" spans="1:3" x14ac:dyDescent="0.15">
      <c r="A25035" t="s">
        <v>25037</v>
      </c>
      <c r="B25035">
        <v>18</v>
      </c>
      <c r="C25035">
        <v>0</v>
      </c>
    </row>
    <row r="25036" spans="1:3" x14ac:dyDescent="0.15">
      <c r="A25036" t="s">
        <v>25038</v>
      </c>
      <c r="B25036">
        <v>18</v>
      </c>
      <c r="C25036">
        <v>0</v>
      </c>
    </row>
    <row r="25037" spans="1:3" x14ac:dyDescent="0.15">
      <c r="A25037" t="s">
        <v>25039</v>
      </c>
      <c r="B25037">
        <v>18</v>
      </c>
      <c r="C25037">
        <v>0</v>
      </c>
    </row>
    <row r="25038" spans="1:3" x14ac:dyDescent="0.15">
      <c r="A25038" t="s">
        <v>25040</v>
      </c>
      <c r="B25038">
        <v>18</v>
      </c>
      <c r="C25038">
        <v>-1</v>
      </c>
    </row>
    <row r="25039" spans="1:3" x14ac:dyDescent="0.15">
      <c r="A25039" t="s">
        <v>25041</v>
      </c>
      <c r="B25039">
        <v>18</v>
      </c>
      <c r="C25039">
        <v>0</v>
      </c>
    </row>
    <row r="25040" spans="1:3" x14ac:dyDescent="0.15">
      <c r="A25040" t="s">
        <v>25042</v>
      </c>
      <c r="B25040">
        <v>18</v>
      </c>
      <c r="C25040">
        <v>0</v>
      </c>
    </row>
    <row r="25041" spans="1:3" x14ac:dyDescent="0.15">
      <c r="A25041" t="s">
        <v>25043</v>
      </c>
      <c r="B25041">
        <v>18</v>
      </c>
      <c r="C25041">
        <v>0</v>
      </c>
    </row>
    <row r="25042" spans="1:3" x14ac:dyDescent="0.15">
      <c r="A25042" t="s">
        <v>25044</v>
      </c>
      <c r="B25042">
        <v>18</v>
      </c>
      <c r="C25042">
        <v>0</v>
      </c>
    </row>
    <row r="25043" spans="1:3" x14ac:dyDescent="0.15">
      <c r="A25043" t="s">
        <v>25045</v>
      </c>
      <c r="B25043">
        <v>18</v>
      </c>
      <c r="C25043">
        <v>0</v>
      </c>
    </row>
    <row r="25044" spans="1:3" x14ac:dyDescent="0.15">
      <c r="A25044" t="s">
        <v>25046</v>
      </c>
      <c r="B25044">
        <v>18</v>
      </c>
      <c r="C25044">
        <v>0</v>
      </c>
    </row>
    <row r="25045" spans="1:3" x14ac:dyDescent="0.15">
      <c r="A25045" t="s">
        <v>25047</v>
      </c>
      <c r="B25045">
        <v>18</v>
      </c>
      <c r="C25045">
        <v>0</v>
      </c>
    </row>
    <row r="25046" spans="1:3" x14ac:dyDescent="0.15">
      <c r="A25046" t="s">
        <v>25048</v>
      </c>
      <c r="B25046">
        <v>18</v>
      </c>
      <c r="C25046">
        <v>0</v>
      </c>
    </row>
    <row r="25047" spans="1:3" x14ac:dyDescent="0.15">
      <c r="A25047" t="s">
        <v>25049</v>
      </c>
      <c r="B25047">
        <v>18</v>
      </c>
      <c r="C25047">
        <v>0</v>
      </c>
    </row>
    <row r="25048" spans="1:3" x14ac:dyDescent="0.15">
      <c r="A25048" t="s">
        <v>25050</v>
      </c>
      <c r="B25048">
        <v>18</v>
      </c>
      <c r="C25048">
        <v>0</v>
      </c>
    </row>
    <row r="25049" spans="1:3" x14ac:dyDescent="0.15">
      <c r="A25049" t="s">
        <v>25051</v>
      </c>
      <c r="B25049">
        <v>18</v>
      </c>
      <c r="C25049">
        <v>0</v>
      </c>
    </row>
    <row r="25050" spans="1:3" x14ac:dyDescent="0.15">
      <c r="A25050" t="s">
        <v>25052</v>
      </c>
      <c r="B25050">
        <v>18</v>
      </c>
      <c r="C25050">
        <v>0</v>
      </c>
    </row>
    <row r="25051" spans="1:3" x14ac:dyDescent="0.15">
      <c r="A25051" t="s">
        <v>25053</v>
      </c>
      <c r="B25051">
        <v>18</v>
      </c>
      <c r="C25051">
        <v>0</v>
      </c>
    </row>
    <row r="25052" spans="1:3" x14ac:dyDescent="0.15">
      <c r="A25052" t="s">
        <v>25054</v>
      </c>
      <c r="B25052">
        <v>18</v>
      </c>
      <c r="C25052">
        <v>0</v>
      </c>
    </row>
    <row r="25053" spans="1:3" x14ac:dyDescent="0.15">
      <c r="A25053" t="s">
        <v>25055</v>
      </c>
      <c r="B25053">
        <v>18</v>
      </c>
      <c r="C25053">
        <v>0</v>
      </c>
    </row>
    <row r="25054" spans="1:3" x14ac:dyDescent="0.15">
      <c r="A25054" t="s">
        <v>25056</v>
      </c>
      <c r="B25054">
        <v>18</v>
      </c>
      <c r="C25054">
        <v>-1</v>
      </c>
    </row>
    <row r="25055" spans="1:3" x14ac:dyDescent="0.15">
      <c r="A25055" t="s">
        <v>25057</v>
      </c>
      <c r="B25055">
        <v>18</v>
      </c>
      <c r="C25055">
        <v>0</v>
      </c>
    </row>
    <row r="25056" spans="1:3" x14ac:dyDescent="0.15">
      <c r="A25056" t="s">
        <v>25058</v>
      </c>
      <c r="B25056">
        <v>18</v>
      </c>
      <c r="C25056">
        <v>0</v>
      </c>
    </row>
    <row r="25057" spans="1:3" x14ac:dyDescent="0.15">
      <c r="A25057" t="s">
        <v>25059</v>
      </c>
      <c r="B25057">
        <v>18</v>
      </c>
      <c r="C25057">
        <v>0</v>
      </c>
    </row>
    <row r="25058" spans="1:3" x14ac:dyDescent="0.15">
      <c r="A25058" t="s">
        <v>25060</v>
      </c>
      <c r="B25058">
        <v>18</v>
      </c>
      <c r="C25058">
        <v>0</v>
      </c>
    </row>
    <row r="25059" spans="1:3" x14ac:dyDescent="0.15">
      <c r="A25059" t="s">
        <v>25061</v>
      </c>
      <c r="B25059">
        <v>18</v>
      </c>
      <c r="C25059">
        <v>0</v>
      </c>
    </row>
    <row r="25060" spans="1:3" x14ac:dyDescent="0.15">
      <c r="A25060" t="s">
        <v>25062</v>
      </c>
      <c r="B25060">
        <v>18</v>
      </c>
      <c r="C25060">
        <v>0</v>
      </c>
    </row>
    <row r="25061" spans="1:3" x14ac:dyDescent="0.15">
      <c r="A25061" t="s">
        <v>25063</v>
      </c>
      <c r="B25061">
        <v>18</v>
      </c>
      <c r="C25061">
        <v>0</v>
      </c>
    </row>
    <row r="25062" spans="1:3" x14ac:dyDescent="0.15">
      <c r="A25062" t="s">
        <v>25064</v>
      </c>
      <c r="B25062">
        <v>18</v>
      </c>
      <c r="C25062">
        <v>0</v>
      </c>
    </row>
    <row r="25063" spans="1:3" x14ac:dyDescent="0.15">
      <c r="A25063" t="s">
        <v>25065</v>
      </c>
      <c r="B25063">
        <v>18</v>
      </c>
      <c r="C25063">
        <v>0</v>
      </c>
    </row>
    <row r="25064" spans="1:3" x14ac:dyDescent="0.15">
      <c r="A25064" t="s">
        <v>25066</v>
      </c>
      <c r="B25064">
        <v>18</v>
      </c>
      <c r="C25064">
        <v>0</v>
      </c>
    </row>
    <row r="25065" spans="1:3" x14ac:dyDescent="0.15">
      <c r="A25065" t="s">
        <v>25067</v>
      </c>
      <c r="B25065">
        <v>18</v>
      </c>
      <c r="C25065">
        <v>0</v>
      </c>
    </row>
    <row r="25066" spans="1:3" x14ac:dyDescent="0.15">
      <c r="A25066" t="s">
        <v>25068</v>
      </c>
      <c r="B25066">
        <v>18</v>
      </c>
      <c r="C25066">
        <v>0</v>
      </c>
    </row>
    <row r="25067" spans="1:3" x14ac:dyDescent="0.15">
      <c r="A25067" t="s">
        <v>25069</v>
      </c>
      <c r="B25067">
        <v>18</v>
      </c>
      <c r="C25067">
        <v>0</v>
      </c>
    </row>
    <row r="25068" spans="1:3" x14ac:dyDescent="0.15">
      <c r="A25068" t="s">
        <v>25070</v>
      </c>
      <c r="B25068">
        <v>18</v>
      </c>
      <c r="C25068">
        <v>0</v>
      </c>
    </row>
    <row r="25069" spans="1:3" x14ac:dyDescent="0.15">
      <c r="A25069" t="s">
        <v>25071</v>
      </c>
      <c r="B25069">
        <v>18</v>
      </c>
      <c r="C25069">
        <v>0</v>
      </c>
    </row>
    <row r="25070" spans="1:3" x14ac:dyDescent="0.15">
      <c r="A25070" t="s">
        <v>25072</v>
      </c>
      <c r="B25070">
        <v>18</v>
      </c>
      <c r="C25070">
        <v>0</v>
      </c>
    </row>
    <row r="25071" spans="1:3" x14ac:dyDescent="0.15">
      <c r="A25071" t="s">
        <v>25073</v>
      </c>
      <c r="B25071">
        <v>18</v>
      </c>
      <c r="C25071">
        <v>0</v>
      </c>
    </row>
    <row r="25072" spans="1:3" x14ac:dyDescent="0.15">
      <c r="A25072" t="s">
        <v>25074</v>
      </c>
      <c r="B25072">
        <v>18</v>
      </c>
      <c r="C25072">
        <v>0</v>
      </c>
    </row>
    <row r="25073" spans="1:3" x14ac:dyDescent="0.15">
      <c r="A25073" t="s">
        <v>25075</v>
      </c>
      <c r="B25073">
        <v>18</v>
      </c>
      <c r="C25073">
        <v>0</v>
      </c>
    </row>
    <row r="25074" spans="1:3" x14ac:dyDescent="0.15">
      <c r="A25074" t="s">
        <v>25076</v>
      </c>
      <c r="B25074">
        <v>18</v>
      </c>
      <c r="C25074">
        <v>0</v>
      </c>
    </row>
    <row r="25075" spans="1:3" x14ac:dyDescent="0.15">
      <c r="A25075" t="s">
        <v>25077</v>
      </c>
      <c r="B25075">
        <v>18</v>
      </c>
      <c r="C25075">
        <v>0</v>
      </c>
    </row>
    <row r="25076" spans="1:3" x14ac:dyDescent="0.15">
      <c r="A25076" t="s">
        <v>25078</v>
      </c>
      <c r="B25076">
        <v>18</v>
      </c>
      <c r="C25076">
        <v>0</v>
      </c>
    </row>
    <row r="25077" spans="1:3" x14ac:dyDescent="0.15">
      <c r="A25077" t="s">
        <v>25079</v>
      </c>
      <c r="B25077">
        <v>18</v>
      </c>
      <c r="C25077">
        <v>0</v>
      </c>
    </row>
    <row r="25078" spans="1:3" x14ac:dyDescent="0.15">
      <c r="A25078" t="s">
        <v>25080</v>
      </c>
      <c r="B25078">
        <v>18</v>
      </c>
      <c r="C25078">
        <v>0</v>
      </c>
    </row>
    <row r="25079" spans="1:3" x14ac:dyDescent="0.15">
      <c r="A25079" t="s">
        <v>25081</v>
      </c>
      <c r="B25079">
        <v>18</v>
      </c>
      <c r="C25079">
        <v>0</v>
      </c>
    </row>
    <row r="25080" spans="1:3" x14ac:dyDescent="0.15">
      <c r="A25080" t="s">
        <v>25082</v>
      </c>
      <c r="B25080">
        <v>18</v>
      </c>
      <c r="C25080">
        <v>0</v>
      </c>
    </row>
    <row r="25081" spans="1:3" x14ac:dyDescent="0.15">
      <c r="A25081" t="s">
        <v>25083</v>
      </c>
      <c r="B25081">
        <v>18</v>
      </c>
      <c r="C25081">
        <v>-1</v>
      </c>
    </row>
    <row r="25082" spans="1:3" x14ac:dyDescent="0.15">
      <c r="A25082" t="s">
        <v>25084</v>
      </c>
      <c r="B25082">
        <v>18</v>
      </c>
      <c r="C25082">
        <v>0</v>
      </c>
    </row>
    <row r="25083" spans="1:3" x14ac:dyDescent="0.15">
      <c r="A25083" t="s">
        <v>25085</v>
      </c>
      <c r="B25083">
        <v>18</v>
      </c>
      <c r="C25083">
        <v>0</v>
      </c>
    </row>
    <row r="25084" spans="1:3" x14ac:dyDescent="0.15">
      <c r="A25084" t="s">
        <v>25086</v>
      </c>
      <c r="B25084">
        <v>18</v>
      </c>
      <c r="C25084">
        <v>0</v>
      </c>
    </row>
    <row r="25085" spans="1:3" x14ac:dyDescent="0.15">
      <c r="A25085" t="s">
        <v>25087</v>
      </c>
      <c r="B25085">
        <v>18</v>
      </c>
      <c r="C25085">
        <v>-1</v>
      </c>
    </row>
    <row r="25086" spans="1:3" x14ac:dyDescent="0.15">
      <c r="A25086" t="s">
        <v>25088</v>
      </c>
      <c r="B25086">
        <v>18</v>
      </c>
      <c r="C25086">
        <v>0</v>
      </c>
    </row>
    <row r="25087" spans="1:3" x14ac:dyDescent="0.15">
      <c r="A25087" t="s">
        <v>25089</v>
      </c>
      <c r="B25087">
        <v>18</v>
      </c>
      <c r="C25087">
        <v>-1</v>
      </c>
    </row>
    <row r="25088" spans="1:3" x14ac:dyDescent="0.15">
      <c r="A25088" t="s">
        <v>25090</v>
      </c>
      <c r="B25088">
        <v>18</v>
      </c>
      <c r="C25088">
        <v>0</v>
      </c>
    </row>
    <row r="25089" spans="1:3" x14ac:dyDescent="0.15">
      <c r="A25089" t="s">
        <v>25091</v>
      </c>
      <c r="B25089">
        <v>18</v>
      </c>
      <c r="C25089">
        <v>0</v>
      </c>
    </row>
    <row r="25090" spans="1:3" x14ac:dyDescent="0.15">
      <c r="A25090" t="s">
        <v>25092</v>
      </c>
      <c r="B25090">
        <v>18</v>
      </c>
      <c r="C25090">
        <v>0</v>
      </c>
    </row>
    <row r="25091" spans="1:3" x14ac:dyDescent="0.15">
      <c r="A25091" t="s">
        <v>25093</v>
      </c>
      <c r="B25091">
        <v>18</v>
      </c>
      <c r="C25091">
        <v>0</v>
      </c>
    </row>
    <row r="25092" spans="1:3" x14ac:dyDescent="0.15">
      <c r="A25092" t="s">
        <v>25094</v>
      </c>
      <c r="B25092">
        <v>18</v>
      </c>
      <c r="C25092">
        <v>-1</v>
      </c>
    </row>
    <row r="25093" spans="1:3" x14ac:dyDescent="0.15">
      <c r="A25093" t="s">
        <v>25095</v>
      </c>
      <c r="B25093">
        <v>18</v>
      </c>
      <c r="C25093">
        <v>0</v>
      </c>
    </row>
    <row r="25094" spans="1:3" x14ac:dyDescent="0.15">
      <c r="A25094" t="s">
        <v>25096</v>
      </c>
      <c r="B25094">
        <v>18</v>
      </c>
      <c r="C25094">
        <v>0</v>
      </c>
    </row>
    <row r="25095" spans="1:3" x14ac:dyDescent="0.15">
      <c r="A25095" t="s">
        <v>25097</v>
      </c>
      <c r="B25095">
        <v>18</v>
      </c>
      <c r="C25095">
        <v>0</v>
      </c>
    </row>
    <row r="25096" spans="1:3" x14ac:dyDescent="0.15">
      <c r="A25096" t="s">
        <v>25098</v>
      </c>
      <c r="B25096">
        <v>18</v>
      </c>
      <c r="C25096">
        <v>-1</v>
      </c>
    </row>
    <row r="25097" spans="1:3" x14ac:dyDescent="0.15">
      <c r="A25097" t="s">
        <v>25099</v>
      </c>
      <c r="B25097">
        <v>18</v>
      </c>
      <c r="C25097">
        <v>0</v>
      </c>
    </row>
    <row r="25098" spans="1:3" x14ac:dyDescent="0.15">
      <c r="A25098" t="s">
        <v>25100</v>
      </c>
      <c r="B25098">
        <v>18</v>
      </c>
      <c r="C25098">
        <v>0</v>
      </c>
    </row>
    <row r="25099" spans="1:3" x14ac:dyDescent="0.15">
      <c r="A25099" t="s">
        <v>25101</v>
      </c>
      <c r="B25099">
        <v>18</v>
      </c>
      <c r="C25099">
        <v>0</v>
      </c>
    </row>
    <row r="25100" spans="1:3" x14ac:dyDescent="0.15">
      <c r="A25100" t="s">
        <v>25102</v>
      </c>
      <c r="B25100">
        <v>18</v>
      </c>
      <c r="C25100">
        <v>0</v>
      </c>
    </row>
    <row r="25101" spans="1:3" x14ac:dyDescent="0.15">
      <c r="A25101" t="s">
        <v>25103</v>
      </c>
      <c r="B25101">
        <v>18</v>
      </c>
      <c r="C25101">
        <v>0</v>
      </c>
    </row>
    <row r="25102" spans="1:3" x14ac:dyDescent="0.15">
      <c r="A25102" t="s">
        <v>25104</v>
      </c>
      <c r="B25102">
        <v>18</v>
      </c>
      <c r="C25102">
        <v>0</v>
      </c>
    </row>
    <row r="25103" spans="1:3" x14ac:dyDescent="0.15">
      <c r="A25103" t="s">
        <v>25105</v>
      </c>
      <c r="B25103">
        <v>18</v>
      </c>
      <c r="C25103">
        <v>0</v>
      </c>
    </row>
    <row r="25104" spans="1:3" x14ac:dyDescent="0.15">
      <c r="A25104" t="s">
        <v>25106</v>
      </c>
      <c r="B25104">
        <v>18</v>
      </c>
      <c r="C25104">
        <v>1</v>
      </c>
    </row>
    <row r="25105" spans="1:3" x14ac:dyDescent="0.15">
      <c r="A25105" t="s">
        <v>25107</v>
      </c>
      <c r="B25105">
        <v>18</v>
      </c>
      <c r="C25105">
        <v>0</v>
      </c>
    </row>
    <row r="25106" spans="1:3" x14ac:dyDescent="0.15">
      <c r="A25106" t="s">
        <v>25108</v>
      </c>
      <c r="B25106">
        <v>18</v>
      </c>
      <c r="C25106">
        <v>0</v>
      </c>
    </row>
    <row r="25107" spans="1:3" x14ac:dyDescent="0.15">
      <c r="A25107" t="s">
        <v>25109</v>
      </c>
      <c r="B25107">
        <v>18</v>
      </c>
      <c r="C25107">
        <v>0</v>
      </c>
    </row>
    <row r="25108" spans="1:3" x14ac:dyDescent="0.15">
      <c r="A25108" t="s">
        <v>25110</v>
      </c>
      <c r="B25108">
        <v>18</v>
      </c>
      <c r="C25108">
        <v>0</v>
      </c>
    </row>
    <row r="25109" spans="1:3" x14ac:dyDescent="0.15">
      <c r="A25109" t="s">
        <v>25111</v>
      </c>
      <c r="B25109">
        <v>18</v>
      </c>
      <c r="C25109">
        <v>0</v>
      </c>
    </row>
    <row r="25110" spans="1:3" x14ac:dyDescent="0.15">
      <c r="A25110" t="s">
        <v>25112</v>
      </c>
      <c r="B25110">
        <v>18</v>
      </c>
      <c r="C25110">
        <v>1</v>
      </c>
    </row>
    <row r="25111" spans="1:3" x14ac:dyDescent="0.15">
      <c r="A25111" t="s">
        <v>25113</v>
      </c>
      <c r="B25111">
        <v>18</v>
      </c>
      <c r="C25111">
        <v>0</v>
      </c>
    </row>
    <row r="25112" spans="1:3" x14ac:dyDescent="0.15">
      <c r="A25112" t="s">
        <v>25114</v>
      </c>
      <c r="B25112">
        <v>18</v>
      </c>
      <c r="C25112">
        <v>0</v>
      </c>
    </row>
    <row r="25113" spans="1:3" x14ac:dyDescent="0.15">
      <c r="A25113" t="s">
        <v>25115</v>
      </c>
      <c r="B25113">
        <v>18</v>
      </c>
      <c r="C25113">
        <v>0</v>
      </c>
    </row>
    <row r="25114" spans="1:3" x14ac:dyDescent="0.15">
      <c r="A25114" t="s">
        <v>25116</v>
      </c>
      <c r="B25114">
        <v>18</v>
      </c>
      <c r="C25114">
        <v>0</v>
      </c>
    </row>
    <row r="25115" spans="1:3" x14ac:dyDescent="0.15">
      <c r="A25115" t="s">
        <v>25117</v>
      </c>
      <c r="B25115">
        <v>18</v>
      </c>
      <c r="C25115">
        <v>0</v>
      </c>
    </row>
    <row r="25116" spans="1:3" x14ac:dyDescent="0.15">
      <c r="A25116" t="s">
        <v>25118</v>
      </c>
      <c r="B25116">
        <v>18</v>
      </c>
      <c r="C25116">
        <v>0</v>
      </c>
    </row>
    <row r="25117" spans="1:3" x14ac:dyDescent="0.15">
      <c r="A25117" t="s">
        <v>25119</v>
      </c>
      <c r="B25117">
        <v>18</v>
      </c>
      <c r="C25117">
        <v>0</v>
      </c>
    </row>
    <row r="25118" spans="1:3" x14ac:dyDescent="0.15">
      <c r="A25118" t="s">
        <v>25120</v>
      </c>
      <c r="B25118">
        <v>18</v>
      </c>
      <c r="C25118">
        <v>0</v>
      </c>
    </row>
    <row r="25119" spans="1:3" x14ac:dyDescent="0.15">
      <c r="A25119" t="s">
        <v>25121</v>
      </c>
      <c r="B25119">
        <v>18</v>
      </c>
      <c r="C25119">
        <v>0</v>
      </c>
    </row>
    <row r="25120" spans="1:3" x14ac:dyDescent="0.15">
      <c r="A25120" t="s">
        <v>25122</v>
      </c>
      <c r="B25120">
        <v>18</v>
      </c>
      <c r="C25120">
        <v>0</v>
      </c>
    </row>
    <row r="25121" spans="1:3" x14ac:dyDescent="0.15">
      <c r="A25121" t="s">
        <v>25123</v>
      </c>
      <c r="B25121">
        <v>18</v>
      </c>
      <c r="C25121">
        <v>0</v>
      </c>
    </row>
    <row r="25122" spans="1:3" x14ac:dyDescent="0.15">
      <c r="A25122" t="s">
        <v>25124</v>
      </c>
      <c r="B25122">
        <v>18</v>
      </c>
      <c r="C25122">
        <v>0</v>
      </c>
    </row>
    <row r="25123" spans="1:3" x14ac:dyDescent="0.15">
      <c r="A25123" t="s">
        <v>25125</v>
      </c>
      <c r="B25123">
        <v>18</v>
      </c>
      <c r="C25123">
        <v>0</v>
      </c>
    </row>
    <row r="25124" spans="1:3" x14ac:dyDescent="0.15">
      <c r="A25124" t="s">
        <v>25126</v>
      </c>
      <c r="B25124">
        <v>18</v>
      </c>
      <c r="C25124">
        <v>0</v>
      </c>
    </row>
    <row r="25125" spans="1:3" x14ac:dyDescent="0.15">
      <c r="A25125" t="s">
        <v>25127</v>
      </c>
      <c r="B25125">
        <v>18</v>
      </c>
      <c r="C25125">
        <v>0</v>
      </c>
    </row>
    <row r="25126" spans="1:3" x14ac:dyDescent="0.15">
      <c r="A25126" t="s">
        <v>25128</v>
      </c>
      <c r="B25126">
        <v>18</v>
      </c>
      <c r="C25126">
        <v>0</v>
      </c>
    </row>
    <row r="25127" spans="1:3" x14ac:dyDescent="0.15">
      <c r="A25127" t="s">
        <v>25129</v>
      </c>
      <c r="B25127">
        <v>18</v>
      </c>
      <c r="C25127">
        <v>0</v>
      </c>
    </row>
    <row r="25128" spans="1:3" x14ac:dyDescent="0.15">
      <c r="A25128" t="s">
        <v>25130</v>
      </c>
      <c r="B25128">
        <v>18</v>
      </c>
      <c r="C25128">
        <v>1</v>
      </c>
    </row>
    <row r="25129" spans="1:3" x14ac:dyDescent="0.15">
      <c r="A25129" t="s">
        <v>25131</v>
      </c>
      <c r="B25129">
        <v>18</v>
      </c>
      <c r="C25129">
        <v>0</v>
      </c>
    </row>
    <row r="25130" spans="1:3" x14ac:dyDescent="0.15">
      <c r="A25130" t="s">
        <v>25132</v>
      </c>
      <c r="B25130">
        <v>18</v>
      </c>
      <c r="C25130">
        <v>0</v>
      </c>
    </row>
    <row r="25131" spans="1:3" x14ac:dyDescent="0.15">
      <c r="A25131" t="s">
        <v>25133</v>
      </c>
      <c r="B25131">
        <v>18</v>
      </c>
      <c r="C25131">
        <v>0</v>
      </c>
    </row>
    <row r="25132" spans="1:3" x14ac:dyDescent="0.15">
      <c r="A25132" t="s">
        <v>25134</v>
      </c>
      <c r="B25132">
        <v>18</v>
      </c>
      <c r="C25132">
        <v>0</v>
      </c>
    </row>
    <row r="25133" spans="1:3" x14ac:dyDescent="0.15">
      <c r="A25133" t="s">
        <v>25135</v>
      </c>
      <c r="B25133">
        <v>18</v>
      </c>
      <c r="C25133">
        <v>0</v>
      </c>
    </row>
    <row r="25134" spans="1:3" x14ac:dyDescent="0.15">
      <c r="A25134" t="s">
        <v>25136</v>
      </c>
      <c r="B25134">
        <v>18</v>
      </c>
      <c r="C25134">
        <v>0</v>
      </c>
    </row>
    <row r="25135" spans="1:3" x14ac:dyDescent="0.15">
      <c r="A25135" t="s">
        <v>25137</v>
      </c>
      <c r="B25135">
        <v>18</v>
      </c>
      <c r="C25135">
        <v>0</v>
      </c>
    </row>
    <row r="25136" spans="1:3" x14ac:dyDescent="0.15">
      <c r="A25136" t="s">
        <v>25138</v>
      </c>
      <c r="B25136">
        <v>18</v>
      </c>
      <c r="C25136">
        <v>0</v>
      </c>
    </row>
    <row r="25137" spans="1:3" x14ac:dyDescent="0.15">
      <c r="A25137" t="s">
        <v>25139</v>
      </c>
      <c r="B25137">
        <v>18</v>
      </c>
      <c r="C25137">
        <v>0</v>
      </c>
    </row>
    <row r="25138" spans="1:3" x14ac:dyDescent="0.15">
      <c r="A25138" t="s">
        <v>25140</v>
      </c>
      <c r="B25138">
        <v>18</v>
      </c>
      <c r="C25138">
        <v>-1</v>
      </c>
    </row>
    <row r="25139" spans="1:3" x14ac:dyDescent="0.15">
      <c r="A25139" t="s">
        <v>25141</v>
      </c>
      <c r="B25139">
        <v>18</v>
      </c>
      <c r="C25139">
        <v>0</v>
      </c>
    </row>
    <row r="25140" spans="1:3" x14ac:dyDescent="0.15">
      <c r="A25140" t="s">
        <v>25142</v>
      </c>
      <c r="B25140">
        <v>18</v>
      </c>
      <c r="C25140">
        <v>1</v>
      </c>
    </row>
    <row r="25141" spans="1:3" x14ac:dyDescent="0.15">
      <c r="A25141" t="s">
        <v>25143</v>
      </c>
      <c r="B25141">
        <v>18</v>
      </c>
      <c r="C25141">
        <v>0</v>
      </c>
    </row>
    <row r="25142" spans="1:3" x14ac:dyDescent="0.15">
      <c r="A25142" t="s">
        <v>25144</v>
      </c>
      <c r="B25142">
        <v>18</v>
      </c>
      <c r="C25142">
        <v>0</v>
      </c>
    </row>
    <row r="25143" spans="1:3" x14ac:dyDescent="0.15">
      <c r="A25143" t="s">
        <v>25145</v>
      </c>
      <c r="B25143">
        <v>18</v>
      </c>
      <c r="C25143">
        <v>0</v>
      </c>
    </row>
    <row r="25144" spans="1:3" x14ac:dyDescent="0.15">
      <c r="A25144" t="s">
        <v>25146</v>
      </c>
      <c r="B25144">
        <v>18</v>
      </c>
      <c r="C25144">
        <v>0</v>
      </c>
    </row>
    <row r="25145" spans="1:3" x14ac:dyDescent="0.15">
      <c r="A25145" t="s">
        <v>25147</v>
      </c>
      <c r="B25145">
        <v>18</v>
      </c>
      <c r="C25145">
        <v>0</v>
      </c>
    </row>
    <row r="25146" spans="1:3" x14ac:dyDescent="0.15">
      <c r="A25146" t="s">
        <v>25148</v>
      </c>
      <c r="B25146">
        <v>18</v>
      </c>
      <c r="C25146">
        <v>0</v>
      </c>
    </row>
    <row r="25147" spans="1:3" x14ac:dyDescent="0.15">
      <c r="A25147" t="s">
        <v>25149</v>
      </c>
      <c r="B25147">
        <v>18</v>
      </c>
      <c r="C25147">
        <v>0</v>
      </c>
    </row>
    <row r="25148" spans="1:3" x14ac:dyDescent="0.15">
      <c r="A25148" t="s">
        <v>25150</v>
      </c>
      <c r="B25148">
        <v>18</v>
      </c>
      <c r="C25148">
        <v>0</v>
      </c>
    </row>
    <row r="25149" spans="1:3" x14ac:dyDescent="0.15">
      <c r="A25149" t="s">
        <v>25151</v>
      </c>
      <c r="B25149">
        <v>18</v>
      </c>
      <c r="C25149">
        <v>0</v>
      </c>
    </row>
    <row r="25150" spans="1:3" x14ac:dyDescent="0.15">
      <c r="A25150" t="s">
        <v>25152</v>
      </c>
      <c r="B25150">
        <v>18</v>
      </c>
      <c r="C25150">
        <v>0</v>
      </c>
    </row>
    <row r="25151" spans="1:3" x14ac:dyDescent="0.15">
      <c r="A25151" t="s">
        <v>25153</v>
      </c>
      <c r="B25151">
        <v>18</v>
      </c>
      <c r="C25151">
        <v>0</v>
      </c>
    </row>
    <row r="25152" spans="1:3" x14ac:dyDescent="0.15">
      <c r="A25152" t="s">
        <v>25154</v>
      </c>
      <c r="B25152">
        <v>18</v>
      </c>
      <c r="C25152">
        <v>0</v>
      </c>
    </row>
    <row r="25153" spans="1:3" x14ac:dyDescent="0.15">
      <c r="A25153" t="s">
        <v>25155</v>
      </c>
      <c r="B25153">
        <v>18</v>
      </c>
      <c r="C25153">
        <v>0</v>
      </c>
    </row>
    <row r="25154" spans="1:3" x14ac:dyDescent="0.15">
      <c r="A25154" t="s">
        <v>25156</v>
      </c>
      <c r="B25154">
        <v>18</v>
      </c>
      <c r="C25154">
        <v>0</v>
      </c>
    </row>
    <row r="25155" spans="1:3" x14ac:dyDescent="0.15">
      <c r="A25155" t="s">
        <v>25157</v>
      </c>
      <c r="B25155">
        <v>18</v>
      </c>
      <c r="C25155">
        <v>0</v>
      </c>
    </row>
    <row r="25156" spans="1:3" x14ac:dyDescent="0.15">
      <c r="A25156" t="s">
        <v>25158</v>
      </c>
      <c r="B25156">
        <v>18</v>
      </c>
      <c r="C25156">
        <v>0</v>
      </c>
    </row>
    <row r="25157" spans="1:3" x14ac:dyDescent="0.15">
      <c r="A25157" t="s">
        <v>25159</v>
      </c>
      <c r="B25157">
        <v>18</v>
      </c>
      <c r="C25157">
        <v>0</v>
      </c>
    </row>
    <row r="25158" spans="1:3" x14ac:dyDescent="0.15">
      <c r="A25158" t="s">
        <v>25160</v>
      </c>
      <c r="B25158">
        <v>18</v>
      </c>
      <c r="C25158">
        <v>0</v>
      </c>
    </row>
    <row r="25159" spans="1:3" x14ac:dyDescent="0.15">
      <c r="A25159" t="s">
        <v>25161</v>
      </c>
      <c r="B25159">
        <v>18</v>
      </c>
      <c r="C25159">
        <v>0</v>
      </c>
    </row>
    <row r="25160" spans="1:3" x14ac:dyDescent="0.15">
      <c r="A25160" t="s">
        <v>25162</v>
      </c>
      <c r="B25160">
        <v>18</v>
      </c>
      <c r="C25160">
        <v>0</v>
      </c>
    </row>
    <row r="25161" spans="1:3" x14ac:dyDescent="0.15">
      <c r="A25161" t="s">
        <v>25163</v>
      </c>
      <c r="B25161">
        <v>18</v>
      </c>
      <c r="C25161">
        <v>0</v>
      </c>
    </row>
    <row r="25162" spans="1:3" x14ac:dyDescent="0.15">
      <c r="A25162" t="s">
        <v>25164</v>
      </c>
      <c r="B25162">
        <v>18</v>
      </c>
      <c r="C25162">
        <v>-1</v>
      </c>
    </row>
    <row r="25163" spans="1:3" x14ac:dyDescent="0.15">
      <c r="A25163" t="s">
        <v>25165</v>
      </c>
      <c r="B25163">
        <v>18</v>
      </c>
      <c r="C25163">
        <v>0</v>
      </c>
    </row>
    <row r="25164" spans="1:3" x14ac:dyDescent="0.15">
      <c r="A25164" t="s">
        <v>25166</v>
      </c>
      <c r="B25164">
        <v>18</v>
      </c>
      <c r="C25164">
        <v>0</v>
      </c>
    </row>
    <row r="25165" spans="1:3" x14ac:dyDescent="0.15">
      <c r="A25165" t="s">
        <v>25167</v>
      </c>
      <c r="B25165">
        <v>18</v>
      </c>
      <c r="C25165">
        <v>0</v>
      </c>
    </row>
    <row r="25166" spans="1:3" x14ac:dyDescent="0.15">
      <c r="A25166" t="s">
        <v>25168</v>
      </c>
      <c r="B25166">
        <v>18</v>
      </c>
      <c r="C25166">
        <v>0</v>
      </c>
    </row>
    <row r="25167" spans="1:3" x14ac:dyDescent="0.15">
      <c r="A25167" t="s">
        <v>25169</v>
      </c>
      <c r="B25167">
        <v>18</v>
      </c>
      <c r="C25167">
        <v>0</v>
      </c>
    </row>
    <row r="25168" spans="1:3" x14ac:dyDescent="0.15">
      <c r="A25168" t="s">
        <v>25170</v>
      </c>
      <c r="B25168">
        <v>18</v>
      </c>
      <c r="C25168">
        <v>1</v>
      </c>
    </row>
    <row r="25169" spans="1:3" x14ac:dyDescent="0.15">
      <c r="A25169" t="s">
        <v>25171</v>
      </c>
      <c r="B25169">
        <v>18</v>
      </c>
      <c r="C25169">
        <v>0</v>
      </c>
    </row>
    <row r="25170" spans="1:3" x14ac:dyDescent="0.15">
      <c r="A25170" t="s">
        <v>25172</v>
      </c>
      <c r="B25170">
        <v>18</v>
      </c>
      <c r="C25170">
        <v>0</v>
      </c>
    </row>
    <row r="25171" spans="1:3" x14ac:dyDescent="0.15">
      <c r="A25171" t="s">
        <v>25173</v>
      </c>
      <c r="B25171">
        <v>18</v>
      </c>
      <c r="C25171">
        <v>0</v>
      </c>
    </row>
    <row r="25172" spans="1:3" x14ac:dyDescent="0.15">
      <c r="A25172" t="s">
        <v>25174</v>
      </c>
      <c r="B25172">
        <v>18</v>
      </c>
      <c r="C25172">
        <v>0</v>
      </c>
    </row>
    <row r="25173" spans="1:3" x14ac:dyDescent="0.15">
      <c r="A25173" t="s">
        <v>25175</v>
      </c>
      <c r="B25173">
        <v>18</v>
      </c>
      <c r="C25173">
        <v>0</v>
      </c>
    </row>
    <row r="25174" spans="1:3" x14ac:dyDescent="0.15">
      <c r="A25174" t="s">
        <v>25176</v>
      </c>
      <c r="B25174">
        <v>18</v>
      </c>
      <c r="C25174">
        <v>0</v>
      </c>
    </row>
    <row r="25175" spans="1:3" x14ac:dyDescent="0.15">
      <c r="A25175" t="s">
        <v>25177</v>
      </c>
      <c r="B25175">
        <v>18</v>
      </c>
      <c r="C25175">
        <v>0</v>
      </c>
    </row>
    <row r="25176" spans="1:3" x14ac:dyDescent="0.15">
      <c r="A25176" t="s">
        <v>25178</v>
      </c>
      <c r="B25176">
        <v>18</v>
      </c>
      <c r="C25176">
        <v>0</v>
      </c>
    </row>
    <row r="25177" spans="1:3" x14ac:dyDescent="0.15">
      <c r="A25177" t="s">
        <v>25179</v>
      </c>
      <c r="B25177">
        <v>18</v>
      </c>
      <c r="C25177">
        <v>0</v>
      </c>
    </row>
    <row r="25178" spans="1:3" x14ac:dyDescent="0.15">
      <c r="A25178" t="s">
        <v>25180</v>
      </c>
      <c r="B25178">
        <v>18</v>
      </c>
      <c r="C25178">
        <v>0</v>
      </c>
    </row>
    <row r="25179" spans="1:3" x14ac:dyDescent="0.15">
      <c r="A25179" t="s">
        <v>25181</v>
      </c>
      <c r="B25179">
        <v>18</v>
      </c>
      <c r="C25179">
        <v>0</v>
      </c>
    </row>
    <row r="25180" spans="1:3" x14ac:dyDescent="0.15">
      <c r="A25180" t="s">
        <v>25182</v>
      </c>
      <c r="B25180">
        <v>18</v>
      </c>
      <c r="C25180">
        <v>0</v>
      </c>
    </row>
    <row r="25181" spans="1:3" x14ac:dyDescent="0.15">
      <c r="A25181" t="s">
        <v>25183</v>
      </c>
      <c r="B25181">
        <v>18</v>
      </c>
      <c r="C25181">
        <v>0</v>
      </c>
    </row>
    <row r="25182" spans="1:3" x14ac:dyDescent="0.15">
      <c r="A25182" t="s">
        <v>25184</v>
      </c>
      <c r="B25182">
        <v>18</v>
      </c>
      <c r="C25182">
        <v>0</v>
      </c>
    </row>
    <row r="25183" spans="1:3" x14ac:dyDescent="0.15">
      <c r="A25183" t="s">
        <v>25185</v>
      </c>
      <c r="B25183">
        <v>18</v>
      </c>
      <c r="C25183">
        <v>0</v>
      </c>
    </row>
    <row r="25184" spans="1:3" x14ac:dyDescent="0.15">
      <c r="A25184" t="s">
        <v>25186</v>
      </c>
      <c r="B25184">
        <v>18</v>
      </c>
      <c r="C25184">
        <v>0</v>
      </c>
    </row>
    <row r="25185" spans="1:3" x14ac:dyDescent="0.15">
      <c r="A25185" t="s">
        <v>25187</v>
      </c>
      <c r="B25185">
        <v>18</v>
      </c>
      <c r="C25185">
        <v>0</v>
      </c>
    </row>
    <row r="25186" spans="1:3" x14ac:dyDescent="0.15">
      <c r="A25186" t="s">
        <v>25188</v>
      </c>
      <c r="B25186">
        <v>18</v>
      </c>
      <c r="C25186">
        <v>0</v>
      </c>
    </row>
    <row r="25187" spans="1:3" x14ac:dyDescent="0.15">
      <c r="A25187" t="s">
        <v>25189</v>
      </c>
      <c r="B25187">
        <v>18</v>
      </c>
      <c r="C25187">
        <v>0</v>
      </c>
    </row>
    <row r="25188" spans="1:3" x14ac:dyDescent="0.15">
      <c r="A25188" t="s">
        <v>25190</v>
      </c>
      <c r="B25188">
        <v>18</v>
      </c>
      <c r="C25188">
        <v>0</v>
      </c>
    </row>
    <row r="25189" spans="1:3" x14ac:dyDescent="0.15">
      <c r="A25189" t="s">
        <v>25191</v>
      </c>
      <c r="B25189">
        <v>18</v>
      </c>
      <c r="C25189">
        <v>0</v>
      </c>
    </row>
    <row r="25190" spans="1:3" x14ac:dyDescent="0.15">
      <c r="A25190" t="s">
        <v>25192</v>
      </c>
      <c r="B25190">
        <v>18</v>
      </c>
      <c r="C25190">
        <v>0</v>
      </c>
    </row>
    <row r="25191" spans="1:3" x14ac:dyDescent="0.15">
      <c r="A25191" t="s">
        <v>25193</v>
      </c>
      <c r="B25191">
        <v>18</v>
      </c>
      <c r="C25191">
        <v>0</v>
      </c>
    </row>
    <row r="25192" spans="1:3" x14ac:dyDescent="0.15">
      <c r="A25192" t="s">
        <v>25194</v>
      </c>
      <c r="B25192">
        <v>18</v>
      </c>
      <c r="C25192">
        <v>0</v>
      </c>
    </row>
    <row r="25193" spans="1:3" x14ac:dyDescent="0.15">
      <c r="A25193" t="s">
        <v>25195</v>
      </c>
      <c r="B25193">
        <v>18</v>
      </c>
      <c r="C25193">
        <v>0</v>
      </c>
    </row>
    <row r="25194" spans="1:3" x14ac:dyDescent="0.15">
      <c r="A25194" t="s">
        <v>25196</v>
      </c>
      <c r="B25194">
        <v>18</v>
      </c>
      <c r="C25194">
        <v>0</v>
      </c>
    </row>
    <row r="25195" spans="1:3" x14ac:dyDescent="0.15">
      <c r="A25195" t="s">
        <v>25197</v>
      </c>
      <c r="B25195">
        <v>18</v>
      </c>
      <c r="C25195">
        <v>0</v>
      </c>
    </row>
    <row r="25196" spans="1:3" x14ac:dyDescent="0.15">
      <c r="A25196" t="s">
        <v>25198</v>
      </c>
      <c r="B25196">
        <v>18</v>
      </c>
      <c r="C25196">
        <v>0</v>
      </c>
    </row>
    <row r="25197" spans="1:3" x14ac:dyDescent="0.15">
      <c r="A25197" t="s">
        <v>25199</v>
      </c>
      <c r="B25197">
        <v>18</v>
      </c>
      <c r="C25197">
        <v>0</v>
      </c>
    </row>
    <row r="25198" spans="1:3" x14ac:dyDescent="0.15">
      <c r="A25198" t="s">
        <v>25200</v>
      </c>
      <c r="B25198">
        <v>18</v>
      </c>
      <c r="C25198">
        <v>0</v>
      </c>
    </row>
    <row r="25199" spans="1:3" x14ac:dyDescent="0.15">
      <c r="A25199" t="s">
        <v>25201</v>
      </c>
      <c r="B25199">
        <v>18</v>
      </c>
      <c r="C25199">
        <v>0</v>
      </c>
    </row>
    <row r="25200" spans="1:3" x14ac:dyDescent="0.15">
      <c r="A25200" t="s">
        <v>25202</v>
      </c>
      <c r="B25200">
        <v>18</v>
      </c>
      <c r="C25200">
        <v>0</v>
      </c>
    </row>
    <row r="25201" spans="1:3" x14ac:dyDescent="0.15">
      <c r="A25201" t="s">
        <v>25203</v>
      </c>
      <c r="B25201">
        <v>18</v>
      </c>
      <c r="C25201">
        <v>0</v>
      </c>
    </row>
    <row r="25202" spans="1:3" x14ac:dyDescent="0.15">
      <c r="A25202" t="s">
        <v>25204</v>
      </c>
      <c r="B25202">
        <v>18</v>
      </c>
      <c r="C25202">
        <v>0</v>
      </c>
    </row>
    <row r="25203" spans="1:3" x14ac:dyDescent="0.15">
      <c r="A25203" t="s">
        <v>25205</v>
      </c>
      <c r="B25203">
        <v>18</v>
      </c>
      <c r="C25203">
        <v>0</v>
      </c>
    </row>
    <row r="25204" spans="1:3" x14ac:dyDescent="0.15">
      <c r="A25204" t="s">
        <v>25206</v>
      </c>
      <c r="B25204">
        <v>18</v>
      </c>
      <c r="C25204">
        <v>0</v>
      </c>
    </row>
    <row r="25205" spans="1:3" x14ac:dyDescent="0.15">
      <c r="A25205" t="s">
        <v>25207</v>
      </c>
      <c r="B25205">
        <v>18</v>
      </c>
      <c r="C25205">
        <v>0</v>
      </c>
    </row>
    <row r="25206" spans="1:3" x14ac:dyDescent="0.15">
      <c r="A25206" t="s">
        <v>25208</v>
      </c>
      <c r="B25206">
        <v>18</v>
      </c>
      <c r="C25206">
        <v>0</v>
      </c>
    </row>
    <row r="25207" spans="1:3" x14ac:dyDescent="0.15">
      <c r="A25207" t="s">
        <v>25209</v>
      </c>
      <c r="B25207">
        <v>18</v>
      </c>
      <c r="C25207">
        <v>0</v>
      </c>
    </row>
    <row r="25208" spans="1:3" x14ac:dyDescent="0.15">
      <c r="A25208" t="s">
        <v>25210</v>
      </c>
      <c r="B25208">
        <v>18</v>
      </c>
      <c r="C25208">
        <v>0</v>
      </c>
    </row>
    <row r="25209" spans="1:3" x14ac:dyDescent="0.15">
      <c r="A25209" t="s">
        <v>25211</v>
      </c>
      <c r="B25209">
        <v>18</v>
      </c>
      <c r="C25209">
        <v>0</v>
      </c>
    </row>
    <row r="25210" spans="1:3" x14ac:dyDescent="0.15">
      <c r="A25210" t="s">
        <v>25212</v>
      </c>
      <c r="B25210">
        <v>18</v>
      </c>
      <c r="C25210">
        <v>0</v>
      </c>
    </row>
    <row r="25211" spans="1:3" x14ac:dyDescent="0.15">
      <c r="A25211" t="s">
        <v>25213</v>
      </c>
      <c r="B25211">
        <v>18</v>
      </c>
      <c r="C25211">
        <v>0</v>
      </c>
    </row>
    <row r="25212" spans="1:3" x14ac:dyDescent="0.15">
      <c r="A25212" t="s">
        <v>25214</v>
      </c>
      <c r="B25212">
        <v>18</v>
      </c>
      <c r="C25212">
        <v>0</v>
      </c>
    </row>
    <row r="25213" spans="1:3" x14ac:dyDescent="0.15">
      <c r="A25213" t="s">
        <v>25215</v>
      </c>
      <c r="B25213">
        <v>18</v>
      </c>
      <c r="C25213">
        <v>0</v>
      </c>
    </row>
    <row r="25214" spans="1:3" x14ac:dyDescent="0.15">
      <c r="A25214" t="s">
        <v>25216</v>
      </c>
      <c r="B25214">
        <v>18</v>
      </c>
      <c r="C25214">
        <v>0</v>
      </c>
    </row>
    <row r="25215" spans="1:3" x14ac:dyDescent="0.15">
      <c r="A25215" t="s">
        <v>25217</v>
      </c>
      <c r="B25215">
        <v>18</v>
      </c>
      <c r="C25215">
        <v>0</v>
      </c>
    </row>
    <row r="25216" spans="1:3" x14ac:dyDescent="0.15">
      <c r="A25216" t="s">
        <v>25218</v>
      </c>
      <c r="B25216">
        <v>18</v>
      </c>
      <c r="C25216">
        <v>0</v>
      </c>
    </row>
    <row r="25217" spans="1:3" x14ac:dyDescent="0.15">
      <c r="A25217" t="s">
        <v>25219</v>
      </c>
      <c r="B25217">
        <v>18</v>
      </c>
      <c r="C25217">
        <v>0</v>
      </c>
    </row>
    <row r="25218" spans="1:3" x14ac:dyDescent="0.15">
      <c r="A25218" t="s">
        <v>25220</v>
      </c>
      <c r="B25218">
        <v>18</v>
      </c>
      <c r="C25218">
        <v>0</v>
      </c>
    </row>
    <row r="25219" spans="1:3" x14ac:dyDescent="0.15">
      <c r="A25219" t="s">
        <v>25221</v>
      </c>
      <c r="B25219">
        <v>18</v>
      </c>
      <c r="C25219">
        <v>0</v>
      </c>
    </row>
    <row r="25220" spans="1:3" x14ac:dyDescent="0.15">
      <c r="A25220" t="s">
        <v>25222</v>
      </c>
      <c r="B25220">
        <v>18</v>
      </c>
      <c r="C25220">
        <v>0</v>
      </c>
    </row>
    <row r="25221" spans="1:3" x14ac:dyDescent="0.15">
      <c r="A25221" t="s">
        <v>25223</v>
      </c>
      <c r="B25221">
        <v>18</v>
      </c>
      <c r="C25221">
        <v>0</v>
      </c>
    </row>
    <row r="25222" spans="1:3" x14ac:dyDescent="0.15">
      <c r="A25222" t="s">
        <v>25224</v>
      </c>
      <c r="B25222">
        <v>18</v>
      </c>
      <c r="C25222">
        <v>0</v>
      </c>
    </row>
    <row r="25223" spans="1:3" x14ac:dyDescent="0.15">
      <c r="A25223" t="s">
        <v>25225</v>
      </c>
      <c r="B25223">
        <v>18</v>
      </c>
      <c r="C25223">
        <v>0</v>
      </c>
    </row>
    <row r="25224" spans="1:3" x14ac:dyDescent="0.15">
      <c r="A25224" t="s">
        <v>25226</v>
      </c>
      <c r="B25224">
        <v>18</v>
      </c>
      <c r="C25224">
        <v>0</v>
      </c>
    </row>
    <row r="25225" spans="1:3" x14ac:dyDescent="0.15">
      <c r="A25225" t="s">
        <v>25227</v>
      </c>
      <c r="B25225">
        <v>18</v>
      </c>
      <c r="C25225">
        <v>0</v>
      </c>
    </row>
    <row r="25226" spans="1:3" x14ac:dyDescent="0.15">
      <c r="A25226" t="s">
        <v>25228</v>
      </c>
      <c r="B25226">
        <v>18</v>
      </c>
      <c r="C25226">
        <v>0</v>
      </c>
    </row>
    <row r="25227" spans="1:3" x14ac:dyDescent="0.15">
      <c r="A25227" t="s">
        <v>25229</v>
      </c>
      <c r="B25227">
        <v>18</v>
      </c>
      <c r="C25227">
        <v>0</v>
      </c>
    </row>
    <row r="25228" spans="1:3" x14ac:dyDescent="0.15">
      <c r="A25228" t="s">
        <v>25230</v>
      </c>
      <c r="B25228">
        <v>18</v>
      </c>
      <c r="C25228">
        <v>0</v>
      </c>
    </row>
    <row r="25229" spans="1:3" x14ac:dyDescent="0.15">
      <c r="A25229" t="s">
        <v>25231</v>
      </c>
      <c r="B25229">
        <v>18</v>
      </c>
      <c r="C25229">
        <v>0</v>
      </c>
    </row>
    <row r="25230" spans="1:3" x14ac:dyDescent="0.15">
      <c r="A25230" t="s">
        <v>25232</v>
      </c>
      <c r="B25230">
        <v>18</v>
      </c>
      <c r="C25230">
        <v>0</v>
      </c>
    </row>
    <row r="25231" spans="1:3" x14ac:dyDescent="0.15">
      <c r="A25231" t="s">
        <v>25233</v>
      </c>
      <c r="B25231">
        <v>18</v>
      </c>
      <c r="C25231">
        <v>0</v>
      </c>
    </row>
    <row r="25232" spans="1:3" x14ac:dyDescent="0.15">
      <c r="A25232" t="s">
        <v>25234</v>
      </c>
      <c r="B25232">
        <v>18</v>
      </c>
      <c r="C25232">
        <v>0</v>
      </c>
    </row>
    <row r="25233" spans="1:3" x14ac:dyDescent="0.15">
      <c r="A25233" t="s">
        <v>25235</v>
      </c>
      <c r="B25233">
        <v>18</v>
      </c>
      <c r="C25233">
        <v>0</v>
      </c>
    </row>
    <row r="25234" spans="1:3" x14ac:dyDescent="0.15">
      <c r="A25234" t="s">
        <v>25236</v>
      </c>
      <c r="B25234">
        <v>18</v>
      </c>
      <c r="C25234">
        <v>0</v>
      </c>
    </row>
    <row r="25235" spans="1:3" x14ac:dyDescent="0.15">
      <c r="A25235" t="s">
        <v>25237</v>
      </c>
      <c r="B25235">
        <v>18</v>
      </c>
      <c r="C25235">
        <v>0</v>
      </c>
    </row>
    <row r="25236" spans="1:3" x14ac:dyDescent="0.15">
      <c r="A25236" t="s">
        <v>25238</v>
      </c>
      <c r="B25236">
        <v>18</v>
      </c>
      <c r="C25236">
        <v>0</v>
      </c>
    </row>
    <row r="25237" spans="1:3" x14ac:dyDescent="0.15">
      <c r="A25237" t="s">
        <v>25239</v>
      </c>
      <c r="B25237">
        <v>18</v>
      </c>
      <c r="C25237">
        <v>-1</v>
      </c>
    </row>
    <row r="25238" spans="1:3" x14ac:dyDescent="0.15">
      <c r="A25238" t="s">
        <v>25240</v>
      </c>
      <c r="B25238">
        <v>18</v>
      </c>
      <c r="C25238">
        <v>0</v>
      </c>
    </row>
    <row r="25239" spans="1:3" x14ac:dyDescent="0.15">
      <c r="A25239" t="s">
        <v>25241</v>
      </c>
      <c r="B25239">
        <v>18</v>
      </c>
      <c r="C25239">
        <v>0</v>
      </c>
    </row>
    <row r="25240" spans="1:3" x14ac:dyDescent="0.15">
      <c r="A25240" t="s">
        <v>25242</v>
      </c>
      <c r="B25240">
        <v>18</v>
      </c>
      <c r="C25240">
        <v>0</v>
      </c>
    </row>
    <row r="25241" spans="1:3" x14ac:dyDescent="0.15">
      <c r="A25241" t="s">
        <v>25243</v>
      </c>
      <c r="B25241">
        <v>18</v>
      </c>
      <c r="C25241">
        <v>-1</v>
      </c>
    </row>
    <row r="25242" spans="1:3" x14ac:dyDescent="0.15">
      <c r="A25242" t="s">
        <v>25244</v>
      </c>
      <c r="B25242">
        <v>18</v>
      </c>
      <c r="C25242">
        <v>0</v>
      </c>
    </row>
    <row r="25243" spans="1:3" x14ac:dyDescent="0.15">
      <c r="A25243" t="s">
        <v>25245</v>
      </c>
      <c r="B25243">
        <v>18</v>
      </c>
      <c r="C25243">
        <v>0</v>
      </c>
    </row>
    <row r="25244" spans="1:3" x14ac:dyDescent="0.15">
      <c r="A25244" t="s">
        <v>25246</v>
      </c>
      <c r="B25244">
        <v>18</v>
      </c>
      <c r="C25244">
        <v>0</v>
      </c>
    </row>
    <row r="25245" spans="1:3" x14ac:dyDescent="0.15">
      <c r="A25245" t="s">
        <v>25247</v>
      </c>
      <c r="B25245">
        <v>18</v>
      </c>
      <c r="C25245">
        <v>0</v>
      </c>
    </row>
    <row r="25246" spans="1:3" x14ac:dyDescent="0.15">
      <c r="A25246" t="s">
        <v>25248</v>
      </c>
      <c r="B25246">
        <v>18</v>
      </c>
      <c r="C25246">
        <v>0</v>
      </c>
    </row>
    <row r="25247" spans="1:3" x14ac:dyDescent="0.15">
      <c r="A25247" t="s">
        <v>25249</v>
      </c>
      <c r="B25247">
        <v>18</v>
      </c>
      <c r="C25247">
        <v>0</v>
      </c>
    </row>
    <row r="25248" spans="1:3" x14ac:dyDescent="0.15">
      <c r="A25248" t="s">
        <v>25250</v>
      </c>
      <c r="B25248">
        <v>18</v>
      </c>
      <c r="C25248">
        <v>0</v>
      </c>
    </row>
    <row r="25249" spans="1:3" x14ac:dyDescent="0.15">
      <c r="A25249" t="s">
        <v>25251</v>
      </c>
      <c r="B25249">
        <v>18</v>
      </c>
      <c r="C25249">
        <v>0</v>
      </c>
    </row>
    <row r="25250" spans="1:3" x14ac:dyDescent="0.15">
      <c r="A25250" t="s">
        <v>25252</v>
      </c>
      <c r="B25250">
        <v>18</v>
      </c>
      <c r="C25250">
        <v>0</v>
      </c>
    </row>
    <row r="25251" spans="1:3" x14ac:dyDescent="0.15">
      <c r="A25251" t="s">
        <v>25253</v>
      </c>
      <c r="B25251">
        <v>18</v>
      </c>
      <c r="C25251">
        <v>0</v>
      </c>
    </row>
    <row r="25252" spans="1:3" x14ac:dyDescent="0.15">
      <c r="A25252" t="s">
        <v>25254</v>
      </c>
      <c r="B25252">
        <v>18</v>
      </c>
      <c r="C25252">
        <v>0</v>
      </c>
    </row>
    <row r="25253" spans="1:3" x14ac:dyDescent="0.15">
      <c r="A25253" t="s">
        <v>25255</v>
      </c>
      <c r="B25253">
        <v>18</v>
      </c>
      <c r="C25253">
        <v>0</v>
      </c>
    </row>
    <row r="25254" spans="1:3" x14ac:dyDescent="0.15">
      <c r="A25254" t="s">
        <v>25256</v>
      </c>
      <c r="B25254">
        <v>18</v>
      </c>
      <c r="C25254">
        <v>0</v>
      </c>
    </row>
    <row r="25255" spans="1:3" x14ac:dyDescent="0.15">
      <c r="A25255" t="s">
        <v>25257</v>
      </c>
      <c r="B25255">
        <v>18</v>
      </c>
      <c r="C25255">
        <v>0</v>
      </c>
    </row>
    <row r="25256" spans="1:3" x14ac:dyDescent="0.15">
      <c r="A25256" t="s">
        <v>25258</v>
      </c>
      <c r="B25256">
        <v>18</v>
      </c>
      <c r="C25256">
        <v>0</v>
      </c>
    </row>
    <row r="25257" spans="1:3" x14ac:dyDescent="0.15">
      <c r="A25257" t="s">
        <v>25259</v>
      </c>
      <c r="B25257">
        <v>18</v>
      </c>
      <c r="C25257">
        <v>0</v>
      </c>
    </row>
    <row r="25258" spans="1:3" x14ac:dyDescent="0.15">
      <c r="A25258" t="s">
        <v>25260</v>
      </c>
      <c r="B25258">
        <v>18</v>
      </c>
      <c r="C25258">
        <v>0</v>
      </c>
    </row>
    <row r="25259" spans="1:3" x14ac:dyDescent="0.15">
      <c r="A25259" t="s">
        <v>25261</v>
      </c>
      <c r="B25259">
        <v>18</v>
      </c>
      <c r="C25259">
        <v>0</v>
      </c>
    </row>
    <row r="25260" spans="1:3" x14ac:dyDescent="0.15">
      <c r="A25260" t="s">
        <v>25262</v>
      </c>
      <c r="B25260">
        <v>18</v>
      </c>
      <c r="C25260">
        <v>-1</v>
      </c>
    </row>
    <row r="25261" spans="1:3" x14ac:dyDescent="0.15">
      <c r="A25261" t="s">
        <v>25263</v>
      </c>
      <c r="B25261">
        <v>18</v>
      </c>
      <c r="C25261">
        <v>1</v>
      </c>
    </row>
    <row r="25262" spans="1:3" x14ac:dyDescent="0.15">
      <c r="A25262" t="s">
        <v>25264</v>
      </c>
      <c r="B25262">
        <v>18</v>
      </c>
      <c r="C25262">
        <v>1</v>
      </c>
    </row>
    <row r="25263" spans="1:3" x14ac:dyDescent="0.15">
      <c r="A25263" t="s">
        <v>25265</v>
      </c>
      <c r="B25263">
        <v>18</v>
      </c>
      <c r="C25263">
        <v>0</v>
      </c>
    </row>
    <row r="25264" spans="1:3" x14ac:dyDescent="0.15">
      <c r="A25264" t="s">
        <v>25266</v>
      </c>
      <c r="B25264">
        <v>18</v>
      </c>
      <c r="C25264">
        <v>0</v>
      </c>
    </row>
    <row r="25265" spans="1:3" x14ac:dyDescent="0.15">
      <c r="A25265" t="s">
        <v>25267</v>
      </c>
      <c r="B25265">
        <v>18</v>
      </c>
      <c r="C25265">
        <v>0</v>
      </c>
    </row>
    <row r="25266" spans="1:3" x14ac:dyDescent="0.15">
      <c r="A25266" t="s">
        <v>25268</v>
      </c>
      <c r="B25266">
        <v>18</v>
      </c>
      <c r="C25266">
        <v>0</v>
      </c>
    </row>
    <row r="25267" spans="1:3" x14ac:dyDescent="0.15">
      <c r="A25267" t="s">
        <v>25269</v>
      </c>
      <c r="B25267">
        <v>18</v>
      </c>
      <c r="C25267">
        <v>0</v>
      </c>
    </row>
    <row r="25268" spans="1:3" x14ac:dyDescent="0.15">
      <c r="A25268" t="s">
        <v>25270</v>
      </c>
      <c r="B25268">
        <v>18</v>
      </c>
      <c r="C25268">
        <v>0</v>
      </c>
    </row>
    <row r="25269" spans="1:3" x14ac:dyDescent="0.15">
      <c r="A25269" t="s">
        <v>25271</v>
      </c>
      <c r="B25269">
        <v>18</v>
      </c>
      <c r="C25269">
        <v>0</v>
      </c>
    </row>
    <row r="25270" spans="1:3" x14ac:dyDescent="0.15">
      <c r="A25270" t="s">
        <v>25272</v>
      </c>
      <c r="B25270">
        <v>18</v>
      </c>
      <c r="C25270">
        <v>0</v>
      </c>
    </row>
    <row r="25271" spans="1:3" x14ac:dyDescent="0.15">
      <c r="A25271" t="s">
        <v>25273</v>
      </c>
      <c r="B25271">
        <v>18</v>
      </c>
      <c r="C25271">
        <v>0</v>
      </c>
    </row>
    <row r="25272" spans="1:3" x14ac:dyDescent="0.15">
      <c r="A25272" t="s">
        <v>25274</v>
      </c>
      <c r="B25272">
        <v>18</v>
      </c>
      <c r="C25272">
        <v>0</v>
      </c>
    </row>
    <row r="25273" spans="1:3" x14ac:dyDescent="0.15">
      <c r="A25273" t="s">
        <v>25275</v>
      </c>
      <c r="B25273">
        <v>18</v>
      </c>
      <c r="C25273">
        <v>0</v>
      </c>
    </row>
    <row r="25274" spans="1:3" x14ac:dyDescent="0.15">
      <c r="A25274" t="s">
        <v>25276</v>
      </c>
      <c r="B25274">
        <v>18</v>
      </c>
      <c r="C25274">
        <v>0</v>
      </c>
    </row>
    <row r="25275" spans="1:3" x14ac:dyDescent="0.15">
      <c r="A25275" t="s">
        <v>25277</v>
      </c>
      <c r="B25275">
        <v>18</v>
      </c>
      <c r="C25275">
        <v>0</v>
      </c>
    </row>
    <row r="25276" spans="1:3" x14ac:dyDescent="0.15">
      <c r="A25276" t="s">
        <v>25278</v>
      </c>
      <c r="B25276">
        <v>18</v>
      </c>
      <c r="C25276">
        <v>0</v>
      </c>
    </row>
    <row r="25277" spans="1:3" x14ac:dyDescent="0.15">
      <c r="A25277" t="s">
        <v>25279</v>
      </c>
      <c r="B25277">
        <v>18</v>
      </c>
      <c r="C25277">
        <v>0</v>
      </c>
    </row>
    <row r="25278" spans="1:3" x14ac:dyDescent="0.15">
      <c r="A25278" t="s">
        <v>25280</v>
      </c>
      <c r="B25278">
        <v>18</v>
      </c>
      <c r="C25278">
        <v>0</v>
      </c>
    </row>
    <row r="25279" spans="1:3" x14ac:dyDescent="0.15">
      <c r="A25279" t="s">
        <v>25281</v>
      </c>
      <c r="B25279">
        <v>18</v>
      </c>
      <c r="C25279">
        <v>0</v>
      </c>
    </row>
    <row r="25280" spans="1:3" x14ac:dyDescent="0.15">
      <c r="A25280" t="s">
        <v>25282</v>
      </c>
      <c r="B25280">
        <v>18</v>
      </c>
      <c r="C25280">
        <v>0</v>
      </c>
    </row>
    <row r="25281" spans="1:3" x14ac:dyDescent="0.15">
      <c r="A25281" t="s">
        <v>25283</v>
      </c>
      <c r="B25281">
        <v>18</v>
      </c>
      <c r="C25281">
        <v>0</v>
      </c>
    </row>
    <row r="25282" spans="1:3" x14ac:dyDescent="0.15">
      <c r="A25282" t="s">
        <v>25284</v>
      </c>
      <c r="B25282">
        <v>18</v>
      </c>
      <c r="C25282">
        <v>0</v>
      </c>
    </row>
    <row r="25283" spans="1:3" x14ac:dyDescent="0.15">
      <c r="A25283" t="s">
        <v>25285</v>
      </c>
      <c r="B25283">
        <v>18</v>
      </c>
      <c r="C25283">
        <v>0</v>
      </c>
    </row>
    <row r="25284" spans="1:3" x14ac:dyDescent="0.15">
      <c r="A25284" t="s">
        <v>25286</v>
      </c>
      <c r="B25284">
        <v>18</v>
      </c>
      <c r="C25284">
        <v>0</v>
      </c>
    </row>
    <row r="25285" spans="1:3" x14ac:dyDescent="0.15">
      <c r="A25285" t="s">
        <v>25287</v>
      </c>
      <c r="B25285">
        <v>18</v>
      </c>
      <c r="C25285">
        <v>0</v>
      </c>
    </row>
    <row r="25286" spans="1:3" x14ac:dyDescent="0.15">
      <c r="A25286" t="s">
        <v>25288</v>
      </c>
      <c r="B25286">
        <v>18</v>
      </c>
      <c r="C25286">
        <v>0</v>
      </c>
    </row>
    <row r="25287" spans="1:3" x14ac:dyDescent="0.15">
      <c r="A25287" t="s">
        <v>25289</v>
      </c>
      <c r="B25287">
        <v>18</v>
      </c>
      <c r="C25287">
        <v>0</v>
      </c>
    </row>
    <row r="25288" spans="1:3" x14ac:dyDescent="0.15">
      <c r="A25288" t="s">
        <v>25290</v>
      </c>
      <c r="B25288">
        <v>18</v>
      </c>
      <c r="C25288">
        <v>0</v>
      </c>
    </row>
    <row r="25289" spans="1:3" x14ac:dyDescent="0.15">
      <c r="A25289" t="s">
        <v>25291</v>
      </c>
      <c r="B25289">
        <v>18</v>
      </c>
      <c r="C25289">
        <v>0</v>
      </c>
    </row>
    <row r="25290" spans="1:3" x14ac:dyDescent="0.15">
      <c r="A25290" t="s">
        <v>25292</v>
      </c>
      <c r="B25290">
        <v>18</v>
      </c>
      <c r="C25290">
        <v>0</v>
      </c>
    </row>
    <row r="25291" spans="1:3" x14ac:dyDescent="0.15">
      <c r="A25291" t="s">
        <v>25293</v>
      </c>
      <c r="B25291">
        <v>18</v>
      </c>
      <c r="C25291">
        <v>0</v>
      </c>
    </row>
    <row r="25292" spans="1:3" x14ac:dyDescent="0.15">
      <c r="A25292" t="s">
        <v>25294</v>
      </c>
      <c r="B25292">
        <v>18</v>
      </c>
      <c r="C25292">
        <v>-1</v>
      </c>
    </row>
    <row r="25293" spans="1:3" x14ac:dyDescent="0.15">
      <c r="A25293" t="s">
        <v>25295</v>
      </c>
      <c r="B25293">
        <v>18</v>
      </c>
      <c r="C25293">
        <v>-1</v>
      </c>
    </row>
    <row r="25294" spans="1:3" x14ac:dyDescent="0.15">
      <c r="A25294" t="s">
        <v>25296</v>
      </c>
      <c r="B25294">
        <v>18</v>
      </c>
      <c r="C25294">
        <v>0</v>
      </c>
    </row>
    <row r="25295" spans="1:3" x14ac:dyDescent="0.15">
      <c r="A25295" t="s">
        <v>25297</v>
      </c>
      <c r="B25295">
        <v>18</v>
      </c>
      <c r="C25295">
        <v>0</v>
      </c>
    </row>
    <row r="25296" spans="1:3" x14ac:dyDescent="0.15">
      <c r="A25296" t="s">
        <v>25298</v>
      </c>
      <c r="B25296">
        <v>18</v>
      </c>
      <c r="C25296">
        <v>0</v>
      </c>
    </row>
    <row r="25297" spans="1:3" x14ac:dyDescent="0.15">
      <c r="A25297" t="s">
        <v>25299</v>
      </c>
      <c r="B25297">
        <v>18</v>
      </c>
      <c r="C25297">
        <v>0</v>
      </c>
    </row>
    <row r="25298" spans="1:3" x14ac:dyDescent="0.15">
      <c r="A25298" t="s">
        <v>25300</v>
      </c>
      <c r="B25298">
        <v>18</v>
      </c>
      <c r="C25298">
        <v>0</v>
      </c>
    </row>
    <row r="25299" spans="1:3" x14ac:dyDescent="0.15">
      <c r="A25299" t="s">
        <v>25301</v>
      </c>
      <c r="B25299">
        <v>18</v>
      </c>
      <c r="C25299">
        <v>0</v>
      </c>
    </row>
    <row r="25300" spans="1:3" x14ac:dyDescent="0.15">
      <c r="A25300" t="s">
        <v>25302</v>
      </c>
      <c r="B25300">
        <v>18</v>
      </c>
      <c r="C25300">
        <v>0</v>
      </c>
    </row>
    <row r="25301" spans="1:3" x14ac:dyDescent="0.15">
      <c r="A25301" t="s">
        <v>25303</v>
      </c>
      <c r="B25301">
        <v>18</v>
      </c>
      <c r="C25301">
        <v>0</v>
      </c>
    </row>
    <row r="25302" spans="1:3" x14ac:dyDescent="0.15">
      <c r="A25302" t="s">
        <v>25304</v>
      </c>
      <c r="B25302">
        <v>18</v>
      </c>
      <c r="C25302">
        <v>0</v>
      </c>
    </row>
    <row r="25303" spans="1:3" x14ac:dyDescent="0.15">
      <c r="A25303" t="s">
        <v>25305</v>
      </c>
      <c r="B25303">
        <v>18</v>
      </c>
      <c r="C25303">
        <v>0</v>
      </c>
    </row>
    <row r="25304" spans="1:3" x14ac:dyDescent="0.15">
      <c r="A25304" t="s">
        <v>25306</v>
      </c>
      <c r="B25304">
        <v>18</v>
      </c>
      <c r="C25304">
        <v>0</v>
      </c>
    </row>
    <row r="25305" spans="1:3" x14ac:dyDescent="0.15">
      <c r="A25305" t="s">
        <v>25307</v>
      </c>
      <c r="B25305">
        <v>18</v>
      </c>
      <c r="C25305">
        <v>0</v>
      </c>
    </row>
    <row r="25306" spans="1:3" x14ac:dyDescent="0.15">
      <c r="A25306" t="s">
        <v>25308</v>
      </c>
      <c r="B25306">
        <v>18</v>
      </c>
      <c r="C25306">
        <v>0</v>
      </c>
    </row>
    <row r="25307" spans="1:3" x14ac:dyDescent="0.15">
      <c r="A25307" t="s">
        <v>25309</v>
      </c>
      <c r="B25307">
        <v>18</v>
      </c>
      <c r="C25307">
        <v>0</v>
      </c>
    </row>
    <row r="25308" spans="1:3" x14ac:dyDescent="0.15">
      <c r="A25308" t="s">
        <v>25310</v>
      </c>
      <c r="B25308">
        <v>18</v>
      </c>
      <c r="C25308">
        <v>0</v>
      </c>
    </row>
    <row r="25309" spans="1:3" x14ac:dyDescent="0.15">
      <c r="A25309" t="s">
        <v>25311</v>
      </c>
      <c r="B25309">
        <v>18</v>
      </c>
      <c r="C25309">
        <v>0</v>
      </c>
    </row>
    <row r="25310" spans="1:3" x14ac:dyDescent="0.15">
      <c r="A25310" t="s">
        <v>25312</v>
      </c>
      <c r="B25310">
        <v>18</v>
      </c>
      <c r="C25310">
        <v>0</v>
      </c>
    </row>
    <row r="25311" spans="1:3" x14ac:dyDescent="0.15">
      <c r="A25311" t="s">
        <v>25313</v>
      </c>
      <c r="B25311">
        <v>18</v>
      </c>
      <c r="C25311">
        <v>0</v>
      </c>
    </row>
    <row r="25312" spans="1:3" x14ac:dyDescent="0.15">
      <c r="A25312" t="s">
        <v>25314</v>
      </c>
      <c r="B25312">
        <v>18</v>
      </c>
      <c r="C25312">
        <v>0</v>
      </c>
    </row>
    <row r="25313" spans="1:3" x14ac:dyDescent="0.15">
      <c r="A25313" t="s">
        <v>25315</v>
      </c>
      <c r="B25313">
        <v>18</v>
      </c>
      <c r="C25313">
        <v>0</v>
      </c>
    </row>
    <row r="25314" spans="1:3" x14ac:dyDescent="0.15">
      <c r="A25314" t="s">
        <v>25316</v>
      </c>
      <c r="B25314">
        <v>18</v>
      </c>
      <c r="C25314">
        <v>0</v>
      </c>
    </row>
    <row r="25315" spans="1:3" x14ac:dyDescent="0.15">
      <c r="A25315" t="s">
        <v>25317</v>
      </c>
      <c r="B25315">
        <v>18</v>
      </c>
      <c r="C25315">
        <v>0</v>
      </c>
    </row>
    <row r="25316" spans="1:3" x14ac:dyDescent="0.15">
      <c r="A25316" t="s">
        <v>25318</v>
      </c>
      <c r="B25316">
        <v>18</v>
      </c>
      <c r="C25316">
        <v>0</v>
      </c>
    </row>
    <row r="25317" spans="1:3" x14ac:dyDescent="0.15">
      <c r="A25317" t="s">
        <v>25319</v>
      </c>
      <c r="B25317">
        <v>18</v>
      </c>
      <c r="C25317">
        <v>0</v>
      </c>
    </row>
    <row r="25318" spans="1:3" x14ac:dyDescent="0.15">
      <c r="A25318" t="s">
        <v>25320</v>
      </c>
      <c r="B25318">
        <v>18</v>
      </c>
      <c r="C25318">
        <v>0</v>
      </c>
    </row>
    <row r="25319" spans="1:3" x14ac:dyDescent="0.15">
      <c r="A25319" t="s">
        <v>25321</v>
      </c>
      <c r="B25319">
        <v>18</v>
      </c>
      <c r="C25319">
        <v>0</v>
      </c>
    </row>
    <row r="25320" spans="1:3" x14ac:dyDescent="0.15">
      <c r="A25320" t="s">
        <v>25322</v>
      </c>
      <c r="B25320">
        <v>18</v>
      </c>
      <c r="C25320">
        <v>0</v>
      </c>
    </row>
    <row r="25321" spans="1:3" x14ac:dyDescent="0.15">
      <c r="A25321" t="s">
        <v>25323</v>
      </c>
      <c r="B25321">
        <v>18</v>
      </c>
      <c r="C25321">
        <v>0</v>
      </c>
    </row>
    <row r="25322" spans="1:3" x14ac:dyDescent="0.15">
      <c r="A25322" t="s">
        <v>25324</v>
      </c>
      <c r="B25322">
        <v>18</v>
      </c>
      <c r="C25322">
        <v>0</v>
      </c>
    </row>
    <row r="25323" spans="1:3" x14ac:dyDescent="0.15">
      <c r="A25323" t="s">
        <v>25325</v>
      </c>
      <c r="B25323">
        <v>18</v>
      </c>
      <c r="C25323">
        <v>0</v>
      </c>
    </row>
    <row r="25324" spans="1:3" x14ac:dyDescent="0.15">
      <c r="A25324" t="s">
        <v>25326</v>
      </c>
      <c r="B25324">
        <v>18</v>
      </c>
      <c r="C25324">
        <v>0</v>
      </c>
    </row>
    <row r="25325" spans="1:3" x14ac:dyDescent="0.15">
      <c r="A25325" t="s">
        <v>25327</v>
      </c>
      <c r="B25325">
        <v>18</v>
      </c>
      <c r="C25325">
        <v>0</v>
      </c>
    </row>
    <row r="25326" spans="1:3" x14ac:dyDescent="0.15">
      <c r="A25326" t="s">
        <v>25328</v>
      </c>
      <c r="B25326">
        <v>18</v>
      </c>
      <c r="C25326">
        <v>-1</v>
      </c>
    </row>
    <row r="25327" spans="1:3" x14ac:dyDescent="0.15">
      <c r="A25327" t="s">
        <v>25329</v>
      </c>
      <c r="B25327">
        <v>18</v>
      </c>
      <c r="C25327">
        <v>0</v>
      </c>
    </row>
    <row r="25328" spans="1:3" x14ac:dyDescent="0.15">
      <c r="A25328" t="s">
        <v>25330</v>
      </c>
      <c r="B25328">
        <v>18</v>
      </c>
      <c r="C25328">
        <v>0</v>
      </c>
    </row>
    <row r="25329" spans="1:3" x14ac:dyDescent="0.15">
      <c r="A25329" t="s">
        <v>25331</v>
      </c>
      <c r="B25329">
        <v>18</v>
      </c>
      <c r="C25329">
        <v>0</v>
      </c>
    </row>
    <row r="25330" spans="1:3" x14ac:dyDescent="0.15">
      <c r="A25330" t="s">
        <v>25332</v>
      </c>
      <c r="B25330">
        <v>18</v>
      </c>
      <c r="C25330">
        <v>0</v>
      </c>
    </row>
    <row r="25331" spans="1:3" x14ac:dyDescent="0.15">
      <c r="A25331" t="s">
        <v>25333</v>
      </c>
      <c r="B25331">
        <v>18</v>
      </c>
      <c r="C25331">
        <v>0</v>
      </c>
    </row>
    <row r="25332" spans="1:3" x14ac:dyDescent="0.15">
      <c r="A25332" t="s">
        <v>25334</v>
      </c>
      <c r="B25332">
        <v>18</v>
      </c>
      <c r="C25332">
        <v>0</v>
      </c>
    </row>
    <row r="25333" spans="1:3" x14ac:dyDescent="0.15">
      <c r="A25333" t="s">
        <v>25335</v>
      </c>
      <c r="B25333">
        <v>18</v>
      </c>
      <c r="C25333">
        <v>0</v>
      </c>
    </row>
    <row r="25334" spans="1:3" x14ac:dyDescent="0.15">
      <c r="A25334" t="s">
        <v>25336</v>
      </c>
      <c r="B25334">
        <v>18</v>
      </c>
      <c r="C25334">
        <v>0</v>
      </c>
    </row>
    <row r="25335" spans="1:3" x14ac:dyDescent="0.15">
      <c r="A25335" t="s">
        <v>25337</v>
      </c>
      <c r="B25335">
        <v>18</v>
      </c>
      <c r="C25335">
        <v>0</v>
      </c>
    </row>
    <row r="25336" spans="1:3" x14ac:dyDescent="0.15">
      <c r="A25336" t="s">
        <v>25338</v>
      </c>
      <c r="B25336">
        <v>18</v>
      </c>
      <c r="C25336">
        <v>1</v>
      </c>
    </row>
    <row r="25337" spans="1:3" x14ac:dyDescent="0.15">
      <c r="A25337" t="s">
        <v>25339</v>
      </c>
      <c r="B25337">
        <v>18</v>
      </c>
      <c r="C25337">
        <v>0</v>
      </c>
    </row>
    <row r="25338" spans="1:3" x14ac:dyDescent="0.15">
      <c r="A25338" t="s">
        <v>25340</v>
      </c>
      <c r="B25338">
        <v>18</v>
      </c>
      <c r="C25338">
        <v>0</v>
      </c>
    </row>
    <row r="25339" spans="1:3" x14ac:dyDescent="0.15">
      <c r="A25339" t="s">
        <v>25341</v>
      </c>
      <c r="B25339">
        <v>18</v>
      </c>
      <c r="C25339">
        <v>0</v>
      </c>
    </row>
    <row r="25340" spans="1:3" x14ac:dyDescent="0.15">
      <c r="A25340" t="s">
        <v>25342</v>
      </c>
      <c r="B25340">
        <v>18</v>
      </c>
      <c r="C25340">
        <v>0</v>
      </c>
    </row>
    <row r="25341" spans="1:3" x14ac:dyDescent="0.15">
      <c r="A25341" t="s">
        <v>25343</v>
      </c>
      <c r="B25341">
        <v>18</v>
      </c>
      <c r="C25341">
        <v>0</v>
      </c>
    </row>
    <row r="25342" spans="1:3" x14ac:dyDescent="0.15">
      <c r="A25342" t="s">
        <v>25344</v>
      </c>
      <c r="B25342">
        <v>18</v>
      </c>
      <c r="C25342">
        <v>0</v>
      </c>
    </row>
    <row r="25343" spans="1:3" x14ac:dyDescent="0.15">
      <c r="A25343" t="s">
        <v>25345</v>
      </c>
      <c r="B25343">
        <v>18</v>
      </c>
      <c r="C25343">
        <v>0</v>
      </c>
    </row>
    <row r="25344" spans="1:3" x14ac:dyDescent="0.15">
      <c r="A25344" t="s">
        <v>25346</v>
      </c>
      <c r="B25344">
        <v>18</v>
      </c>
      <c r="C25344">
        <v>0</v>
      </c>
    </row>
    <row r="25345" spans="1:3" x14ac:dyDescent="0.15">
      <c r="A25345" t="s">
        <v>25347</v>
      </c>
      <c r="B25345">
        <v>18</v>
      </c>
      <c r="C25345">
        <v>0</v>
      </c>
    </row>
    <row r="25346" spans="1:3" x14ac:dyDescent="0.15">
      <c r="A25346" t="s">
        <v>25348</v>
      </c>
      <c r="B25346">
        <v>18</v>
      </c>
      <c r="C25346">
        <v>0</v>
      </c>
    </row>
    <row r="25347" spans="1:3" x14ac:dyDescent="0.15">
      <c r="A25347" t="s">
        <v>25349</v>
      </c>
      <c r="B25347">
        <v>18</v>
      </c>
      <c r="C25347">
        <v>0</v>
      </c>
    </row>
    <row r="25348" spans="1:3" x14ac:dyDescent="0.15">
      <c r="A25348" t="s">
        <v>25350</v>
      </c>
      <c r="B25348">
        <v>18</v>
      </c>
      <c r="C25348">
        <v>0</v>
      </c>
    </row>
    <row r="25349" spans="1:3" x14ac:dyDescent="0.15">
      <c r="A25349" t="s">
        <v>25351</v>
      </c>
      <c r="B25349">
        <v>18</v>
      </c>
      <c r="C25349">
        <v>0</v>
      </c>
    </row>
    <row r="25350" spans="1:3" x14ac:dyDescent="0.15">
      <c r="A25350" t="s">
        <v>25352</v>
      </c>
      <c r="B25350">
        <v>18</v>
      </c>
      <c r="C25350">
        <v>0</v>
      </c>
    </row>
    <row r="25351" spans="1:3" x14ac:dyDescent="0.15">
      <c r="A25351" t="s">
        <v>25353</v>
      </c>
      <c r="B25351">
        <v>18</v>
      </c>
      <c r="C25351">
        <v>0</v>
      </c>
    </row>
    <row r="25352" spans="1:3" x14ac:dyDescent="0.15">
      <c r="A25352" t="s">
        <v>25354</v>
      </c>
      <c r="B25352">
        <v>18</v>
      </c>
      <c r="C25352">
        <v>0</v>
      </c>
    </row>
    <row r="25353" spans="1:3" x14ac:dyDescent="0.15">
      <c r="A25353" t="s">
        <v>25355</v>
      </c>
      <c r="B25353">
        <v>18</v>
      </c>
      <c r="C25353">
        <v>0</v>
      </c>
    </row>
    <row r="25354" spans="1:3" x14ac:dyDescent="0.15">
      <c r="A25354" t="s">
        <v>25356</v>
      </c>
      <c r="B25354">
        <v>18</v>
      </c>
      <c r="C25354">
        <v>0</v>
      </c>
    </row>
    <row r="25355" spans="1:3" x14ac:dyDescent="0.15">
      <c r="A25355" t="s">
        <v>25357</v>
      </c>
      <c r="B25355">
        <v>18</v>
      </c>
      <c r="C25355">
        <v>0</v>
      </c>
    </row>
    <row r="25356" spans="1:3" x14ac:dyDescent="0.15">
      <c r="A25356" t="s">
        <v>25358</v>
      </c>
      <c r="B25356">
        <v>18</v>
      </c>
      <c r="C25356">
        <v>0</v>
      </c>
    </row>
    <row r="25357" spans="1:3" x14ac:dyDescent="0.15">
      <c r="A25357" t="s">
        <v>25359</v>
      </c>
      <c r="B25357">
        <v>18</v>
      </c>
      <c r="C25357">
        <v>0</v>
      </c>
    </row>
    <row r="25358" spans="1:3" x14ac:dyDescent="0.15">
      <c r="A25358" t="s">
        <v>25360</v>
      </c>
      <c r="B25358">
        <v>18</v>
      </c>
      <c r="C25358">
        <v>0</v>
      </c>
    </row>
    <row r="25359" spans="1:3" x14ac:dyDescent="0.15">
      <c r="A25359" t="s">
        <v>25361</v>
      </c>
      <c r="B25359">
        <v>18</v>
      </c>
      <c r="C25359">
        <v>0</v>
      </c>
    </row>
    <row r="25360" spans="1:3" x14ac:dyDescent="0.15">
      <c r="A25360" t="s">
        <v>25362</v>
      </c>
      <c r="B25360">
        <v>18</v>
      </c>
      <c r="C25360">
        <v>0</v>
      </c>
    </row>
    <row r="25361" spans="1:3" x14ac:dyDescent="0.15">
      <c r="A25361" t="s">
        <v>25363</v>
      </c>
      <c r="B25361">
        <v>18</v>
      </c>
      <c r="C25361">
        <v>0</v>
      </c>
    </row>
    <row r="25362" spans="1:3" x14ac:dyDescent="0.15">
      <c r="A25362" t="s">
        <v>25364</v>
      </c>
      <c r="B25362">
        <v>18</v>
      </c>
      <c r="C25362">
        <v>0</v>
      </c>
    </row>
    <row r="25363" spans="1:3" x14ac:dyDescent="0.15">
      <c r="A25363" t="s">
        <v>25365</v>
      </c>
      <c r="B25363">
        <v>18</v>
      </c>
      <c r="C25363">
        <v>0</v>
      </c>
    </row>
    <row r="25364" spans="1:3" x14ac:dyDescent="0.15">
      <c r="A25364" t="s">
        <v>25366</v>
      </c>
      <c r="B25364">
        <v>18</v>
      </c>
      <c r="C25364">
        <v>0</v>
      </c>
    </row>
    <row r="25365" spans="1:3" x14ac:dyDescent="0.15">
      <c r="A25365" t="s">
        <v>25367</v>
      </c>
      <c r="B25365">
        <v>18</v>
      </c>
      <c r="C25365">
        <v>0</v>
      </c>
    </row>
    <row r="25366" spans="1:3" x14ac:dyDescent="0.15">
      <c r="A25366" t="s">
        <v>25368</v>
      </c>
      <c r="B25366">
        <v>18</v>
      </c>
      <c r="C25366">
        <v>0</v>
      </c>
    </row>
    <row r="25367" spans="1:3" x14ac:dyDescent="0.15">
      <c r="A25367" t="s">
        <v>25369</v>
      </c>
      <c r="B25367">
        <v>18</v>
      </c>
      <c r="C25367">
        <v>0</v>
      </c>
    </row>
    <row r="25368" spans="1:3" x14ac:dyDescent="0.15">
      <c r="A25368" t="s">
        <v>25370</v>
      </c>
      <c r="B25368">
        <v>18</v>
      </c>
      <c r="C25368">
        <v>0</v>
      </c>
    </row>
    <row r="25369" spans="1:3" x14ac:dyDescent="0.15">
      <c r="A25369" t="s">
        <v>25371</v>
      </c>
      <c r="B25369">
        <v>18</v>
      </c>
      <c r="C25369">
        <v>0</v>
      </c>
    </row>
    <row r="25370" spans="1:3" x14ac:dyDescent="0.15">
      <c r="A25370" t="s">
        <v>25372</v>
      </c>
      <c r="B25370">
        <v>18</v>
      </c>
      <c r="C25370">
        <v>0</v>
      </c>
    </row>
    <row r="25371" spans="1:3" x14ac:dyDescent="0.15">
      <c r="A25371" t="s">
        <v>25373</v>
      </c>
      <c r="B25371">
        <v>18</v>
      </c>
      <c r="C25371">
        <v>-1</v>
      </c>
    </row>
    <row r="25372" spans="1:3" x14ac:dyDescent="0.15">
      <c r="A25372" t="s">
        <v>25374</v>
      </c>
      <c r="B25372">
        <v>18</v>
      </c>
      <c r="C25372">
        <v>0</v>
      </c>
    </row>
    <row r="25373" spans="1:3" x14ac:dyDescent="0.15">
      <c r="A25373" t="s">
        <v>25375</v>
      </c>
      <c r="B25373">
        <v>18</v>
      </c>
      <c r="C25373">
        <v>0</v>
      </c>
    </row>
    <row r="25374" spans="1:3" x14ac:dyDescent="0.15">
      <c r="A25374" t="s">
        <v>25376</v>
      </c>
      <c r="B25374">
        <v>18</v>
      </c>
      <c r="C25374">
        <v>0</v>
      </c>
    </row>
    <row r="25375" spans="1:3" x14ac:dyDescent="0.15">
      <c r="A25375" t="s">
        <v>25377</v>
      </c>
      <c r="B25375">
        <v>18</v>
      </c>
      <c r="C25375">
        <v>0</v>
      </c>
    </row>
    <row r="25376" spans="1:3" x14ac:dyDescent="0.15">
      <c r="A25376" t="s">
        <v>25378</v>
      </c>
      <c r="B25376">
        <v>18</v>
      </c>
      <c r="C25376">
        <v>0</v>
      </c>
    </row>
    <row r="25377" spans="1:3" x14ac:dyDescent="0.15">
      <c r="A25377" t="s">
        <v>25379</v>
      </c>
      <c r="B25377">
        <v>18</v>
      </c>
      <c r="C25377">
        <v>0</v>
      </c>
    </row>
    <row r="25378" spans="1:3" x14ac:dyDescent="0.15">
      <c r="A25378" t="s">
        <v>25380</v>
      </c>
      <c r="B25378">
        <v>18</v>
      </c>
      <c r="C25378">
        <v>0</v>
      </c>
    </row>
    <row r="25379" spans="1:3" x14ac:dyDescent="0.15">
      <c r="A25379" t="s">
        <v>25381</v>
      </c>
      <c r="B25379">
        <v>18</v>
      </c>
      <c r="C25379">
        <v>0</v>
      </c>
    </row>
    <row r="25380" spans="1:3" x14ac:dyDescent="0.15">
      <c r="A25380" t="s">
        <v>25382</v>
      </c>
      <c r="B25380">
        <v>18</v>
      </c>
      <c r="C25380">
        <v>0</v>
      </c>
    </row>
    <row r="25381" spans="1:3" x14ac:dyDescent="0.15">
      <c r="A25381" t="s">
        <v>25383</v>
      </c>
      <c r="B25381">
        <v>18</v>
      </c>
      <c r="C25381">
        <v>0</v>
      </c>
    </row>
    <row r="25382" spans="1:3" x14ac:dyDescent="0.15">
      <c r="A25382" t="s">
        <v>25384</v>
      </c>
      <c r="B25382">
        <v>18</v>
      </c>
      <c r="C25382">
        <v>0</v>
      </c>
    </row>
    <row r="25383" spans="1:3" x14ac:dyDescent="0.15">
      <c r="A25383" t="s">
        <v>25385</v>
      </c>
      <c r="B25383">
        <v>18</v>
      </c>
      <c r="C25383">
        <v>0</v>
      </c>
    </row>
    <row r="25384" spans="1:3" x14ac:dyDescent="0.15">
      <c r="A25384" t="s">
        <v>25386</v>
      </c>
      <c r="B25384">
        <v>18</v>
      </c>
      <c r="C25384">
        <v>0</v>
      </c>
    </row>
    <row r="25385" spans="1:3" x14ac:dyDescent="0.15">
      <c r="A25385" t="s">
        <v>25387</v>
      </c>
      <c r="B25385">
        <v>18</v>
      </c>
      <c r="C25385">
        <v>0</v>
      </c>
    </row>
    <row r="25386" spans="1:3" x14ac:dyDescent="0.15">
      <c r="A25386" t="s">
        <v>25388</v>
      </c>
      <c r="B25386">
        <v>18</v>
      </c>
      <c r="C25386">
        <v>0</v>
      </c>
    </row>
    <row r="25387" spans="1:3" x14ac:dyDescent="0.15">
      <c r="A25387" t="s">
        <v>25389</v>
      </c>
      <c r="B25387">
        <v>18</v>
      </c>
      <c r="C25387">
        <v>0</v>
      </c>
    </row>
    <row r="25388" spans="1:3" x14ac:dyDescent="0.15">
      <c r="A25388" t="s">
        <v>25390</v>
      </c>
      <c r="B25388">
        <v>18</v>
      </c>
      <c r="C25388">
        <v>0</v>
      </c>
    </row>
    <row r="25389" spans="1:3" x14ac:dyDescent="0.15">
      <c r="A25389" t="s">
        <v>25391</v>
      </c>
      <c r="B25389">
        <v>18</v>
      </c>
      <c r="C25389">
        <v>0</v>
      </c>
    </row>
    <row r="25390" spans="1:3" x14ac:dyDescent="0.15">
      <c r="A25390" t="s">
        <v>25392</v>
      </c>
      <c r="B25390">
        <v>18</v>
      </c>
      <c r="C25390">
        <v>0</v>
      </c>
    </row>
    <row r="25391" spans="1:3" x14ac:dyDescent="0.15">
      <c r="A25391" t="s">
        <v>25393</v>
      </c>
      <c r="B25391">
        <v>18</v>
      </c>
      <c r="C25391">
        <v>0</v>
      </c>
    </row>
    <row r="25392" spans="1:3" x14ac:dyDescent="0.15">
      <c r="A25392" t="s">
        <v>25394</v>
      </c>
      <c r="B25392">
        <v>18</v>
      </c>
      <c r="C25392">
        <v>0</v>
      </c>
    </row>
    <row r="25393" spans="1:3" x14ac:dyDescent="0.15">
      <c r="A25393" t="s">
        <v>25395</v>
      </c>
      <c r="B25393">
        <v>18</v>
      </c>
      <c r="C25393">
        <v>0</v>
      </c>
    </row>
    <row r="25394" spans="1:3" x14ac:dyDescent="0.15">
      <c r="A25394" t="s">
        <v>25396</v>
      </c>
      <c r="B25394">
        <v>18</v>
      </c>
      <c r="C25394">
        <v>0</v>
      </c>
    </row>
    <row r="25395" spans="1:3" x14ac:dyDescent="0.15">
      <c r="A25395" t="s">
        <v>25397</v>
      </c>
      <c r="B25395">
        <v>18</v>
      </c>
      <c r="C25395">
        <v>-1</v>
      </c>
    </row>
    <row r="25396" spans="1:3" x14ac:dyDescent="0.15">
      <c r="A25396" t="s">
        <v>25398</v>
      </c>
      <c r="B25396">
        <v>18</v>
      </c>
      <c r="C25396">
        <v>0</v>
      </c>
    </row>
    <row r="25397" spans="1:3" x14ac:dyDescent="0.15">
      <c r="A25397" t="s">
        <v>25399</v>
      </c>
      <c r="B25397">
        <v>18</v>
      </c>
      <c r="C25397">
        <v>0</v>
      </c>
    </row>
    <row r="25398" spans="1:3" x14ac:dyDescent="0.15">
      <c r="A25398" t="s">
        <v>25400</v>
      </c>
      <c r="B25398">
        <v>18</v>
      </c>
      <c r="C25398">
        <v>-1</v>
      </c>
    </row>
    <row r="25399" spans="1:3" x14ac:dyDescent="0.15">
      <c r="A25399" t="s">
        <v>25401</v>
      </c>
      <c r="B25399">
        <v>18</v>
      </c>
      <c r="C25399">
        <v>0</v>
      </c>
    </row>
    <row r="25400" spans="1:3" x14ac:dyDescent="0.15">
      <c r="A25400" t="s">
        <v>25402</v>
      </c>
      <c r="B25400">
        <v>18</v>
      </c>
      <c r="C25400">
        <v>0</v>
      </c>
    </row>
    <row r="25401" spans="1:3" x14ac:dyDescent="0.15">
      <c r="A25401" t="s">
        <v>25403</v>
      </c>
      <c r="B25401">
        <v>18</v>
      </c>
      <c r="C25401">
        <v>0</v>
      </c>
    </row>
    <row r="25402" spans="1:3" x14ac:dyDescent="0.15">
      <c r="A25402" t="s">
        <v>25404</v>
      </c>
      <c r="B25402">
        <v>18</v>
      </c>
      <c r="C25402">
        <v>0</v>
      </c>
    </row>
    <row r="25403" spans="1:3" x14ac:dyDescent="0.15">
      <c r="A25403" t="s">
        <v>25405</v>
      </c>
      <c r="B25403">
        <v>18</v>
      </c>
      <c r="C25403">
        <v>0</v>
      </c>
    </row>
    <row r="25404" spans="1:3" x14ac:dyDescent="0.15">
      <c r="A25404" t="s">
        <v>25406</v>
      </c>
      <c r="B25404">
        <v>18</v>
      </c>
      <c r="C25404">
        <v>0</v>
      </c>
    </row>
    <row r="25405" spans="1:3" x14ac:dyDescent="0.15">
      <c r="A25405" t="s">
        <v>25407</v>
      </c>
      <c r="B25405">
        <v>18</v>
      </c>
      <c r="C25405">
        <v>0</v>
      </c>
    </row>
    <row r="25406" spans="1:3" x14ac:dyDescent="0.15">
      <c r="A25406" t="s">
        <v>25408</v>
      </c>
      <c r="B25406">
        <v>18</v>
      </c>
      <c r="C25406">
        <v>0</v>
      </c>
    </row>
    <row r="25407" spans="1:3" x14ac:dyDescent="0.15">
      <c r="A25407" t="s">
        <v>25409</v>
      </c>
      <c r="B25407">
        <v>18</v>
      </c>
      <c r="C25407">
        <v>0</v>
      </c>
    </row>
    <row r="25408" spans="1:3" x14ac:dyDescent="0.15">
      <c r="A25408" t="s">
        <v>25410</v>
      </c>
      <c r="B25408">
        <v>18</v>
      </c>
      <c r="C25408">
        <v>0</v>
      </c>
    </row>
    <row r="25409" spans="1:3" x14ac:dyDescent="0.15">
      <c r="A25409" t="s">
        <v>25411</v>
      </c>
      <c r="B25409">
        <v>18</v>
      </c>
      <c r="C25409">
        <v>0</v>
      </c>
    </row>
    <row r="25410" spans="1:3" x14ac:dyDescent="0.15">
      <c r="A25410" t="s">
        <v>25412</v>
      </c>
      <c r="B25410">
        <v>18</v>
      </c>
      <c r="C25410">
        <v>0</v>
      </c>
    </row>
    <row r="25411" spans="1:3" x14ac:dyDescent="0.15">
      <c r="A25411" t="s">
        <v>25413</v>
      </c>
      <c r="B25411">
        <v>18</v>
      </c>
      <c r="C25411">
        <v>0</v>
      </c>
    </row>
    <row r="25412" spans="1:3" x14ac:dyDescent="0.15">
      <c r="A25412" t="s">
        <v>25414</v>
      </c>
      <c r="B25412">
        <v>18</v>
      </c>
      <c r="C25412">
        <v>0</v>
      </c>
    </row>
    <row r="25413" spans="1:3" x14ac:dyDescent="0.15">
      <c r="A25413" t="s">
        <v>25415</v>
      </c>
      <c r="B25413">
        <v>18</v>
      </c>
      <c r="C25413">
        <v>0</v>
      </c>
    </row>
    <row r="25414" spans="1:3" x14ac:dyDescent="0.15">
      <c r="A25414" t="s">
        <v>25416</v>
      </c>
      <c r="B25414">
        <v>18</v>
      </c>
      <c r="C25414">
        <v>0</v>
      </c>
    </row>
    <row r="25415" spans="1:3" x14ac:dyDescent="0.15">
      <c r="A25415" t="s">
        <v>25417</v>
      </c>
      <c r="B25415">
        <v>18</v>
      </c>
      <c r="C25415">
        <v>0</v>
      </c>
    </row>
    <row r="25416" spans="1:3" x14ac:dyDescent="0.15">
      <c r="A25416" t="s">
        <v>25418</v>
      </c>
      <c r="B25416">
        <v>18</v>
      </c>
      <c r="C25416">
        <v>0</v>
      </c>
    </row>
    <row r="25417" spans="1:3" x14ac:dyDescent="0.15">
      <c r="A25417" t="s">
        <v>25419</v>
      </c>
      <c r="B25417">
        <v>18</v>
      </c>
      <c r="C25417">
        <v>0</v>
      </c>
    </row>
    <row r="25418" spans="1:3" x14ac:dyDescent="0.15">
      <c r="A25418" t="s">
        <v>25420</v>
      </c>
      <c r="B25418">
        <v>18</v>
      </c>
      <c r="C25418">
        <v>0</v>
      </c>
    </row>
    <row r="25419" spans="1:3" x14ac:dyDescent="0.15">
      <c r="A25419" t="s">
        <v>25421</v>
      </c>
      <c r="B25419">
        <v>18</v>
      </c>
      <c r="C25419">
        <v>0</v>
      </c>
    </row>
    <row r="25420" spans="1:3" x14ac:dyDescent="0.15">
      <c r="A25420" t="s">
        <v>25422</v>
      </c>
      <c r="B25420">
        <v>18</v>
      </c>
      <c r="C25420">
        <v>0</v>
      </c>
    </row>
    <row r="25421" spans="1:3" x14ac:dyDescent="0.15">
      <c r="A25421" t="s">
        <v>25423</v>
      </c>
      <c r="B25421">
        <v>18</v>
      </c>
      <c r="C25421">
        <v>0</v>
      </c>
    </row>
    <row r="25422" spans="1:3" x14ac:dyDescent="0.15">
      <c r="A25422" t="s">
        <v>25424</v>
      </c>
      <c r="B25422">
        <v>18</v>
      </c>
      <c r="C25422">
        <v>0</v>
      </c>
    </row>
    <row r="25423" spans="1:3" x14ac:dyDescent="0.15">
      <c r="A25423" t="s">
        <v>25425</v>
      </c>
      <c r="B25423">
        <v>18</v>
      </c>
      <c r="C25423">
        <v>0</v>
      </c>
    </row>
    <row r="25424" spans="1:3" x14ac:dyDescent="0.15">
      <c r="A25424" t="s">
        <v>25426</v>
      </c>
      <c r="B25424">
        <v>18</v>
      </c>
      <c r="C25424">
        <v>0</v>
      </c>
    </row>
    <row r="25425" spans="1:3" x14ac:dyDescent="0.15">
      <c r="A25425" t="s">
        <v>25427</v>
      </c>
      <c r="B25425">
        <v>18</v>
      </c>
      <c r="C25425">
        <v>0</v>
      </c>
    </row>
    <row r="25426" spans="1:3" x14ac:dyDescent="0.15">
      <c r="A25426" t="s">
        <v>25428</v>
      </c>
      <c r="B25426">
        <v>18</v>
      </c>
      <c r="C25426">
        <v>0</v>
      </c>
    </row>
    <row r="25427" spans="1:3" x14ac:dyDescent="0.15">
      <c r="A25427" t="s">
        <v>25429</v>
      </c>
      <c r="B25427">
        <v>18</v>
      </c>
      <c r="C25427">
        <v>0</v>
      </c>
    </row>
    <row r="25428" spans="1:3" x14ac:dyDescent="0.15">
      <c r="A25428" t="s">
        <v>25430</v>
      </c>
      <c r="B25428">
        <v>18</v>
      </c>
      <c r="C25428">
        <v>0</v>
      </c>
    </row>
    <row r="25429" spans="1:3" x14ac:dyDescent="0.15">
      <c r="A25429" t="s">
        <v>25431</v>
      </c>
      <c r="B25429">
        <v>18</v>
      </c>
      <c r="C25429">
        <v>0</v>
      </c>
    </row>
    <row r="25430" spans="1:3" x14ac:dyDescent="0.15">
      <c r="A25430" t="s">
        <v>25432</v>
      </c>
      <c r="B25430">
        <v>18</v>
      </c>
      <c r="C25430">
        <v>0</v>
      </c>
    </row>
    <row r="25431" spans="1:3" x14ac:dyDescent="0.15">
      <c r="A25431" t="s">
        <v>25433</v>
      </c>
      <c r="B25431">
        <v>18</v>
      </c>
      <c r="C25431">
        <v>0</v>
      </c>
    </row>
    <row r="25432" spans="1:3" x14ac:dyDescent="0.15">
      <c r="A25432" t="s">
        <v>25434</v>
      </c>
      <c r="B25432">
        <v>18</v>
      </c>
      <c r="C25432">
        <v>0</v>
      </c>
    </row>
    <row r="25433" spans="1:3" x14ac:dyDescent="0.15">
      <c r="A25433" t="s">
        <v>25435</v>
      </c>
      <c r="B25433">
        <v>18</v>
      </c>
      <c r="C25433">
        <v>0</v>
      </c>
    </row>
    <row r="25434" spans="1:3" x14ac:dyDescent="0.15">
      <c r="A25434" t="s">
        <v>25436</v>
      </c>
      <c r="B25434">
        <v>18</v>
      </c>
      <c r="C25434">
        <v>0</v>
      </c>
    </row>
    <row r="25435" spans="1:3" x14ac:dyDescent="0.15">
      <c r="A25435" t="s">
        <v>25437</v>
      </c>
      <c r="B25435">
        <v>18</v>
      </c>
      <c r="C25435">
        <v>0</v>
      </c>
    </row>
    <row r="25436" spans="1:3" x14ac:dyDescent="0.15">
      <c r="A25436" t="s">
        <v>25438</v>
      </c>
      <c r="B25436">
        <v>18</v>
      </c>
      <c r="C25436">
        <v>1</v>
      </c>
    </row>
    <row r="25437" spans="1:3" x14ac:dyDescent="0.15">
      <c r="A25437" t="s">
        <v>25439</v>
      </c>
      <c r="B25437">
        <v>18</v>
      </c>
      <c r="C25437">
        <v>0</v>
      </c>
    </row>
    <row r="25438" spans="1:3" x14ac:dyDescent="0.15">
      <c r="A25438" t="s">
        <v>25440</v>
      </c>
      <c r="B25438">
        <v>18</v>
      </c>
      <c r="C25438">
        <v>0</v>
      </c>
    </row>
    <row r="25439" spans="1:3" x14ac:dyDescent="0.15">
      <c r="A25439" t="s">
        <v>25441</v>
      </c>
      <c r="B25439">
        <v>18</v>
      </c>
      <c r="C25439">
        <v>0</v>
      </c>
    </row>
    <row r="25440" spans="1:3" x14ac:dyDescent="0.15">
      <c r="A25440" t="s">
        <v>25442</v>
      </c>
      <c r="B25440">
        <v>18</v>
      </c>
      <c r="C25440">
        <v>0</v>
      </c>
    </row>
    <row r="25441" spans="1:3" x14ac:dyDescent="0.15">
      <c r="A25441" t="s">
        <v>25443</v>
      </c>
      <c r="B25441">
        <v>18</v>
      </c>
      <c r="C25441">
        <v>0</v>
      </c>
    </row>
    <row r="25442" spans="1:3" x14ac:dyDescent="0.15">
      <c r="A25442" t="s">
        <v>25444</v>
      </c>
      <c r="B25442">
        <v>18</v>
      </c>
      <c r="C25442">
        <v>0</v>
      </c>
    </row>
    <row r="25443" spans="1:3" x14ac:dyDescent="0.15">
      <c r="A25443" t="s">
        <v>25445</v>
      </c>
      <c r="B25443">
        <v>18</v>
      </c>
      <c r="C25443">
        <v>0</v>
      </c>
    </row>
    <row r="25444" spans="1:3" x14ac:dyDescent="0.15">
      <c r="A25444" t="s">
        <v>25446</v>
      </c>
      <c r="B25444">
        <v>18</v>
      </c>
      <c r="C25444">
        <v>0</v>
      </c>
    </row>
    <row r="25445" spans="1:3" x14ac:dyDescent="0.15">
      <c r="A25445" t="s">
        <v>25447</v>
      </c>
      <c r="B25445">
        <v>18</v>
      </c>
      <c r="C25445">
        <v>0</v>
      </c>
    </row>
    <row r="25446" spans="1:3" x14ac:dyDescent="0.15">
      <c r="A25446" t="s">
        <v>25448</v>
      </c>
      <c r="B25446">
        <v>18</v>
      </c>
      <c r="C25446">
        <v>0</v>
      </c>
    </row>
    <row r="25447" spans="1:3" x14ac:dyDescent="0.15">
      <c r="A25447" t="s">
        <v>25449</v>
      </c>
      <c r="B25447">
        <v>18</v>
      </c>
      <c r="C25447">
        <v>0</v>
      </c>
    </row>
    <row r="25448" spans="1:3" x14ac:dyDescent="0.15">
      <c r="A25448" t="s">
        <v>25450</v>
      </c>
      <c r="B25448">
        <v>18</v>
      </c>
      <c r="C25448">
        <v>1</v>
      </c>
    </row>
    <row r="25449" spans="1:3" x14ac:dyDescent="0.15">
      <c r="A25449" t="s">
        <v>25451</v>
      </c>
      <c r="B25449">
        <v>18</v>
      </c>
      <c r="C25449">
        <v>0</v>
      </c>
    </row>
    <row r="25450" spans="1:3" x14ac:dyDescent="0.15">
      <c r="A25450" t="s">
        <v>25452</v>
      </c>
      <c r="B25450">
        <v>18</v>
      </c>
      <c r="C25450">
        <v>-1</v>
      </c>
    </row>
    <row r="25451" spans="1:3" x14ac:dyDescent="0.15">
      <c r="A25451" t="s">
        <v>25453</v>
      </c>
      <c r="B25451">
        <v>18</v>
      </c>
      <c r="C25451">
        <v>0</v>
      </c>
    </row>
    <row r="25452" spans="1:3" x14ac:dyDescent="0.15">
      <c r="A25452" t="s">
        <v>25454</v>
      </c>
      <c r="B25452">
        <v>18</v>
      </c>
      <c r="C25452">
        <v>0</v>
      </c>
    </row>
    <row r="25453" spans="1:3" x14ac:dyDescent="0.15">
      <c r="A25453" t="s">
        <v>25455</v>
      </c>
      <c r="B25453">
        <v>18</v>
      </c>
      <c r="C25453">
        <v>0</v>
      </c>
    </row>
    <row r="25454" spans="1:3" x14ac:dyDescent="0.15">
      <c r="A25454" t="s">
        <v>25456</v>
      </c>
      <c r="B25454">
        <v>18</v>
      </c>
      <c r="C25454">
        <v>0</v>
      </c>
    </row>
    <row r="25455" spans="1:3" x14ac:dyDescent="0.15">
      <c r="A25455" t="s">
        <v>25457</v>
      </c>
      <c r="B25455">
        <v>18</v>
      </c>
      <c r="C25455">
        <v>0</v>
      </c>
    </row>
    <row r="25456" spans="1:3" x14ac:dyDescent="0.15">
      <c r="A25456" t="s">
        <v>25458</v>
      </c>
      <c r="B25456">
        <v>18</v>
      </c>
      <c r="C25456">
        <v>0</v>
      </c>
    </row>
    <row r="25457" spans="1:3" x14ac:dyDescent="0.15">
      <c r="A25457" t="s">
        <v>25459</v>
      </c>
      <c r="B25457">
        <v>18</v>
      </c>
      <c r="C25457">
        <v>0</v>
      </c>
    </row>
    <row r="25458" spans="1:3" x14ac:dyDescent="0.15">
      <c r="A25458" t="s">
        <v>25460</v>
      </c>
      <c r="B25458">
        <v>18</v>
      </c>
      <c r="C25458">
        <v>0</v>
      </c>
    </row>
    <row r="25459" spans="1:3" x14ac:dyDescent="0.15">
      <c r="A25459" t="s">
        <v>25461</v>
      </c>
      <c r="B25459">
        <v>18</v>
      </c>
      <c r="C25459">
        <v>0</v>
      </c>
    </row>
    <row r="25460" spans="1:3" x14ac:dyDescent="0.15">
      <c r="A25460" t="s">
        <v>25462</v>
      </c>
      <c r="B25460">
        <v>18</v>
      </c>
      <c r="C25460">
        <v>0</v>
      </c>
    </row>
    <row r="25461" spans="1:3" x14ac:dyDescent="0.15">
      <c r="A25461" t="s">
        <v>25463</v>
      </c>
      <c r="B25461">
        <v>18</v>
      </c>
      <c r="C25461">
        <v>0</v>
      </c>
    </row>
    <row r="25462" spans="1:3" x14ac:dyDescent="0.15">
      <c r="A25462" t="s">
        <v>25464</v>
      </c>
      <c r="B25462">
        <v>18</v>
      </c>
      <c r="C25462">
        <v>0</v>
      </c>
    </row>
    <row r="25463" spans="1:3" x14ac:dyDescent="0.15">
      <c r="A25463" t="s">
        <v>25465</v>
      </c>
      <c r="B25463">
        <v>18</v>
      </c>
      <c r="C25463">
        <v>0</v>
      </c>
    </row>
    <row r="25464" spans="1:3" x14ac:dyDescent="0.15">
      <c r="A25464" t="s">
        <v>25466</v>
      </c>
      <c r="B25464">
        <v>18</v>
      </c>
      <c r="C25464">
        <v>0</v>
      </c>
    </row>
    <row r="25465" spans="1:3" x14ac:dyDescent="0.15">
      <c r="A25465" t="s">
        <v>25467</v>
      </c>
      <c r="B25465">
        <v>18</v>
      </c>
      <c r="C25465">
        <v>0</v>
      </c>
    </row>
    <row r="25466" spans="1:3" x14ac:dyDescent="0.15">
      <c r="A25466" t="s">
        <v>25468</v>
      </c>
      <c r="B25466">
        <v>18</v>
      </c>
      <c r="C25466">
        <v>-1</v>
      </c>
    </row>
    <row r="25467" spans="1:3" x14ac:dyDescent="0.15">
      <c r="A25467" t="s">
        <v>25469</v>
      </c>
      <c r="B25467">
        <v>18</v>
      </c>
      <c r="C25467">
        <v>-1</v>
      </c>
    </row>
    <row r="25468" spans="1:3" x14ac:dyDescent="0.15">
      <c r="A25468" t="s">
        <v>25470</v>
      </c>
      <c r="B25468">
        <v>18</v>
      </c>
      <c r="C25468">
        <v>0</v>
      </c>
    </row>
    <row r="25469" spans="1:3" x14ac:dyDescent="0.15">
      <c r="A25469" t="s">
        <v>25471</v>
      </c>
      <c r="B25469">
        <v>18</v>
      </c>
      <c r="C25469">
        <v>0</v>
      </c>
    </row>
    <row r="25470" spans="1:3" x14ac:dyDescent="0.15">
      <c r="A25470" t="s">
        <v>25472</v>
      </c>
      <c r="B25470">
        <v>18</v>
      </c>
      <c r="C25470">
        <v>-1</v>
      </c>
    </row>
    <row r="25471" spans="1:3" x14ac:dyDescent="0.15">
      <c r="A25471" t="s">
        <v>25473</v>
      </c>
      <c r="B25471">
        <v>18</v>
      </c>
      <c r="C25471">
        <v>0</v>
      </c>
    </row>
    <row r="25472" spans="1:3" x14ac:dyDescent="0.15">
      <c r="A25472" t="s">
        <v>25474</v>
      </c>
      <c r="B25472">
        <v>18</v>
      </c>
      <c r="C25472">
        <v>0</v>
      </c>
    </row>
    <row r="25473" spans="1:3" x14ac:dyDescent="0.15">
      <c r="A25473" t="s">
        <v>25475</v>
      </c>
      <c r="B25473">
        <v>18</v>
      </c>
      <c r="C25473">
        <v>0</v>
      </c>
    </row>
    <row r="25474" spans="1:3" x14ac:dyDescent="0.15">
      <c r="A25474" t="s">
        <v>25476</v>
      </c>
      <c r="B25474">
        <v>18</v>
      </c>
      <c r="C25474">
        <v>-1</v>
      </c>
    </row>
    <row r="25475" spans="1:3" x14ac:dyDescent="0.15">
      <c r="A25475" t="s">
        <v>25477</v>
      </c>
      <c r="B25475">
        <v>18</v>
      </c>
      <c r="C25475">
        <v>0</v>
      </c>
    </row>
    <row r="25476" spans="1:3" x14ac:dyDescent="0.15">
      <c r="A25476" t="s">
        <v>25478</v>
      </c>
      <c r="B25476">
        <v>18</v>
      </c>
      <c r="C25476">
        <v>0</v>
      </c>
    </row>
    <row r="25477" spans="1:3" x14ac:dyDescent="0.15">
      <c r="A25477" t="s">
        <v>25479</v>
      </c>
      <c r="B25477">
        <v>18</v>
      </c>
      <c r="C25477">
        <v>0</v>
      </c>
    </row>
    <row r="25478" spans="1:3" x14ac:dyDescent="0.15">
      <c r="A25478" t="s">
        <v>25480</v>
      </c>
      <c r="B25478">
        <v>18</v>
      </c>
      <c r="C25478">
        <v>0</v>
      </c>
    </row>
    <row r="25479" spans="1:3" x14ac:dyDescent="0.15">
      <c r="A25479" t="s">
        <v>25481</v>
      </c>
      <c r="B25479">
        <v>18</v>
      </c>
      <c r="C25479">
        <v>0</v>
      </c>
    </row>
    <row r="25480" spans="1:3" x14ac:dyDescent="0.15">
      <c r="A25480" t="s">
        <v>25482</v>
      </c>
      <c r="B25480">
        <v>18</v>
      </c>
      <c r="C25480">
        <v>0</v>
      </c>
    </row>
    <row r="25481" spans="1:3" x14ac:dyDescent="0.15">
      <c r="A25481" t="s">
        <v>25483</v>
      </c>
      <c r="B25481">
        <v>18</v>
      </c>
      <c r="C25481">
        <v>0</v>
      </c>
    </row>
    <row r="25482" spans="1:3" x14ac:dyDescent="0.15">
      <c r="A25482" t="s">
        <v>25484</v>
      </c>
      <c r="B25482">
        <v>18</v>
      </c>
      <c r="C25482">
        <v>0</v>
      </c>
    </row>
    <row r="25483" spans="1:3" x14ac:dyDescent="0.15">
      <c r="A25483" t="s">
        <v>25485</v>
      </c>
      <c r="B25483">
        <v>18</v>
      </c>
      <c r="C25483">
        <v>0</v>
      </c>
    </row>
    <row r="25484" spans="1:3" x14ac:dyDescent="0.15">
      <c r="A25484" t="s">
        <v>25486</v>
      </c>
      <c r="B25484">
        <v>18</v>
      </c>
      <c r="C25484">
        <v>0</v>
      </c>
    </row>
    <row r="25485" spans="1:3" x14ac:dyDescent="0.15">
      <c r="A25485" t="s">
        <v>25487</v>
      </c>
      <c r="B25485">
        <v>18</v>
      </c>
      <c r="C25485">
        <v>0</v>
      </c>
    </row>
    <row r="25486" spans="1:3" x14ac:dyDescent="0.15">
      <c r="A25486" t="s">
        <v>25488</v>
      </c>
      <c r="B25486">
        <v>18</v>
      </c>
      <c r="C25486">
        <v>0</v>
      </c>
    </row>
    <row r="25487" spans="1:3" x14ac:dyDescent="0.15">
      <c r="A25487" t="s">
        <v>25489</v>
      </c>
      <c r="B25487">
        <v>18</v>
      </c>
      <c r="C25487">
        <v>0</v>
      </c>
    </row>
    <row r="25488" spans="1:3" x14ac:dyDescent="0.15">
      <c r="A25488" t="s">
        <v>25490</v>
      </c>
      <c r="B25488">
        <v>18</v>
      </c>
      <c r="C25488">
        <v>0</v>
      </c>
    </row>
    <row r="25489" spans="1:3" x14ac:dyDescent="0.15">
      <c r="A25489" t="s">
        <v>25491</v>
      </c>
      <c r="B25489">
        <v>18</v>
      </c>
      <c r="C25489">
        <v>0</v>
      </c>
    </row>
    <row r="25490" spans="1:3" x14ac:dyDescent="0.15">
      <c r="A25490" t="s">
        <v>25492</v>
      </c>
      <c r="B25490">
        <v>18</v>
      </c>
      <c r="C25490">
        <v>0</v>
      </c>
    </row>
    <row r="25491" spans="1:3" x14ac:dyDescent="0.15">
      <c r="A25491" t="s">
        <v>25493</v>
      </c>
      <c r="B25491">
        <v>18</v>
      </c>
      <c r="C25491">
        <v>0</v>
      </c>
    </row>
    <row r="25492" spans="1:3" x14ac:dyDescent="0.15">
      <c r="A25492" t="s">
        <v>25494</v>
      </c>
      <c r="B25492">
        <v>18</v>
      </c>
      <c r="C25492">
        <v>1</v>
      </c>
    </row>
    <row r="25493" spans="1:3" x14ac:dyDescent="0.15">
      <c r="A25493" t="s">
        <v>25495</v>
      </c>
      <c r="B25493">
        <v>18</v>
      </c>
      <c r="C25493">
        <v>0</v>
      </c>
    </row>
    <row r="25494" spans="1:3" x14ac:dyDescent="0.15">
      <c r="A25494" t="s">
        <v>25496</v>
      </c>
      <c r="B25494">
        <v>18</v>
      </c>
      <c r="C25494">
        <v>0</v>
      </c>
    </row>
    <row r="25495" spans="1:3" x14ac:dyDescent="0.15">
      <c r="A25495" t="s">
        <v>25497</v>
      </c>
      <c r="B25495">
        <v>18</v>
      </c>
      <c r="C25495">
        <v>0</v>
      </c>
    </row>
    <row r="25496" spans="1:3" x14ac:dyDescent="0.15">
      <c r="A25496" t="s">
        <v>25498</v>
      </c>
      <c r="B25496">
        <v>18</v>
      </c>
      <c r="C25496">
        <v>-1</v>
      </c>
    </row>
    <row r="25497" spans="1:3" x14ac:dyDescent="0.15">
      <c r="A25497" t="s">
        <v>25499</v>
      </c>
      <c r="B25497">
        <v>18</v>
      </c>
      <c r="C25497">
        <v>0</v>
      </c>
    </row>
    <row r="25498" spans="1:3" x14ac:dyDescent="0.15">
      <c r="A25498" t="s">
        <v>25500</v>
      </c>
      <c r="B25498">
        <v>18</v>
      </c>
      <c r="C25498">
        <v>0</v>
      </c>
    </row>
    <row r="25499" spans="1:3" x14ac:dyDescent="0.15">
      <c r="A25499" t="s">
        <v>25501</v>
      </c>
      <c r="B25499">
        <v>18</v>
      </c>
      <c r="C25499">
        <v>0</v>
      </c>
    </row>
    <row r="25500" spans="1:3" x14ac:dyDescent="0.15">
      <c r="A25500" t="s">
        <v>25502</v>
      </c>
      <c r="B25500">
        <v>18</v>
      </c>
      <c r="C25500">
        <v>-1</v>
      </c>
    </row>
    <row r="25501" spans="1:3" x14ac:dyDescent="0.15">
      <c r="A25501" t="s">
        <v>25503</v>
      </c>
      <c r="B25501">
        <v>18</v>
      </c>
      <c r="C25501">
        <v>-1</v>
      </c>
    </row>
    <row r="25502" spans="1:3" x14ac:dyDescent="0.15">
      <c r="A25502" t="s">
        <v>25504</v>
      </c>
      <c r="B25502">
        <v>18</v>
      </c>
      <c r="C25502">
        <v>0</v>
      </c>
    </row>
    <row r="25503" spans="1:3" x14ac:dyDescent="0.15">
      <c r="A25503" t="s">
        <v>25505</v>
      </c>
      <c r="B25503">
        <v>18</v>
      </c>
      <c r="C25503">
        <v>0</v>
      </c>
    </row>
    <row r="25504" spans="1:3" x14ac:dyDescent="0.15">
      <c r="A25504" t="s">
        <v>25506</v>
      </c>
      <c r="B25504">
        <v>18</v>
      </c>
      <c r="C25504">
        <v>0</v>
      </c>
    </row>
    <row r="25505" spans="1:3" x14ac:dyDescent="0.15">
      <c r="A25505" t="s">
        <v>25507</v>
      </c>
      <c r="B25505">
        <v>18</v>
      </c>
      <c r="C25505">
        <v>0</v>
      </c>
    </row>
    <row r="25506" spans="1:3" x14ac:dyDescent="0.15">
      <c r="A25506" t="s">
        <v>25508</v>
      </c>
      <c r="B25506">
        <v>18</v>
      </c>
      <c r="C25506">
        <v>0</v>
      </c>
    </row>
    <row r="25507" spans="1:3" x14ac:dyDescent="0.15">
      <c r="A25507" t="s">
        <v>25509</v>
      </c>
      <c r="B25507">
        <v>18</v>
      </c>
      <c r="C25507">
        <v>0</v>
      </c>
    </row>
    <row r="25508" spans="1:3" x14ac:dyDescent="0.15">
      <c r="A25508" t="s">
        <v>25510</v>
      </c>
      <c r="B25508">
        <v>18</v>
      </c>
      <c r="C25508">
        <v>1</v>
      </c>
    </row>
    <row r="25509" spans="1:3" x14ac:dyDescent="0.15">
      <c r="A25509" t="s">
        <v>25511</v>
      </c>
      <c r="B25509">
        <v>18</v>
      </c>
      <c r="C25509">
        <v>0</v>
      </c>
    </row>
    <row r="25510" spans="1:3" x14ac:dyDescent="0.15">
      <c r="A25510" t="s">
        <v>25512</v>
      </c>
      <c r="B25510">
        <v>18</v>
      </c>
      <c r="C25510">
        <v>0</v>
      </c>
    </row>
    <row r="25511" spans="1:3" x14ac:dyDescent="0.15">
      <c r="A25511" t="s">
        <v>25513</v>
      </c>
      <c r="B25511">
        <v>18</v>
      </c>
      <c r="C25511">
        <v>-1</v>
      </c>
    </row>
    <row r="25512" spans="1:3" x14ac:dyDescent="0.15">
      <c r="A25512" t="s">
        <v>25514</v>
      </c>
      <c r="B25512">
        <v>18</v>
      </c>
      <c r="C25512">
        <v>0</v>
      </c>
    </row>
    <row r="25513" spans="1:3" x14ac:dyDescent="0.15">
      <c r="A25513" t="s">
        <v>25515</v>
      </c>
      <c r="B25513">
        <v>18</v>
      </c>
      <c r="C25513">
        <v>1</v>
      </c>
    </row>
    <row r="25514" spans="1:3" x14ac:dyDescent="0.15">
      <c r="A25514" t="s">
        <v>25516</v>
      </c>
      <c r="B25514">
        <v>18</v>
      </c>
      <c r="C25514">
        <v>0</v>
      </c>
    </row>
    <row r="25515" spans="1:3" x14ac:dyDescent="0.15">
      <c r="A25515" t="s">
        <v>25517</v>
      </c>
      <c r="B25515">
        <v>18</v>
      </c>
      <c r="C25515">
        <v>0</v>
      </c>
    </row>
    <row r="25516" spans="1:3" x14ac:dyDescent="0.15">
      <c r="A25516" t="s">
        <v>25518</v>
      </c>
      <c r="B25516">
        <v>18</v>
      </c>
      <c r="C25516">
        <v>0</v>
      </c>
    </row>
    <row r="25517" spans="1:3" x14ac:dyDescent="0.15">
      <c r="A25517" t="s">
        <v>25519</v>
      </c>
      <c r="B25517">
        <v>18</v>
      </c>
      <c r="C25517">
        <v>0</v>
      </c>
    </row>
    <row r="25518" spans="1:3" x14ac:dyDescent="0.15">
      <c r="A25518" t="s">
        <v>25520</v>
      </c>
      <c r="B25518">
        <v>18</v>
      </c>
      <c r="C25518">
        <v>0</v>
      </c>
    </row>
    <row r="25519" spans="1:3" x14ac:dyDescent="0.15">
      <c r="A25519" t="s">
        <v>25521</v>
      </c>
      <c r="B25519">
        <v>18</v>
      </c>
      <c r="C25519">
        <v>0</v>
      </c>
    </row>
    <row r="25520" spans="1:3" x14ac:dyDescent="0.15">
      <c r="A25520" t="s">
        <v>25522</v>
      </c>
      <c r="B25520">
        <v>18</v>
      </c>
      <c r="C25520">
        <v>0</v>
      </c>
    </row>
    <row r="25521" spans="1:3" x14ac:dyDescent="0.15">
      <c r="A25521" t="s">
        <v>25523</v>
      </c>
      <c r="B25521">
        <v>18</v>
      </c>
      <c r="C25521">
        <v>0</v>
      </c>
    </row>
    <row r="25522" spans="1:3" x14ac:dyDescent="0.15">
      <c r="A25522" t="s">
        <v>25524</v>
      </c>
      <c r="B25522">
        <v>18</v>
      </c>
      <c r="C25522">
        <v>0</v>
      </c>
    </row>
    <row r="25523" spans="1:3" x14ac:dyDescent="0.15">
      <c r="A25523" t="s">
        <v>25525</v>
      </c>
      <c r="B25523">
        <v>18</v>
      </c>
      <c r="C25523">
        <v>0</v>
      </c>
    </row>
    <row r="25524" spans="1:3" x14ac:dyDescent="0.15">
      <c r="A25524" t="s">
        <v>25526</v>
      </c>
      <c r="B25524">
        <v>18</v>
      </c>
      <c r="C25524">
        <v>0</v>
      </c>
    </row>
    <row r="25525" spans="1:3" x14ac:dyDescent="0.15">
      <c r="A25525" t="s">
        <v>25527</v>
      </c>
      <c r="B25525">
        <v>18</v>
      </c>
      <c r="C25525">
        <v>0</v>
      </c>
    </row>
    <row r="25526" spans="1:3" x14ac:dyDescent="0.15">
      <c r="A25526" t="s">
        <v>25528</v>
      </c>
      <c r="B25526">
        <v>18</v>
      </c>
      <c r="C25526">
        <v>0</v>
      </c>
    </row>
    <row r="25527" spans="1:3" x14ac:dyDescent="0.15">
      <c r="A25527" t="s">
        <v>25529</v>
      </c>
      <c r="B25527">
        <v>18</v>
      </c>
      <c r="C25527">
        <v>0</v>
      </c>
    </row>
    <row r="25528" spans="1:3" x14ac:dyDescent="0.15">
      <c r="A25528" t="s">
        <v>25530</v>
      </c>
      <c r="B25528">
        <v>18</v>
      </c>
      <c r="C25528">
        <v>-1</v>
      </c>
    </row>
    <row r="25529" spans="1:3" x14ac:dyDescent="0.15">
      <c r="A25529" t="s">
        <v>25531</v>
      </c>
      <c r="B25529">
        <v>18</v>
      </c>
      <c r="C25529">
        <v>0</v>
      </c>
    </row>
    <row r="25530" spans="1:3" x14ac:dyDescent="0.15">
      <c r="A25530" t="s">
        <v>25532</v>
      </c>
      <c r="B25530">
        <v>18</v>
      </c>
      <c r="C25530">
        <v>0</v>
      </c>
    </row>
    <row r="25531" spans="1:3" x14ac:dyDescent="0.15">
      <c r="A25531" t="s">
        <v>25533</v>
      </c>
      <c r="B25531">
        <v>18</v>
      </c>
      <c r="C25531">
        <v>1</v>
      </c>
    </row>
    <row r="25532" spans="1:3" x14ac:dyDescent="0.15">
      <c r="A25532" t="s">
        <v>25534</v>
      </c>
      <c r="B25532">
        <v>18</v>
      </c>
      <c r="C25532">
        <v>0</v>
      </c>
    </row>
    <row r="25533" spans="1:3" x14ac:dyDescent="0.15">
      <c r="A25533" t="s">
        <v>25535</v>
      </c>
      <c r="B25533">
        <v>18</v>
      </c>
      <c r="C25533">
        <v>0</v>
      </c>
    </row>
    <row r="25534" spans="1:3" x14ac:dyDescent="0.15">
      <c r="A25534" t="s">
        <v>25536</v>
      </c>
      <c r="B25534">
        <v>18</v>
      </c>
      <c r="C25534">
        <v>0</v>
      </c>
    </row>
    <row r="25535" spans="1:3" x14ac:dyDescent="0.15">
      <c r="A25535" t="s">
        <v>25537</v>
      </c>
      <c r="B25535">
        <v>18</v>
      </c>
      <c r="C25535">
        <v>0</v>
      </c>
    </row>
    <row r="25536" spans="1:3" x14ac:dyDescent="0.15">
      <c r="A25536" t="s">
        <v>25538</v>
      </c>
      <c r="B25536">
        <v>18</v>
      </c>
      <c r="C25536">
        <v>0</v>
      </c>
    </row>
    <row r="25537" spans="1:3" x14ac:dyDescent="0.15">
      <c r="A25537" t="s">
        <v>25539</v>
      </c>
      <c r="B25537">
        <v>18</v>
      </c>
      <c r="C25537">
        <v>0</v>
      </c>
    </row>
    <row r="25538" spans="1:3" x14ac:dyDescent="0.15">
      <c r="A25538" t="s">
        <v>25540</v>
      </c>
      <c r="B25538">
        <v>18</v>
      </c>
      <c r="C25538">
        <v>-1</v>
      </c>
    </row>
    <row r="25539" spans="1:3" x14ac:dyDescent="0.15">
      <c r="A25539" t="s">
        <v>25541</v>
      </c>
      <c r="B25539">
        <v>18</v>
      </c>
      <c r="C25539">
        <v>0</v>
      </c>
    </row>
    <row r="25540" spans="1:3" x14ac:dyDescent="0.15">
      <c r="A25540" t="s">
        <v>25542</v>
      </c>
      <c r="B25540">
        <v>18</v>
      </c>
      <c r="C25540">
        <v>0</v>
      </c>
    </row>
    <row r="25541" spans="1:3" x14ac:dyDescent="0.15">
      <c r="A25541" t="s">
        <v>25543</v>
      </c>
      <c r="B25541">
        <v>18</v>
      </c>
      <c r="C25541">
        <v>0</v>
      </c>
    </row>
    <row r="25542" spans="1:3" x14ac:dyDescent="0.15">
      <c r="A25542" t="s">
        <v>25544</v>
      </c>
      <c r="B25542">
        <v>18</v>
      </c>
      <c r="C25542">
        <v>0</v>
      </c>
    </row>
    <row r="25543" spans="1:3" x14ac:dyDescent="0.15">
      <c r="A25543" t="s">
        <v>25545</v>
      </c>
      <c r="B25543">
        <v>18</v>
      </c>
      <c r="C25543">
        <v>0</v>
      </c>
    </row>
    <row r="25544" spans="1:3" x14ac:dyDescent="0.15">
      <c r="A25544" t="s">
        <v>25546</v>
      </c>
      <c r="B25544">
        <v>18</v>
      </c>
      <c r="C25544">
        <v>0</v>
      </c>
    </row>
    <row r="25545" spans="1:3" x14ac:dyDescent="0.15">
      <c r="A25545" t="s">
        <v>25547</v>
      </c>
      <c r="B25545">
        <v>18</v>
      </c>
      <c r="C25545">
        <v>0</v>
      </c>
    </row>
    <row r="25546" spans="1:3" x14ac:dyDescent="0.15">
      <c r="A25546" t="s">
        <v>25548</v>
      </c>
      <c r="B25546">
        <v>18</v>
      </c>
      <c r="C25546">
        <v>0</v>
      </c>
    </row>
    <row r="25547" spans="1:3" x14ac:dyDescent="0.15">
      <c r="A25547" t="s">
        <v>25549</v>
      </c>
      <c r="B25547">
        <v>18</v>
      </c>
      <c r="C25547">
        <v>0</v>
      </c>
    </row>
    <row r="25548" spans="1:3" x14ac:dyDescent="0.15">
      <c r="A25548" t="s">
        <v>25550</v>
      </c>
      <c r="B25548">
        <v>18</v>
      </c>
      <c r="C25548">
        <v>0</v>
      </c>
    </row>
    <row r="25549" spans="1:3" x14ac:dyDescent="0.15">
      <c r="A25549" t="s">
        <v>25551</v>
      </c>
      <c r="B25549">
        <v>18</v>
      </c>
      <c r="C25549">
        <v>0</v>
      </c>
    </row>
    <row r="25550" spans="1:3" x14ac:dyDescent="0.15">
      <c r="A25550" t="s">
        <v>25552</v>
      </c>
      <c r="B25550">
        <v>18</v>
      </c>
      <c r="C25550">
        <v>0</v>
      </c>
    </row>
    <row r="25551" spans="1:3" x14ac:dyDescent="0.15">
      <c r="A25551" t="s">
        <v>25553</v>
      </c>
      <c r="B25551">
        <v>18</v>
      </c>
      <c r="C25551">
        <v>0</v>
      </c>
    </row>
    <row r="25552" spans="1:3" x14ac:dyDescent="0.15">
      <c r="A25552" t="s">
        <v>25554</v>
      </c>
      <c r="B25552">
        <v>18</v>
      </c>
      <c r="C25552">
        <v>0</v>
      </c>
    </row>
    <row r="25553" spans="1:3" x14ac:dyDescent="0.15">
      <c r="A25553" t="s">
        <v>25555</v>
      </c>
      <c r="B25553">
        <v>18</v>
      </c>
      <c r="C25553">
        <v>0</v>
      </c>
    </row>
    <row r="25554" spans="1:3" x14ac:dyDescent="0.15">
      <c r="A25554" t="s">
        <v>25556</v>
      </c>
      <c r="B25554">
        <v>18</v>
      </c>
      <c r="C25554">
        <v>0</v>
      </c>
    </row>
    <row r="25555" spans="1:3" x14ac:dyDescent="0.15">
      <c r="A25555" t="s">
        <v>25557</v>
      </c>
      <c r="B25555">
        <v>18</v>
      </c>
      <c r="C25555">
        <v>0</v>
      </c>
    </row>
    <row r="25556" spans="1:3" x14ac:dyDescent="0.15">
      <c r="A25556" t="s">
        <v>25558</v>
      </c>
      <c r="B25556">
        <v>18</v>
      </c>
      <c r="C25556">
        <v>0</v>
      </c>
    </row>
    <row r="25557" spans="1:3" x14ac:dyDescent="0.15">
      <c r="A25557" t="s">
        <v>25559</v>
      </c>
      <c r="B25557">
        <v>18</v>
      </c>
      <c r="C25557">
        <v>0</v>
      </c>
    </row>
    <row r="25558" spans="1:3" x14ac:dyDescent="0.15">
      <c r="A25558" t="s">
        <v>25560</v>
      </c>
      <c r="B25558">
        <v>18</v>
      </c>
      <c r="C25558">
        <v>0</v>
      </c>
    </row>
    <row r="25559" spans="1:3" x14ac:dyDescent="0.15">
      <c r="A25559" t="s">
        <v>25561</v>
      </c>
      <c r="B25559">
        <v>18</v>
      </c>
      <c r="C25559">
        <v>0</v>
      </c>
    </row>
    <row r="25560" spans="1:3" x14ac:dyDescent="0.15">
      <c r="A25560" t="s">
        <v>25562</v>
      </c>
      <c r="B25560">
        <v>18</v>
      </c>
      <c r="C25560">
        <v>0</v>
      </c>
    </row>
    <row r="25561" spans="1:3" x14ac:dyDescent="0.15">
      <c r="A25561" t="s">
        <v>25563</v>
      </c>
      <c r="B25561">
        <v>18</v>
      </c>
      <c r="C25561">
        <v>0</v>
      </c>
    </row>
    <row r="25562" spans="1:3" x14ac:dyDescent="0.15">
      <c r="A25562" t="s">
        <v>25564</v>
      </c>
      <c r="B25562">
        <v>18</v>
      </c>
      <c r="C25562">
        <v>0</v>
      </c>
    </row>
    <row r="25563" spans="1:3" x14ac:dyDescent="0.15">
      <c r="A25563" t="s">
        <v>25565</v>
      </c>
      <c r="B25563">
        <v>18</v>
      </c>
      <c r="C25563">
        <v>0</v>
      </c>
    </row>
    <row r="25564" spans="1:3" x14ac:dyDescent="0.15">
      <c r="A25564" t="s">
        <v>25566</v>
      </c>
      <c r="B25564">
        <v>18</v>
      </c>
      <c r="C25564">
        <v>-1</v>
      </c>
    </row>
    <row r="25565" spans="1:3" x14ac:dyDescent="0.15">
      <c r="A25565" t="s">
        <v>25567</v>
      </c>
      <c r="B25565">
        <v>18</v>
      </c>
      <c r="C25565">
        <v>0</v>
      </c>
    </row>
    <row r="25566" spans="1:3" x14ac:dyDescent="0.15">
      <c r="A25566" t="s">
        <v>25568</v>
      </c>
      <c r="B25566">
        <v>18</v>
      </c>
      <c r="C25566">
        <v>0</v>
      </c>
    </row>
    <row r="25567" spans="1:3" x14ac:dyDescent="0.15">
      <c r="A25567" t="s">
        <v>25569</v>
      </c>
      <c r="B25567">
        <v>18</v>
      </c>
      <c r="C25567">
        <v>0</v>
      </c>
    </row>
    <row r="25568" spans="1:3" x14ac:dyDescent="0.15">
      <c r="A25568" t="s">
        <v>25570</v>
      </c>
      <c r="B25568">
        <v>18</v>
      </c>
      <c r="C25568">
        <v>0</v>
      </c>
    </row>
    <row r="25569" spans="1:3" x14ac:dyDescent="0.15">
      <c r="A25569" t="s">
        <v>25571</v>
      </c>
      <c r="B25569">
        <v>18</v>
      </c>
      <c r="C25569">
        <v>0</v>
      </c>
    </row>
    <row r="25570" spans="1:3" x14ac:dyDescent="0.15">
      <c r="A25570" t="s">
        <v>25572</v>
      </c>
      <c r="B25570">
        <v>18</v>
      </c>
      <c r="C25570">
        <v>0</v>
      </c>
    </row>
    <row r="25571" spans="1:3" x14ac:dyDescent="0.15">
      <c r="A25571" t="s">
        <v>25573</v>
      </c>
      <c r="B25571">
        <v>18</v>
      </c>
      <c r="C25571">
        <v>0</v>
      </c>
    </row>
    <row r="25572" spans="1:3" x14ac:dyDescent="0.15">
      <c r="A25572" t="s">
        <v>25574</v>
      </c>
      <c r="B25572">
        <v>18</v>
      </c>
      <c r="C25572">
        <v>0</v>
      </c>
    </row>
    <row r="25573" spans="1:3" x14ac:dyDescent="0.15">
      <c r="A25573" t="s">
        <v>25575</v>
      </c>
      <c r="B25573">
        <v>18</v>
      </c>
      <c r="C25573">
        <v>-1</v>
      </c>
    </row>
    <row r="25574" spans="1:3" x14ac:dyDescent="0.15">
      <c r="A25574" t="s">
        <v>25576</v>
      </c>
      <c r="B25574">
        <v>18</v>
      </c>
      <c r="C25574">
        <v>0</v>
      </c>
    </row>
    <row r="25575" spans="1:3" x14ac:dyDescent="0.15">
      <c r="A25575" t="s">
        <v>25577</v>
      </c>
      <c r="B25575">
        <v>18</v>
      </c>
      <c r="C25575">
        <v>-1</v>
      </c>
    </row>
    <row r="25576" spans="1:3" x14ac:dyDescent="0.15">
      <c r="A25576" t="s">
        <v>25578</v>
      </c>
      <c r="B25576">
        <v>18</v>
      </c>
      <c r="C25576">
        <v>0</v>
      </c>
    </row>
    <row r="25577" spans="1:3" x14ac:dyDescent="0.15">
      <c r="A25577" t="s">
        <v>25579</v>
      </c>
      <c r="B25577">
        <v>18</v>
      </c>
      <c r="C25577">
        <v>0</v>
      </c>
    </row>
    <row r="25578" spans="1:3" x14ac:dyDescent="0.15">
      <c r="A25578" t="s">
        <v>25580</v>
      </c>
      <c r="B25578">
        <v>18</v>
      </c>
      <c r="C25578">
        <v>0</v>
      </c>
    </row>
    <row r="25579" spans="1:3" x14ac:dyDescent="0.15">
      <c r="A25579" t="s">
        <v>25581</v>
      </c>
      <c r="B25579">
        <v>18</v>
      </c>
      <c r="C25579">
        <v>0</v>
      </c>
    </row>
    <row r="25580" spans="1:3" x14ac:dyDescent="0.15">
      <c r="A25580" t="s">
        <v>25582</v>
      </c>
      <c r="B25580">
        <v>18</v>
      </c>
      <c r="C25580">
        <v>0</v>
      </c>
    </row>
    <row r="25581" spans="1:3" x14ac:dyDescent="0.15">
      <c r="A25581" t="s">
        <v>25583</v>
      </c>
      <c r="B25581">
        <v>18</v>
      </c>
      <c r="C25581">
        <v>0</v>
      </c>
    </row>
    <row r="25582" spans="1:3" x14ac:dyDescent="0.15">
      <c r="A25582" t="s">
        <v>25584</v>
      </c>
      <c r="B25582">
        <v>18</v>
      </c>
      <c r="C25582">
        <v>0</v>
      </c>
    </row>
    <row r="25583" spans="1:3" x14ac:dyDescent="0.15">
      <c r="A25583" t="s">
        <v>25585</v>
      </c>
      <c r="B25583">
        <v>18</v>
      </c>
      <c r="C25583">
        <v>0</v>
      </c>
    </row>
    <row r="25584" spans="1:3" x14ac:dyDescent="0.15">
      <c r="A25584" t="s">
        <v>25586</v>
      </c>
      <c r="B25584">
        <v>18</v>
      </c>
      <c r="C25584">
        <v>0</v>
      </c>
    </row>
    <row r="25585" spans="1:3" x14ac:dyDescent="0.15">
      <c r="A25585" t="s">
        <v>25587</v>
      </c>
      <c r="B25585">
        <v>18</v>
      </c>
      <c r="C25585">
        <v>1</v>
      </c>
    </row>
    <row r="25586" spans="1:3" x14ac:dyDescent="0.15">
      <c r="A25586" t="s">
        <v>25588</v>
      </c>
      <c r="B25586">
        <v>18</v>
      </c>
      <c r="C25586">
        <v>0</v>
      </c>
    </row>
    <row r="25587" spans="1:3" x14ac:dyDescent="0.15">
      <c r="A25587" t="s">
        <v>25589</v>
      </c>
      <c r="B25587">
        <v>18</v>
      </c>
      <c r="C25587">
        <v>0</v>
      </c>
    </row>
    <row r="25588" spans="1:3" x14ac:dyDescent="0.15">
      <c r="A25588" t="s">
        <v>25590</v>
      </c>
      <c r="B25588">
        <v>18</v>
      </c>
      <c r="C25588">
        <v>0</v>
      </c>
    </row>
    <row r="25589" spans="1:3" x14ac:dyDescent="0.15">
      <c r="A25589" t="s">
        <v>25591</v>
      </c>
      <c r="B25589">
        <v>18</v>
      </c>
      <c r="C25589">
        <v>0</v>
      </c>
    </row>
    <row r="25590" spans="1:3" x14ac:dyDescent="0.15">
      <c r="A25590" t="s">
        <v>25592</v>
      </c>
      <c r="B25590">
        <v>18</v>
      </c>
      <c r="C25590">
        <v>0</v>
      </c>
    </row>
    <row r="25591" spans="1:3" x14ac:dyDescent="0.15">
      <c r="A25591" t="s">
        <v>25593</v>
      </c>
      <c r="B25591">
        <v>18</v>
      </c>
      <c r="C25591">
        <v>0</v>
      </c>
    </row>
    <row r="25592" spans="1:3" x14ac:dyDescent="0.15">
      <c r="A25592" t="s">
        <v>25594</v>
      </c>
      <c r="B25592">
        <v>18</v>
      </c>
      <c r="C25592">
        <v>0</v>
      </c>
    </row>
    <row r="25593" spans="1:3" x14ac:dyDescent="0.15">
      <c r="A25593" t="s">
        <v>25595</v>
      </c>
      <c r="B25593">
        <v>18</v>
      </c>
      <c r="C25593">
        <v>0</v>
      </c>
    </row>
    <row r="25594" spans="1:3" x14ac:dyDescent="0.15">
      <c r="A25594" t="s">
        <v>25596</v>
      </c>
      <c r="B25594">
        <v>18</v>
      </c>
      <c r="C25594">
        <v>0</v>
      </c>
    </row>
    <row r="25595" spans="1:3" x14ac:dyDescent="0.15">
      <c r="A25595" t="s">
        <v>25597</v>
      </c>
      <c r="B25595">
        <v>18</v>
      </c>
      <c r="C25595">
        <v>0</v>
      </c>
    </row>
    <row r="25596" spans="1:3" x14ac:dyDescent="0.15">
      <c r="A25596" t="s">
        <v>25598</v>
      </c>
      <c r="B25596">
        <v>18</v>
      </c>
      <c r="C25596">
        <v>0</v>
      </c>
    </row>
    <row r="25597" spans="1:3" x14ac:dyDescent="0.15">
      <c r="A25597" t="s">
        <v>25599</v>
      </c>
      <c r="B25597">
        <v>18</v>
      </c>
      <c r="C25597">
        <v>0</v>
      </c>
    </row>
    <row r="25598" spans="1:3" x14ac:dyDescent="0.15">
      <c r="A25598" t="s">
        <v>25600</v>
      </c>
      <c r="B25598">
        <v>18</v>
      </c>
      <c r="C25598">
        <v>0</v>
      </c>
    </row>
    <row r="25599" spans="1:3" x14ac:dyDescent="0.15">
      <c r="A25599" t="s">
        <v>25601</v>
      </c>
      <c r="B25599">
        <v>18</v>
      </c>
      <c r="C25599">
        <v>-1</v>
      </c>
    </row>
    <row r="25600" spans="1:3" x14ac:dyDescent="0.15">
      <c r="A25600" t="s">
        <v>25602</v>
      </c>
      <c r="B25600">
        <v>18</v>
      </c>
      <c r="C25600">
        <v>0</v>
      </c>
    </row>
    <row r="25601" spans="1:3" x14ac:dyDescent="0.15">
      <c r="A25601" t="s">
        <v>25603</v>
      </c>
      <c r="B25601">
        <v>18</v>
      </c>
      <c r="C25601">
        <v>0</v>
      </c>
    </row>
    <row r="25602" spans="1:3" x14ac:dyDescent="0.15">
      <c r="A25602" t="s">
        <v>25604</v>
      </c>
      <c r="B25602">
        <v>18</v>
      </c>
      <c r="C25602">
        <v>0</v>
      </c>
    </row>
    <row r="25603" spans="1:3" x14ac:dyDescent="0.15">
      <c r="A25603" t="s">
        <v>25605</v>
      </c>
      <c r="B25603">
        <v>18</v>
      </c>
      <c r="C25603">
        <v>0</v>
      </c>
    </row>
    <row r="25604" spans="1:3" x14ac:dyDescent="0.15">
      <c r="A25604" t="s">
        <v>25606</v>
      </c>
      <c r="B25604">
        <v>18</v>
      </c>
      <c r="C25604">
        <v>-1</v>
      </c>
    </row>
    <row r="25605" spans="1:3" x14ac:dyDescent="0.15">
      <c r="A25605" t="s">
        <v>25607</v>
      </c>
      <c r="B25605">
        <v>18</v>
      </c>
      <c r="C25605">
        <v>0</v>
      </c>
    </row>
    <row r="25606" spans="1:3" x14ac:dyDescent="0.15">
      <c r="A25606" t="s">
        <v>25608</v>
      </c>
      <c r="B25606">
        <v>18</v>
      </c>
      <c r="C25606">
        <v>0</v>
      </c>
    </row>
    <row r="25607" spans="1:3" x14ac:dyDescent="0.15">
      <c r="A25607" t="s">
        <v>25609</v>
      </c>
      <c r="B25607">
        <v>18</v>
      </c>
      <c r="C25607">
        <v>0</v>
      </c>
    </row>
    <row r="25608" spans="1:3" x14ac:dyDescent="0.15">
      <c r="A25608" t="s">
        <v>25610</v>
      </c>
      <c r="B25608">
        <v>18</v>
      </c>
      <c r="C25608">
        <v>0</v>
      </c>
    </row>
    <row r="25609" spans="1:3" x14ac:dyDescent="0.15">
      <c r="A25609" t="s">
        <v>25611</v>
      </c>
      <c r="B25609">
        <v>18</v>
      </c>
      <c r="C25609">
        <v>0</v>
      </c>
    </row>
    <row r="25610" spans="1:3" x14ac:dyDescent="0.15">
      <c r="A25610" t="s">
        <v>25612</v>
      </c>
      <c r="B25610">
        <v>18</v>
      </c>
      <c r="C25610">
        <v>0</v>
      </c>
    </row>
    <row r="25611" spans="1:3" x14ac:dyDescent="0.15">
      <c r="A25611" t="s">
        <v>25613</v>
      </c>
      <c r="B25611">
        <v>18</v>
      </c>
      <c r="C25611">
        <v>0</v>
      </c>
    </row>
    <row r="25612" spans="1:3" x14ac:dyDescent="0.15">
      <c r="A25612" t="s">
        <v>25614</v>
      </c>
      <c r="B25612">
        <v>18</v>
      </c>
      <c r="C25612">
        <v>0</v>
      </c>
    </row>
    <row r="25613" spans="1:3" x14ac:dyDescent="0.15">
      <c r="A25613" t="s">
        <v>25615</v>
      </c>
      <c r="B25613">
        <v>18</v>
      </c>
      <c r="C25613">
        <v>0</v>
      </c>
    </row>
    <row r="25614" spans="1:3" x14ac:dyDescent="0.15">
      <c r="A25614" t="s">
        <v>25616</v>
      </c>
      <c r="B25614">
        <v>18</v>
      </c>
      <c r="C25614">
        <v>0</v>
      </c>
    </row>
    <row r="25615" spans="1:3" x14ac:dyDescent="0.15">
      <c r="A25615" t="s">
        <v>25617</v>
      </c>
      <c r="B25615">
        <v>18</v>
      </c>
      <c r="C25615">
        <v>0</v>
      </c>
    </row>
    <row r="25616" spans="1:3" x14ac:dyDescent="0.15">
      <c r="A25616" t="s">
        <v>25618</v>
      </c>
      <c r="B25616">
        <v>18</v>
      </c>
      <c r="C25616">
        <v>0</v>
      </c>
    </row>
    <row r="25617" spans="1:3" x14ac:dyDescent="0.15">
      <c r="A25617" t="s">
        <v>25619</v>
      </c>
      <c r="B25617">
        <v>18</v>
      </c>
      <c r="C25617">
        <v>0</v>
      </c>
    </row>
    <row r="25618" spans="1:3" x14ac:dyDescent="0.15">
      <c r="A25618" t="s">
        <v>25620</v>
      </c>
      <c r="B25618">
        <v>18</v>
      </c>
      <c r="C25618">
        <v>0</v>
      </c>
    </row>
    <row r="25619" spans="1:3" x14ac:dyDescent="0.15">
      <c r="A25619" t="s">
        <v>25621</v>
      </c>
      <c r="B25619">
        <v>18</v>
      </c>
      <c r="C25619">
        <v>0</v>
      </c>
    </row>
    <row r="25620" spans="1:3" x14ac:dyDescent="0.15">
      <c r="A25620" t="s">
        <v>25622</v>
      </c>
      <c r="B25620">
        <v>18</v>
      </c>
      <c r="C25620">
        <v>0</v>
      </c>
    </row>
    <row r="25621" spans="1:3" x14ac:dyDescent="0.15">
      <c r="A25621" t="s">
        <v>25623</v>
      </c>
      <c r="B25621">
        <v>18</v>
      </c>
      <c r="C25621">
        <v>0</v>
      </c>
    </row>
    <row r="25622" spans="1:3" x14ac:dyDescent="0.15">
      <c r="A25622" t="s">
        <v>25624</v>
      </c>
      <c r="B25622">
        <v>18</v>
      </c>
      <c r="C25622">
        <v>0</v>
      </c>
    </row>
    <row r="25623" spans="1:3" x14ac:dyDescent="0.15">
      <c r="A25623" t="s">
        <v>25625</v>
      </c>
      <c r="B25623">
        <v>18</v>
      </c>
      <c r="C25623">
        <v>0</v>
      </c>
    </row>
    <row r="25624" spans="1:3" x14ac:dyDescent="0.15">
      <c r="A25624" t="s">
        <v>25626</v>
      </c>
      <c r="B25624">
        <v>18</v>
      </c>
      <c r="C25624">
        <v>0</v>
      </c>
    </row>
    <row r="25625" spans="1:3" x14ac:dyDescent="0.15">
      <c r="A25625" t="s">
        <v>25627</v>
      </c>
      <c r="B25625">
        <v>18</v>
      </c>
      <c r="C25625">
        <v>0</v>
      </c>
    </row>
    <row r="25626" spans="1:3" x14ac:dyDescent="0.15">
      <c r="A25626" t="s">
        <v>25628</v>
      </c>
      <c r="B25626">
        <v>18</v>
      </c>
      <c r="C25626">
        <v>0</v>
      </c>
    </row>
    <row r="25627" spans="1:3" x14ac:dyDescent="0.15">
      <c r="A25627" t="s">
        <v>25629</v>
      </c>
      <c r="B25627">
        <v>18</v>
      </c>
      <c r="C25627">
        <v>0</v>
      </c>
    </row>
    <row r="25628" spans="1:3" x14ac:dyDescent="0.15">
      <c r="A25628" t="s">
        <v>25630</v>
      </c>
      <c r="B25628">
        <v>18</v>
      </c>
      <c r="C25628">
        <v>0</v>
      </c>
    </row>
    <row r="25629" spans="1:3" x14ac:dyDescent="0.15">
      <c r="A25629" t="s">
        <v>25631</v>
      </c>
      <c r="B25629">
        <v>18</v>
      </c>
      <c r="C25629">
        <v>0</v>
      </c>
    </row>
    <row r="25630" spans="1:3" x14ac:dyDescent="0.15">
      <c r="A25630" t="s">
        <v>25632</v>
      </c>
      <c r="B25630">
        <v>18</v>
      </c>
      <c r="C25630">
        <v>0</v>
      </c>
    </row>
    <row r="25631" spans="1:3" x14ac:dyDescent="0.15">
      <c r="A25631" t="s">
        <v>25633</v>
      </c>
      <c r="B25631">
        <v>18</v>
      </c>
      <c r="C25631">
        <v>0</v>
      </c>
    </row>
    <row r="25632" spans="1:3" x14ac:dyDescent="0.15">
      <c r="A25632" t="s">
        <v>25634</v>
      </c>
      <c r="B25632">
        <v>18</v>
      </c>
      <c r="C25632">
        <v>0</v>
      </c>
    </row>
    <row r="25633" spans="1:3" x14ac:dyDescent="0.15">
      <c r="A25633" t="s">
        <v>25635</v>
      </c>
      <c r="B25633">
        <v>18</v>
      </c>
      <c r="C25633">
        <v>0</v>
      </c>
    </row>
    <row r="25634" spans="1:3" x14ac:dyDescent="0.15">
      <c r="A25634" t="s">
        <v>25636</v>
      </c>
      <c r="B25634">
        <v>18</v>
      </c>
      <c r="C25634">
        <v>0</v>
      </c>
    </row>
    <row r="25635" spans="1:3" x14ac:dyDescent="0.15">
      <c r="A25635" t="s">
        <v>25637</v>
      </c>
      <c r="B25635">
        <v>18</v>
      </c>
      <c r="C25635">
        <v>0</v>
      </c>
    </row>
    <row r="25636" spans="1:3" x14ac:dyDescent="0.15">
      <c r="A25636" t="s">
        <v>25638</v>
      </c>
      <c r="B25636">
        <v>18</v>
      </c>
      <c r="C25636">
        <v>0</v>
      </c>
    </row>
    <row r="25637" spans="1:3" x14ac:dyDescent="0.15">
      <c r="A25637" t="s">
        <v>25639</v>
      </c>
      <c r="B25637">
        <v>18</v>
      </c>
      <c r="C25637">
        <v>0</v>
      </c>
    </row>
    <row r="25638" spans="1:3" x14ac:dyDescent="0.15">
      <c r="A25638" t="s">
        <v>25640</v>
      </c>
      <c r="B25638">
        <v>18</v>
      </c>
      <c r="C25638">
        <v>0</v>
      </c>
    </row>
    <row r="25639" spans="1:3" x14ac:dyDescent="0.15">
      <c r="A25639" t="s">
        <v>25641</v>
      </c>
      <c r="B25639">
        <v>18</v>
      </c>
      <c r="C25639">
        <v>0</v>
      </c>
    </row>
    <row r="25640" spans="1:3" x14ac:dyDescent="0.15">
      <c r="A25640" t="s">
        <v>25642</v>
      </c>
      <c r="B25640">
        <v>18</v>
      </c>
      <c r="C25640">
        <v>0</v>
      </c>
    </row>
    <row r="25641" spans="1:3" x14ac:dyDescent="0.15">
      <c r="A25641" t="s">
        <v>25643</v>
      </c>
      <c r="B25641">
        <v>17</v>
      </c>
      <c r="C25641">
        <v>0</v>
      </c>
    </row>
    <row r="25642" spans="1:3" x14ac:dyDescent="0.15">
      <c r="A25642" t="s">
        <v>25644</v>
      </c>
      <c r="B25642">
        <v>17</v>
      </c>
      <c r="C25642">
        <v>0</v>
      </c>
    </row>
    <row r="25643" spans="1:3" x14ac:dyDescent="0.15">
      <c r="A25643" t="s">
        <v>25645</v>
      </c>
      <c r="B25643">
        <v>17</v>
      </c>
      <c r="C25643">
        <v>0</v>
      </c>
    </row>
    <row r="25644" spans="1:3" x14ac:dyDescent="0.15">
      <c r="A25644" t="s">
        <v>25646</v>
      </c>
      <c r="B25644">
        <v>17</v>
      </c>
      <c r="C25644">
        <v>0</v>
      </c>
    </row>
    <row r="25645" spans="1:3" x14ac:dyDescent="0.15">
      <c r="A25645" t="s">
        <v>25647</v>
      </c>
      <c r="B25645">
        <v>17</v>
      </c>
      <c r="C25645">
        <v>0</v>
      </c>
    </row>
    <row r="25646" spans="1:3" x14ac:dyDescent="0.15">
      <c r="A25646" t="s">
        <v>25648</v>
      </c>
      <c r="B25646">
        <v>17</v>
      </c>
      <c r="C25646">
        <v>0</v>
      </c>
    </row>
    <row r="25647" spans="1:3" x14ac:dyDescent="0.15">
      <c r="A25647" t="s">
        <v>25649</v>
      </c>
      <c r="B25647">
        <v>17</v>
      </c>
      <c r="C25647">
        <v>0</v>
      </c>
    </row>
    <row r="25648" spans="1:3" x14ac:dyDescent="0.15">
      <c r="A25648" t="s">
        <v>25650</v>
      </c>
      <c r="B25648">
        <v>17</v>
      </c>
      <c r="C25648">
        <v>0</v>
      </c>
    </row>
    <row r="25649" spans="1:3" x14ac:dyDescent="0.15">
      <c r="A25649" t="s">
        <v>25651</v>
      </c>
      <c r="B25649">
        <v>17</v>
      </c>
      <c r="C25649">
        <v>0</v>
      </c>
    </row>
    <row r="25650" spans="1:3" x14ac:dyDescent="0.15">
      <c r="A25650" t="s">
        <v>25652</v>
      </c>
      <c r="B25650">
        <v>17</v>
      </c>
      <c r="C25650">
        <v>0</v>
      </c>
    </row>
    <row r="25651" spans="1:3" x14ac:dyDescent="0.15">
      <c r="A25651" t="s">
        <v>25653</v>
      </c>
      <c r="B25651">
        <v>17</v>
      </c>
      <c r="C25651">
        <v>0</v>
      </c>
    </row>
    <row r="25652" spans="1:3" x14ac:dyDescent="0.15">
      <c r="A25652" t="s">
        <v>25654</v>
      </c>
      <c r="B25652">
        <v>17</v>
      </c>
      <c r="C25652">
        <v>0</v>
      </c>
    </row>
    <row r="25653" spans="1:3" x14ac:dyDescent="0.15">
      <c r="A25653" t="s">
        <v>25655</v>
      </c>
      <c r="B25653">
        <v>17</v>
      </c>
      <c r="C25653">
        <v>0</v>
      </c>
    </row>
    <row r="25654" spans="1:3" x14ac:dyDescent="0.15">
      <c r="A25654" t="s">
        <v>25656</v>
      </c>
      <c r="B25654">
        <v>17</v>
      </c>
      <c r="C25654">
        <v>0</v>
      </c>
    </row>
    <row r="25655" spans="1:3" x14ac:dyDescent="0.15">
      <c r="A25655" t="s">
        <v>25657</v>
      </c>
      <c r="B25655">
        <v>17</v>
      </c>
      <c r="C25655">
        <v>0</v>
      </c>
    </row>
    <row r="25656" spans="1:3" x14ac:dyDescent="0.15">
      <c r="A25656" t="s">
        <v>25658</v>
      </c>
      <c r="B25656">
        <v>17</v>
      </c>
      <c r="C25656">
        <v>0</v>
      </c>
    </row>
    <row r="25657" spans="1:3" x14ac:dyDescent="0.15">
      <c r="A25657" t="s">
        <v>25659</v>
      </c>
      <c r="B25657">
        <v>17</v>
      </c>
      <c r="C25657">
        <v>0</v>
      </c>
    </row>
    <row r="25658" spans="1:3" x14ac:dyDescent="0.15">
      <c r="A25658" t="s">
        <v>25660</v>
      </c>
      <c r="B25658">
        <v>17</v>
      </c>
      <c r="C25658">
        <v>0</v>
      </c>
    </row>
    <row r="25659" spans="1:3" x14ac:dyDescent="0.15">
      <c r="A25659" t="s">
        <v>25661</v>
      </c>
      <c r="B25659">
        <v>17</v>
      </c>
      <c r="C25659">
        <v>0</v>
      </c>
    </row>
    <row r="25660" spans="1:3" x14ac:dyDescent="0.15">
      <c r="A25660" t="s">
        <v>25662</v>
      </c>
      <c r="B25660">
        <v>17</v>
      </c>
      <c r="C25660">
        <v>0</v>
      </c>
    </row>
    <row r="25661" spans="1:3" x14ac:dyDescent="0.15">
      <c r="A25661" t="s">
        <v>25663</v>
      </c>
      <c r="B25661">
        <v>17</v>
      </c>
      <c r="C25661">
        <v>0</v>
      </c>
    </row>
    <row r="25662" spans="1:3" x14ac:dyDescent="0.15">
      <c r="A25662" t="s">
        <v>25664</v>
      </c>
      <c r="B25662">
        <v>17</v>
      </c>
      <c r="C25662">
        <v>0</v>
      </c>
    </row>
    <row r="25663" spans="1:3" x14ac:dyDescent="0.15">
      <c r="A25663" t="s">
        <v>25665</v>
      </c>
      <c r="B25663">
        <v>17</v>
      </c>
      <c r="C25663">
        <v>0</v>
      </c>
    </row>
    <row r="25664" spans="1:3" x14ac:dyDescent="0.15">
      <c r="A25664" t="s">
        <v>25666</v>
      </c>
      <c r="B25664">
        <v>17</v>
      </c>
      <c r="C25664">
        <v>0</v>
      </c>
    </row>
    <row r="25665" spans="1:3" x14ac:dyDescent="0.15">
      <c r="A25665" t="s">
        <v>25667</v>
      </c>
      <c r="B25665">
        <v>17</v>
      </c>
      <c r="C25665">
        <v>0</v>
      </c>
    </row>
    <row r="25666" spans="1:3" x14ac:dyDescent="0.15">
      <c r="A25666" t="s">
        <v>25668</v>
      </c>
      <c r="B25666">
        <v>17</v>
      </c>
      <c r="C25666">
        <v>0</v>
      </c>
    </row>
    <row r="25667" spans="1:3" x14ac:dyDescent="0.15">
      <c r="A25667" t="s">
        <v>25669</v>
      </c>
      <c r="B25667">
        <v>17</v>
      </c>
      <c r="C25667">
        <v>0</v>
      </c>
    </row>
    <row r="25668" spans="1:3" x14ac:dyDescent="0.15">
      <c r="A25668" t="s">
        <v>25670</v>
      </c>
      <c r="B25668">
        <v>17</v>
      </c>
      <c r="C25668">
        <v>1</v>
      </c>
    </row>
    <row r="25669" spans="1:3" x14ac:dyDescent="0.15">
      <c r="A25669" t="s">
        <v>25671</v>
      </c>
      <c r="B25669">
        <v>17</v>
      </c>
      <c r="C25669">
        <v>0</v>
      </c>
    </row>
    <row r="25670" spans="1:3" x14ac:dyDescent="0.15">
      <c r="A25670" t="s">
        <v>25672</v>
      </c>
      <c r="B25670">
        <v>17</v>
      </c>
      <c r="C25670">
        <v>0</v>
      </c>
    </row>
    <row r="25671" spans="1:3" x14ac:dyDescent="0.15">
      <c r="A25671" t="s">
        <v>25673</v>
      </c>
      <c r="B25671">
        <v>17</v>
      </c>
      <c r="C25671">
        <v>0</v>
      </c>
    </row>
    <row r="25672" spans="1:3" x14ac:dyDescent="0.15">
      <c r="A25672" t="s">
        <v>25674</v>
      </c>
      <c r="B25672">
        <v>17</v>
      </c>
      <c r="C25672">
        <v>0</v>
      </c>
    </row>
    <row r="25673" spans="1:3" x14ac:dyDescent="0.15">
      <c r="A25673" t="s">
        <v>25675</v>
      </c>
      <c r="B25673">
        <v>17</v>
      </c>
      <c r="C25673">
        <v>0</v>
      </c>
    </row>
    <row r="25674" spans="1:3" x14ac:dyDescent="0.15">
      <c r="A25674" t="s">
        <v>25676</v>
      </c>
      <c r="B25674">
        <v>17</v>
      </c>
      <c r="C25674">
        <v>0</v>
      </c>
    </row>
    <row r="25675" spans="1:3" x14ac:dyDescent="0.15">
      <c r="A25675" t="s">
        <v>25677</v>
      </c>
      <c r="B25675">
        <v>17</v>
      </c>
      <c r="C25675">
        <v>0</v>
      </c>
    </row>
    <row r="25676" spans="1:3" x14ac:dyDescent="0.15">
      <c r="A25676" t="s">
        <v>25678</v>
      </c>
      <c r="B25676">
        <v>17</v>
      </c>
      <c r="C25676">
        <v>0</v>
      </c>
    </row>
    <row r="25677" spans="1:3" x14ac:dyDescent="0.15">
      <c r="A25677" t="s">
        <v>25679</v>
      </c>
      <c r="B25677">
        <v>17</v>
      </c>
      <c r="C25677">
        <v>1</v>
      </c>
    </row>
    <row r="25678" spans="1:3" x14ac:dyDescent="0.15">
      <c r="A25678" t="s">
        <v>25680</v>
      </c>
      <c r="B25678">
        <v>17</v>
      </c>
      <c r="C25678">
        <v>0</v>
      </c>
    </row>
    <row r="25679" spans="1:3" x14ac:dyDescent="0.15">
      <c r="A25679" t="s">
        <v>25681</v>
      </c>
      <c r="B25679">
        <v>17</v>
      </c>
      <c r="C25679">
        <v>0</v>
      </c>
    </row>
    <row r="25680" spans="1:3" x14ac:dyDescent="0.15">
      <c r="A25680" t="s">
        <v>25682</v>
      </c>
      <c r="B25680">
        <v>17</v>
      </c>
      <c r="C25680">
        <v>0</v>
      </c>
    </row>
    <row r="25681" spans="1:3" x14ac:dyDescent="0.15">
      <c r="A25681" t="s">
        <v>25683</v>
      </c>
      <c r="B25681">
        <v>17</v>
      </c>
      <c r="C25681">
        <v>0</v>
      </c>
    </row>
    <row r="25682" spans="1:3" x14ac:dyDescent="0.15">
      <c r="A25682" t="s">
        <v>25684</v>
      </c>
      <c r="B25682">
        <v>17</v>
      </c>
      <c r="C25682">
        <v>0</v>
      </c>
    </row>
    <row r="25683" spans="1:3" x14ac:dyDescent="0.15">
      <c r="A25683" t="s">
        <v>25685</v>
      </c>
      <c r="B25683">
        <v>17</v>
      </c>
      <c r="C25683">
        <v>0</v>
      </c>
    </row>
    <row r="25684" spans="1:3" x14ac:dyDescent="0.15">
      <c r="A25684" t="s">
        <v>25686</v>
      </c>
      <c r="B25684">
        <v>17</v>
      </c>
      <c r="C25684">
        <v>0</v>
      </c>
    </row>
    <row r="25685" spans="1:3" x14ac:dyDescent="0.15">
      <c r="A25685" t="s">
        <v>25687</v>
      </c>
      <c r="B25685">
        <v>17</v>
      </c>
      <c r="C25685">
        <v>0</v>
      </c>
    </row>
    <row r="25686" spans="1:3" x14ac:dyDescent="0.15">
      <c r="A25686" t="s">
        <v>25688</v>
      </c>
      <c r="B25686">
        <v>17</v>
      </c>
      <c r="C25686">
        <v>0</v>
      </c>
    </row>
    <row r="25687" spans="1:3" x14ac:dyDescent="0.15">
      <c r="A25687" t="s">
        <v>25689</v>
      </c>
      <c r="B25687">
        <v>17</v>
      </c>
      <c r="C25687">
        <v>0</v>
      </c>
    </row>
    <row r="25688" spans="1:3" x14ac:dyDescent="0.15">
      <c r="A25688" t="s">
        <v>25690</v>
      </c>
      <c r="B25688">
        <v>17</v>
      </c>
      <c r="C25688">
        <v>0</v>
      </c>
    </row>
    <row r="25689" spans="1:3" x14ac:dyDescent="0.15">
      <c r="A25689" t="s">
        <v>25691</v>
      </c>
      <c r="B25689">
        <v>17</v>
      </c>
      <c r="C25689">
        <v>0</v>
      </c>
    </row>
    <row r="25690" spans="1:3" x14ac:dyDescent="0.15">
      <c r="A25690" t="s">
        <v>25692</v>
      </c>
      <c r="B25690">
        <v>17</v>
      </c>
      <c r="C25690">
        <v>0</v>
      </c>
    </row>
    <row r="25691" spans="1:3" x14ac:dyDescent="0.15">
      <c r="A25691" t="s">
        <v>25693</v>
      </c>
      <c r="B25691">
        <v>17</v>
      </c>
      <c r="C25691">
        <v>0</v>
      </c>
    </row>
    <row r="25692" spans="1:3" x14ac:dyDescent="0.15">
      <c r="A25692" t="s">
        <v>25694</v>
      </c>
      <c r="B25692">
        <v>17</v>
      </c>
      <c r="C25692">
        <v>0</v>
      </c>
    </row>
    <row r="25693" spans="1:3" x14ac:dyDescent="0.15">
      <c r="A25693" t="s">
        <v>25695</v>
      </c>
      <c r="B25693">
        <v>17</v>
      </c>
      <c r="C25693">
        <v>0</v>
      </c>
    </row>
    <row r="25694" spans="1:3" x14ac:dyDescent="0.15">
      <c r="A25694" t="s">
        <v>25696</v>
      </c>
      <c r="B25694">
        <v>17</v>
      </c>
      <c r="C25694">
        <v>0</v>
      </c>
    </row>
    <row r="25695" spans="1:3" x14ac:dyDescent="0.15">
      <c r="A25695" t="s">
        <v>25697</v>
      </c>
      <c r="B25695">
        <v>17</v>
      </c>
      <c r="C25695">
        <v>0</v>
      </c>
    </row>
    <row r="25696" spans="1:3" x14ac:dyDescent="0.15">
      <c r="A25696" t="s">
        <v>25698</v>
      </c>
      <c r="B25696">
        <v>17</v>
      </c>
      <c r="C25696">
        <v>1</v>
      </c>
    </row>
    <row r="25697" spans="1:3" x14ac:dyDescent="0.15">
      <c r="A25697" t="s">
        <v>25699</v>
      </c>
      <c r="B25697">
        <v>17</v>
      </c>
      <c r="C25697">
        <v>0</v>
      </c>
    </row>
    <row r="25698" spans="1:3" x14ac:dyDescent="0.15">
      <c r="A25698" t="s">
        <v>25700</v>
      </c>
      <c r="B25698">
        <v>17</v>
      </c>
      <c r="C25698">
        <v>0</v>
      </c>
    </row>
    <row r="25699" spans="1:3" x14ac:dyDescent="0.15">
      <c r="A25699" t="s">
        <v>25701</v>
      </c>
      <c r="B25699">
        <v>17</v>
      </c>
      <c r="C25699">
        <v>0</v>
      </c>
    </row>
    <row r="25700" spans="1:3" x14ac:dyDescent="0.15">
      <c r="A25700" t="s">
        <v>25702</v>
      </c>
      <c r="B25700">
        <v>17</v>
      </c>
      <c r="C25700">
        <v>0</v>
      </c>
    </row>
    <row r="25701" spans="1:3" x14ac:dyDescent="0.15">
      <c r="A25701" t="s">
        <v>25703</v>
      </c>
      <c r="B25701">
        <v>17</v>
      </c>
      <c r="C25701">
        <v>0</v>
      </c>
    </row>
    <row r="25702" spans="1:3" x14ac:dyDescent="0.15">
      <c r="A25702" t="s">
        <v>25704</v>
      </c>
      <c r="B25702">
        <v>17</v>
      </c>
      <c r="C25702">
        <v>-1</v>
      </c>
    </row>
    <row r="25703" spans="1:3" x14ac:dyDescent="0.15">
      <c r="A25703" t="s">
        <v>25705</v>
      </c>
      <c r="B25703">
        <v>17</v>
      </c>
      <c r="C25703">
        <v>-1</v>
      </c>
    </row>
    <row r="25704" spans="1:3" x14ac:dyDescent="0.15">
      <c r="A25704" t="s">
        <v>25706</v>
      </c>
      <c r="B25704">
        <v>17</v>
      </c>
      <c r="C25704">
        <v>0</v>
      </c>
    </row>
    <row r="25705" spans="1:3" x14ac:dyDescent="0.15">
      <c r="A25705" t="s">
        <v>25707</v>
      </c>
      <c r="B25705">
        <v>17</v>
      </c>
      <c r="C25705">
        <v>1</v>
      </c>
    </row>
    <row r="25706" spans="1:3" x14ac:dyDescent="0.15">
      <c r="A25706" t="s">
        <v>25708</v>
      </c>
      <c r="B25706">
        <v>17</v>
      </c>
      <c r="C25706">
        <v>0</v>
      </c>
    </row>
    <row r="25707" spans="1:3" x14ac:dyDescent="0.15">
      <c r="A25707" t="s">
        <v>25709</v>
      </c>
      <c r="B25707">
        <v>17</v>
      </c>
      <c r="C25707">
        <v>0</v>
      </c>
    </row>
    <row r="25708" spans="1:3" x14ac:dyDescent="0.15">
      <c r="A25708" t="s">
        <v>25710</v>
      </c>
      <c r="B25708">
        <v>17</v>
      </c>
      <c r="C25708">
        <v>0</v>
      </c>
    </row>
    <row r="25709" spans="1:3" x14ac:dyDescent="0.15">
      <c r="A25709" t="s">
        <v>25711</v>
      </c>
      <c r="B25709">
        <v>17</v>
      </c>
      <c r="C25709">
        <v>0</v>
      </c>
    </row>
    <row r="25710" spans="1:3" x14ac:dyDescent="0.15">
      <c r="A25710" t="s">
        <v>25712</v>
      </c>
      <c r="B25710">
        <v>17</v>
      </c>
      <c r="C25710">
        <v>0</v>
      </c>
    </row>
    <row r="25711" spans="1:3" x14ac:dyDescent="0.15">
      <c r="A25711" t="s">
        <v>25713</v>
      </c>
      <c r="B25711">
        <v>17</v>
      </c>
      <c r="C25711">
        <v>0</v>
      </c>
    </row>
    <row r="25712" spans="1:3" x14ac:dyDescent="0.15">
      <c r="A25712" t="s">
        <v>25714</v>
      </c>
      <c r="B25712">
        <v>17</v>
      </c>
      <c r="C25712">
        <v>0</v>
      </c>
    </row>
    <row r="25713" spans="1:3" x14ac:dyDescent="0.15">
      <c r="A25713" t="s">
        <v>25715</v>
      </c>
      <c r="B25713">
        <v>17</v>
      </c>
      <c r="C25713">
        <v>0</v>
      </c>
    </row>
    <row r="25714" spans="1:3" x14ac:dyDescent="0.15">
      <c r="A25714" t="s">
        <v>25716</v>
      </c>
      <c r="B25714">
        <v>17</v>
      </c>
      <c r="C25714">
        <v>0</v>
      </c>
    </row>
    <row r="25715" spans="1:3" x14ac:dyDescent="0.15">
      <c r="A25715" t="s">
        <v>25717</v>
      </c>
      <c r="B25715">
        <v>17</v>
      </c>
      <c r="C25715">
        <v>0</v>
      </c>
    </row>
    <row r="25716" spans="1:3" x14ac:dyDescent="0.15">
      <c r="A25716" t="s">
        <v>25718</v>
      </c>
      <c r="B25716">
        <v>17</v>
      </c>
      <c r="C25716">
        <v>0</v>
      </c>
    </row>
    <row r="25717" spans="1:3" x14ac:dyDescent="0.15">
      <c r="A25717" t="s">
        <v>25719</v>
      </c>
      <c r="B25717">
        <v>17</v>
      </c>
      <c r="C25717">
        <v>0</v>
      </c>
    </row>
    <row r="25718" spans="1:3" x14ac:dyDescent="0.15">
      <c r="A25718" t="s">
        <v>25720</v>
      </c>
      <c r="B25718">
        <v>17</v>
      </c>
      <c r="C25718">
        <v>0</v>
      </c>
    </row>
    <row r="25719" spans="1:3" x14ac:dyDescent="0.15">
      <c r="A25719" t="s">
        <v>25721</v>
      </c>
      <c r="B25719">
        <v>17</v>
      </c>
      <c r="C25719">
        <v>0</v>
      </c>
    </row>
    <row r="25720" spans="1:3" x14ac:dyDescent="0.15">
      <c r="A25720" t="s">
        <v>25722</v>
      </c>
      <c r="B25720">
        <v>17</v>
      </c>
      <c r="C25720">
        <v>0</v>
      </c>
    </row>
    <row r="25721" spans="1:3" x14ac:dyDescent="0.15">
      <c r="A25721" t="s">
        <v>25723</v>
      </c>
      <c r="B25721">
        <v>17</v>
      </c>
      <c r="C25721">
        <v>0</v>
      </c>
    </row>
    <row r="25722" spans="1:3" x14ac:dyDescent="0.15">
      <c r="A25722" t="s">
        <v>25724</v>
      </c>
      <c r="B25722">
        <v>17</v>
      </c>
      <c r="C25722">
        <v>0</v>
      </c>
    </row>
    <row r="25723" spans="1:3" x14ac:dyDescent="0.15">
      <c r="A25723" t="s">
        <v>25725</v>
      </c>
      <c r="B25723">
        <v>17</v>
      </c>
      <c r="C25723">
        <v>0</v>
      </c>
    </row>
    <row r="25724" spans="1:3" x14ac:dyDescent="0.15">
      <c r="A25724" t="s">
        <v>25726</v>
      </c>
      <c r="B25724">
        <v>17</v>
      </c>
      <c r="C25724">
        <v>0</v>
      </c>
    </row>
    <row r="25725" spans="1:3" x14ac:dyDescent="0.15">
      <c r="A25725" t="s">
        <v>25727</v>
      </c>
      <c r="B25725">
        <v>17</v>
      </c>
      <c r="C25725">
        <v>0</v>
      </c>
    </row>
    <row r="25726" spans="1:3" x14ac:dyDescent="0.15">
      <c r="A25726" t="s">
        <v>25728</v>
      </c>
      <c r="B25726">
        <v>17</v>
      </c>
      <c r="C25726">
        <v>0</v>
      </c>
    </row>
    <row r="25727" spans="1:3" x14ac:dyDescent="0.15">
      <c r="A25727" t="s">
        <v>25729</v>
      </c>
      <c r="B25727">
        <v>17</v>
      </c>
      <c r="C25727">
        <v>0</v>
      </c>
    </row>
    <row r="25728" spans="1:3" x14ac:dyDescent="0.15">
      <c r="A25728" t="s">
        <v>25730</v>
      </c>
      <c r="B25728">
        <v>17</v>
      </c>
      <c r="C25728">
        <v>0</v>
      </c>
    </row>
    <row r="25729" spans="1:3" x14ac:dyDescent="0.15">
      <c r="A25729" t="s">
        <v>25731</v>
      </c>
      <c r="B25729">
        <v>17</v>
      </c>
      <c r="C25729">
        <v>0</v>
      </c>
    </row>
    <row r="25730" spans="1:3" x14ac:dyDescent="0.15">
      <c r="A25730" t="s">
        <v>25732</v>
      </c>
      <c r="B25730">
        <v>17</v>
      </c>
      <c r="C25730">
        <v>0</v>
      </c>
    </row>
    <row r="25731" spans="1:3" x14ac:dyDescent="0.15">
      <c r="A25731" t="s">
        <v>25733</v>
      </c>
      <c r="B25731">
        <v>17</v>
      </c>
      <c r="C25731">
        <v>0</v>
      </c>
    </row>
    <row r="25732" spans="1:3" x14ac:dyDescent="0.15">
      <c r="A25732" t="s">
        <v>25734</v>
      </c>
      <c r="B25732">
        <v>17</v>
      </c>
      <c r="C25732">
        <v>0</v>
      </c>
    </row>
    <row r="25733" spans="1:3" x14ac:dyDescent="0.15">
      <c r="A25733" t="s">
        <v>25735</v>
      </c>
      <c r="B25733">
        <v>17</v>
      </c>
      <c r="C25733">
        <v>1</v>
      </c>
    </row>
    <row r="25734" spans="1:3" x14ac:dyDescent="0.15">
      <c r="A25734" t="s">
        <v>25736</v>
      </c>
      <c r="B25734">
        <v>17</v>
      </c>
      <c r="C25734">
        <v>0</v>
      </c>
    </row>
    <row r="25735" spans="1:3" x14ac:dyDescent="0.15">
      <c r="A25735" t="s">
        <v>25737</v>
      </c>
      <c r="B25735">
        <v>17</v>
      </c>
      <c r="C25735">
        <v>0</v>
      </c>
    </row>
    <row r="25736" spans="1:3" x14ac:dyDescent="0.15">
      <c r="A25736" t="s">
        <v>25738</v>
      </c>
      <c r="B25736">
        <v>17</v>
      </c>
      <c r="C25736">
        <v>0</v>
      </c>
    </row>
    <row r="25737" spans="1:3" x14ac:dyDescent="0.15">
      <c r="A25737" t="s">
        <v>25739</v>
      </c>
      <c r="B25737">
        <v>17</v>
      </c>
      <c r="C25737">
        <v>0</v>
      </c>
    </row>
    <row r="25738" spans="1:3" x14ac:dyDescent="0.15">
      <c r="A25738" t="s">
        <v>25740</v>
      </c>
      <c r="B25738">
        <v>17</v>
      </c>
      <c r="C25738">
        <v>0</v>
      </c>
    </row>
    <row r="25739" spans="1:3" x14ac:dyDescent="0.15">
      <c r="A25739" t="s">
        <v>25741</v>
      </c>
      <c r="B25739">
        <v>17</v>
      </c>
      <c r="C25739">
        <v>0</v>
      </c>
    </row>
    <row r="25740" spans="1:3" x14ac:dyDescent="0.15">
      <c r="A25740" t="s">
        <v>25742</v>
      </c>
      <c r="B25740">
        <v>17</v>
      </c>
      <c r="C25740">
        <v>0</v>
      </c>
    </row>
    <row r="25741" spans="1:3" x14ac:dyDescent="0.15">
      <c r="A25741" t="s">
        <v>25743</v>
      </c>
      <c r="B25741">
        <v>17</v>
      </c>
      <c r="C25741">
        <v>0</v>
      </c>
    </row>
    <row r="25742" spans="1:3" x14ac:dyDescent="0.15">
      <c r="A25742" t="s">
        <v>25744</v>
      </c>
      <c r="B25742">
        <v>17</v>
      </c>
      <c r="C25742">
        <v>0</v>
      </c>
    </row>
    <row r="25743" spans="1:3" x14ac:dyDescent="0.15">
      <c r="A25743" t="s">
        <v>25745</v>
      </c>
      <c r="B25743">
        <v>17</v>
      </c>
      <c r="C25743">
        <v>0</v>
      </c>
    </row>
    <row r="25744" spans="1:3" x14ac:dyDescent="0.15">
      <c r="A25744" t="s">
        <v>25746</v>
      </c>
      <c r="B25744">
        <v>17</v>
      </c>
      <c r="C25744">
        <v>0</v>
      </c>
    </row>
    <row r="25745" spans="1:3" x14ac:dyDescent="0.15">
      <c r="A25745" t="s">
        <v>25747</v>
      </c>
      <c r="B25745">
        <v>17</v>
      </c>
      <c r="C25745">
        <v>0</v>
      </c>
    </row>
    <row r="25746" spans="1:3" x14ac:dyDescent="0.15">
      <c r="A25746" t="s">
        <v>25748</v>
      </c>
      <c r="B25746">
        <v>17</v>
      </c>
      <c r="C25746">
        <v>0</v>
      </c>
    </row>
    <row r="25747" spans="1:3" x14ac:dyDescent="0.15">
      <c r="A25747" t="s">
        <v>25749</v>
      </c>
      <c r="B25747">
        <v>17</v>
      </c>
      <c r="C25747">
        <v>0</v>
      </c>
    </row>
    <row r="25748" spans="1:3" x14ac:dyDescent="0.15">
      <c r="A25748" t="s">
        <v>25750</v>
      </c>
      <c r="B25748">
        <v>17</v>
      </c>
      <c r="C25748">
        <v>0</v>
      </c>
    </row>
    <row r="25749" spans="1:3" x14ac:dyDescent="0.15">
      <c r="A25749" t="s">
        <v>25751</v>
      </c>
      <c r="B25749">
        <v>17</v>
      </c>
      <c r="C25749">
        <v>0</v>
      </c>
    </row>
    <row r="25750" spans="1:3" x14ac:dyDescent="0.15">
      <c r="A25750" t="s">
        <v>25752</v>
      </c>
      <c r="B25750">
        <v>17</v>
      </c>
      <c r="C25750">
        <v>0</v>
      </c>
    </row>
    <row r="25751" spans="1:3" x14ac:dyDescent="0.15">
      <c r="A25751" t="s">
        <v>25753</v>
      </c>
      <c r="B25751">
        <v>17</v>
      </c>
      <c r="C25751">
        <v>-1</v>
      </c>
    </row>
    <row r="25752" spans="1:3" x14ac:dyDescent="0.15">
      <c r="A25752" t="s">
        <v>25754</v>
      </c>
      <c r="B25752">
        <v>17</v>
      </c>
      <c r="C25752">
        <v>0</v>
      </c>
    </row>
    <row r="25753" spans="1:3" x14ac:dyDescent="0.15">
      <c r="A25753" t="s">
        <v>25755</v>
      </c>
      <c r="B25753">
        <v>17</v>
      </c>
      <c r="C25753">
        <v>1</v>
      </c>
    </row>
    <row r="25754" spans="1:3" x14ac:dyDescent="0.15">
      <c r="A25754" t="s">
        <v>25756</v>
      </c>
      <c r="B25754">
        <v>17</v>
      </c>
      <c r="C25754">
        <v>0</v>
      </c>
    </row>
    <row r="25755" spans="1:3" x14ac:dyDescent="0.15">
      <c r="A25755" t="s">
        <v>25757</v>
      </c>
      <c r="B25755">
        <v>17</v>
      </c>
      <c r="C25755">
        <v>0</v>
      </c>
    </row>
    <row r="25756" spans="1:3" x14ac:dyDescent="0.15">
      <c r="A25756" t="s">
        <v>25758</v>
      </c>
      <c r="B25756">
        <v>17</v>
      </c>
      <c r="C25756">
        <v>0</v>
      </c>
    </row>
    <row r="25757" spans="1:3" x14ac:dyDescent="0.15">
      <c r="A25757" t="s">
        <v>25759</v>
      </c>
      <c r="B25757">
        <v>17</v>
      </c>
      <c r="C25757">
        <v>0</v>
      </c>
    </row>
    <row r="25758" spans="1:3" x14ac:dyDescent="0.15">
      <c r="A25758" t="s">
        <v>25760</v>
      </c>
      <c r="B25758">
        <v>17</v>
      </c>
      <c r="C25758">
        <v>0</v>
      </c>
    </row>
    <row r="25759" spans="1:3" x14ac:dyDescent="0.15">
      <c r="A25759" t="s">
        <v>25761</v>
      </c>
      <c r="B25759">
        <v>17</v>
      </c>
      <c r="C25759">
        <v>0</v>
      </c>
    </row>
    <row r="25760" spans="1:3" x14ac:dyDescent="0.15">
      <c r="A25760" t="s">
        <v>25762</v>
      </c>
      <c r="B25760">
        <v>17</v>
      </c>
      <c r="C25760">
        <v>0</v>
      </c>
    </row>
    <row r="25761" spans="1:3" x14ac:dyDescent="0.15">
      <c r="A25761" t="s">
        <v>25763</v>
      </c>
      <c r="B25761">
        <v>17</v>
      </c>
      <c r="C25761">
        <v>0</v>
      </c>
    </row>
    <row r="25762" spans="1:3" x14ac:dyDescent="0.15">
      <c r="A25762" t="s">
        <v>25764</v>
      </c>
      <c r="B25762">
        <v>17</v>
      </c>
      <c r="C25762">
        <v>0</v>
      </c>
    </row>
    <row r="25763" spans="1:3" x14ac:dyDescent="0.15">
      <c r="A25763" t="s">
        <v>25765</v>
      </c>
      <c r="B25763">
        <v>17</v>
      </c>
      <c r="C25763">
        <v>0</v>
      </c>
    </row>
    <row r="25764" spans="1:3" x14ac:dyDescent="0.15">
      <c r="A25764" t="s">
        <v>25766</v>
      </c>
      <c r="B25764">
        <v>17</v>
      </c>
      <c r="C25764">
        <v>1</v>
      </c>
    </row>
    <row r="25765" spans="1:3" x14ac:dyDescent="0.15">
      <c r="A25765" t="s">
        <v>25767</v>
      </c>
      <c r="B25765">
        <v>17</v>
      </c>
      <c r="C25765">
        <v>0</v>
      </c>
    </row>
    <row r="25766" spans="1:3" x14ac:dyDescent="0.15">
      <c r="A25766" t="s">
        <v>25768</v>
      </c>
      <c r="B25766">
        <v>17</v>
      </c>
      <c r="C25766">
        <v>0</v>
      </c>
    </row>
    <row r="25767" spans="1:3" x14ac:dyDescent="0.15">
      <c r="A25767" t="s">
        <v>25769</v>
      </c>
      <c r="B25767">
        <v>17</v>
      </c>
      <c r="C25767">
        <v>-1</v>
      </c>
    </row>
    <row r="25768" spans="1:3" x14ac:dyDescent="0.15">
      <c r="A25768" t="s">
        <v>25770</v>
      </c>
      <c r="B25768">
        <v>17</v>
      </c>
      <c r="C25768">
        <v>0</v>
      </c>
    </row>
    <row r="25769" spans="1:3" x14ac:dyDescent="0.15">
      <c r="A25769" t="s">
        <v>25771</v>
      </c>
      <c r="B25769">
        <v>17</v>
      </c>
      <c r="C25769">
        <v>0</v>
      </c>
    </row>
    <row r="25770" spans="1:3" x14ac:dyDescent="0.15">
      <c r="A25770" t="s">
        <v>25772</v>
      </c>
      <c r="B25770">
        <v>17</v>
      </c>
      <c r="C25770">
        <v>0</v>
      </c>
    </row>
    <row r="25771" spans="1:3" x14ac:dyDescent="0.15">
      <c r="A25771" t="s">
        <v>25773</v>
      </c>
      <c r="B25771">
        <v>17</v>
      </c>
      <c r="C25771">
        <v>0</v>
      </c>
    </row>
    <row r="25772" spans="1:3" x14ac:dyDescent="0.15">
      <c r="A25772" t="s">
        <v>25774</v>
      </c>
      <c r="B25772">
        <v>17</v>
      </c>
      <c r="C25772">
        <v>0</v>
      </c>
    </row>
    <row r="25773" spans="1:3" x14ac:dyDescent="0.15">
      <c r="A25773" t="s">
        <v>25775</v>
      </c>
      <c r="B25773">
        <v>17</v>
      </c>
      <c r="C25773">
        <v>0</v>
      </c>
    </row>
    <row r="25774" spans="1:3" x14ac:dyDescent="0.15">
      <c r="A25774" t="s">
        <v>25776</v>
      </c>
      <c r="B25774">
        <v>17</v>
      </c>
      <c r="C25774">
        <v>0</v>
      </c>
    </row>
    <row r="25775" spans="1:3" x14ac:dyDescent="0.15">
      <c r="A25775" t="s">
        <v>25777</v>
      </c>
      <c r="B25775">
        <v>17</v>
      </c>
      <c r="C25775">
        <v>0</v>
      </c>
    </row>
    <row r="25776" spans="1:3" x14ac:dyDescent="0.15">
      <c r="A25776" t="s">
        <v>25778</v>
      </c>
      <c r="B25776">
        <v>17</v>
      </c>
      <c r="C25776">
        <v>0</v>
      </c>
    </row>
    <row r="25777" spans="1:3" x14ac:dyDescent="0.15">
      <c r="A25777" t="s">
        <v>25779</v>
      </c>
      <c r="B25777">
        <v>17</v>
      </c>
      <c r="C25777">
        <v>0</v>
      </c>
    </row>
    <row r="25778" spans="1:3" x14ac:dyDescent="0.15">
      <c r="A25778" t="s">
        <v>25780</v>
      </c>
      <c r="B25778">
        <v>17</v>
      </c>
      <c r="C25778">
        <v>0</v>
      </c>
    </row>
    <row r="25779" spans="1:3" x14ac:dyDescent="0.15">
      <c r="A25779" t="s">
        <v>25781</v>
      </c>
      <c r="B25779">
        <v>17</v>
      </c>
      <c r="C25779">
        <v>0</v>
      </c>
    </row>
    <row r="25780" spans="1:3" x14ac:dyDescent="0.15">
      <c r="A25780" t="s">
        <v>25782</v>
      </c>
      <c r="B25780">
        <v>17</v>
      </c>
      <c r="C25780">
        <v>0</v>
      </c>
    </row>
    <row r="25781" spans="1:3" x14ac:dyDescent="0.15">
      <c r="A25781" t="s">
        <v>25783</v>
      </c>
      <c r="B25781">
        <v>17</v>
      </c>
      <c r="C25781">
        <v>0</v>
      </c>
    </row>
    <row r="25782" spans="1:3" x14ac:dyDescent="0.15">
      <c r="A25782" t="s">
        <v>25784</v>
      </c>
      <c r="B25782">
        <v>17</v>
      </c>
      <c r="C25782">
        <v>0</v>
      </c>
    </row>
    <row r="25783" spans="1:3" x14ac:dyDescent="0.15">
      <c r="A25783" t="s">
        <v>25785</v>
      </c>
      <c r="B25783">
        <v>17</v>
      </c>
      <c r="C25783">
        <v>0</v>
      </c>
    </row>
    <row r="25784" spans="1:3" x14ac:dyDescent="0.15">
      <c r="A25784" t="s">
        <v>25786</v>
      </c>
      <c r="B25784">
        <v>17</v>
      </c>
      <c r="C25784">
        <v>1</v>
      </c>
    </row>
    <row r="25785" spans="1:3" x14ac:dyDescent="0.15">
      <c r="A25785" t="s">
        <v>25787</v>
      </c>
      <c r="B25785">
        <v>17</v>
      </c>
      <c r="C25785">
        <v>0</v>
      </c>
    </row>
    <row r="25786" spans="1:3" x14ac:dyDescent="0.15">
      <c r="A25786" t="s">
        <v>25788</v>
      </c>
      <c r="B25786">
        <v>17</v>
      </c>
      <c r="C25786">
        <v>0</v>
      </c>
    </row>
    <row r="25787" spans="1:3" x14ac:dyDescent="0.15">
      <c r="A25787" t="s">
        <v>25789</v>
      </c>
      <c r="B25787">
        <v>17</v>
      </c>
      <c r="C25787">
        <v>0</v>
      </c>
    </row>
    <row r="25788" spans="1:3" x14ac:dyDescent="0.15">
      <c r="A25788" t="s">
        <v>25790</v>
      </c>
      <c r="B25788">
        <v>17</v>
      </c>
      <c r="C25788">
        <v>0</v>
      </c>
    </row>
    <row r="25789" spans="1:3" x14ac:dyDescent="0.15">
      <c r="A25789" t="s">
        <v>25791</v>
      </c>
      <c r="B25789">
        <v>17</v>
      </c>
      <c r="C25789">
        <v>0</v>
      </c>
    </row>
    <row r="25790" spans="1:3" x14ac:dyDescent="0.15">
      <c r="A25790" t="s">
        <v>25792</v>
      </c>
      <c r="B25790">
        <v>17</v>
      </c>
      <c r="C25790">
        <v>0</v>
      </c>
    </row>
    <row r="25791" spans="1:3" x14ac:dyDescent="0.15">
      <c r="A25791" t="s">
        <v>25793</v>
      </c>
      <c r="B25791">
        <v>17</v>
      </c>
      <c r="C25791">
        <v>0</v>
      </c>
    </row>
    <row r="25792" spans="1:3" x14ac:dyDescent="0.15">
      <c r="A25792" t="s">
        <v>25794</v>
      </c>
      <c r="B25792">
        <v>17</v>
      </c>
      <c r="C25792">
        <v>0</v>
      </c>
    </row>
    <row r="25793" spans="1:3" x14ac:dyDescent="0.15">
      <c r="A25793" t="s">
        <v>25795</v>
      </c>
      <c r="B25793">
        <v>17</v>
      </c>
      <c r="C25793">
        <v>0</v>
      </c>
    </row>
    <row r="25794" spans="1:3" x14ac:dyDescent="0.15">
      <c r="A25794" t="s">
        <v>25796</v>
      </c>
      <c r="B25794">
        <v>17</v>
      </c>
      <c r="C25794">
        <v>0</v>
      </c>
    </row>
    <row r="25795" spans="1:3" x14ac:dyDescent="0.15">
      <c r="A25795" t="s">
        <v>25797</v>
      </c>
      <c r="B25795">
        <v>17</v>
      </c>
      <c r="C25795">
        <v>0</v>
      </c>
    </row>
    <row r="25796" spans="1:3" x14ac:dyDescent="0.15">
      <c r="A25796" t="s">
        <v>25798</v>
      </c>
      <c r="B25796">
        <v>17</v>
      </c>
      <c r="C25796">
        <v>0</v>
      </c>
    </row>
    <row r="25797" spans="1:3" x14ac:dyDescent="0.15">
      <c r="A25797" t="s">
        <v>25799</v>
      </c>
      <c r="B25797">
        <v>17</v>
      </c>
      <c r="C25797">
        <v>0</v>
      </c>
    </row>
    <row r="25798" spans="1:3" x14ac:dyDescent="0.15">
      <c r="A25798" t="s">
        <v>25800</v>
      </c>
      <c r="B25798">
        <v>17</v>
      </c>
      <c r="C25798">
        <v>0</v>
      </c>
    </row>
    <row r="25799" spans="1:3" x14ac:dyDescent="0.15">
      <c r="A25799" t="s">
        <v>25801</v>
      </c>
      <c r="B25799">
        <v>17</v>
      </c>
      <c r="C25799">
        <v>0</v>
      </c>
    </row>
    <row r="25800" spans="1:3" x14ac:dyDescent="0.15">
      <c r="A25800" t="s">
        <v>25802</v>
      </c>
      <c r="B25800">
        <v>17</v>
      </c>
      <c r="C25800">
        <v>0</v>
      </c>
    </row>
    <row r="25801" spans="1:3" x14ac:dyDescent="0.15">
      <c r="A25801" t="s">
        <v>25803</v>
      </c>
      <c r="B25801">
        <v>17</v>
      </c>
      <c r="C25801">
        <v>0</v>
      </c>
    </row>
    <row r="25802" spans="1:3" x14ac:dyDescent="0.15">
      <c r="A25802" t="s">
        <v>25804</v>
      </c>
      <c r="B25802">
        <v>17</v>
      </c>
      <c r="C25802">
        <v>0</v>
      </c>
    </row>
    <row r="25803" spans="1:3" x14ac:dyDescent="0.15">
      <c r="A25803" t="s">
        <v>25805</v>
      </c>
      <c r="B25803">
        <v>17</v>
      </c>
      <c r="C25803">
        <v>0</v>
      </c>
    </row>
    <row r="25804" spans="1:3" x14ac:dyDescent="0.15">
      <c r="A25804" t="s">
        <v>25806</v>
      </c>
      <c r="B25804">
        <v>17</v>
      </c>
      <c r="C25804">
        <v>0</v>
      </c>
    </row>
    <row r="25805" spans="1:3" x14ac:dyDescent="0.15">
      <c r="A25805" t="s">
        <v>25807</v>
      </c>
      <c r="B25805">
        <v>17</v>
      </c>
      <c r="C25805">
        <v>0</v>
      </c>
    </row>
    <row r="25806" spans="1:3" x14ac:dyDescent="0.15">
      <c r="A25806" t="s">
        <v>25808</v>
      </c>
      <c r="B25806">
        <v>17</v>
      </c>
      <c r="C25806">
        <v>0</v>
      </c>
    </row>
    <row r="25807" spans="1:3" x14ac:dyDescent="0.15">
      <c r="A25807" t="s">
        <v>25809</v>
      </c>
      <c r="B25807">
        <v>17</v>
      </c>
      <c r="C25807">
        <v>0</v>
      </c>
    </row>
    <row r="25808" spans="1:3" x14ac:dyDescent="0.15">
      <c r="A25808" t="s">
        <v>25810</v>
      </c>
      <c r="B25808">
        <v>17</v>
      </c>
      <c r="C25808">
        <v>0</v>
      </c>
    </row>
    <row r="25809" spans="1:3" x14ac:dyDescent="0.15">
      <c r="A25809" t="s">
        <v>25811</v>
      </c>
      <c r="B25809">
        <v>17</v>
      </c>
      <c r="C25809">
        <v>0</v>
      </c>
    </row>
    <row r="25810" spans="1:3" x14ac:dyDescent="0.15">
      <c r="A25810" t="s">
        <v>25812</v>
      </c>
      <c r="B25810">
        <v>17</v>
      </c>
      <c r="C25810">
        <v>0</v>
      </c>
    </row>
    <row r="25811" spans="1:3" x14ac:dyDescent="0.15">
      <c r="A25811" t="s">
        <v>25813</v>
      </c>
      <c r="B25811">
        <v>17</v>
      </c>
      <c r="C25811">
        <v>0</v>
      </c>
    </row>
    <row r="25812" spans="1:3" x14ac:dyDescent="0.15">
      <c r="A25812" t="s">
        <v>25814</v>
      </c>
      <c r="B25812">
        <v>17</v>
      </c>
      <c r="C25812">
        <v>0</v>
      </c>
    </row>
    <row r="25813" spans="1:3" x14ac:dyDescent="0.15">
      <c r="A25813" t="s">
        <v>25815</v>
      </c>
      <c r="B25813">
        <v>17</v>
      </c>
      <c r="C25813">
        <v>0</v>
      </c>
    </row>
    <row r="25814" spans="1:3" x14ac:dyDescent="0.15">
      <c r="A25814" t="s">
        <v>25816</v>
      </c>
      <c r="B25814">
        <v>17</v>
      </c>
      <c r="C25814">
        <v>0</v>
      </c>
    </row>
    <row r="25815" spans="1:3" x14ac:dyDescent="0.15">
      <c r="A25815" t="s">
        <v>25817</v>
      </c>
      <c r="B25815">
        <v>17</v>
      </c>
      <c r="C25815">
        <v>0</v>
      </c>
    </row>
    <row r="25816" spans="1:3" x14ac:dyDescent="0.15">
      <c r="A25816" t="s">
        <v>25818</v>
      </c>
      <c r="B25816">
        <v>17</v>
      </c>
      <c r="C25816">
        <v>0</v>
      </c>
    </row>
    <row r="25817" spans="1:3" x14ac:dyDescent="0.15">
      <c r="A25817" t="s">
        <v>25819</v>
      </c>
      <c r="B25817">
        <v>17</v>
      </c>
      <c r="C25817">
        <v>0</v>
      </c>
    </row>
    <row r="25818" spans="1:3" x14ac:dyDescent="0.15">
      <c r="A25818" t="s">
        <v>25820</v>
      </c>
      <c r="B25818">
        <v>17</v>
      </c>
      <c r="C25818">
        <v>0</v>
      </c>
    </row>
    <row r="25819" spans="1:3" x14ac:dyDescent="0.15">
      <c r="A25819" t="s">
        <v>25821</v>
      </c>
      <c r="B25819">
        <v>17</v>
      </c>
      <c r="C25819">
        <v>0</v>
      </c>
    </row>
    <row r="25820" spans="1:3" x14ac:dyDescent="0.15">
      <c r="A25820" t="s">
        <v>25822</v>
      </c>
      <c r="B25820">
        <v>17</v>
      </c>
      <c r="C25820">
        <v>0</v>
      </c>
    </row>
    <row r="25821" spans="1:3" x14ac:dyDescent="0.15">
      <c r="A25821" t="s">
        <v>25823</v>
      </c>
      <c r="B25821">
        <v>17</v>
      </c>
      <c r="C25821">
        <v>0</v>
      </c>
    </row>
    <row r="25822" spans="1:3" x14ac:dyDescent="0.15">
      <c r="A25822" t="s">
        <v>25824</v>
      </c>
      <c r="B25822">
        <v>17</v>
      </c>
      <c r="C25822">
        <v>0</v>
      </c>
    </row>
    <row r="25823" spans="1:3" x14ac:dyDescent="0.15">
      <c r="A25823" t="s">
        <v>25825</v>
      </c>
      <c r="B25823">
        <v>17</v>
      </c>
      <c r="C25823">
        <v>-1</v>
      </c>
    </row>
    <row r="25824" spans="1:3" x14ac:dyDescent="0.15">
      <c r="A25824" t="s">
        <v>25826</v>
      </c>
      <c r="B25824">
        <v>17</v>
      </c>
      <c r="C25824">
        <v>0</v>
      </c>
    </row>
    <row r="25825" spans="1:3" x14ac:dyDescent="0.15">
      <c r="A25825" t="s">
        <v>25827</v>
      </c>
      <c r="B25825">
        <v>17</v>
      </c>
      <c r="C25825">
        <v>0</v>
      </c>
    </row>
    <row r="25826" spans="1:3" x14ac:dyDescent="0.15">
      <c r="A25826" t="s">
        <v>25828</v>
      </c>
      <c r="B25826">
        <v>17</v>
      </c>
      <c r="C25826">
        <v>1</v>
      </c>
    </row>
    <row r="25827" spans="1:3" x14ac:dyDescent="0.15">
      <c r="A25827" t="s">
        <v>25829</v>
      </c>
      <c r="B25827">
        <v>17</v>
      </c>
      <c r="C25827">
        <v>0</v>
      </c>
    </row>
    <row r="25828" spans="1:3" x14ac:dyDescent="0.15">
      <c r="A25828" t="s">
        <v>25830</v>
      </c>
      <c r="B25828">
        <v>17</v>
      </c>
      <c r="C25828">
        <v>0</v>
      </c>
    </row>
    <row r="25829" spans="1:3" x14ac:dyDescent="0.15">
      <c r="A25829" t="s">
        <v>25831</v>
      </c>
      <c r="B25829">
        <v>17</v>
      </c>
      <c r="C25829">
        <v>0</v>
      </c>
    </row>
    <row r="25830" spans="1:3" x14ac:dyDescent="0.15">
      <c r="A25830" t="s">
        <v>25832</v>
      </c>
      <c r="B25830">
        <v>17</v>
      </c>
      <c r="C25830">
        <v>0</v>
      </c>
    </row>
    <row r="25831" spans="1:3" x14ac:dyDescent="0.15">
      <c r="A25831" t="s">
        <v>25833</v>
      </c>
      <c r="B25831">
        <v>17</v>
      </c>
      <c r="C25831">
        <v>0</v>
      </c>
    </row>
    <row r="25832" spans="1:3" x14ac:dyDescent="0.15">
      <c r="A25832" t="s">
        <v>25834</v>
      </c>
      <c r="B25832">
        <v>17</v>
      </c>
      <c r="C25832">
        <v>0</v>
      </c>
    </row>
    <row r="25833" spans="1:3" x14ac:dyDescent="0.15">
      <c r="A25833" t="s">
        <v>25835</v>
      </c>
      <c r="B25833">
        <v>17</v>
      </c>
      <c r="C25833">
        <v>0</v>
      </c>
    </row>
    <row r="25834" spans="1:3" x14ac:dyDescent="0.15">
      <c r="A25834" t="s">
        <v>25836</v>
      </c>
      <c r="B25834">
        <v>17</v>
      </c>
      <c r="C25834">
        <v>0</v>
      </c>
    </row>
    <row r="25835" spans="1:3" x14ac:dyDescent="0.15">
      <c r="A25835" t="s">
        <v>25837</v>
      </c>
      <c r="B25835">
        <v>17</v>
      </c>
      <c r="C25835">
        <v>0</v>
      </c>
    </row>
    <row r="25836" spans="1:3" x14ac:dyDescent="0.15">
      <c r="A25836" t="s">
        <v>25838</v>
      </c>
      <c r="B25836">
        <v>17</v>
      </c>
      <c r="C25836">
        <v>0</v>
      </c>
    </row>
    <row r="25837" spans="1:3" x14ac:dyDescent="0.15">
      <c r="A25837" t="s">
        <v>25839</v>
      </c>
      <c r="B25837">
        <v>17</v>
      </c>
      <c r="C25837">
        <v>0</v>
      </c>
    </row>
    <row r="25838" spans="1:3" x14ac:dyDescent="0.15">
      <c r="A25838" t="s">
        <v>25840</v>
      </c>
      <c r="B25838">
        <v>17</v>
      </c>
      <c r="C25838">
        <v>0</v>
      </c>
    </row>
    <row r="25839" spans="1:3" x14ac:dyDescent="0.15">
      <c r="A25839" t="s">
        <v>25841</v>
      </c>
      <c r="B25839">
        <v>17</v>
      </c>
      <c r="C25839">
        <v>0</v>
      </c>
    </row>
    <row r="25840" spans="1:3" x14ac:dyDescent="0.15">
      <c r="A25840" t="s">
        <v>25842</v>
      </c>
      <c r="B25840">
        <v>17</v>
      </c>
      <c r="C25840">
        <v>0</v>
      </c>
    </row>
    <row r="25841" spans="1:3" x14ac:dyDescent="0.15">
      <c r="A25841" t="s">
        <v>25843</v>
      </c>
      <c r="B25841">
        <v>17</v>
      </c>
      <c r="C25841">
        <v>0</v>
      </c>
    </row>
    <row r="25842" spans="1:3" x14ac:dyDescent="0.15">
      <c r="A25842" t="s">
        <v>25844</v>
      </c>
      <c r="B25842">
        <v>17</v>
      </c>
      <c r="C25842">
        <v>0</v>
      </c>
    </row>
    <row r="25843" spans="1:3" x14ac:dyDescent="0.15">
      <c r="A25843" t="s">
        <v>25845</v>
      </c>
      <c r="B25843">
        <v>17</v>
      </c>
      <c r="C25843">
        <v>0</v>
      </c>
    </row>
    <row r="25844" spans="1:3" x14ac:dyDescent="0.15">
      <c r="A25844" t="s">
        <v>25846</v>
      </c>
      <c r="B25844">
        <v>17</v>
      </c>
      <c r="C25844">
        <v>0</v>
      </c>
    </row>
    <row r="25845" spans="1:3" x14ac:dyDescent="0.15">
      <c r="A25845" t="s">
        <v>25847</v>
      </c>
      <c r="B25845">
        <v>17</v>
      </c>
      <c r="C25845">
        <v>0</v>
      </c>
    </row>
    <row r="25846" spans="1:3" x14ac:dyDescent="0.15">
      <c r="A25846" t="s">
        <v>25848</v>
      </c>
      <c r="B25846">
        <v>17</v>
      </c>
      <c r="C25846">
        <v>0</v>
      </c>
    </row>
    <row r="25847" spans="1:3" x14ac:dyDescent="0.15">
      <c r="A25847" t="s">
        <v>25849</v>
      </c>
      <c r="B25847">
        <v>17</v>
      </c>
      <c r="C25847">
        <v>0</v>
      </c>
    </row>
    <row r="25848" spans="1:3" x14ac:dyDescent="0.15">
      <c r="A25848" t="s">
        <v>25850</v>
      </c>
      <c r="B25848">
        <v>17</v>
      </c>
      <c r="C25848">
        <v>0</v>
      </c>
    </row>
    <row r="25849" spans="1:3" x14ac:dyDescent="0.15">
      <c r="A25849" t="s">
        <v>25851</v>
      </c>
      <c r="B25849">
        <v>17</v>
      </c>
      <c r="C25849">
        <v>0</v>
      </c>
    </row>
    <row r="25850" spans="1:3" x14ac:dyDescent="0.15">
      <c r="A25850" t="s">
        <v>25852</v>
      </c>
      <c r="B25850">
        <v>17</v>
      </c>
      <c r="C25850">
        <v>0</v>
      </c>
    </row>
    <row r="25851" spans="1:3" x14ac:dyDescent="0.15">
      <c r="A25851" t="s">
        <v>25853</v>
      </c>
      <c r="B25851">
        <v>17</v>
      </c>
      <c r="C25851">
        <v>0</v>
      </c>
    </row>
    <row r="25852" spans="1:3" x14ac:dyDescent="0.15">
      <c r="A25852" t="s">
        <v>25854</v>
      </c>
      <c r="B25852">
        <v>17</v>
      </c>
      <c r="C25852">
        <v>0</v>
      </c>
    </row>
    <row r="25853" spans="1:3" x14ac:dyDescent="0.15">
      <c r="A25853" t="s">
        <v>25855</v>
      </c>
      <c r="B25853">
        <v>17</v>
      </c>
      <c r="C25853">
        <v>0</v>
      </c>
    </row>
    <row r="25854" spans="1:3" x14ac:dyDescent="0.15">
      <c r="A25854" t="s">
        <v>25856</v>
      </c>
      <c r="B25854">
        <v>17</v>
      </c>
      <c r="C25854">
        <v>-1</v>
      </c>
    </row>
    <row r="25855" spans="1:3" x14ac:dyDescent="0.15">
      <c r="A25855" t="s">
        <v>25857</v>
      </c>
      <c r="B25855">
        <v>17</v>
      </c>
      <c r="C25855">
        <v>0</v>
      </c>
    </row>
    <row r="25856" spans="1:3" x14ac:dyDescent="0.15">
      <c r="A25856" t="s">
        <v>25858</v>
      </c>
      <c r="B25856">
        <v>17</v>
      </c>
      <c r="C25856">
        <v>0</v>
      </c>
    </row>
    <row r="25857" spans="1:3" x14ac:dyDescent="0.15">
      <c r="A25857" t="s">
        <v>25859</v>
      </c>
      <c r="B25857">
        <v>17</v>
      </c>
      <c r="C25857">
        <v>0</v>
      </c>
    </row>
    <row r="25858" spans="1:3" x14ac:dyDescent="0.15">
      <c r="A25858" t="s">
        <v>25860</v>
      </c>
      <c r="B25858">
        <v>17</v>
      </c>
      <c r="C25858">
        <v>0</v>
      </c>
    </row>
    <row r="25859" spans="1:3" x14ac:dyDescent="0.15">
      <c r="A25859" t="s">
        <v>25861</v>
      </c>
      <c r="B25859">
        <v>17</v>
      </c>
      <c r="C25859">
        <v>0</v>
      </c>
    </row>
    <row r="25860" spans="1:3" x14ac:dyDescent="0.15">
      <c r="A25860" t="s">
        <v>25862</v>
      </c>
      <c r="B25860">
        <v>17</v>
      </c>
      <c r="C25860">
        <v>0</v>
      </c>
    </row>
    <row r="25861" spans="1:3" x14ac:dyDescent="0.15">
      <c r="A25861" t="s">
        <v>25863</v>
      </c>
      <c r="B25861">
        <v>17</v>
      </c>
      <c r="C25861">
        <v>0</v>
      </c>
    </row>
    <row r="25862" spans="1:3" x14ac:dyDescent="0.15">
      <c r="A25862" t="s">
        <v>25864</v>
      </c>
      <c r="B25862">
        <v>17</v>
      </c>
      <c r="C25862">
        <v>0</v>
      </c>
    </row>
    <row r="25863" spans="1:3" x14ac:dyDescent="0.15">
      <c r="A25863" t="s">
        <v>25865</v>
      </c>
      <c r="B25863">
        <v>17</v>
      </c>
      <c r="C25863">
        <v>0</v>
      </c>
    </row>
    <row r="25864" spans="1:3" x14ac:dyDescent="0.15">
      <c r="A25864" t="s">
        <v>25866</v>
      </c>
      <c r="B25864">
        <v>17</v>
      </c>
      <c r="C25864">
        <v>0</v>
      </c>
    </row>
    <row r="25865" spans="1:3" x14ac:dyDescent="0.15">
      <c r="A25865" t="s">
        <v>25867</v>
      </c>
      <c r="B25865">
        <v>17</v>
      </c>
      <c r="C25865">
        <v>0</v>
      </c>
    </row>
    <row r="25866" spans="1:3" x14ac:dyDescent="0.15">
      <c r="A25866" t="s">
        <v>25868</v>
      </c>
      <c r="B25866">
        <v>17</v>
      </c>
      <c r="C25866">
        <v>0</v>
      </c>
    </row>
    <row r="25867" spans="1:3" x14ac:dyDescent="0.15">
      <c r="A25867" t="s">
        <v>25869</v>
      </c>
      <c r="B25867">
        <v>17</v>
      </c>
      <c r="C25867">
        <v>0</v>
      </c>
    </row>
    <row r="25868" spans="1:3" x14ac:dyDescent="0.15">
      <c r="A25868" t="s">
        <v>25870</v>
      </c>
      <c r="B25868">
        <v>17</v>
      </c>
      <c r="C25868">
        <v>0</v>
      </c>
    </row>
    <row r="25869" spans="1:3" x14ac:dyDescent="0.15">
      <c r="A25869" t="s">
        <v>25871</v>
      </c>
      <c r="B25869">
        <v>17</v>
      </c>
      <c r="C25869">
        <v>0</v>
      </c>
    </row>
    <row r="25870" spans="1:3" x14ac:dyDescent="0.15">
      <c r="A25870" t="s">
        <v>25872</v>
      </c>
      <c r="B25870">
        <v>17</v>
      </c>
      <c r="C25870">
        <v>0</v>
      </c>
    </row>
    <row r="25871" spans="1:3" x14ac:dyDescent="0.15">
      <c r="A25871" t="s">
        <v>25873</v>
      </c>
      <c r="B25871">
        <v>17</v>
      </c>
      <c r="C25871">
        <v>0</v>
      </c>
    </row>
    <row r="25872" spans="1:3" x14ac:dyDescent="0.15">
      <c r="A25872" t="s">
        <v>25874</v>
      </c>
      <c r="B25872">
        <v>17</v>
      </c>
      <c r="C25872">
        <v>0</v>
      </c>
    </row>
    <row r="25873" spans="1:3" x14ac:dyDescent="0.15">
      <c r="A25873" t="s">
        <v>25875</v>
      </c>
      <c r="B25873">
        <v>17</v>
      </c>
      <c r="C25873">
        <v>0</v>
      </c>
    </row>
    <row r="25874" spans="1:3" x14ac:dyDescent="0.15">
      <c r="A25874" t="s">
        <v>25876</v>
      </c>
      <c r="B25874">
        <v>17</v>
      </c>
      <c r="C25874">
        <v>0</v>
      </c>
    </row>
    <row r="25875" spans="1:3" x14ac:dyDescent="0.15">
      <c r="A25875" t="s">
        <v>25877</v>
      </c>
      <c r="B25875">
        <v>17</v>
      </c>
      <c r="C25875">
        <v>0</v>
      </c>
    </row>
    <row r="25876" spans="1:3" x14ac:dyDescent="0.15">
      <c r="A25876" t="s">
        <v>25878</v>
      </c>
      <c r="B25876">
        <v>17</v>
      </c>
      <c r="C25876">
        <v>0</v>
      </c>
    </row>
    <row r="25877" spans="1:3" x14ac:dyDescent="0.15">
      <c r="A25877" t="s">
        <v>25879</v>
      </c>
      <c r="B25877">
        <v>17</v>
      </c>
      <c r="C25877">
        <v>0</v>
      </c>
    </row>
    <row r="25878" spans="1:3" x14ac:dyDescent="0.15">
      <c r="A25878" t="s">
        <v>25880</v>
      </c>
      <c r="B25878">
        <v>17</v>
      </c>
      <c r="C25878">
        <v>0</v>
      </c>
    </row>
    <row r="25879" spans="1:3" x14ac:dyDescent="0.15">
      <c r="A25879" t="s">
        <v>25881</v>
      </c>
      <c r="B25879">
        <v>17</v>
      </c>
      <c r="C25879">
        <v>0</v>
      </c>
    </row>
    <row r="25880" spans="1:3" x14ac:dyDescent="0.15">
      <c r="A25880" t="s">
        <v>25882</v>
      </c>
      <c r="B25880">
        <v>17</v>
      </c>
      <c r="C25880">
        <v>0</v>
      </c>
    </row>
    <row r="25881" spans="1:3" x14ac:dyDescent="0.15">
      <c r="A25881" t="s">
        <v>25883</v>
      </c>
      <c r="B25881">
        <v>17</v>
      </c>
      <c r="C25881">
        <v>0</v>
      </c>
    </row>
    <row r="25882" spans="1:3" x14ac:dyDescent="0.15">
      <c r="A25882" t="s">
        <v>25884</v>
      </c>
      <c r="B25882">
        <v>17</v>
      </c>
      <c r="C25882">
        <v>-1</v>
      </c>
    </row>
    <row r="25883" spans="1:3" x14ac:dyDescent="0.15">
      <c r="A25883" t="s">
        <v>25885</v>
      </c>
      <c r="B25883">
        <v>17</v>
      </c>
      <c r="C25883">
        <v>0</v>
      </c>
    </row>
    <row r="25884" spans="1:3" x14ac:dyDescent="0.15">
      <c r="A25884" t="s">
        <v>25886</v>
      </c>
      <c r="B25884">
        <v>17</v>
      </c>
      <c r="C25884">
        <v>0</v>
      </c>
    </row>
    <row r="25885" spans="1:3" x14ac:dyDescent="0.15">
      <c r="A25885" t="s">
        <v>25887</v>
      </c>
      <c r="B25885">
        <v>17</v>
      </c>
      <c r="C25885">
        <v>0</v>
      </c>
    </row>
    <row r="25886" spans="1:3" x14ac:dyDescent="0.15">
      <c r="A25886" t="s">
        <v>25888</v>
      </c>
      <c r="B25886">
        <v>17</v>
      </c>
      <c r="C25886">
        <v>0</v>
      </c>
    </row>
    <row r="25887" spans="1:3" x14ac:dyDescent="0.15">
      <c r="A25887" t="s">
        <v>25889</v>
      </c>
      <c r="B25887">
        <v>17</v>
      </c>
      <c r="C25887">
        <v>0</v>
      </c>
    </row>
    <row r="25888" spans="1:3" x14ac:dyDescent="0.15">
      <c r="A25888" t="s">
        <v>25890</v>
      </c>
      <c r="B25888">
        <v>17</v>
      </c>
      <c r="C25888">
        <v>0</v>
      </c>
    </row>
    <row r="25889" spans="1:3" x14ac:dyDescent="0.15">
      <c r="A25889" t="s">
        <v>25891</v>
      </c>
      <c r="B25889">
        <v>17</v>
      </c>
      <c r="C25889">
        <v>0</v>
      </c>
    </row>
    <row r="25890" spans="1:3" x14ac:dyDescent="0.15">
      <c r="A25890" t="s">
        <v>25892</v>
      </c>
      <c r="B25890">
        <v>17</v>
      </c>
      <c r="C25890">
        <v>-1</v>
      </c>
    </row>
    <row r="25891" spans="1:3" x14ac:dyDescent="0.15">
      <c r="A25891" t="s">
        <v>25893</v>
      </c>
      <c r="B25891">
        <v>17</v>
      </c>
      <c r="C25891">
        <v>0</v>
      </c>
    </row>
    <row r="25892" spans="1:3" x14ac:dyDescent="0.15">
      <c r="A25892" t="s">
        <v>25894</v>
      </c>
      <c r="B25892">
        <v>17</v>
      </c>
      <c r="C25892">
        <v>0</v>
      </c>
    </row>
    <row r="25893" spans="1:3" x14ac:dyDescent="0.15">
      <c r="A25893" t="s">
        <v>25895</v>
      </c>
      <c r="B25893">
        <v>17</v>
      </c>
      <c r="C25893">
        <v>0</v>
      </c>
    </row>
    <row r="25894" spans="1:3" x14ac:dyDescent="0.15">
      <c r="A25894" t="s">
        <v>25896</v>
      </c>
      <c r="B25894">
        <v>17</v>
      </c>
      <c r="C25894">
        <v>-1</v>
      </c>
    </row>
    <row r="25895" spans="1:3" x14ac:dyDescent="0.15">
      <c r="A25895" t="s">
        <v>25897</v>
      </c>
      <c r="B25895">
        <v>17</v>
      </c>
      <c r="C25895">
        <v>0</v>
      </c>
    </row>
    <row r="25896" spans="1:3" x14ac:dyDescent="0.15">
      <c r="A25896" t="s">
        <v>25898</v>
      </c>
      <c r="B25896">
        <v>17</v>
      </c>
      <c r="C25896">
        <v>0</v>
      </c>
    </row>
    <row r="25897" spans="1:3" x14ac:dyDescent="0.15">
      <c r="A25897" t="s">
        <v>25899</v>
      </c>
      <c r="B25897">
        <v>17</v>
      </c>
      <c r="C25897">
        <v>0</v>
      </c>
    </row>
    <row r="25898" spans="1:3" x14ac:dyDescent="0.15">
      <c r="A25898" t="s">
        <v>25900</v>
      </c>
      <c r="B25898">
        <v>17</v>
      </c>
      <c r="C25898">
        <v>0</v>
      </c>
    </row>
    <row r="25899" spans="1:3" x14ac:dyDescent="0.15">
      <c r="A25899" t="s">
        <v>25901</v>
      </c>
      <c r="B25899">
        <v>17</v>
      </c>
      <c r="C25899">
        <v>0</v>
      </c>
    </row>
    <row r="25900" spans="1:3" x14ac:dyDescent="0.15">
      <c r="A25900" t="s">
        <v>25902</v>
      </c>
      <c r="B25900">
        <v>17</v>
      </c>
      <c r="C25900">
        <v>0</v>
      </c>
    </row>
    <row r="25901" spans="1:3" x14ac:dyDescent="0.15">
      <c r="A25901" t="s">
        <v>25903</v>
      </c>
      <c r="B25901">
        <v>17</v>
      </c>
      <c r="C25901">
        <v>0</v>
      </c>
    </row>
    <row r="25902" spans="1:3" x14ac:dyDescent="0.15">
      <c r="A25902" t="s">
        <v>25904</v>
      </c>
      <c r="B25902">
        <v>17</v>
      </c>
      <c r="C25902">
        <v>0</v>
      </c>
    </row>
    <row r="25903" spans="1:3" x14ac:dyDescent="0.15">
      <c r="A25903" t="s">
        <v>25905</v>
      </c>
      <c r="B25903">
        <v>17</v>
      </c>
      <c r="C25903">
        <v>0</v>
      </c>
    </row>
    <row r="25904" spans="1:3" x14ac:dyDescent="0.15">
      <c r="A25904" t="s">
        <v>25906</v>
      </c>
      <c r="B25904">
        <v>17</v>
      </c>
      <c r="C25904">
        <v>0</v>
      </c>
    </row>
    <row r="25905" spans="1:3" x14ac:dyDescent="0.15">
      <c r="A25905" t="s">
        <v>25907</v>
      </c>
      <c r="B25905">
        <v>17</v>
      </c>
      <c r="C25905">
        <v>0</v>
      </c>
    </row>
    <row r="25906" spans="1:3" x14ac:dyDescent="0.15">
      <c r="A25906" t="s">
        <v>25908</v>
      </c>
      <c r="B25906">
        <v>17</v>
      </c>
      <c r="C25906">
        <v>0</v>
      </c>
    </row>
    <row r="25907" spans="1:3" x14ac:dyDescent="0.15">
      <c r="A25907" t="s">
        <v>25909</v>
      </c>
      <c r="B25907">
        <v>17</v>
      </c>
      <c r="C25907">
        <v>0</v>
      </c>
    </row>
    <row r="25908" spans="1:3" x14ac:dyDescent="0.15">
      <c r="A25908" t="s">
        <v>25910</v>
      </c>
      <c r="B25908">
        <v>17</v>
      </c>
      <c r="C25908">
        <v>-1</v>
      </c>
    </row>
    <row r="25909" spans="1:3" x14ac:dyDescent="0.15">
      <c r="A25909" t="s">
        <v>25911</v>
      </c>
      <c r="B25909">
        <v>17</v>
      </c>
      <c r="C25909">
        <v>0</v>
      </c>
    </row>
    <row r="25910" spans="1:3" x14ac:dyDescent="0.15">
      <c r="A25910" t="s">
        <v>25912</v>
      </c>
      <c r="B25910">
        <v>17</v>
      </c>
      <c r="C25910">
        <v>0</v>
      </c>
    </row>
    <row r="25911" spans="1:3" x14ac:dyDescent="0.15">
      <c r="A25911" t="s">
        <v>25913</v>
      </c>
      <c r="B25911">
        <v>17</v>
      </c>
      <c r="C25911">
        <v>0</v>
      </c>
    </row>
    <row r="25912" spans="1:3" x14ac:dyDescent="0.15">
      <c r="A25912" t="s">
        <v>25914</v>
      </c>
      <c r="B25912">
        <v>17</v>
      </c>
      <c r="C25912">
        <v>0</v>
      </c>
    </row>
    <row r="25913" spans="1:3" x14ac:dyDescent="0.15">
      <c r="A25913" t="s">
        <v>25915</v>
      </c>
      <c r="B25913">
        <v>17</v>
      </c>
      <c r="C25913">
        <v>0</v>
      </c>
    </row>
    <row r="25914" spans="1:3" x14ac:dyDescent="0.15">
      <c r="A25914" t="s">
        <v>25916</v>
      </c>
      <c r="B25914">
        <v>17</v>
      </c>
      <c r="C25914">
        <v>0</v>
      </c>
    </row>
    <row r="25915" spans="1:3" x14ac:dyDescent="0.15">
      <c r="A25915" t="s">
        <v>25917</v>
      </c>
      <c r="B25915">
        <v>17</v>
      </c>
      <c r="C25915">
        <v>0</v>
      </c>
    </row>
    <row r="25916" spans="1:3" x14ac:dyDescent="0.15">
      <c r="A25916" t="s">
        <v>25918</v>
      </c>
      <c r="B25916">
        <v>17</v>
      </c>
      <c r="C25916">
        <v>1</v>
      </c>
    </row>
    <row r="25917" spans="1:3" x14ac:dyDescent="0.15">
      <c r="A25917" t="s">
        <v>25919</v>
      </c>
      <c r="B25917">
        <v>17</v>
      </c>
      <c r="C25917">
        <v>0</v>
      </c>
    </row>
    <row r="25918" spans="1:3" x14ac:dyDescent="0.15">
      <c r="A25918" t="s">
        <v>25920</v>
      </c>
      <c r="B25918">
        <v>17</v>
      </c>
      <c r="C25918">
        <v>0</v>
      </c>
    </row>
    <row r="25919" spans="1:3" x14ac:dyDescent="0.15">
      <c r="A25919" t="s">
        <v>25921</v>
      </c>
      <c r="B25919">
        <v>17</v>
      </c>
      <c r="C25919">
        <v>0</v>
      </c>
    </row>
    <row r="25920" spans="1:3" x14ac:dyDescent="0.15">
      <c r="A25920" t="s">
        <v>25922</v>
      </c>
      <c r="B25920">
        <v>17</v>
      </c>
      <c r="C25920">
        <v>0</v>
      </c>
    </row>
    <row r="25921" spans="1:3" x14ac:dyDescent="0.15">
      <c r="A25921" t="s">
        <v>25923</v>
      </c>
      <c r="B25921">
        <v>17</v>
      </c>
      <c r="C25921">
        <v>0</v>
      </c>
    </row>
    <row r="25922" spans="1:3" x14ac:dyDescent="0.15">
      <c r="A25922" t="s">
        <v>25924</v>
      </c>
      <c r="B25922">
        <v>17</v>
      </c>
      <c r="C25922">
        <v>0</v>
      </c>
    </row>
    <row r="25923" spans="1:3" x14ac:dyDescent="0.15">
      <c r="A25923" t="s">
        <v>25925</v>
      </c>
      <c r="B25923">
        <v>17</v>
      </c>
      <c r="C25923">
        <v>0</v>
      </c>
    </row>
    <row r="25924" spans="1:3" x14ac:dyDescent="0.15">
      <c r="A25924" t="s">
        <v>25926</v>
      </c>
      <c r="B25924">
        <v>17</v>
      </c>
      <c r="C25924">
        <v>0</v>
      </c>
    </row>
    <row r="25925" spans="1:3" x14ac:dyDescent="0.15">
      <c r="A25925" t="s">
        <v>25927</v>
      </c>
      <c r="B25925">
        <v>17</v>
      </c>
      <c r="C25925">
        <v>1</v>
      </c>
    </row>
    <row r="25926" spans="1:3" x14ac:dyDescent="0.15">
      <c r="A25926" t="s">
        <v>25928</v>
      </c>
      <c r="B25926">
        <v>17</v>
      </c>
      <c r="C25926">
        <v>0</v>
      </c>
    </row>
    <row r="25927" spans="1:3" x14ac:dyDescent="0.15">
      <c r="A25927" t="s">
        <v>25929</v>
      </c>
      <c r="B25927">
        <v>17</v>
      </c>
      <c r="C25927">
        <v>-1</v>
      </c>
    </row>
    <row r="25928" spans="1:3" x14ac:dyDescent="0.15">
      <c r="A25928" t="s">
        <v>25930</v>
      </c>
      <c r="B25928">
        <v>17</v>
      </c>
      <c r="C25928">
        <v>0</v>
      </c>
    </row>
    <row r="25929" spans="1:3" x14ac:dyDescent="0.15">
      <c r="A25929" t="s">
        <v>25931</v>
      </c>
      <c r="B25929">
        <v>17</v>
      </c>
      <c r="C25929">
        <v>0</v>
      </c>
    </row>
    <row r="25930" spans="1:3" x14ac:dyDescent="0.15">
      <c r="A25930" t="s">
        <v>25932</v>
      </c>
      <c r="B25930">
        <v>17</v>
      </c>
      <c r="C25930">
        <v>0</v>
      </c>
    </row>
    <row r="25931" spans="1:3" x14ac:dyDescent="0.15">
      <c r="A25931" t="s">
        <v>25933</v>
      </c>
      <c r="B25931">
        <v>17</v>
      </c>
      <c r="C25931">
        <v>0</v>
      </c>
    </row>
    <row r="25932" spans="1:3" x14ac:dyDescent="0.15">
      <c r="A25932" t="s">
        <v>25934</v>
      </c>
      <c r="B25932">
        <v>17</v>
      </c>
      <c r="C25932">
        <v>0</v>
      </c>
    </row>
    <row r="25933" spans="1:3" x14ac:dyDescent="0.15">
      <c r="A25933" t="s">
        <v>25935</v>
      </c>
      <c r="B25933">
        <v>17</v>
      </c>
      <c r="C25933">
        <v>0</v>
      </c>
    </row>
    <row r="25934" spans="1:3" x14ac:dyDescent="0.15">
      <c r="A25934" t="s">
        <v>25936</v>
      </c>
      <c r="B25934">
        <v>17</v>
      </c>
      <c r="C25934">
        <v>0</v>
      </c>
    </row>
    <row r="25935" spans="1:3" x14ac:dyDescent="0.15">
      <c r="A25935" t="s">
        <v>25937</v>
      </c>
      <c r="B25935">
        <v>17</v>
      </c>
      <c r="C25935">
        <v>0</v>
      </c>
    </row>
    <row r="25936" spans="1:3" x14ac:dyDescent="0.15">
      <c r="A25936" t="s">
        <v>25938</v>
      </c>
      <c r="B25936">
        <v>17</v>
      </c>
      <c r="C25936">
        <v>0</v>
      </c>
    </row>
    <row r="25937" spans="1:3" x14ac:dyDescent="0.15">
      <c r="A25937" t="s">
        <v>25939</v>
      </c>
      <c r="B25937">
        <v>17</v>
      </c>
      <c r="C25937">
        <v>0</v>
      </c>
    </row>
    <row r="25938" spans="1:3" x14ac:dyDescent="0.15">
      <c r="A25938" t="s">
        <v>25940</v>
      </c>
      <c r="B25938">
        <v>17</v>
      </c>
      <c r="C25938">
        <v>0</v>
      </c>
    </row>
    <row r="25939" spans="1:3" x14ac:dyDescent="0.15">
      <c r="A25939" t="s">
        <v>25941</v>
      </c>
      <c r="B25939">
        <v>17</v>
      </c>
      <c r="C25939">
        <v>-1</v>
      </c>
    </row>
    <row r="25940" spans="1:3" x14ac:dyDescent="0.15">
      <c r="A25940" t="s">
        <v>25942</v>
      </c>
      <c r="B25940">
        <v>17</v>
      </c>
      <c r="C25940">
        <v>0</v>
      </c>
    </row>
    <row r="25941" spans="1:3" x14ac:dyDescent="0.15">
      <c r="A25941" t="s">
        <v>25943</v>
      </c>
      <c r="B25941">
        <v>17</v>
      </c>
      <c r="C25941">
        <v>1</v>
      </c>
    </row>
    <row r="25942" spans="1:3" x14ac:dyDescent="0.15">
      <c r="A25942" t="s">
        <v>25944</v>
      </c>
      <c r="B25942">
        <v>17</v>
      </c>
      <c r="C25942">
        <v>0</v>
      </c>
    </row>
    <row r="25943" spans="1:3" x14ac:dyDescent="0.15">
      <c r="A25943" t="s">
        <v>25945</v>
      </c>
      <c r="B25943">
        <v>17</v>
      </c>
      <c r="C25943">
        <v>0</v>
      </c>
    </row>
    <row r="25944" spans="1:3" x14ac:dyDescent="0.15">
      <c r="A25944" t="s">
        <v>25946</v>
      </c>
      <c r="B25944">
        <v>17</v>
      </c>
      <c r="C25944">
        <v>0</v>
      </c>
    </row>
    <row r="25945" spans="1:3" x14ac:dyDescent="0.15">
      <c r="A25945" t="s">
        <v>25947</v>
      </c>
      <c r="B25945">
        <v>17</v>
      </c>
      <c r="C25945">
        <v>0</v>
      </c>
    </row>
    <row r="25946" spans="1:3" x14ac:dyDescent="0.15">
      <c r="A25946" t="s">
        <v>25948</v>
      </c>
      <c r="B25946">
        <v>17</v>
      </c>
      <c r="C25946">
        <v>-1</v>
      </c>
    </row>
    <row r="25947" spans="1:3" x14ac:dyDescent="0.15">
      <c r="A25947" t="s">
        <v>25949</v>
      </c>
      <c r="B25947">
        <v>17</v>
      </c>
      <c r="C25947">
        <v>0</v>
      </c>
    </row>
    <row r="25948" spans="1:3" x14ac:dyDescent="0.15">
      <c r="A25948" t="s">
        <v>25950</v>
      </c>
      <c r="B25948">
        <v>17</v>
      </c>
      <c r="C25948">
        <v>-1</v>
      </c>
    </row>
    <row r="25949" spans="1:3" x14ac:dyDescent="0.15">
      <c r="A25949" t="s">
        <v>25951</v>
      </c>
      <c r="B25949">
        <v>17</v>
      </c>
      <c r="C25949">
        <v>0</v>
      </c>
    </row>
    <row r="25950" spans="1:3" x14ac:dyDescent="0.15">
      <c r="A25950" t="s">
        <v>25952</v>
      </c>
      <c r="B25950">
        <v>17</v>
      </c>
      <c r="C25950">
        <v>0</v>
      </c>
    </row>
    <row r="25951" spans="1:3" x14ac:dyDescent="0.15">
      <c r="A25951" t="s">
        <v>25953</v>
      </c>
      <c r="B25951">
        <v>17</v>
      </c>
      <c r="C25951">
        <v>0</v>
      </c>
    </row>
    <row r="25952" spans="1:3" x14ac:dyDescent="0.15">
      <c r="A25952" t="s">
        <v>25954</v>
      </c>
      <c r="B25952">
        <v>17</v>
      </c>
      <c r="C25952">
        <v>0</v>
      </c>
    </row>
    <row r="25953" spans="1:3" x14ac:dyDescent="0.15">
      <c r="A25953" t="s">
        <v>25955</v>
      </c>
      <c r="B25953">
        <v>17</v>
      </c>
      <c r="C25953">
        <v>0</v>
      </c>
    </row>
    <row r="25954" spans="1:3" x14ac:dyDescent="0.15">
      <c r="A25954" t="s">
        <v>25956</v>
      </c>
      <c r="B25954">
        <v>17</v>
      </c>
      <c r="C25954">
        <v>0</v>
      </c>
    </row>
    <row r="25955" spans="1:3" x14ac:dyDescent="0.15">
      <c r="A25955" t="s">
        <v>25957</v>
      </c>
      <c r="B25955">
        <v>17</v>
      </c>
      <c r="C25955">
        <v>0</v>
      </c>
    </row>
    <row r="25956" spans="1:3" x14ac:dyDescent="0.15">
      <c r="A25956" t="s">
        <v>25958</v>
      </c>
      <c r="B25956">
        <v>17</v>
      </c>
      <c r="C25956">
        <v>0</v>
      </c>
    </row>
    <row r="25957" spans="1:3" x14ac:dyDescent="0.15">
      <c r="A25957" t="s">
        <v>25959</v>
      </c>
      <c r="B25957">
        <v>17</v>
      </c>
      <c r="C25957">
        <v>0</v>
      </c>
    </row>
    <row r="25958" spans="1:3" x14ac:dyDescent="0.15">
      <c r="A25958" t="s">
        <v>25960</v>
      </c>
      <c r="B25958">
        <v>17</v>
      </c>
      <c r="C25958">
        <v>0</v>
      </c>
    </row>
    <row r="25959" spans="1:3" x14ac:dyDescent="0.15">
      <c r="A25959" t="s">
        <v>25961</v>
      </c>
      <c r="B25959">
        <v>17</v>
      </c>
      <c r="C25959">
        <v>0</v>
      </c>
    </row>
    <row r="25960" spans="1:3" x14ac:dyDescent="0.15">
      <c r="A25960" t="s">
        <v>25962</v>
      </c>
      <c r="B25960">
        <v>17</v>
      </c>
      <c r="C25960">
        <v>0</v>
      </c>
    </row>
    <row r="25961" spans="1:3" x14ac:dyDescent="0.15">
      <c r="A25961" t="s">
        <v>25963</v>
      </c>
      <c r="B25961">
        <v>17</v>
      </c>
      <c r="C25961">
        <v>0</v>
      </c>
    </row>
    <row r="25962" spans="1:3" x14ac:dyDescent="0.15">
      <c r="A25962" t="s">
        <v>25964</v>
      </c>
      <c r="B25962">
        <v>17</v>
      </c>
      <c r="C25962">
        <v>0</v>
      </c>
    </row>
    <row r="25963" spans="1:3" x14ac:dyDescent="0.15">
      <c r="A25963" t="s">
        <v>25965</v>
      </c>
      <c r="B25963">
        <v>17</v>
      </c>
      <c r="C25963">
        <v>0</v>
      </c>
    </row>
    <row r="25964" spans="1:3" x14ac:dyDescent="0.15">
      <c r="A25964" t="s">
        <v>25966</v>
      </c>
      <c r="B25964">
        <v>17</v>
      </c>
      <c r="C25964">
        <v>0</v>
      </c>
    </row>
    <row r="25965" spans="1:3" x14ac:dyDescent="0.15">
      <c r="A25965" t="s">
        <v>25967</v>
      </c>
      <c r="B25965">
        <v>17</v>
      </c>
      <c r="C25965">
        <v>0</v>
      </c>
    </row>
    <row r="25966" spans="1:3" x14ac:dyDescent="0.15">
      <c r="A25966" t="s">
        <v>25968</v>
      </c>
      <c r="B25966">
        <v>17</v>
      </c>
      <c r="C25966">
        <v>0</v>
      </c>
    </row>
    <row r="25967" spans="1:3" x14ac:dyDescent="0.15">
      <c r="A25967" t="s">
        <v>25969</v>
      </c>
      <c r="B25967">
        <v>17</v>
      </c>
      <c r="C25967">
        <v>0</v>
      </c>
    </row>
    <row r="25968" spans="1:3" x14ac:dyDescent="0.15">
      <c r="A25968" t="s">
        <v>25970</v>
      </c>
      <c r="B25968">
        <v>17</v>
      </c>
      <c r="C25968">
        <v>0</v>
      </c>
    </row>
    <row r="25969" spans="1:3" x14ac:dyDescent="0.15">
      <c r="A25969" t="s">
        <v>25971</v>
      </c>
      <c r="B25969">
        <v>17</v>
      </c>
      <c r="C25969">
        <v>0</v>
      </c>
    </row>
    <row r="25970" spans="1:3" x14ac:dyDescent="0.15">
      <c r="A25970" t="s">
        <v>25972</v>
      </c>
      <c r="B25970">
        <v>17</v>
      </c>
      <c r="C25970">
        <v>1</v>
      </c>
    </row>
    <row r="25971" spans="1:3" x14ac:dyDescent="0.15">
      <c r="A25971" t="s">
        <v>25973</v>
      </c>
      <c r="B25971">
        <v>17</v>
      </c>
      <c r="C25971">
        <v>0</v>
      </c>
    </row>
    <row r="25972" spans="1:3" x14ac:dyDescent="0.15">
      <c r="A25972" t="s">
        <v>25974</v>
      </c>
      <c r="B25972">
        <v>17</v>
      </c>
      <c r="C25972">
        <v>0</v>
      </c>
    </row>
    <row r="25973" spans="1:3" x14ac:dyDescent="0.15">
      <c r="A25973" t="s">
        <v>25975</v>
      </c>
      <c r="B25973">
        <v>17</v>
      </c>
      <c r="C25973">
        <v>0</v>
      </c>
    </row>
    <row r="25974" spans="1:3" x14ac:dyDescent="0.15">
      <c r="A25974" t="s">
        <v>25976</v>
      </c>
      <c r="B25974">
        <v>17</v>
      </c>
      <c r="C25974">
        <v>0</v>
      </c>
    </row>
    <row r="25975" spans="1:3" x14ac:dyDescent="0.15">
      <c r="A25975" t="s">
        <v>25977</v>
      </c>
      <c r="B25975">
        <v>17</v>
      </c>
      <c r="C25975">
        <v>1</v>
      </c>
    </row>
    <row r="25976" spans="1:3" x14ac:dyDescent="0.15">
      <c r="A25976" t="s">
        <v>25978</v>
      </c>
      <c r="B25976">
        <v>17</v>
      </c>
      <c r="C25976">
        <v>0</v>
      </c>
    </row>
    <row r="25977" spans="1:3" x14ac:dyDescent="0.15">
      <c r="A25977" t="s">
        <v>25979</v>
      </c>
      <c r="B25977">
        <v>17</v>
      </c>
      <c r="C25977">
        <v>0</v>
      </c>
    </row>
    <row r="25978" spans="1:3" x14ac:dyDescent="0.15">
      <c r="A25978" t="s">
        <v>25980</v>
      </c>
      <c r="B25978">
        <v>17</v>
      </c>
      <c r="C25978">
        <v>0</v>
      </c>
    </row>
    <row r="25979" spans="1:3" x14ac:dyDescent="0.15">
      <c r="A25979" t="s">
        <v>25981</v>
      </c>
      <c r="B25979">
        <v>17</v>
      </c>
      <c r="C25979">
        <v>0</v>
      </c>
    </row>
    <row r="25980" spans="1:3" x14ac:dyDescent="0.15">
      <c r="A25980" t="s">
        <v>25982</v>
      </c>
      <c r="B25980">
        <v>17</v>
      </c>
      <c r="C25980">
        <v>0</v>
      </c>
    </row>
    <row r="25981" spans="1:3" x14ac:dyDescent="0.15">
      <c r="A25981" t="s">
        <v>25983</v>
      </c>
      <c r="B25981">
        <v>17</v>
      </c>
      <c r="C25981">
        <v>0</v>
      </c>
    </row>
    <row r="25982" spans="1:3" x14ac:dyDescent="0.15">
      <c r="A25982" t="s">
        <v>25984</v>
      </c>
      <c r="B25982">
        <v>17</v>
      </c>
      <c r="C25982">
        <v>0</v>
      </c>
    </row>
    <row r="25983" spans="1:3" x14ac:dyDescent="0.15">
      <c r="A25983" t="s">
        <v>25985</v>
      </c>
      <c r="B25983">
        <v>17</v>
      </c>
      <c r="C25983">
        <v>0</v>
      </c>
    </row>
    <row r="25984" spans="1:3" x14ac:dyDescent="0.15">
      <c r="A25984" t="s">
        <v>25986</v>
      </c>
      <c r="B25984">
        <v>17</v>
      </c>
      <c r="C25984">
        <v>0</v>
      </c>
    </row>
    <row r="25985" spans="1:3" x14ac:dyDescent="0.15">
      <c r="A25985" t="s">
        <v>25987</v>
      </c>
      <c r="B25985">
        <v>17</v>
      </c>
      <c r="C25985">
        <v>0</v>
      </c>
    </row>
    <row r="25986" spans="1:3" x14ac:dyDescent="0.15">
      <c r="A25986" t="s">
        <v>25988</v>
      </c>
      <c r="B25986">
        <v>17</v>
      </c>
      <c r="C25986">
        <v>0</v>
      </c>
    </row>
    <row r="25987" spans="1:3" x14ac:dyDescent="0.15">
      <c r="A25987" t="s">
        <v>25989</v>
      </c>
      <c r="B25987">
        <v>17</v>
      </c>
      <c r="C25987">
        <v>0</v>
      </c>
    </row>
    <row r="25988" spans="1:3" x14ac:dyDescent="0.15">
      <c r="A25988" t="s">
        <v>25990</v>
      </c>
      <c r="B25988">
        <v>17</v>
      </c>
      <c r="C25988">
        <v>0</v>
      </c>
    </row>
    <row r="25989" spans="1:3" x14ac:dyDescent="0.15">
      <c r="A25989" t="s">
        <v>25991</v>
      </c>
      <c r="B25989">
        <v>17</v>
      </c>
      <c r="C25989">
        <v>0</v>
      </c>
    </row>
    <row r="25990" spans="1:3" x14ac:dyDescent="0.15">
      <c r="A25990" t="s">
        <v>25992</v>
      </c>
      <c r="B25990">
        <v>17</v>
      </c>
      <c r="C25990">
        <v>0</v>
      </c>
    </row>
    <row r="25991" spans="1:3" x14ac:dyDescent="0.15">
      <c r="A25991" t="s">
        <v>25993</v>
      </c>
      <c r="B25991">
        <v>17</v>
      </c>
      <c r="C25991">
        <v>0</v>
      </c>
    </row>
    <row r="25992" spans="1:3" x14ac:dyDescent="0.15">
      <c r="A25992" t="s">
        <v>25994</v>
      </c>
      <c r="B25992">
        <v>17</v>
      </c>
      <c r="C25992">
        <v>0</v>
      </c>
    </row>
    <row r="25993" spans="1:3" x14ac:dyDescent="0.15">
      <c r="A25993" t="s">
        <v>25995</v>
      </c>
      <c r="B25993">
        <v>17</v>
      </c>
      <c r="C25993">
        <v>0</v>
      </c>
    </row>
    <row r="25994" spans="1:3" x14ac:dyDescent="0.15">
      <c r="A25994" t="s">
        <v>25996</v>
      </c>
      <c r="B25994">
        <v>17</v>
      </c>
      <c r="C25994">
        <v>0</v>
      </c>
    </row>
    <row r="25995" spans="1:3" x14ac:dyDescent="0.15">
      <c r="A25995" t="s">
        <v>25997</v>
      </c>
      <c r="B25995">
        <v>17</v>
      </c>
      <c r="C25995">
        <v>0</v>
      </c>
    </row>
    <row r="25996" spans="1:3" x14ac:dyDescent="0.15">
      <c r="A25996" t="s">
        <v>25998</v>
      </c>
      <c r="B25996">
        <v>17</v>
      </c>
      <c r="C25996">
        <v>0</v>
      </c>
    </row>
    <row r="25997" spans="1:3" x14ac:dyDescent="0.15">
      <c r="A25997" t="s">
        <v>25999</v>
      </c>
      <c r="B25997">
        <v>17</v>
      </c>
      <c r="C25997">
        <v>0</v>
      </c>
    </row>
    <row r="25998" spans="1:3" x14ac:dyDescent="0.15">
      <c r="A25998" t="s">
        <v>26000</v>
      </c>
      <c r="B25998">
        <v>17</v>
      </c>
      <c r="C25998">
        <v>0</v>
      </c>
    </row>
    <row r="25999" spans="1:3" x14ac:dyDescent="0.15">
      <c r="A25999" t="s">
        <v>26001</v>
      </c>
      <c r="B25999">
        <v>17</v>
      </c>
      <c r="C25999">
        <v>1</v>
      </c>
    </row>
    <row r="26000" spans="1:3" x14ac:dyDescent="0.15">
      <c r="A26000" t="s">
        <v>26002</v>
      </c>
      <c r="B26000">
        <v>17</v>
      </c>
      <c r="C26000">
        <v>0</v>
      </c>
    </row>
    <row r="26001" spans="1:3" x14ac:dyDescent="0.15">
      <c r="A26001" t="s">
        <v>26003</v>
      </c>
      <c r="B26001">
        <v>17</v>
      </c>
      <c r="C26001">
        <v>0</v>
      </c>
    </row>
    <row r="26002" spans="1:3" x14ac:dyDescent="0.15">
      <c r="A26002" t="s">
        <v>26004</v>
      </c>
      <c r="B26002">
        <v>17</v>
      </c>
      <c r="C26002">
        <v>0</v>
      </c>
    </row>
    <row r="26003" spans="1:3" x14ac:dyDescent="0.15">
      <c r="A26003" t="s">
        <v>26005</v>
      </c>
      <c r="B26003">
        <v>17</v>
      </c>
      <c r="C26003">
        <v>0</v>
      </c>
    </row>
    <row r="26004" spans="1:3" x14ac:dyDescent="0.15">
      <c r="A26004" t="s">
        <v>26006</v>
      </c>
      <c r="B26004">
        <v>17</v>
      </c>
      <c r="C26004">
        <v>0</v>
      </c>
    </row>
    <row r="26005" spans="1:3" x14ac:dyDescent="0.15">
      <c r="A26005" t="s">
        <v>26007</v>
      </c>
      <c r="B26005">
        <v>17</v>
      </c>
      <c r="C26005">
        <v>0</v>
      </c>
    </row>
    <row r="26006" spans="1:3" x14ac:dyDescent="0.15">
      <c r="A26006" t="s">
        <v>26008</v>
      </c>
      <c r="B26006">
        <v>17</v>
      </c>
      <c r="C26006">
        <v>0</v>
      </c>
    </row>
    <row r="26007" spans="1:3" x14ac:dyDescent="0.15">
      <c r="A26007" t="s">
        <v>26009</v>
      </c>
      <c r="B26007">
        <v>17</v>
      </c>
      <c r="C26007">
        <v>0</v>
      </c>
    </row>
    <row r="26008" spans="1:3" x14ac:dyDescent="0.15">
      <c r="A26008" t="s">
        <v>26010</v>
      </c>
      <c r="B26008">
        <v>17</v>
      </c>
      <c r="C26008">
        <v>0</v>
      </c>
    </row>
    <row r="26009" spans="1:3" x14ac:dyDescent="0.15">
      <c r="A26009" t="s">
        <v>26011</v>
      </c>
      <c r="B26009">
        <v>17</v>
      </c>
      <c r="C26009">
        <v>0</v>
      </c>
    </row>
    <row r="26010" spans="1:3" x14ac:dyDescent="0.15">
      <c r="A26010" t="s">
        <v>26012</v>
      </c>
      <c r="B26010">
        <v>17</v>
      </c>
      <c r="C26010">
        <v>0</v>
      </c>
    </row>
    <row r="26011" spans="1:3" x14ac:dyDescent="0.15">
      <c r="A26011" t="s">
        <v>26013</v>
      </c>
      <c r="B26011">
        <v>17</v>
      </c>
      <c r="C26011">
        <v>0</v>
      </c>
    </row>
    <row r="26012" spans="1:3" x14ac:dyDescent="0.15">
      <c r="A26012" t="s">
        <v>26014</v>
      </c>
      <c r="B26012">
        <v>17</v>
      </c>
      <c r="C26012">
        <v>0</v>
      </c>
    </row>
    <row r="26013" spans="1:3" x14ac:dyDescent="0.15">
      <c r="A26013" t="s">
        <v>26015</v>
      </c>
      <c r="B26013">
        <v>17</v>
      </c>
      <c r="C26013">
        <v>-1</v>
      </c>
    </row>
    <row r="26014" spans="1:3" x14ac:dyDescent="0.15">
      <c r="A26014" t="s">
        <v>26016</v>
      </c>
      <c r="B26014">
        <v>17</v>
      </c>
      <c r="C26014">
        <v>0</v>
      </c>
    </row>
    <row r="26015" spans="1:3" x14ac:dyDescent="0.15">
      <c r="A26015" t="s">
        <v>26017</v>
      </c>
      <c r="B26015">
        <v>17</v>
      </c>
      <c r="C26015">
        <v>0</v>
      </c>
    </row>
    <row r="26016" spans="1:3" x14ac:dyDescent="0.15">
      <c r="A26016" t="s">
        <v>26018</v>
      </c>
      <c r="B26016">
        <v>17</v>
      </c>
      <c r="C26016">
        <v>0</v>
      </c>
    </row>
    <row r="26017" spans="1:3" x14ac:dyDescent="0.15">
      <c r="A26017" t="s">
        <v>26019</v>
      </c>
      <c r="B26017">
        <v>17</v>
      </c>
      <c r="C26017">
        <v>0</v>
      </c>
    </row>
    <row r="26018" spans="1:3" x14ac:dyDescent="0.15">
      <c r="A26018" t="s">
        <v>26020</v>
      </c>
      <c r="B26018">
        <v>17</v>
      </c>
      <c r="C26018">
        <v>0</v>
      </c>
    </row>
    <row r="26019" spans="1:3" x14ac:dyDescent="0.15">
      <c r="A26019" t="s">
        <v>26021</v>
      </c>
      <c r="B26019">
        <v>17</v>
      </c>
      <c r="C26019">
        <v>0</v>
      </c>
    </row>
    <row r="26020" spans="1:3" x14ac:dyDescent="0.15">
      <c r="A26020" t="s">
        <v>26022</v>
      </c>
      <c r="B26020">
        <v>17</v>
      </c>
      <c r="C26020">
        <v>-1</v>
      </c>
    </row>
    <row r="26021" spans="1:3" x14ac:dyDescent="0.15">
      <c r="A26021" t="s">
        <v>26023</v>
      </c>
      <c r="B26021">
        <v>17</v>
      </c>
      <c r="C26021">
        <v>0</v>
      </c>
    </row>
    <row r="26022" spans="1:3" x14ac:dyDescent="0.15">
      <c r="A26022" t="s">
        <v>26024</v>
      </c>
      <c r="B26022">
        <v>17</v>
      </c>
      <c r="C26022">
        <v>0</v>
      </c>
    </row>
    <row r="26023" spans="1:3" x14ac:dyDescent="0.15">
      <c r="A26023" t="s">
        <v>26025</v>
      </c>
      <c r="B26023">
        <v>17</v>
      </c>
      <c r="C26023">
        <v>0</v>
      </c>
    </row>
    <row r="26024" spans="1:3" x14ac:dyDescent="0.15">
      <c r="A26024" t="s">
        <v>26026</v>
      </c>
      <c r="B26024">
        <v>17</v>
      </c>
      <c r="C26024">
        <v>0</v>
      </c>
    </row>
    <row r="26025" spans="1:3" x14ac:dyDescent="0.15">
      <c r="A26025" t="s">
        <v>26027</v>
      </c>
      <c r="B26025">
        <v>17</v>
      </c>
      <c r="C26025">
        <v>0</v>
      </c>
    </row>
    <row r="26026" spans="1:3" x14ac:dyDescent="0.15">
      <c r="A26026" t="s">
        <v>26028</v>
      </c>
      <c r="B26026">
        <v>17</v>
      </c>
      <c r="C26026">
        <v>0</v>
      </c>
    </row>
    <row r="26027" spans="1:3" x14ac:dyDescent="0.15">
      <c r="A26027" t="s">
        <v>26029</v>
      </c>
      <c r="B26027">
        <v>17</v>
      </c>
      <c r="C26027">
        <v>-1</v>
      </c>
    </row>
    <row r="26028" spans="1:3" x14ac:dyDescent="0.15">
      <c r="A26028" t="s">
        <v>26030</v>
      </c>
      <c r="B26028">
        <v>17</v>
      </c>
      <c r="C26028">
        <v>0</v>
      </c>
    </row>
    <row r="26029" spans="1:3" x14ac:dyDescent="0.15">
      <c r="A26029" t="s">
        <v>26031</v>
      </c>
      <c r="B26029">
        <v>17</v>
      </c>
      <c r="C26029">
        <v>0</v>
      </c>
    </row>
    <row r="26030" spans="1:3" x14ac:dyDescent="0.15">
      <c r="A26030" t="s">
        <v>26032</v>
      </c>
      <c r="B26030">
        <v>17</v>
      </c>
      <c r="C26030">
        <v>0</v>
      </c>
    </row>
    <row r="26031" spans="1:3" x14ac:dyDescent="0.15">
      <c r="A26031" t="s">
        <v>26033</v>
      </c>
      <c r="B26031">
        <v>17</v>
      </c>
      <c r="C26031">
        <v>0</v>
      </c>
    </row>
    <row r="26032" spans="1:3" x14ac:dyDescent="0.15">
      <c r="A26032" t="s">
        <v>26034</v>
      </c>
      <c r="B26032">
        <v>17</v>
      </c>
      <c r="C26032">
        <v>0</v>
      </c>
    </row>
    <row r="26033" spans="1:3" x14ac:dyDescent="0.15">
      <c r="A26033" t="s">
        <v>26035</v>
      </c>
      <c r="B26033">
        <v>17</v>
      </c>
      <c r="C26033">
        <v>0</v>
      </c>
    </row>
    <row r="26034" spans="1:3" x14ac:dyDescent="0.15">
      <c r="A26034" t="s">
        <v>26036</v>
      </c>
      <c r="B26034">
        <v>17</v>
      </c>
      <c r="C26034">
        <v>0</v>
      </c>
    </row>
    <row r="26035" spans="1:3" x14ac:dyDescent="0.15">
      <c r="A26035" t="s">
        <v>26037</v>
      </c>
      <c r="B26035">
        <v>17</v>
      </c>
      <c r="C26035">
        <v>0</v>
      </c>
    </row>
    <row r="26036" spans="1:3" x14ac:dyDescent="0.15">
      <c r="A26036" t="s">
        <v>26038</v>
      </c>
      <c r="B26036">
        <v>17</v>
      </c>
      <c r="C26036">
        <v>0</v>
      </c>
    </row>
    <row r="26037" spans="1:3" x14ac:dyDescent="0.15">
      <c r="A26037" t="s">
        <v>26039</v>
      </c>
      <c r="B26037">
        <v>17</v>
      </c>
      <c r="C26037">
        <v>0</v>
      </c>
    </row>
    <row r="26038" spans="1:3" x14ac:dyDescent="0.15">
      <c r="A26038" t="s">
        <v>26040</v>
      </c>
      <c r="B26038">
        <v>17</v>
      </c>
      <c r="C26038">
        <v>0</v>
      </c>
    </row>
    <row r="26039" spans="1:3" x14ac:dyDescent="0.15">
      <c r="A26039" t="s">
        <v>26041</v>
      </c>
      <c r="B26039">
        <v>17</v>
      </c>
      <c r="C26039">
        <v>1</v>
      </c>
    </row>
    <row r="26040" spans="1:3" x14ac:dyDescent="0.15">
      <c r="A26040" t="s">
        <v>26042</v>
      </c>
      <c r="B26040">
        <v>17</v>
      </c>
      <c r="C26040">
        <v>0</v>
      </c>
    </row>
    <row r="26041" spans="1:3" x14ac:dyDescent="0.15">
      <c r="A26041" t="s">
        <v>26043</v>
      </c>
      <c r="B26041">
        <v>17</v>
      </c>
      <c r="C26041">
        <v>0</v>
      </c>
    </row>
    <row r="26042" spans="1:3" x14ac:dyDescent="0.15">
      <c r="A26042" t="s">
        <v>26044</v>
      </c>
      <c r="B26042">
        <v>17</v>
      </c>
      <c r="C26042">
        <v>1</v>
      </c>
    </row>
    <row r="26043" spans="1:3" x14ac:dyDescent="0.15">
      <c r="A26043" t="s">
        <v>26045</v>
      </c>
      <c r="B26043">
        <v>17</v>
      </c>
      <c r="C26043">
        <v>0</v>
      </c>
    </row>
    <row r="26044" spans="1:3" x14ac:dyDescent="0.15">
      <c r="A26044" t="s">
        <v>26046</v>
      </c>
      <c r="B26044">
        <v>17</v>
      </c>
      <c r="C26044">
        <v>0</v>
      </c>
    </row>
    <row r="26045" spans="1:3" x14ac:dyDescent="0.15">
      <c r="A26045" t="s">
        <v>26047</v>
      </c>
      <c r="B26045">
        <v>17</v>
      </c>
      <c r="C26045">
        <v>0</v>
      </c>
    </row>
    <row r="26046" spans="1:3" x14ac:dyDescent="0.15">
      <c r="A26046" t="s">
        <v>26048</v>
      </c>
      <c r="B26046">
        <v>17</v>
      </c>
      <c r="C26046">
        <v>0</v>
      </c>
    </row>
    <row r="26047" spans="1:3" x14ac:dyDescent="0.15">
      <c r="A26047" t="s">
        <v>26049</v>
      </c>
      <c r="B26047">
        <v>17</v>
      </c>
      <c r="C26047">
        <v>0</v>
      </c>
    </row>
    <row r="26048" spans="1:3" x14ac:dyDescent="0.15">
      <c r="A26048" t="s">
        <v>26050</v>
      </c>
      <c r="B26048">
        <v>17</v>
      </c>
      <c r="C26048">
        <v>0</v>
      </c>
    </row>
    <row r="26049" spans="1:3" x14ac:dyDescent="0.15">
      <c r="A26049" t="s">
        <v>26051</v>
      </c>
      <c r="B26049">
        <v>17</v>
      </c>
      <c r="C26049">
        <v>0</v>
      </c>
    </row>
    <row r="26050" spans="1:3" x14ac:dyDescent="0.15">
      <c r="A26050" t="s">
        <v>26052</v>
      </c>
      <c r="B26050">
        <v>17</v>
      </c>
      <c r="C26050">
        <v>0</v>
      </c>
    </row>
    <row r="26051" spans="1:3" x14ac:dyDescent="0.15">
      <c r="A26051" t="s">
        <v>26053</v>
      </c>
      <c r="B26051">
        <v>17</v>
      </c>
      <c r="C26051">
        <v>0</v>
      </c>
    </row>
    <row r="26052" spans="1:3" x14ac:dyDescent="0.15">
      <c r="A26052" t="s">
        <v>26054</v>
      </c>
      <c r="B26052">
        <v>17</v>
      </c>
      <c r="C26052">
        <v>0</v>
      </c>
    </row>
    <row r="26053" spans="1:3" x14ac:dyDescent="0.15">
      <c r="A26053" t="s">
        <v>26055</v>
      </c>
      <c r="B26053">
        <v>17</v>
      </c>
      <c r="C26053">
        <v>-1</v>
      </c>
    </row>
    <row r="26054" spans="1:3" x14ac:dyDescent="0.15">
      <c r="A26054" t="s">
        <v>26056</v>
      </c>
      <c r="B26054">
        <v>17</v>
      </c>
      <c r="C26054">
        <v>0</v>
      </c>
    </row>
    <row r="26055" spans="1:3" x14ac:dyDescent="0.15">
      <c r="A26055" t="s">
        <v>26057</v>
      </c>
      <c r="B26055">
        <v>17</v>
      </c>
      <c r="C26055">
        <v>0</v>
      </c>
    </row>
    <row r="26056" spans="1:3" x14ac:dyDescent="0.15">
      <c r="A26056" t="s">
        <v>26058</v>
      </c>
      <c r="B26056">
        <v>17</v>
      </c>
      <c r="C26056">
        <v>-1</v>
      </c>
    </row>
    <row r="26057" spans="1:3" x14ac:dyDescent="0.15">
      <c r="A26057" t="s">
        <v>26059</v>
      </c>
      <c r="B26057">
        <v>17</v>
      </c>
      <c r="C26057">
        <v>0</v>
      </c>
    </row>
    <row r="26058" spans="1:3" x14ac:dyDescent="0.15">
      <c r="A26058" t="s">
        <v>26060</v>
      </c>
      <c r="B26058">
        <v>17</v>
      </c>
      <c r="C26058">
        <v>0</v>
      </c>
    </row>
    <row r="26059" spans="1:3" x14ac:dyDescent="0.15">
      <c r="A26059" t="s">
        <v>26061</v>
      </c>
      <c r="B26059">
        <v>17</v>
      </c>
      <c r="C26059">
        <v>0</v>
      </c>
    </row>
    <row r="26060" spans="1:3" x14ac:dyDescent="0.15">
      <c r="A26060" t="s">
        <v>26062</v>
      </c>
      <c r="B26060">
        <v>17</v>
      </c>
      <c r="C26060">
        <v>0</v>
      </c>
    </row>
    <row r="26061" spans="1:3" x14ac:dyDescent="0.15">
      <c r="A26061" t="s">
        <v>26063</v>
      </c>
      <c r="B26061">
        <v>17</v>
      </c>
      <c r="C26061">
        <v>0</v>
      </c>
    </row>
    <row r="26062" spans="1:3" x14ac:dyDescent="0.15">
      <c r="A26062" t="s">
        <v>26064</v>
      </c>
      <c r="B26062">
        <v>17</v>
      </c>
      <c r="C26062">
        <v>0</v>
      </c>
    </row>
    <row r="26063" spans="1:3" x14ac:dyDescent="0.15">
      <c r="A26063" t="s">
        <v>26065</v>
      </c>
      <c r="B26063">
        <v>17</v>
      </c>
      <c r="C26063">
        <v>0</v>
      </c>
    </row>
    <row r="26064" spans="1:3" x14ac:dyDescent="0.15">
      <c r="A26064" t="s">
        <v>26066</v>
      </c>
      <c r="B26064">
        <v>17</v>
      </c>
      <c r="C26064">
        <v>0</v>
      </c>
    </row>
    <row r="26065" spans="1:3" x14ac:dyDescent="0.15">
      <c r="A26065" t="s">
        <v>26067</v>
      </c>
      <c r="B26065">
        <v>17</v>
      </c>
      <c r="C26065">
        <v>0</v>
      </c>
    </row>
    <row r="26066" spans="1:3" x14ac:dyDescent="0.15">
      <c r="A26066" t="s">
        <v>26068</v>
      </c>
      <c r="B26066">
        <v>17</v>
      </c>
      <c r="C26066">
        <v>0</v>
      </c>
    </row>
    <row r="26067" spans="1:3" x14ac:dyDescent="0.15">
      <c r="A26067" t="s">
        <v>26069</v>
      </c>
      <c r="B26067">
        <v>17</v>
      </c>
      <c r="C26067">
        <v>0</v>
      </c>
    </row>
    <row r="26068" spans="1:3" x14ac:dyDescent="0.15">
      <c r="A26068" t="s">
        <v>26070</v>
      </c>
      <c r="B26068">
        <v>17</v>
      </c>
      <c r="C26068">
        <v>0</v>
      </c>
    </row>
    <row r="26069" spans="1:3" x14ac:dyDescent="0.15">
      <c r="A26069" t="s">
        <v>26071</v>
      </c>
      <c r="B26069">
        <v>17</v>
      </c>
      <c r="C26069">
        <v>0</v>
      </c>
    </row>
    <row r="26070" spans="1:3" x14ac:dyDescent="0.15">
      <c r="A26070" t="s">
        <v>26072</v>
      </c>
      <c r="B26070">
        <v>17</v>
      </c>
      <c r="C26070">
        <v>1</v>
      </c>
    </row>
    <row r="26071" spans="1:3" x14ac:dyDescent="0.15">
      <c r="A26071" t="s">
        <v>26073</v>
      </c>
      <c r="B26071">
        <v>17</v>
      </c>
      <c r="C26071">
        <v>0</v>
      </c>
    </row>
    <row r="26072" spans="1:3" x14ac:dyDescent="0.15">
      <c r="A26072" t="s">
        <v>26074</v>
      </c>
      <c r="B26072">
        <v>17</v>
      </c>
      <c r="C26072">
        <v>0</v>
      </c>
    </row>
    <row r="26073" spans="1:3" x14ac:dyDescent="0.15">
      <c r="A26073" t="s">
        <v>26075</v>
      </c>
      <c r="B26073">
        <v>17</v>
      </c>
      <c r="C26073">
        <v>0</v>
      </c>
    </row>
    <row r="26074" spans="1:3" x14ac:dyDescent="0.15">
      <c r="A26074" t="s">
        <v>26076</v>
      </c>
      <c r="B26074">
        <v>17</v>
      </c>
      <c r="C26074">
        <v>0</v>
      </c>
    </row>
    <row r="26075" spans="1:3" x14ac:dyDescent="0.15">
      <c r="A26075" t="s">
        <v>26077</v>
      </c>
      <c r="B26075">
        <v>17</v>
      </c>
      <c r="C26075">
        <v>0</v>
      </c>
    </row>
    <row r="26076" spans="1:3" x14ac:dyDescent="0.15">
      <c r="A26076" t="s">
        <v>26078</v>
      </c>
      <c r="B26076">
        <v>17</v>
      </c>
      <c r="C26076">
        <v>0</v>
      </c>
    </row>
    <row r="26077" spans="1:3" x14ac:dyDescent="0.15">
      <c r="A26077" t="s">
        <v>26079</v>
      </c>
      <c r="B26077">
        <v>17</v>
      </c>
      <c r="C26077">
        <v>0</v>
      </c>
    </row>
    <row r="26078" spans="1:3" x14ac:dyDescent="0.15">
      <c r="A26078" t="s">
        <v>26080</v>
      </c>
      <c r="B26078">
        <v>17</v>
      </c>
      <c r="C26078">
        <v>0</v>
      </c>
    </row>
    <row r="26079" spans="1:3" x14ac:dyDescent="0.15">
      <c r="A26079" t="s">
        <v>26081</v>
      </c>
      <c r="B26079">
        <v>17</v>
      </c>
      <c r="C26079">
        <v>0</v>
      </c>
    </row>
    <row r="26080" spans="1:3" x14ac:dyDescent="0.15">
      <c r="A26080" t="s">
        <v>26082</v>
      </c>
      <c r="B26080">
        <v>17</v>
      </c>
      <c r="C26080">
        <v>0</v>
      </c>
    </row>
    <row r="26081" spans="1:3" x14ac:dyDescent="0.15">
      <c r="A26081" t="s">
        <v>26083</v>
      </c>
      <c r="B26081">
        <v>17</v>
      </c>
      <c r="C26081">
        <v>0</v>
      </c>
    </row>
    <row r="26082" spans="1:3" x14ac:dyDescent="0.15">
      <c r="A26082" t="s">
        <v>26084</v>
      </c>
      <c r="B26082">
        <v>17</v>
      </c>
      <c r="C26082">
        <v>0</v>
      </c>
    </row>
    <row r="26083" spans="1:3" x14ac:dyDescent="0.15">
      <c r="A26083" t="s">
        <v>26085</v>
      </c>
      <c r="B26083">
        <v>17</v>
      </c>
      <c r="C26083">
        <v>0</v>
      </c>
    </row>
    <row r="26084" spans="1:3" x14ac:dyDescent="0.15">
      <c r="A26084" t="s">
        <v>26086</v>
      </c>
      <c r="B26084">
        <v>17</v>
      </c>
      <c r="C26084">
        <v>0</v>
      </c>
    </row>
    <row r="26085" spans="1:3" x14ac:dyDescent="0.15">
      <c r="A26085" t="s">
        <v>26087</v>
      </c>
      <c r="B26085">
        <v>17</v>
      </c>
      <c r="C26085">
        <v>0</v>
      </c>
    </row>
    <row r="26086" spans="1:3" x14ac:dyDescent="0.15">
      <c r="A26086" t="s">
        <v>26088</v>
      </c>
      <c r="B26086">
        <v>17</v>
      </c>
      <c r="C26086">
        <v>-1</v>
      </c>
    </row>
    <row r="26087" spans="1:3" x14ac:dyDescent="0.15">
      <c r="A26087" t="s">
        <v>26089</v>
      </c>
      <c r="B26087">
        <v>17</v>
      </c>
      <c r="C26087">
        <v>0</v>
      </c>
    </row>
    <row r="26088" spans="1:3" x14ac:dyDescent="0.15">
      <c r="A26088" t="s">
        <v>26090</v>
      </c>
      <c r="B26088">
        <v>17</v>
      </c>
      <c r="C26088">
        <v>0</v>
      </c>
    </row>
    <row r="26089" spans="1:3" x14ac:dyDescent="0.15">
      <c r="A26089" t="s">
        <v>26091</v>
      </c>
      <c r="B26089">
        <v>17</v>
      </c>
      <c r="C26089">
        <v>0</v>
      </c>
    </row>
    <row r="26090" spans="1:3" x14ac:dyDescent="0.15">
      <c r="A26090" t="s">
        <v>26092</v>
      </c>
      <c r="B26090">
        <v>17</v>
      </c>
      <c r="C26090">
        <v>0</v>
      </c>
    </row>
    <row r="26091" spans="1:3" x14ac:dyDescent="0.15">
      <c r="A26091" t="s">
        <v>26093</v>
      </c>
      <c r="B26091">
        <v>17</v>
      </c>
      <c r="C26091">
        <v>0</v>
      </c>
    </row>
    <row r="26092" spans="1:3" x14ac:dyDescent="0.15">
      <c r="A26092" t="s">
        <v>26094</v>
      </c>
      <c r="B26092">
        <v>17</v>
      </c>
      <c r="C26092">
        <v>0</v>
      </c>
    </row>
    <row r="26093" spans="1:3" x14ac:dyDescent="0.15">
      <c r="A26093" t="s">
        <v>26095</v>
      </c>
      <c r="B26093">
        <v>17</v>
      </c>
      <c r="C26093">
        <v>0</v>
      </c>
    </row>
    <row r="26094" spans="1:3" x14ac:dyDescent="0.15">
      <c r="A26094" t="s">
        <v>26096</v>
      </c>
      <c r="B26094">
        <v>17</v>
      </c>
      <c r="C26094">
        <v>1</v>
      </c>
    </row>
    <row r="26095" spans="1:3" x14ac:dyDescent="0.15">
      <c r="A26095" t="s">
        <v>26097</v>
      </c>
      <c r="B26095">
        <v>17</v>
      </c>
      <c r="C26095">
        <v>0</v>
      </c>
    </row>
    <row r="26096" spans="1:3" x14ac:dyDescent="0.15">
      <c r="A26096" t="s">
        <v>26098</v>
      </c>
      <c r="B26096">
        <v>17</v>
      </c>
      <c r="C26096">
        <v>1</v>
      </c>
    </row>
    <row r="26097" spans="1:3" x14ac:dyDescent="0.15">
      <c r="A26097" t="s">
        <v>26099</v>
      </c>
      <c r="B26097">
        <v>17</v>
      </c>
      <c r="C26097">
        <v>0</v>
      </c>
    </row>
    <row r="26098" spans="1:3" x14ac:dyDescent="0.15">
      <c r="A26098" t="s">
        <v>26100</v>
      </c>
      <c r="B26098">
        <v>17</v>
      </c>
      <c r="C26098">
        <v>0</v>
      </c>
    </row>
    <row r="26099" spans="1:3" x14ac:dyDescent="0.15">
      <c r="A26099" t="s">
        <v>26101</v>
      </c>
      <c r="B26099">
        <v>17</v>
      </c>
      <c r="C26099">
        <v>0</v>
      </c>
    </row>
    <row r="26100" spans="1:3" x14ac:dyDescent="0.15">
      <c r="A26100" t="s">
        <v>26102</v>
      </c>
      <c r="B26100">
        <v>17</v>
      </c>
      <c r="C26100">
        <v>0</v>
      </c>
    </row>
    <row r="26101" spans="1:3" x14ac:dyDescent="0.15">
      <c r="A26101" t="s">
        <v>26103</v>
      </c>
      <c r="B26101">
        <v>17</v>
      </c>
      <c r="C26101">
        <v>0</v>
      </c>
    </row>
    <row r="26102" spans="1:3" x14ac:dyDescent="0.15">
      <c r="A26102" t="s">
        <v>26104</v>
      </c>
      <c r="B26102">
        <v>17</v>
      </c>
      <c r="C26102">
        <v>0</v>
      </c>
    </row>
    <row r="26103" spans="1:3" x14ac:dyDescent="0.15">
      <c r="A26103" t="s">
        <v>26105</v>
      </c>
      <c r="B26103">
        <v>17</v>
      </c>
      <c r="C26103">
        <v>0</v>
      </c>
    </row>
    <row r="26104" spans="1:3" x14ac:dyDescent="0.15">
      <c r="A26104" t="s">
        <v>26106</v>
      </c>
      <c r="B26104">
        <v>17</v>
      </c>
      <c r="C26104">
        <v>0</v>
      </c>
    </row>
    <row r="26105" spans="1:3" x14ac:dyDescent="0.15">
      <c r="A26105" t="s">
        <v>26107</v>
      </c>
      <c r="B26105">
        <v>17</v>
      </c>
      <c r="C26105">
        <v>0</v>
      </c>
    </row>
    <row r="26106" spans="1:3" x14ac:dyDescent="0.15">
      <c r="A26106" t="s">
        <v>26108</v>
      </c>
      <c r="B26106">
        <v>17</v>
      </c>
      <c r="C26106">
        <v>0</v>
      </c>
    </row>
    <row r="26107" spans="1:3" x14ac:dyDescent="0.15">
      <c r="A26107" t="s">
        <v>26109</v>
      </c>
      <c r="B26107">
        <v>17</v>
      </c>
      <c r="C26107">
        <v>1</v>
      </c>
    </row>
    <row r="26108" spans="1:3" x14ac:dyDescent="0.15">
      <c r="A26108" t="s">
        <v>26110</v>
      </c>
      <c r="B26108">
        <v>17</v>
      </c>
      <c r="C26108">
        <v>0</v>
      </c>
    </row>
    <row r="26109" spans="1:3" x14ac:dyDescent="0.15">
      <c r="A26109" t="s">
        <v>26111</v>
      </c>
      <c r="B26109">
        <v>17</v>
      </c>
      <c r="C26109">
        <v>0</v>
      </c>
    </row>
    <row r="26110" spans="1:3" x14ac:dyDescent="0.15">
      <c r="A26110" t="s">
        <v>26112</v>
      </c>
      <c r="B26110">
        <v>17</v>
      </c>
      <c r="C26110">
        <v>0</v>
      </c>
    </row>
    <row r="26111" spans="1:3" x14ac:dyDescent="0.15">
      <c r="A26111" t="s">
        <v>26113</v>
      </c>
      <c r="B26111">
        <v>17</v>
      </c>
      <c r="C26111">
        <v>0</v>
      </c>
    </row>
    <row r="26112" spans="1:3" x14ac:dyDescent="0.15">
      <c r="A26112" t="s">
        <v>26114</v>
      </c>
      <c r="B26112">
        <v>17</v>
      </c>
      <c r="C26112">
        <v>0</v>
      </c>
    </row>
    <row r="26113" spans="1:3" x14ac:dyDescent="0.15">
      <c r="A26113" t="s">
        <v>26115</v>
      </c>
      <c r="B26113">
        <v>17</v>
      </c>
      <c r="C26113">
        <v>0</v>
      </c>
    </row>
    <row r="26114" spans="1:3" x14ac:dyDescent="0.15">
      <c r="A26114" t="s">
        <v>26116</v>
      </c>
      <c r="B26114">
        <v>17</v>
      </c>
      <c r="C26114">
        <v>0</v>
      </c>
    </row>
    <row r="26115" spans="1:3" x14ac:dyDescent="0.15">
      <c r="A26115" t="s">
        <v>26117</v>
      </c>
      <c r="B26115">
        <v>17</v>
      </c>
      <c r="C26115">
        <v>0</v>
      </c>
    </row>
    <row r="26116" spans="1:3" x14ac:dyDescent="0.15">
      <c r="A26116" t="s">
        <v>26118</v>
      </c>
      <c r="B26116">
        <v>17</v>
      </c>
      <c r="C26116">
        <v>0</v>
      </c>
    </row>
    <row r="26117" spans="1:3" x14ac:dyDescent="0.15">
      <c r="A26117" t="s">
        <v>26119</v>
      </c>
      <c r="B26117">
        <v>17</v>
      </c>
      <c r="C26117">
        <v>0</v>
      </c>
    </row>
    <row r="26118" spans="1:3" x14ac:dyDescent="0.15">
      <c r="A26118" t="s">
        <v>26120</v>
      </c>
      <c r="B26118">
        <v>17</v>
      </c>
      <c r="C26118">
        <v>0</v>
      </c>
    </row>
    <row r="26119" spans="1:3" x14ac:dyDescent="0.15">
      <c r="A26119" t="s">
        <v>26121</v>
      </c>
      <c r="B26119">
        <v>17</v>
      </c>
      <c r="C26119">
        <v>0</v>
      </c>
    </row>
    <row r="26120" spans="1:3" x14ac:dyDescent="0.15">
      <c r="A26120" t="s">
        <v>26122</v>
      </c>
      <c r="B26120">
        <v>17</v>
      </c>
      <c r="C26120">
        <v>0</v>
      </c>
    </row>
    <row r="26121" spans="1:3" x14ac:dyDescent="0.15">
      <c r="A26121" t="s">
        <v>26123</v>
      </c>
      <c r="B26121">
        <v>17</v>
      </c>
      <c r="C26121">
        <v>0</v>
      </c>
    </row>
    <row r="26122" spans="1:3" x14ac:dyDescent="0.15">
      <c r="A26122" t="s">
        <v>26124</v>
      </c>
      <c r="B26122">
        <v>17</v>
      </c>
      <c r="C26122">
        <v>0</v>
      </c>
    </row>
    <row r="26123" spans="1:3" x14ac:dyDescent="0.15">
      <c r="A26123" t="s">
        <v>26125</v>
      </c>
      <c r="B26123">
        <v>17</v>
      </c>
      <c r="C26123">
        <v>0</v>
      </c>
    </row>
    <row r="26124" spans="1:3" x14ac:dyDescent="0.15">
      <c r="A26124" t="s">
        <v>26126</v>
      </c>
      <c r="B26124">
        <v>17</v>
      </c>
      <c r="C26124">
        <v>1</v>
      </c>
    </row>
    <row r="26125" spans="1:3" x14ac:dyDescent="0.15">
      <c r="A26125" t="s">
        <v>26127</v>
      </c>
      <c r="B26125">
        <v>17</v>
      </c>
      <c r="C26125">
        <v>1</v>
      </c>
    </row>
    <row r="26126" spans="1:3" x14ac:dyDescent="0.15">
      <c r="A26126" t="s">
        <v>26128</v>
      </c>
      <c r="B26126">
        <v>17</v>
      </c>
      <c r="C26126">
        <v>0</v>
      </c>
    </row>
    <row r="26127" spans="1:3" x14ac:dyDescent="0.15">
      <c r="A26127" t="s">
        <v>26129</v>
      </c>
      <c r="B26127">
        <v>17</v>
      </c>
      <c r="C26127">
        <v>0</v>
      </c>
    </row>
    <row r="26128" spans="1:3" x14ac:dyDescent="0.15">
      <c r="A26128" t="s">
        <v>26130</v>
      </c>
      <c r="B26128">
        <v>17</v>
      </c>
      <c r="C26128">
        <v>0</v>
      </c>
    </row>
    <row r="26129" spans="1:3" x14ac:dyDescent="0.15">
      <c r="A26129" t="s">
        <v>26131</v>
      </c>
      <c r="B26129">
        <v>17</v>
      </c>
      <c r="C26129">
        <v>0</v>
      </c>
    </row>
    <row r="26130" spans="1:3" x14ac:dyDescent="0.15">
      <c r="A26130" t="s">
        <v>26132</v>
      </c>
      <c r="B26130">
        <v>17</v>
      </c>
      <c r="C26130">
        <v>0</v>
      </c>
    </row>
    <row r="26131" spans="1:3" x14ac:dyDescent="0.15">
      <c r="A26131" t="s">
        <v>26133</v>
      </c>
      <c r="B26131">
        <v>17</v>
      </c>
      <c r="C26131">
        <v>0</v>
      </c>
    </row>
    <row r="26132" spans="1:3" x14ac:dyDescent="0.15">
      <c r="A26132" t="s">
        <v>26134</v>
      </c>
      <c r="B26132">
        <v>17</v>
      </c>
      <c r="C26132">
        <v>0</v>
      </c>
    </row>
    <row r="26133" spans="1:3" x14ac:dyDescent="0.15">
      <c r="A26133" t="s">
        <v>26135</v>
      </c>
      <c r="B26133">
        <v>17</v>
      </c>
      <c r="C26133">
        <v>0</v>
      </c>
    </row>
    <row r="26134" spans="1:3" x14ac:dyDescent="0.15">
      <c r="A26134" t="s">
        <v>26136</v>
      </c>
      <c r="B26134">
        <v>17</v>
      </c>
      <c r="C26134">
        <v>0</v>
      </c>
    </row>
    <row r="26135" spans="1:3" x14ac:dyDescent="0.15">
      <c r="A26135" t="s">
        <v>26137</v>
      </c>
      <c r="B26135">
        <v>17</v>
      </c>
      <c r="C26135">
        <v>0</v>
      </c>
    </row>
    <row r="26136" spans="1:3" x14ac:dyDescent="0.15">
      <c r="A26136" t="s">
        <v>26138</v>
      </c>
      <c r="B26136">
        <v>17</v>
      </c>
      <c r="C26136">
        <v>0</v>
      </c>
    </row>
    <row r="26137" spans="1:3" x14ac:dyDescent="0.15">
      <c r="A26137" t="s">
        <v>26139</v>
      </c>
      <c r="B26137">
        <v>17</v>
      </c>
      <c r="C26137">
        <v>0</v>
      </c>
    </row>
    <row r="26138" spans="1:3" x14ac:dyDescent="0.15">
      <c r="A26138" t="s">
        <v>26140</v>
      </c>
      <c r="B26138">
        <v>17</v>
      </c>
      <c r="C26138">
        <v>-1</v>
      </c>
    </row>
    <row r="26139" spans="1:3" x14ac:dyDescent="0.15">
      <c r="A26139" t="s">
        <v>26141</v>
      </c>
      <c r="B26139">
        <v>17</v>
      </c>
      <c r="C26139">
        <v>0</v>
      </c>
    </row>
    <row r="26140" spans="1:3" x14ac:dyDescent="0.15">
      <c r="A26140" t="s">
        <v>26142</v>
      </c>
      <c r="B26140">
        <v>17</v>
      </c>
      <c r="C26140">
        <v>0</v>
      </c>
    </row>
    <row r="26141" spans="1:3" x14ac:dyDescent="0.15">
      <c r="A26141" t="s">
        <v>26143</v>
      </c>
      <c r="B26141">
        <v>17</v>
      </c>
      <c r="C26141">
        <v>0</v>
      </c>
    </row>
    <row r="26142" spans="1:3" x14ac:dyDescent="0.15">
      <c r="A26142" t="s">
        <v>26144</v>
      </c>
      <c r="B26142">
        <v>17</v>
      </c>
      <c r="C26142">
        <v>0</v>
      </c>
    </row>
    <row r="26143" spans="1:3" x14ac:dyDescent="0.15">
      <c r="A26143" t="s">
        <v>26145</v>
      </c>
      <c r="B26143">
        <v>17</v>
      </c>
      <c r="C26143">
        <v>0</v>
      </c>
    </row>
    <row r="26144" spans="1:3" x14ac:dyDescent="0.15">
      <c r="A26144" t="s">
        <v>26146</v>
      </c>
      <c r="B26144">
        <v>17</v>
      </c>
      <c r="C26144">
        <v>0</v>
      </c>
    </row>
    <row r="26145" spans="1:3" x14ac:dyDescent="0.15">
      <c r="A26145" t="s">
        <v>26147</v>
      </c>
      <c r="B26145">
        <v>17</v>
      </c>
      <c r="C26145">
        <v>0</v>
      </c>
    </row>
    <row r="26146" spans="1:3" x14ac:dyDescent="0.15">
      <c r="A26146" t="s">
        <v>26148</v>
      </c>
      <c r="B26146">
        <v>17</v>
      </c>
      <c r="C26146">
        <v>0</v>
      </c>
    </row>
    <row r="26147" spans="1:3" x14ac:dyDescent="0.15">
      <c r="A26147" t="s">
        <v>26149</v>
      </c>
      <c r="B26147">
        <v>17</v>
      </c>
      <c r="C26147">
        <v>0</v>
      </c>
    </row>
    <row r="26148" spans="1:3" x14ac:dyDescent="0.15">
      <c r="A26148" t="s">
        <v>26150</v>
      </c>
      <c r="B26148">
        <v>17</v>
      </c>
      <c r="C26148">
        <v>0</v>
      </c>
    </row>
    <row r="26149" spans="1:3" x14ac:dyDescent="0.15">
      <c r="A26149" t="s">
        <v>26151</v>
      </c>
      <c r="B26149">
        <v>17</v>
      </c>
      <c r="C26149">
        <v>0</v>
      </c>
    </row>
    <row r="26150" spans="1:3" x14ac:dyDescent="0.15">
      <c r="A26150" t="s">
        <v>26152</v>
      </c>
      <c r="B26150">
        <v>17</v>
      </c>
      <c r="C26150">
        <v>0</v>
      </c>
    </row>
    <row r="26151" spans="1:3" x14ac:dyDescent="0.15">
      <c r="A26151" t="s">
        <v>26153</v>
      </c>
      <c r="B26151">
        <v>17</v>
      </c>
      <c r="C26151">
        <v>0</v>
      </c>
    </row>
    <row r="26152" spans="1:3" x14ac:dyDescent="0.15">
      <c r="A26152" t="s">
        <v>26154</v>
      </c>
      <c r="B26152">
        <v>17</v>
      </c>
      <c r="C26152">
        <v>0</v>
      </c>
    </row>
    <row r="26153" spans="1:3" x14ac:dyDescent="0.15">
      <c r="A26153" t="s">
        <v>26155</v>
      </c>
      <c r="B26153">
        <v>17</v>
      </c>
      <c r="C26153">
        <v>0</v>
      </c>
    </row>
    <row r="26154" spans="1:3" x14ac:dyDescent="0.15">
      <c r="A26154" t="s">
        <v>26156</v>
      </c>
      <c r="B26154">
        <v>17</v>
      </c>
      <c r="C26154">
        <v>0</v>
      </c>
    </row>
    <row r="26155" spans="1:3" x14ac:dyDescent="0.15">
      <c r="A26155" t="s">
        <v>26157</v>
      </c>
      <c r="B26155">
        <v>17</v>
      </c>
      <c r="C26155">
        <v>0</v>
      </c>
    </row>
    <row r="26156" spans="1:3" x14ac:dyDescent="0.15">
      <c r="A26156" t="s">
        <v>26158</v>
      </c>
      <c r="B26156">
        <v>17</v>
      </c>
      <c r="C26156">
        <v>0</v>
      </c>
    </row>
    <row r="26157" spans="1:3" x14ac:dyDescent="0.15">
      <c r="A26157" t="s">
        <v>26159</v>
      </c>
      <c r="B26157">
        <v>17</v>
      </c>
      <c r="C26157">
        <v>0</v>
      </c>
    </row>
    <row r="26158" spans="1:3" x14ac:dyDescent="0.15">
      <c r="A26158" t="s">
        <v>26160</v>
      </c>
      <c r="B26158">
        <v>17</v>
      </c>
      <c r="C26158">
        <v>0</v>
      </c>
    </row>
    <row r="26159" spans="1:3" x14ac:dyDescent="0.15">
      <c r="A26159" t="s">
        <v>26161</v>
      </c>
      <c r="B26159">
        <v>17</v>
      </c>
      <c r="C26159">
        <v>0</v>
      </c>
    </row>
    <row r="26160" spans="1:3" x14ac:dyDescent="0.15">
      <c r="A26160" t="s">
        <v>26162</v>
      </c>
      <c r="B26160">
        <v>17</v>
      </c>
      <c r="C26160">
        <v>0</v>
      </c>
    </row>
    <row r="26161" spans="1:3" x14ac:dyDescent="0.15">
      <c r="A26161" t="s">
        <v>26163</v>
      </c>
      <c r="B26161">
        <v>17</v>
      </c>
      <c r="C26161">
        <v>0</v>
      </c>
    </row>
    <row r="26162" spans="1:3" x14ac:dyDescent="0.15">
      <c r="A26162" t="s">
        <v>26164</v>
      </c>
      <c r="B26162">
        <v>17</v>
      </c>
      <c r="C26162">
        <v>0</v>
      </c>
    </row>
    <row r="26163" spans="1:3" x14ac:dyDescent="0.15">
      <c r="A26163" t="s">
        <v>26165</v>
      </c>
      <c r="B26163">
        <v>17</v>
      </c>
      <c r="C26163">
        <v>0</v>
      </c>
    </row>
    <row r="26164" spans="1:3" x14ac:dyDescent="0.15">
      <c r="A26164" t="s">
        <v>26166</v>
      </c>
      <c r="B26164">
        <v>17</v>
      </c>
      <c r="C26164">
        <v>0</v>
      </c>
    </row>
    <row r="26165" spans="1:3" x14ac:dyDescent="0.15">
      <c r="A26165" t="s">
        <v>26167</v>
      </c>
      <c r="B26165">
        <v>17</v>
      </c>
      <c r="C26165">
        <v>0</v>
      </c>
    </row>
    <row r="26166" spans="1:3" x14ac:dyDescent="0.15">
      <c r="A26166" t="s">
        <v>26168</v>
      </c>
      <c r="B26166">
        <v>17</v>
      </c>
      <c r="C26166">
        <v>0</v>
      </c>
    </row>
    <row r="26167" spans="1:3" x14ac:dyDescent="0.15">
      <c r="A26167" t="s">
        <v>26169</v>
      </c>
      <c r="B26167">
        <v>17</v>
      </c>
      <c r="C26167">
        <v>0</v>
      </c>
    </row>
    <row r="26168" spans="1:3" x14ac:dyDescent="0.15">
      <c r="A26168" t="s">
        <v>26170</v>
      </c>
      <c r="B26168">
        <v>17</v>
      </c>
      <c r="C26168">
        <v>0</v>
      </c>
    </row>
    <row r="26169" spans="1:3" x14ac:dyDescent="0.15">
      <c r="A26169" t="s">
        <v>26171</v>
      </c>
      <c r="B26169">
        <v>17</v>
      </c>
      <c r="C26169">
        <v>0</v>
      </c>
    </row>
    <row r="26170" spans="1:3" x14ac:dyDescent="0.15">
      <c r="A26170" t="s">
        <v>26172</v>
      </c>
      <c r="B26170">
        <v>17</v>
      </c>
      <c r="C26170">
        <v>0</v>
      </c>
    </row>
    <row r="26171" spans="1:3" x14ac:dyDescent="0.15">
      <c r="A26171" t="s">
        <v>26173</v>
      </c>
      <c r="B26171">
        <v>17</v>
      </c>
      <c r="C26171">
        <v>0</v>
      </c>
    </row>
    <row r="26172" spans="1:3" x14ac:dyDescent="0.15">
      <c r="A26172" t="s">
        <v>26174</v>
      </c>
      <c r="B26172">
        <v>17</v>
      </c>
      <c r="C26172">
        <v>0</v>
      </c>
    </row>
    <row r="26173" spans="1:3" x14ac:dyDescent="0.15">
      <c r="A26173" t="s">
        <v>26175</v>
      </c>
      <c r="B26173">
        <v>17</v>
      </c>
      <c r="C26173">
        <v>0</v>
      </c>
    </row>
    <row r="26174" spans="1:3" x14ac:dyDescent="0.15">
      <c r="A26174" t="s">
        <v>26176</v>
      </c>
      <c r="B26174">
        <v>17</v>
      </c>
      <c r="C26174">
        <v>0</v>
      </c>
    </row>
    <row r="26175" spans="1:3" x14ac:dyDescent="0.15">
      <c r="A26175" t="s">
        <v>26177</v>
      </c>
      <c r="B26175">
        <v>17</v>
      </c>
      <c r="C26175">
        <v>0</v>
      </c>
    </row>
    <row r="26176" spans="1:3" x14ac:dyDescent="0.15">
      <c r="A26176" t="s">
        <v>26178</v>
      </c>
      <c r="B26176">
        <v>17</v>
      </c>
      <c r="C26176">
        <v>0</v>
      </c>
    </row>
    <row r="26177" spans="1:3" x14ac:dyDescent="0.15">
      <c r="A26177" t="s">
        <v>26179</v>
      </c>
      <c r="B26177">
        <v>17</v>
      </c>
      <c r="C26177">
        <v>0</v>
      </c>
    </row>
    <row r="26178" spans="1:3" x14ac:dyDescent="0.15">
      <c r="A26178" t="s">
        <v>26180</v>
      </c>
      <c r="B26178">
        <v>17</v>
      </c>
      <c r="C26178">
        <v>0</v>
      </c>
    </row>
    <row r="26179" spans="1:3" x14ac:dyDescent="0.15">
      <c r="A26179" t="s">
        <v>26181</v>
      </c>
      <c r="B26179">
        <v>17</v>
      </c>
      <c r="C26179">
        <v>0</v>
      </c>
    </row>
    <row r="26180" spans="1:3" x14ac:dyDescent="0.15">
      <c r="A26180" t="s">
        <v>26182</v>
      </c>
      <c r="B26180">
        <v>17</v>
      </c>
      <c r="C26180">
        <v>0</v>
      </c>
    </row>
    <row r="26181" spans="1:3" x14ac:dyDescent="0.15">
      <c r="A26181" t="s">
        <v>26183</v>
      </c>
      <c r="B26181">
        <v>17</v>
      </c>
      <c r="C26181">
        <v>0</v>
      </c>
    </row>
    <row r="26182" spans="1:3" x14ac:dyDescent="0.15">
      <c r="A26182" t="s">
        <v>26184</v>
      </c>
      <c r="B26182">
        <v>17</v>
      </c>
      <c r="C26182">
        <v>-1</v>
      </c>
    </row>
    <row r="26183" spans="1:3" x14ac:dyDescent="0.15">
      <c r="A26183" t="s">
        <v>26185</v>
      </c>
      <c r="B26183">
        <v>17</v>
      </c>
      <c r="C26183">
        <v>0</v>
      </c>
    </row>
    <row r="26184" spans="1:3" x14ac:dyDescent="0.15">
      <c r="A26184" t="s">
        <v>26186</v>
      </c>
      <c r="B26184">
        <v>17</v>
      </c>
      <c r="C26184">
        <v>0</v>
      </c>
    </row>
    <row r="26185" spans="1:3" x14ac:dyDescent="0.15">
      <c r="A26185" t="s">
        <v>26187</v>
      </c>
      <c r="B26185">
        <v>17</v>
      </c>
      <c r="C26185">
        <v>0</v>
      </c>
    </row>
    <row r="26186" spans="1:3" x14ac:dyDescent="0.15">
      <c r="A26186" t="s">
        <v>26188</v>
      </c>
      <c r="B26186">
        <v>17</v>
      </c>
      <c r="C26186">
        <v>0</v>
      </c>
    </row>
    <row r="26187" spans="1:3" x14ac:dyDescent="0.15">
      <c r="A26187" t="s">
        <v>26189</v>
      </c>
      <c r="B26187">
        <v>17</v>
      </c>
      <c r="C26187">
        <v>0</v>
      </c>
    </row>
    <row r="26188" spans="1:3" x14ac:dyDescent="0.15">
      <c r="A26188" t="s">
        <v>26190</v>
      </c>
      <c r="B26188">
        <v>17</v>
      </c>
      <c r="C26188">
        <v>0</v>
      </c>
    </row>
    <row r="26189" spans="1:3" x14ac:dyDescent="0.15">
      <c r="A26189" t="s">
        <v>26191</v>
      </c>
      <c r="B26189">
        <v>17</v>
      </c>
      <c r="C26189">
        <v>0</v>
      </c>
    </row>
    <row r="26190" spans="1:3" x14ac:dyDescent="0.15">
      <c r="A26190" t="s">
        <v>26192</v>
      </c>
      <c r="B26190">
        <v>17</v>
      </c>
      <c r="C26190">
        <v>0</v>
      </c>
    </row>
    <row r="26191" spans="1:3" x14ac:dyDescent="0.15">
      <c r="A26191" t="s">
        <v>26193</v>
      </c>
      <c r="B26191">
        <v>17</v>
      </c>
      <c r="C26191">
        <v>0</v>
      </c>
    </row>
    <row r="26192" spans="1:3" x14ac:dyDescent="0.15">
      <c r="A26192" t="s">
        <v>26194</v>
      </c>
      <c r="B26192">
        <v>17</v>
      </c>
      <c r="C26192">
        <v>0</v>
      </c>
    </row>
    <row r="26193" spans="1:3" x14ac:dyDescent="0.15">
      <c r="A26193" t="s">
        <v>26195</v>
      </c>
      <c r="B26193">
        <v>17</v>
      </c>
      <c r="C26193">
        <v>0</v>
      </c>
    </row>
    <row r="26194" spans="1:3" x14ac:dyDescent="0.15">
      <c r="A26194" t="s">
        <v>26196</v>
      </c>
      <c r="B26194">
        <v>17</v>
      </c>
      <c r="C26194">
        <v>0</v>
      </c>
    </row>
    <row r="26195" spans="1:3" x14ac:dyDescent="0.15">
      <c r="A26195" t="s">
        <v>26197</v>
      </c>
      <c r="B26195">
        <v>17</v>
      </c>
      <c r="C26195">
        <v>0</v>
      </c>
    </row>
    <row r="26196" spans="1:3" x14ac:dyDescent="0.15">
      <c r="A26196" t="s">
        <v>26198</v>
      </c>
      <c r="B26196">
        <v>17</v>
      </c>
      <c r="C26196">
        <v>0</v>
      </c>
    </row>
    <row r="26197" spans="1:3" x14ac:dyDescent="0.15">
      <c r="A26197" t="s">
        <v>26199</v>
      </c>
      <c r="B26197">
        <v>17</v>
      </c>
      <c r="C26197">
        <v>-1</v>
      </c>
    </row>
    <row r="26198" spans="1:3" x14ac:dyDescent="0.15">
      <c r="A26198" t="s">
        <v>26200</v>
      </c>
      <c r="B26198">
        <v>17</v>
      </c>
      <c r="C26198">
        <v>0</v>
      </c>
    </row>
    <row r="26199" spans="1:3" x14ac:dyDescent="0.15">
      <c r="A26199" t="s">
        <v>26201</v>
      </c>
      <c r="B26199">
        <v>17</v>
      </c>
      <c r="C26199">
        <v>0</v>
      </c>
    </row>
    <row r="26200" spans="1:3" x14ac:dyDescent="0.15">
      <c r="A26200" t="s">
        <v>26202</v>
      </c>
      <c r="B26200">
        <v>17</v>
      </c>
      <c r="C26200">
        <v>0</v>
      </c>
    </row>
    <row r="26201" spans="1:3" x14ac:dyDescent="0.15">
      <c r="A26201" t="s">
        <v>26203</v>
      </c>
      <c r="B26201">
        <v>17</v>
      </c>
      <c r="C26201">
        <v>0</v>
      </c>
    </row>
    <row r="26202" spans="1:3" x14ac:dyDescent="0.15">
      <c r="A26202" t="s">
        <v>26204</v>
      </c>
      <c r="B26202">
        <v>17</v>
      </c>
      <c r="C26202">
        <v>0</v>
      </c>
    </row>
    <row r="26203" spans="1:3" x14ac:dyDescent="0.15">
      <c r="A26203" t="s">
        <v>26205</v>
      </c>
      <c r="B26203">
        <v>17</v>
      </c>
      <c r="C26203">
        <v>0</v>
      </c>
    </row>
    <row r="26204" spans="1:3" x14ac:dyDescent="0.15">
      <c r="A26204" t="s">
        <v>26206</v>
      </c>
      <c r="B26204">
        <v>17</v>
      </c>
      <c r="C26204">
        <v>0</v>
      </c>
    </row>
    <row r="26205" spans="1:3" x14ac:dyDescent="0.15">
      <c r="A26205" t="s">
        <v>26207</v>
      </c>
      <c r="B26205">
        <v>17</v>
      </c>
      <c r="C26205">
        <v>0</v>
      </c>
    </row>
    <row r="26206" spans="1:3" x14ac:dyDescent="0.15">
      <c r="A26206" t="s">
        <v>26208</v>
      </c>
      <c r="B26206">
        <v>17</v>
      </c>
      <c r="C26206">
        <v>0</v>
      </c>
    </row>
    <row r="26207" spans="1:3" x14ac:dyDescent="0.15">
      <c r="A26207" t="s">
        <v>26209</v>
      </c>
      <c r="B26207">
        <v>17</v>
      </c>
      <c r="C26207">
        <v>0</v>
      </c>
    </row>
    <row r="26208" spans="1:3" x14ac:dyDescent="0.15">
      <c r="A26208" t="s">
        <v>26210</v>
      </c>
      <c r="B26208">
        <v>17</v>
      </c>
      <c r="C26208">
        <v>0</v>
      </c>
    </row>
    <row r="26209" spans="1:3" x14ac:dyDescent="0.15">
      <c r="A26209" t="s">
        <v>26211</v>
      </c>
      <c r="B26209">
        <v>17</v>
      </c>
      <c r="C26209">
        <v>-1</v>
      </c>
    </row>
    <row r="26210" spans="1:3" x14ac:dyDescent="0.15">
      <c r="A26210" t="s">
        <v>26212</v>
      </c>
      <c r="B26210">
        <v>17</v>
      </c>
      <c r="C26210">
        <v>0</v>
      </c>
    </row>
    <row r="26211" spans="1:3" x14ac:dyDescent="0.15">
      <c r="A26211" t="s">
        <v>26213</v>
      </c>
      <c r="B26211">
        <v>17</v>
      </c>
      <c r="C26211">
        <v>0</v>
      </c>
    </row>
    <row r="26212" spans="1:3" x14ac:dyDescent="0.15">
      <c r="A26212" t="s">
        <v>26214</v>
      </c>
      <c r="B26212">
        <v>17</v>
      </c>
      <c r="C26212">
        <v>0</v>
      </c>
    </row>
    <row r="26213" spans="1:3" x14ac:dyDescent="0.15">
      <c r="A26213" t="s">
        <v>26215</v>
      </c>
      <c r="B26213">
        <v>17</v>
      </c>
      <c r="C26213">
        <v>0</v>
      </c>
    </row>
    <row r="26214" spans="1:3" x14ac:dyDescent="0.15">
      <c r="A26214" t="s">
        <v>26216</v>
      </c>
      <c r="B26214">
        <v>17</v>
      </c>
      <c r="C26214">
        <v>1</v>
      </c>
    </row>
    <row r="26215" spans="1:3" x14ac:dyDescent="0.15">
      <c r="A26215" t="s">
        <v>26217</v>
      </c>
      <c r="B26215">
        <v>17</v>
      </c>
      <c r="C26215">
        <v>0</v>
      </c>
    </row>
    <row r="26216" spans="1:3" x14ac:dyDescent="0.15">
      <c r="A26216" t="s">
        <v>26218</v>
      </c>
      <c r="B26216">
        <v>17</v>
      </c>
      <c r="C26216">
        <v>0</v>
      </c>
    </row>
    <row r="26217" spans="1:3" x14ac:dyDescent="0.15">
      <c r="A26217" t="s">
        <v>26219</v>
      </c>
      <c r="B26217">
        <v>17</v>
      </c>
      <c r="C26217">
        <v>0</v>
      </c>
    </row>
    <row r="26218" spans="1:3" x14ac:dyDescent="0.15">
      <c r="A26218" t="s">
        <v>26220</v>
      </c>
      <c r="B26218">
        <v>17</v>
      </c>
      <c r="C26218">
        <v>0</v>
      </c>
    </row>
    <row r="26219" spans="1:3" x14ac:dyDescent="0.15">
      <c r="A26219" t="s">
        <v>26221</v>
      </c>
      <c r="B26219">
        <v>17</v>
      </c>
      <c r="C26219">
        <v>0</v>
      </c>
    </row>
    <row r="26220" spans="1:3" x14ac:dyDescent="0.15">
      <c r="A26220" t="s">
        <v>26222</v>
      </c>
      <c r="B26220">
        <v>17</v>
      </c>
      <c r="C26220">
        <v>0</v>
      </c>
    </row>
    <row r="26221" spans="1:3" x14ac:dyDescent="0.15">
      <c r="A26221" t="s">
        <v>26223</v>
      </c>
      <c r="B26221">
        <v>17</v>
      </c>
      <c r="C26221">
        <v>-1</v>
      </c>
    </row>
    <row r="26222" spans="1:3" x14ac:dyDescent="0.15">
      <c r="A26222" t="s">
        <v>26224</v>
      </c>
      <c r="B26222">
        <v>17</v>
      </c>
      <c r="C26222">
        <v>0</v>
      </c>
    </row>
    <row r="26223" spans="1:3" x14ac:dyDescent="0.15">
      <c r="A26223" t="s">
        <v>26225</v>
      </c>
      <c r="B26223">
        <v>17</v>
      </c>
      <c r="C26223">
        <v>0</v>
      </c>
    </row>
    <row r="26224" spans="1:3" x14ac:dyDescent="0.15">
      <c r="A26224" t="s">
        <v>26226</v>
      </c>
      <c r="B26224">
        <v>17</v>
      </c>
      <c r="C26224">
        <v>0</v>
      </c>
    </row>
    <row r="26225" spans="1:3" x14ac:dyDescent="0.15">
      <c r="A26225" t="s">
        <v>26227</v>
      </c>
      <c r="B26225">
        <v>17</v>
      </c>
      <c r="C26225">
        <v>0</v>
      </c>
    </row>
    <row r="26226" spans="1:3" x14ac:dyDescent="0.15">
      <c r="A26226" t="s">
        <v>26228</v>
      </c>
      <c r="B26226">
        <v>17</v>
      </c>
      <c r="C26226">
        <v>0</v>
      </c>
    </row>
    <row r="26227" spans="1:3" x14ac:dyDescent="0.15">
      <c r="A26227" t="s">
        <v>26229</v>
      </c>
      <c r="B26227">
        <v>17</v>
      </c>
      <c r="C26227">
        <v>-1</v>
      </c>
    </row>
    <row r="26228" spans="1:3" x14ac:dyDescent="0.15">
      <c r="A26228" t="s">
        <v>26230</v>
      </c>
      <c r="B26228">
        <v>17</v>
      </c>
      <c r="C26228">
        <v>0</v>
      </c>
    </row>
    <row r="26229" spans="1:3" x14ac:dyDescent="0.15">
      <c r="A26229" t="s">
        <v>26231</v>
      </c>
      <c r="B26229">
        <v>17</v>
      </c>
      <c r="C26229">
        <v>0</v>
      </c>
    </row>
    <row r="26230" spans="1:3" x14ac:dyDescent="0.15">
      <c r="A26230" t="s">
        <v>26232</v>
      </c>
      <c r="B26230">
        <v>17</v>
      </c>
      <c r="C26230">
        <v>0</v>
      </c>
    </row>
    <row r="26231" spans="1:3" x14ac:dyDescent="0.15">
      <c r="A26231" t="s">
        <v>26233</v>
      </c>
      <c r="B26231">
        <v>17</v>
      </c>
      <c r="C26231">
        <v>0</v>
      </c>
    </row>
    <row r="26232" spans="1:3" x14ac:dyDescent="0.15">
      <c r="A26232" t="s">
        <v>26234</v>
      </c>
      <c r="B26232">
        <v>17</v>
      </c>
      <c r="C26232">
        <v>0</v>
      </c>
    </row>
    <row r="26233" spans="1:3" x14ac:dyDescent="0.15">
      <c r="A26233" t="s">
        <v>26235</v>
      </c>
      <c r="B26233">
        <v>17</v>
      </c>
      <c r="C26233">
        <v>0</v>
      </c>
    </row>
    <row r="26234" spans="1:3" x14ac:dyDescent="0.15">
      <c r="A26234" t="s">
        <v>26236</v>
      </c>
      <c r="B26234">
        <v>17</v>
      </c>
      <c r="C26234">
        <v>0</v>
      </c>
    </row>
    <row r="26235" spans="1:3" x14ac:dyDescent="0.15">
      <c r="A26235" t="s">
        <v>26237</v>
      </c>
      <c r="B26235">
        <v>17</v>
      </c>
      <c r="C26235">
        <v>0</v>
      </c>
    </row>
    <row r="26236" spans="1:3" x14ac:dyDescent="0.15">
      <c r="A26236" t="s">
        <v>26238</v>
      </c>
      <c r="B26236">
        <v>17</v>
      </c>
      <c r="C26236">
        <v>0</v>
      </c>
    </row>
    <row r="26237" spans="1:3" x14ac:dyDescent="0.15">
      <c r="A26237" t="s">
        <v>26239</v>
      </c>
      <c r="B26237">
        <v>17</v>
      </c>
      <c r="C26237">
        <v>0</v>
      </c>
    </row>
    <row r="26238" spans="1:3" x14ac:dyDescent="0.15">
      <c r="A26238" t="s">
        <v>26240</v>
      </c>
      <c r="B26238">
        <v>17</v>
      </c>
      <c r="C26238">
        <v>0</v>
      </c>
    </row>
    <row r="26239" spans="1:3" x14ac:dyDescent="0.15">
      <c r="A26239" t="s">
        <v>26241</v>
      </c>
      <c r="B26239">
        <v>17</v>
      </c>
      <c r="C26239">
        <v>0</v>
      </c>
    </row>
    <row r="26240" spans="1:3" x14ac:dyDescent="0.15">
      <c r="A26240" t="s">
        <v>26242</v>
      </c>
      <c r="B26240">
        <v>17</v>
      </c>
      <c r="C26240">
        <v>-1</v>
      </c>
    </row>
    <row r="26241" spans="1:3" x14ac:dyDescent="0.15">
      <c r="A26241" t="s">
        <v>26243</v>
      </c>
      <c r="B26241">
        <v>17</v>
      </c>
      <c r="C26241">
        <v>0</v>
      </c>
    </row>
    <row r="26242" spans="1:3" x14ac:dyDescent="0.15">
      <c r="A26242" t="s">
        <v>26244</v>
      </c>
      <c r="B26242">
        <v>17</v>
      </c>
      <c r="C26242">
        <v>0</v>
      </c>
    </row>
    <row r="26243" spans="1:3" x14ac:dyDescent="0.15">
      <c r="A26243" t="s">
        <v>26245</v>
      </c>
      <c r="B26243">
        <v>17</v>
      </c>
      <c r="C26243">
        <v>0</v>
      </c>
    </row>
    <row r="26244" spans="1:3" x14ac:dyDescent="0.15">
      <c r="A26244" t="s">
        <v>26246</v>
      </c>
      <c r="B26244">
        <v>17</v>
      </c>
      <c r="C26244">
        <v>0</v>
      </c>
    </row>
    <row r="26245" spans="1:3" x14ac:dyDescent="0.15">
      <c r="A26245" t="s">
        <v>26247</v>
      </c>
      <c r="B26245">
        <v>17</v>
      </c>
      <c r="C26245">
        <v>0</v>
      </c>
    </row>
    <row r="26246" spans="1:3" x14ac:dyDescent="0.15">
      <c r="A26246" t="s">
        <v>26248</v>
      </c>
      <c r="B26246">
        <v>17</v>
      </c>
      <c r="C26246">
        <v>0</v>
      </c>
    </row>
    <row r="26247" spans="1:3" x14ac:dyDescent="0.15">
      <c r="A26247" t="s">
        <v>26249</v>
      </c>
      <c r="B26247">
        <v>17</v>
      </c>
      <c r="C26247">
        <v>0</v>
      </c>
    </row>
    <row r="26248" spans="1:3" x14ac:dyDescent="0.15">
      <c r="A26248" t="s">
        <v>26250</v>
      </c>
      <c r="B26248">
        <v>17</v>
      </c>
      <c r="C26248">
        <v>0</v>
      </c>
    </row>
    <row r="26249" spans="1:3" x14ac:dyDescent="0.15">
      <c r="A26249" t="s">
        <v>26251</v>
      </c>
      <c r="B26249">
        <v>17</v>
      </c>
      <c r="C26249">
        <v>0</v>
      </c>
    </row>
    <row r="26250" spans="1:3" x14ac:dyDescent="0.15">
      <c r="A26250" t="s">
        <v>26252</v>
      </c>
      <c r="B26250">
        <v>17</v>
      </c>
      <c r="C26250">
        <v>0</v>
      </c>
    </row>
    <row r="26251" spans="1:3" x14ac:dyDescent="0.15">
      <c r="A26251" t="s">
        <v>26253</v>
      </c>
      <c r="B26251">
        <v>17</v>
      </c>
      <c r="C26251">
        <v>0</v>
      </c>
    </row>
    <row r="26252" spans="1:3" x14ac:dyDescent="0.15">
      <c r="A26252" t="s">
        <v>26254</v>
      </c>
      <c r="B26252">
        <v>17</v>
      </c>
      <c r="C26252">
        <v>0</v>
      </c>
    </row>
    <row r="26253" spans="1:3" x14ac:dyDescent="0.15">
      <c r="A26253" t="s">
        <v>26255</v>
      </c>
      <c r="B26253">
        <v>17</v>
      </c>
      <c r="C26253">
        <v>0</v>
      </c>
    </row>
    <row r="26254" spans="1:3" x14ac:dyDescent="0.15">
      <c r="A26254" t="s">
        <v>26256</v>
      </c>
      <c r="B26254">
        <v>17</v>
      </c>
      <c r="C26254">
        <v>-1</v>
      </c>
    </row>
    <row r="26255" spans="1:3" x14ac:dyDescent="0.15">
      <c r="A26255" t="s">
        <v>26257</v>
      </c>
      <c r="B26255">
        <v>17</v>
      </c>
      <c r="C26255">
        <v>0</v>
      </c>
    </row>
    <row r="26256" spans="1:3" x14ac:dyDescent="0.15">
      <c r="A26256" t="s">
        <v>26258</v>
      </c>
      <c r="B26256">
        <v>17</v>
      </c>
      <c r="C26256">
        <v>0</v>
      </c>
    </row>
    <row r="26257" spans="1:3" x14ac:dyDescent="0.15">
      <c r="A26257" t="s">
        <v>26259</v>
      </c>
      <c r="B26257">
        <v>17</v>
      </c>
      <c r="C26257">
        <v>0</v>
      </c>
    </row>
    <row r="26258" spans="1:3" x14ac:dyDescent="0.15">
      <c r="A26258" t="s">
        <v>26260</v>
      </c>
      <c r="B26258">
        <v>17</v>
      </c>
      <c r="C26258">
        <v>0</v>
      </c>
    </row>
    <row r="26259" spans="1:3" x14ac:dyDescent="0.15">
      <c r="A26259" t="s">
        <v>26261</v>
      </c>
      <c r="B26259">
        <v>17</v>
      </c>
      <c r="C26259">
        <v>0</v>
      </c>
    </row>
    <row r="26260" spans="1:3" x14ac:dyDescent="0.15">
      <c r="A26260" t="s">
        <v>26262</v>
      </c>
      <c r="B26260">
        <v>17</v>
      </c>
      <c r="C26260">
        <v>0</v>
      </c>
    </row>
    <row r="26261" spans="1:3" x14ac:dyDescent="0.15">
      <c r="A26261" t="s">
        <v>26263</v>
      </c>
      <c r="B26261">
        <v>17</v>
      </c>
      <c r="C26261">
        <v>0</v>
      </c>
    </row>
    <row r="26262" spans="1:3" x14ac:dyDescent="0.15">
      <c r="A26262" t="s">
        <v>26264</v>
      </c>
      <c r="B26262">
        <v>17</v>
      </c>
      <c r="C26262">
        <v>0</v>
      </c>
    </row>
    <row r="26263" spans="1:3" x14ac:dyDescent="0.15">
      <c r="A26263" t="s">
        <v>26265</v>
      </c>
      <c r="B26263">
        <v>17</v>
      </c>
      <c r="C26263">
        <v>0</v>
      </c>
    </row>
    <row r="26264" spans="1:3" x14ac:dyDescent="0.15">
      <c r="A26264" t="s">
        <v>26266</v>
      </c>
      <c r="B26264">
        <v>17</v>
      </c>
      <c r="C26264">
        <v>0</v>
      </c>
    </row>
    <row r="26265" spans="1:3" x14ac:dyDescent="0.15">
      <c r="A26265" t="s">
        <v>26267</v>
      </c>
      <c r="B26265">
        <v>17</v>
      </c>
      <c r="C26265">
        <v>0</v>
      </c>
    </row>
    <row r="26266" spans="1:3" x14ac:dyDescent="0.15">
      <c r="A26266" t="s">
        <v>26268</v>
      </c>
      <c r="B26266">
        <v>17</v>
      </c>
      <c r="C26266">
        <v>0</v>
      </c>
    </row>
    <row r="26267" spans="1:3" x14ac:dyDescent="0.15">
      <c r="A26267" t="s">
        <v>26269</v>
      </c>
      <c r="B26267">
        <v>17</v>
      </c>
      <c r="C26267">
        <v>0</v>
      </c>
    </row>
    <row r="26268" spans="1:3" x14ac:dyDescent="0.15">
      <c r="A26268" t="s">
        <v>26270</v>
      </c>
      <c r="B26268">
        <v>17</v>
      </c>
      <c r="C26268">
        <v>0</v>
      </c>
    </row>
    <row r="26269" spans="1:3" x14ac:dyDescent="0.15">
      <c r="A26269" t="s">
        <v>26271</v>
      </c>
      <c r="B26269">
        <v>17</v>
      </c>
      <c r="C26269">
        <v>0</v>
      </c>
    </row>
    <row r="26270" spans="1:3" x14ac:dyDescent="0.15">
      <c r="A26270" t="s">
        <v>26272</v>
      </c>
      <c r="B26270">
        <v>17</v>
      </c>
      <c r="C26270">
        <v>0</v>
      </c>
    </row>
    <row r="26271" spans="1:3" x14ac:dyDescent="0.15">
      <c r="A26271" t="s">
        <v>26273</v>
      </c>
      <c r="B26271">
        <v>17</v>
      </c>
      <c r="C26271">
        <v>0</v>
      </c>
    </row>
    <row r="26272" spans="1:3" x14ac:dyDescent="0.15">
      <c r="A26272" t="s">
        <v>26274</v>
      </c>
      <c r="B26272">
        <v>17</v>
      </c>
      <c r="C26272">
        <v>0</v>
      </c>
    </row>
    <row r="26273" spans="1:3" x14ac:dyDescent="0.15">
      <c r="A26273" t="s">
        <v>26275</v>
      </c>
      <c r="B26273">
        <v>17</v>
      </c>
      <c r="C26273">
        <v>0</v>
      </c>
    </row>
    <row r="26274" spans="1:3" x14ac:dyDescent="0.15">
      <c r="A26274" t="s">
        <v>26276</v>
      </c>
      <c r="B26274">
        <v>17</v>
      </c>
      <c r="C26274">
        <v>0</v>
      </c>
    </row>
    <row r="26275" spans="1:3" x14ac:dyDescent="0.15">
      <c r="A26275" t="s">
        <v>26277</v>
      </c>
      <c r="B26275">
        <v>17</v>
      </c>
      <c r="C26275">
        <v>0</v>
      </c>
    </row>
    <row r="26276" spans="1:3" x14ac:dyDescent="0.15">
      <c r="A26276" t="s">
        <v>26278</v>
      </c>
      <c r="B26276">
        <v>17</v>
      </c>
      <c r="C26276">
        <v>0</v>
      </c>
    </row>
    <row r="26277" spans="1:3" x14ac:dyDescent="0.15">
      <c r="A26277" t="s">
        <v>26279</v>
      </c>
      <c r="B26277">
        <v>17</v>
      </c>
      <c r="C26277">
        <v>0</v>
      </c>
    </row>
    <row r="26278" spans="1:3" x14ac:dyDescent="0.15">
      <c r="A26278" t="s">
        <v>26280</v>
      </c>
      <c r="B26278">
        <v>17</v>
      </c>
      <c r="C26278">
        <v>0</v>
      </c>
    </row>
    <row r="26279" spans="1:3" x14ac:dyDescent="0.15">
      <c r="A26279" t="s">
        <v>26281</v>
      </c>
      <c r="B26279">
        <v>17</v>
      </c>
      <c r="C26279">
        <v>0</v>
      </c>
    </row>
    <row r="26280" spans="1:3" x14ac:dyDescent="0.15">
      <c r="A26280" t="s">
        <v>26282</v>
      </c>
      <c r="B26280">
        <v>17</v>
      </c>
      <c r="C26280">
        <v>0</v>
      </c>
    </row>
    <row r="26281" spans="1:3" x14ac:dyDescent="0.15">
      <c r="A26281" t="s">
        <v>26283</v>
      </c>
      <c r="B26281">
        <v>17</v>
      </c>
      <c r="C26281">
        <v>-1</v>
      </c>
    </row>
    <row r="26282" spans="1:3" x14ac:dyDescent="0.15">
      <c r="A26282" t="s">
        <v>26284</v>
      </c>
      <c r="B26282">
        <v>17</v>
      </c>
      <c r="C26282">
        <v>0</v>
      </c>
    </row>
    <row r="26283" spans="1:3" x14ac:dyDescent="0.15">
      <c r="A26283" t="s">
        <v>26285</v>
      </c>
      <c r="B26283">
        <v>17</v>
      </c>
      <c r="C26283">
        <v>0</v>
      </c>
    </row>
    <row r="26284" spans="1:3" x14ac:dyDescent="0.15">
      <c r="A26284" t="s">
        <v>26286</v>
      </c>
      <c r="B26284">
        <v>17</v>
      </c>
      <c r="C26284">
        <v>0</v>
      </c>
    </row>
    <row r="26285" spans="1:3" x14ac:dyDescent="0.15">
      <c r="A26285" t="s">
        <v>26287</v>
      </c>
      <c r="B26285">
        <v>17</v>
      </c>
      <c r="C26285">
        <v>0</v>
      </c>
    </row>
    <row r="26286" spans="1:3" x14ac:dyDescent="0.15">
      <c r="A26286" t="s">
        <v>26288</v>
      </c>
      <c r="B26286">
        <v>17</v>
      </c>
      <c r="C26286">
        <v>0</v>
      </c>
    </row>
    <row r="26287" spans="1:3" x14ac:dyDescent="0.15">
      <c r="A26287" t="s">
        <v>26289</v>
      </c>
      <c r="B26287">
        <v>17</v>
      </c>
      <c r="C26287">
        <v>0</v>
      </c>
    </row>
    <row r="26288" spans="1:3" x14ac:dyDescent="0.15">
      <c r="A26288" t="s">
        <v>26290</v>
      </c>
      <c r="B26288">
        <v>17</v>
      </c>
      <c r="C26288">
        <v>0</v>
      </c>
    </row>
    <row r="26289" spans="1:3" x14ac:dyDescent="0.15">
      <c r="A26289" t="s">
        <v>26291</v>
      </c>
      <c r="B26289">
        <v>17</v>
      </c>
      <c r="C26289">
        <v>0</v>
      </c>
    </row>
    <row r="26290" spans="1:3" x14ac:dyDescent="0.15">
      <c r="A26290" t="s">
        <v>26292</v>
      </c>
      <c r="B26290">
        <v>17</v>
      </c>
      <c r="C26290">
        <v>0</v>
      </c>
    </row>
    <row r="26291" spans="1:3" x14ac:dyDescent="0.15">
      <c r="A26291" t="s">
        <v>26293</v>
      </c>
      <c r="B26291">
        <v>17</v>
      </c>
      <c r="C26291">
        <v>0</v>
      </c>
    </row>
    <row r="26292" spans="1:3" x14ac:dyDescent="0.15">
      <c r="A26292" t="s">
        <v>26294</v>
      </c>
      <c r="B26292">
        <v>17</v>
      </c>
      <c r="C26292">
        <v>0</v>
      </c>
    </row>
    <row r="26293" spans="1:3" x14ac:dyDescent="0.15">
      <c r="A26293" t="s">
        <v>26295</v>
      </c>
      <c r="B26293">
        <v>17</v>
      </c>
      <c r="C26293">
        <v>0</v>
      </c>
    </row>
    <row r="26294" spans="1:3" x14ac:dyDescent="0.15">
      <c r="A26294" t="s">
        <v>26296</v>
      </c>
      <c r="B26294">
        <v>17</v>
      </c>
      <c r="C26294">
        <v>0</v>
      </c>
    </row>
    <row r="26295" spans="1:3" x14ac:dyDescent="0.15">
      <c r="A26295" t="s">
        <v>26297</v>
      </c>
      <c r="B26295">
        <v>17</v>
      </c>
      <c r="C26295">
        <v>-1</v>
      </c>
    </row>
    <row r="26296" spans="1:3" x14ac:dyDescent="0.15">
      <c r="A26296" t="s">
        <v>26298</v>
      </c>
      <c r="B26296">
        <v>17</v>
      </c>
      <c r="C26296">
        <v>0</v>
      </c>
    </row>
    <row r="26297" spans="1:3" x14ac:dyDescent="0.15">
      <c r="A26297" t="s">
        <v>26299</v>
      </c>
      <c r="B26297">
        <v>17</v>
      </c>
      <c r="C26297">
        <v>0</v>
      </c>
    </row>
    <row r="26298" spans="1:3" x14ac:dyDescent="0.15">
      <c r="A26298" t="s">
        <v>26300</v>
      </c>
      <c r="B26298">
        <v>17</v>
      </c>
      <c r="C26298">
        <v>-1</v>
      </c>
    </row>
    <row r="26299" spans="1:3" x14ac:dyDescent="0.15">
      <c r="A26299" t="s">
        <v>26301</v>
      </c>
      <c r="B26299">
        <v>17</v>
      </c>
      <c r="C26299">
        <v>0</v>
      </c>
    </row>
    <row r="26300" spans="1:3" x14ac:dyDescent="0.15">
      <c r="A26300" t="s">
        <v>26302</v>
      </c>
      <c r="B26300">
        <v>17</v>
      </c>
      <c r="C26300">
        <v>0</v>
      </c>
    </row>
    <row r="26301" spans="1:3" x14ac:dyDescent="0.15">
      <c r="A26301" t="s">
        <v>26303</v>
      </c>
      <c r="B26301">
        <v>17</v>
      </c>
      <c r="C26301">
        <v>0</v>
      </c>
    </row>
    <row r="26302" spans="1:3" x14ac:dyDescent="0.15">
      <c r="A26302" t="s">
        <v>26304</v>
      </c>
      <c r="B26302">
        <v>17</v>
      </c>
      <c r="C26302">
        <v>0</v>
      </c>
    </row>
    <row r="26303" spans="1:3" x14ac:dyDescent="0.15">
      <c r="A26303" t="s">
        <v>26305</v>
      </c>
      <c r="B26303">
        <v>17</v>
      </c>
      <c r="C26303">
        <v>0</v>
      </c>
    </row>
    <row r="26304" spans="1:3" x14ac:dyDescent="0.15">
      <c r="A26304" t="s">
        <v>26306</v>
      </c>
      <c r="B26304">
        <v>17</v>
      </c>
      <c r="C26304">
        <v>0</v>
      </c>
    </row>
    <row r="26305" spans="1:3" x14ac:dyDescent="0.15">
      <c r="A26305" t="s">
        <v>26307</v>
      </c>
      <c r="B26305">
        <v>17</v>
      </c>
      <c r="C26305">
        <v>0</v>
      </c>
    </row>
    <row r="26306" spans="1:3" x14ac:dyDescent="0.15">
      <c r="A26306" t="s">
        <v>26308</v>
      </c>
      <c r="B26306">
        <v>17</v>
      </c>
      <c r="C26306">
        <v>0</v>
      </c>
    </row>
    <row r="26307" spans="1:3" x14ac:dyDescent="0.15">
      <c r="A26307" t="s">
        <v>26309</v>
      </c>
      <c r="B26307">
        <v>17</v>
      </c>
      <c r="C26307">
        <v>0</v>
      </c>
    </row>
    <row r="26308" spans="1:3" x14ac:dyDescent="0.15">
      <c r="A26308" t="s">
        <v>26310</v>
      </c>
      <c r="B26308">
        <v>17</v>
      </c>
      <c r="C26308">
        <v>0</v>
      </c>
    </row>
    <row r="26309" spans="1:3" x14ac:dyDescent="0.15">
      <c r="A26309" t="s">
        <v>26311</v>
      </c>
      <c r="B26309">
        <v>17</v>
      </c>
      <c r="C26309">
        <v>0</v>
      </c>
    </row>
    <row r="26310" spans="1:3" x14ac:dyDescent="0.15">
      <c r="A26310" t="s">
        <v>26312</v>
      </c>
      <c r="B26310">
        <v>17</v>
      </c>
      <c r="C26310">
        <v>0</v>
      </c>
    </row>
    <row r="26311" spans="1:3" x14ac:dyDescent="0.15">
      <c r="A26311" t="s">
        <v>26313</v>
      </c>
      <c r="B26311">
        <v>17</v>
      </c>
      <c r="C26311">
        <v>0</v>
      </c>
    </row>
    <row r="26312" spans="1:3" x14ac:dyDescent="0.15">
      <c r="A26312" t="s">
        <v>26314</v>
      </c>
      <c r="B26312">
        <v>17</v>
      </c>
      <c r="C26312">
        <v>0</v>
      </c>
    </row>
    <row r="26313" spans="1:3" x14ac:dyDescent="0.15">
      <c r="A26313" t="s">
        <v>26315</v>
      </c>
      <c r="B26313">
        <v>17</v>
      </c>
      <c r="C26313">
        <v>0</v>
      </c>
    </row>
    <row r="26314" spans="1:3" x14ac:dyDescent="0.15">
      <c r="A26314" t="s">
        <v>26316</v>
      </c>
      <c r="B26314">
        <v>17</v>
      </c>
      <c r="C26314">
        <v>0</v>
      </c>
    </row>
    <row r="26315" spans="1:3" x14ac:dyDescent="0.15">
      <c r="A26315" t="s">
        <v>26317</v>
      </c>
      <c r="B26315">
        <v>17</v>
      </c>
      <c r="C26315">
        <v>0</v>
      </c>
    </row>
    <row r="26316" spans="1:3" x14ac:dyDescent="0.15">
      <c r="A26316" t="s">
        <v>26318</v>
      </c>
      <c r="B26316">
        <v>17</v>
      </c>
      <c r="C26316">
        <v>0</v>
      </c>
    </row>
    <row r="26317" spans="1:3" x14ac:dyDescent="0.15">
      <c r="A26317" t="s">
        <v>26319</v>
      </c>
      <c r="B26317">
        <v>17</v>
      </c>
      <c r="C26317">
        <v>-1</v>
      </c>
    </row>
    <row r="26318" spans="1:3" x14ac:dyDescent="0.15">
      <c r="A26318" t="s">
        <v>26320</v>
      </c>
      <c r="B26318">
        <v>17</v>
      </c>
      <c r="C26318">
        <v>0</v>
      </c>
    </row>
    <row r="26319" spans="1:3" x14ac:dyDescent="0.15">
      <c r="A26319" t="s">
        <v>26321</v>
      </c>
      <c r="B26319">
        <v>17</v>
      </c>
      <c r="C26319">
        <v>0</v>
      </c>
    </row>
    <row r="26320" spans="1:3" x14ac:dyDescent="0.15">
      <c r="A26320" t="s">
        <v>26322</v>
      </c>
      <c r="B26320">
        <v>17</v>
      </c>
      <c r="C26320">
        <v>0</v>
      </c>
    </row>
    <row r="26321" spans="1:3" x14ac:dyDescent="0.15">
      <c r="A26321" t="s">
        <v>26323</v>
      </c>
      <c r="B26321">
        <v>17</v>
      </c>
      <c r="C26321">
        <v>0</v>
      </c>
    </row>
    <row r="26322" spans="1:3" x14ac:dyDescent="0.15">
      <c r="A26322" t="s">
        <v>26324</v>
      </c>
      <c r="B26322">
        <v>17</v>
      </c>
      <c r="C26322">
        <v>0</v>
      </c>
    </row>
    <row r="26323" spans="1:3" x14ac:dyDescent="0.15">
      <c r="A26323" t="s">
        <v>26325</v>
      </c>
      <c r="B26323">
        <v>17</v>
      </c>
      <c r="C26323">
        <v>0</v>
      </c>
    </row>
    <row r="26324" spans="1:3" x14ac:dyDescent="0.15">
      <c r="A26324" t="s">
        <v>26326</v>
      </c>
      <c r="B26324">
        <v>17</v>
      </c>
      <c r="C26324">
        <v>0</v>
      </c>
    </row>
    <row r="26325" spans="1:3" x14ac:dyDescent="0.15">
      <c r="A26325" t="s">
        <v>26327</v>
      </c>
      <c r="B26325">
        <v>17</v>
      </c>
      <c r="C26325">
        <v>0</v>
      </c>
    </row>
    <row r="26326" spans="1:3" x14ac:dyDescent="0.15">
      <c r="A26326" t="s">
        <v>26328</v>
      </c>
      <c r="B26326">
        <v>17</v>
      </c>
      <c r="C26326">
        <v>0</v>
      </c>
    </row>
    <row r="26327" spans="1:3" x14ac:dyDescent="0.15">
      <c r="A26327" t="s">
        <v>26329</v>
      </c>
      <c r="B26327">
        <v>17</v>
      </c>
      <c r="C26327">
        <v>0</v>
      </c>
    </row>
    <row r="26328" spans="1:3" x14ac:dyDescent="0.15">
      <c r="A26328" t="s">
        <v>26330</v>
      </c>
      <c r="B26328">
        <v>17</v>
      </c>
      <c r="C26328">
        <v>0</v>
      </c>
    </row>
    <row r="26329" spans="1:3" x14ac:dyDescent="0.15">
      <c r="A26329" t="s">
        <v>26331</v>
      </c>
      <c r="B26329">
        <v>17</v>
      </c>
      <c r="C26329">
        <v>0</v>
      </c>
    </row>
    <row r="26330" spans="1:3" x14ac:dyDescent="0.15">
      <c r="A26330" t="s">
        <v>26332</v>
      </c>
      <c r="B26330">
        <v>17</v>
      </c>
      <c r="C26330">
        <v>0</v>
      </c>
    </row>
    <row r="26331" spans="1:3" x14ac:dyDescent="0.15">
      <c r="A26331" t="s">
        <v>26333</v>
      </c>
      <c r="B26331">
        <v>17</v>
      </c>
      <c r="C26331">
        <v>0</v>
      </c>
    </row>
    <row r="26332" spans="1:3" x14ac:dyDescent="0.15">
      <c r="A26332" t="s">
        <v>26334</v>
      </c>
      <c r="B26332">
        <v>17</v>
      </c>
      <c r="C26332">
        <v>-1</v>
      </c>
    </row>
    <row r="26333" spans="1:3" x14ac:dyDescent="0.15">
      <c r="A26333" t="s">
        <v>26335</v>
      </c>
      <c r="B26333">
        <v>17</v>
      </c>
      <c r="C26333">
        <v>1</v>
      </c>
    </row>
    <row r="26334" spans="1:3" x14ac:dyDescent="0.15">
      <c r="A26334" t="s">
        <v>26336</v>
      </c>
      <c r="B26334">
        <v>17</v>
      </c>
      <c r="C26334">
        <v>0</v>
      </c>
    </row>
    <row r="26335" spans="1:3" x14ac:dyDescent="0.15">
      <c r="A26335" t="s">
        <v>26337</v>
      </c>
      <c r="B26335">
        <v>17</v>
      </c>
      <c r="C26335">
        <v>0</v>
      </c>
    </row>
    <row r="26336" spans="1:3" x14ac:dyDescent="0.15">
      <c r="A26336" t="s">
        <v>26338</v>
      </c>
      <c r="B26336">
        <v>17</v>
      </c>
      <c r="C26336">
        <v>0</v>
      </c>
    </row>
    <row r="26337" spans="1:3" x14ac:dyDescent="0.15">
      <c r="A26337" t="s">
        <v>26339</v>
      </c>
      <c r="B26337">
        <v>17</v>
      </c>
      <c r="C26337">
        <v>0</v>
      </c>
    </row>
    <row r="26338" spans="1:3" x14ac:dyDescent="0.15">
      <c r="A26338" t="s">
        <v>26340</v>
      </c>
      <c r="B26338">
        <v>17</v>
      </c>
      <c r="C26338">
        <v>0</v>
      </c>
    </row>
    <row r="26339" spans="1:3" x14ac:dyDescent="0.15">
      <c r="A26339" t="s">
        <v>26341</v>
      </c>
      <c r="B26339">
        <v>17</v>
      </c>
      <c r="C26339">
        <v>0</v>
      </c>
    </row>
    <row r="26340" spans="1:3" x14ac:dyDescent="0.15">
      <c r="A26340" t="s">
        <v>26342</v>
      </c>
      <c r="B26340">
        <v>17</v>
      </c>
      <c r="C26340">
        <v>-1</v>
      </c>
    </row>
    <row r="26341" spans="1:3" x14ac:dyDescent="0.15">
      <c r="A26341" t="s">
        <v>26343</v>
      </c>
      <c r="B26341">
        <v>17</v>
      </c>
      <c r="C26341">
        <v>0</v>
      </c>
    </row>
    <row r="26342" spans="1:3" x14ac:dyDescent="0.15">
      <c r="A26342" t="s">
        <v>26344</v>
      </c>
      <c r="B26342">
        <v>17</v>
      </c>
      <c r="C26342">
        <v>0</v>
      </c>
    </row>
    <row r="26343" spans="1:3" x14ac:dyDescent="0.15">
      <c r="A26343" t="s">
        <v>26345</v>
      </c>
      <c r="B26343">
        <v>17</v>
      </c>
      <c r="C26343">
        <v>0</v>
      </c>
    </row>
    <row r="26344" spans="1:3" x14ac:dyDescent="0.15">
      <c r="A26344" t="s">
        <v>26346</v>
      </c>
      <c r="B26344">
        <v>17</v>
      </c>
      <c r="C26344">
        <v>0</v>
      </c>
    </row>
    <row r="26345" spans="1:3" x14ac:dyDescent="0.15">
      <c r="A26345" t="s">
        <v>26347</v>
      </c>
      <c r="B26345">
        <v>17</v>
      </c>
      <c r="C26345">
        <v>0</v>
      </c>
    </row>
    <row r="26346" spans="1:3" x14ac:dyDescent="0.15">
      <c r="A26346" t="s">
        <v>26348</v>
      </c>
      <c r="B26346">
        <v>17</v>
      </c>
      <c r="C26346">
        <v>0</v>
      </c>
    </row>
    <row r="26347" spans="1:3" x14ac:dyDescent="0.15">
      <c r="A26347" t="s">
        <v>26349</v>
      </c>
      <c r="B26347">
        <v>17</v>
      </c>
      <c r="C26347">
        <v>0</v>
      </c>
    </row>
    <row r="26348" spans="1:3" x14ac:dyDescent="0.15">
      <c r="A26348" t="s">
        <v>26350</v>
      </c>
      <c r="B26348">
        <v>17</v>
      </c>
      <c r="C26348">
        <v>0</v>
      </c>
    </row>
    <row r="26349" spans="1:3" x14ac:dyDescent="0.15">
      <c r="A26349" t="s">
        <v>26351</v>
      </c>
      <c r="B26349">
        <v>17</v>
      </c>
      <c r="C26349">
        <v>0</v>
      </c>
    </row>
    <row r="26350" spans="1:3" x14ac:dyDescent="0.15">
      <c r="A26350" t="s">
        <v>26352</v>
      </c>
      <c r="B26350">
        <v>17</v>
      </c>
      <c r="C26350">
        <v>0</v>
      </c>
    </row>
    <row r="26351" spans="1:3" x14ac:dyDescent="0.15">
      <c r="A26351" t="s">
        <v>26353</v>
      </c>
      <c r="B26351">
        <v>17</v>
      </c>
      <c r="C26351">
        <v>0</v>
      </c>
    </row>
    <row r="26352" spans="1:3" x14ac:dyDescent="0.15">
      <c r="A26352" t="s">
        <v>26354</v>
      </c>
      <c r="B26352">
        <v>17</v>
      </c>
      <c r="C26352">
        <v>0</v>
      </c>
    </row>
    <row r="26353" spans="1:3" x14ac:dyDescent="0.15">
      <c r="A26353" t="s">
        <v>26355</v>
      </c>
      <c r="B26353">
        <v>17</v>
      </c>
      <c r="C26353">
        <v>0</v>
      </c>
    </row>
    <row r="26354" spans="1:3" x14ac:dyDescent="0.15">
      <c r="A26354" t="s">
        <v>26356</v>
      </c>
      <c r="B26354">
        <v>17</v>
      </c>
      <c r="C26354">
        <v>0</v>
      </c>
    </row>
    <row r="26355" spans="1:3" x14ac:dyDescent="0.15">
      <c r="A26355" t="s">
        <v>26357</v>
      </c>
      <c r="B26355">
        <v>17</v>
      </c>
      <c r="C26355">
        <v>0</v>
      </c>
    </row>
    <row r="26356" spans="1:3" x14ac:dyDescent="0.15">
      <c r="A26356" t="s">
        <v>26358</v>
      </c>
      <c r="B26356">
        <v>17</v>
      </c>
      <c r="C26356">
        <v>0</v>
      </c>
    </row>
    <row r="26357" spans="1:3" x14ac:dyDescent="0.15">
      <c r="A26357" t="s">
        <v>26359</v>
      </c>
      <c r="B26357">
        <v>17</v>
      </c>
      <c r="C26357">
        <v>-1</v>
      </c>
    </row>
    <row r="26358" spans="1:3" x14ac:dyDescent="0.15">
      <c r="A26358" t="s">
        <v>26360</v>
      </c>
      <c r="B26358">
        <v>17</v>
      </c>
      <c r="C26358">
        <v>0</v>
      </c>
    </row>
    <row r="26359" spans="1:3" x14ac:dyDescent="0.15">
      <c r="A26359" t="s">
        <v>26361</v>
      </c>
      <c r="B26359">
        <v>17</v>
      </c>
      <c r="C26359">
        <v>0</v>
      </c>
    </row>
    <row r="26360" spans="1:3" x14ac:dyDescent="0.15">
      <c r="A26360" t="s">
        <v>26362</v>
      </c>
      <c r="B26360">
        <v>17</v>
      </c>
      <c r="C26360">
        <v>0</v>
      </c>
    </row>
    <row r="26361" spans="1:3" x14ac:dyDescent="0.15">
      <c r="A26361" t="s">
        <v>26363</v>
      </c>
      <c r="B26361">
        <v>17</v>
      </c>
      <c r="C26361">
        <v>0</v>
      </c>
    </row>
    <row r="26362" spans="1:3" x14ac:dyDescent="0.15">
      <c r="A26362" t="s">
        <v>26364</v>
      </c>
      <c r="B26362">
        <v>17</v>
      </c>
      <c r="C26362">
        <v>0</v>
      </c>
    </row>
    <row r="26363" spans="1:3" x14ac:dyDescent="0.15">
      <c r="A26363" t="s">
        <v>26365</v>
      </c>
      <c r="B26363">
        <v>17</v>
      </c>
      <c r="C26363">
        <v>0</v>
      </c>
    </row>
    <row r="26364" spans="1:3" x14ac:dyDescent="0.15">
      <c r="A26364" t="s">
        <v>26366</v>
      </c>
      <c r="B26364">
        <v>17</v>
      </c>
      <c r="C26364">
        <v>0</v>
      </c>
    </row>
    <row r="26365" spans="1:3" x14ac:dyDescent="0.15">
      <c r="A26365" t="s">
        <v>26367</v>
      </c>
      <c r="B26365">
        <v>17</v>
      </c>
      <c r="C26365">
        <v>0</v>
      </c>
    </row>
    <row r="26366" spans="1:3" x14ac:dyDescent="0.15">
      <c r="A26366" t="s">
        <v>26368</v>
      </c>
      <c r="B26366">
        <v>17</v>
      </c>
      <c r="C26366">
        <v>0</v>
      </c>
    </row>
    <row r="26367" spans="1:3" x14ac:dyDescent="0.15">
      <c r="A26367" t="s">
        <v>26369</v>
      </c>
      <c r="B26367">
        <v>17</v>
      </c>
      <c r="C26367">
        <v>0</v>
      </c>
    </row>
    <row r="26368" spans="1:3" x14ac:dyDescent="0.15">
      <c r="A26368" t="s">
        <v>26370</v>
      </c>
      <c r="B26368">
        <v>17</v>
      </c>
      <c r="C26368">
        <v>0</v>
      </c>
    </row>
    <row r="26369" spans="1:3" x14ac:dyDescent="0.15">
      <c r="A26369" t="s">
        <v>26371</v>
      </c>
      <c r="B26369">
        <v>17</v>
      </c>
      <c r="C26369">
        <v>0</v>
      </c>
    </row>
    <row r="26370" spans="1:3" x14ac:dyDescent="0.15">
      <c r="A26370" t="s">
        <v>26372</v>
      </c>
      <c r="B26370">
        <v>17</v>
      </c>
      <c r="C26370">
        <v>0</v>
      </c>
    </row>
    <row r="26371" spans="1:3" x14ac:dyDescent="0.15">
      <c r="A26371" t="s">
        <v>26373</v>
      </c>
      <c r="B26371">
        <v>17</v>
      </c>
      <c r="C26371">
        <v>0</v>
      </c>
    </row>
    <row r="26372" spans="1:3" x14ac:dyDescent="0.15">
      <c r="A26372" t="s">
        <v>26374</v>
      </c>
      <c r="B26372">
        <v>17</v>
      </c>
      <c r="C26372">
        <v>0</v>
      </c>
    </row>
    <row r="26373" spans="1:3" x14ac:dyDescent="0.15">
      <c r="A26373" t="s">
        <v>26375</v>
      </c>
      <c r="B26373">
        <v>17</v>
      </c>
      <c r="C26373">
        <v>0</v>
      </c>
    </row>
    <row r="26374" spans="1:3" x14ac:dyDescent="0.15">
      <c r="A26374" t="s">
        <v>26376</v>
      </c>
      <c r="B26374">
        <v>17</v>
      </c>
      <c r="C26374">
        <v>0</v>
      </c>
    </row>
    <row r="26375" spans="1:3" x14ac:dyDescent="0.15">
      <c r="A26375" t="s">
        <v>26377</v>
      </c>
      <c r="B26375">
        <v>17</v>
      </c>
      <c r="C26375">
        <v>0</v>
      </c>
    </row>
    <row r="26376" spans="1:3" x14ac:dyDescent="0.15">
      <c r="A26376" t="s">
        <v>26378</v>
      </c>
      <c r="B26376">
        <v>17</v>
      </c>
      <c r="C26376">
        <v>0</v>
      </c>
    </row>
    <row r="26377" spans="1:3" x14ac:dyDescent="0.15">
      <c r="A26377" t="s">
        <v>26379</v>
      </c>
      <c r="B26377">
        <v>17</v>
      </c>
      <c r="C26377">
        <v>0</v>
      </c>
    </row>
    <row r="26378" spans="1:3" x14ac:dyDescent="0.15">
      <c r="A26378" t="s">
        <v>26380</v>
      </c>
      <c r="B26378">
        <v>17</v>
      </c>
      <c r="C26378">
        <v>0</v>
      </c>
    </row>
    <row r="26379" spans="1:3" x14ac:dyDescent="0.15">
      <c r="A26379" t="s">
        <v>26381</v>
      </c>
      <c r="B26379">
        <v>17</v>
      </c>
      <c r="C26379">
        <v>0</v>
      </c>
    </row>
    <row r="26380" spans="1:3" x14ac:dyDescent="0.15">
      <c r="A26380" t="s">
        <v>26382</v>
      </c>
      <c r="B26380">
        <v>17</v>
      </c>
      <c r="C26380">
        <v>0</v>
      </c>
    </row>
    <row r="26381" spans="1:3" x14ac:dyDescent="0.15">
      <c r="A26381" t="s">
        <v>26383</v>
      </c>
      <c r="B26381">
        <v>17</v>
      </c>
      <c r="C26381">
        <v>0</v>
      </c>
    </row>
    <row r="26382" spans="1:3" x14ac:dyDescent="0.15">
      <c r="A26382" t="s">
        <v>26384</v>
      </c>
      <c r="B26382">
        <v>17</v>
      </c>
      <c r="C26382">
        <v>0</v>
      </c>
    </row>
    <row r="26383" spans="1:3" x14ac:dyDescent="0.15">
      <c r="A26383" t="s">
        <v>26385</v>
      </c>
      <c r="B26383">
        <v>17</v>
      </c>
      <c r="C26383">
        <v>0</v>
      </c>
    </row>
    <row r="26384" spans="1:3" x14ac:dyDescent="0.15">
      <c r="A26384" t="s">
        <v>26386</v>
      </c>
      <c r="B26384">
        <v>17</v>
      </c>
      <c r="C26384">
        <v>0</v>
      </c>
    </row>
    <row r="26385" spans="1:3" x14ac:dyDescent="0.15">
      <c r="A26385" t="s">
        <v>26387</v>
      </c>
      <c r="B26385">
        <v>17</v>
      </c>
      <c r="C26385">
        <v>0</v>
      </c>
    </row>
    <row r="26386" spans="1:3" x14ac:dyDescent="0.15">
      <c r="A26386" t="s">
        <v>26388</v>
      </c>
      <c r="B26386">
        <v>17</v>
      </c>
      <c r="C26386">
        <v>0</v>
      </c>
    </row>
    <row r="26387" spans="1:3" x14ac:dyDescent="0.15">
      <c r="A26387" t="s">
        <v>26389</v>
      </c>
      <c r="B26387">
        <v>17</v>
      </c>
      <c r="C26387">
        <v>0</v>
      </c>
    </row>
    <row r="26388" spans="1:3" x14ac:dyDescent="0.15">
      <c r="A26388" t="s">
        <v>26390</v>
      </c>
      <c r="B26388">
        <v>17</v>
      </c>
      <c r="C26388">
        <v>0</v>
      </c>
    </row>
    <row r="26389" spans="1:3" x14ac:dyDescent="0.15">
      <c r="A26389" t="s">
        <v>26391</v>
      </c>
      <c r="B26389">
        <v>17</v>
      </c>
      <c r="C26389">
        <v>0</v>
      </c>
    </row>
    <row r="26390" spans="1:3" x14ac:dyDescent="0.15">
      <c r="A26390" t="s">
        <v>26392</v>
      </c>
      <c r="B26390">
        <v>17</v>
      </c>
      <c r="C26390">
        <v>0</v>
      </c>
    </row>
    <row r="26391" spans="1:3" x14ac:dyDescent="0.15">
      <c r="A26391" t="s">
        <v>26393</v>
      </c>
      <c r="B26391">
        <v>17</v>
      </c>
      <c r="C26391">
        <v>1</v>
      </c>
    </row>
    <row r="26392" spans="1:3" x14ac:dyDescent="0.15">
      <c r="A26392" t="s">
        <v>26394</v>
      </c>
      <c r="B26392">
        <v>17</v>
      </c>
      <c r="C26392">
        <v>0</v>
      </c>
    </row>
    <row r="26393" spans="1:3" x14ac:dyDescent="0.15">
      <c r="A26393" t="s">
        <v>26395</v>
      </c>
      <c r="B26393">
        <v>17</v>
      </c>
      <c r="C26393">
        <v>1</v>
      </c>
    </row>
    <row r="26394" spans="1:3" x14ac:dyDescent="0.15">
      <c r="A26394" t="s">
        <v>26396</v>
      </c>
      <c r="B26394">
        <v>17</v>
      </c>
      <c r="C26394">
        <v>0</v>
      </c>
    </row>
    <row r="26395" spans="1:3" x14ac:dyDescent="0.15">
      <c r="A26395" t="s">
        <v>26397</v>
      </c>
      <c r="B26395">
        <v>17</v>
      </c>
      <c r="C26395">
        <v>0</v>
      </c>
    </row>
    <row r="26396" spans="1:3" x14ac:dyDescent="0.15">
      <c r="A26396" t="s">
        <v>26398</v>
      </c>
      <c r="B26396">
        <v>17</v>
      </c>
      <c r="C26396">
        <v>0</v>
      </c>
    </row>
    <row r="26397" spans="1:3" x14ac:dyDescent="0.15">
      <c r="A26397" t="s">
        <v>26399</v>
      </c>
      <c r="B26397">
        <v>17</v>
      </c>
      <c r="C26397">
        <v>0</v>
      </c>
    </row>
    <row r="26398" spans="1:3" x14ac:dyDescent="0.15">
      <c r="A26398" t="s">
        <v>26400</v>
      </c>
      <c r="B26398">
        <v>17</v>
      </c>
      <c r="C26398">
        <v>0</v>
      </c>
    </row>
    <row r="26399" spans="1:3" x14ac:dyDescent="0.15">
      <c r="A26399" t="s">
        <v>26401</v>
      </c>
      <c r="B26399">
        <v>17</v>
      </c>
      <c r="C26399">
        <v>0</v>
      </c>
    </row>
    <row r="26400" spans="1:3" x14ac:dyDescent="0.15">
      <c r="A26400" t="s">
        <v>26402</v>
      </c>
      <c r="B26400">
        <v>17</v>
      </c>
      <c r="C26400">
        <v>0</v>
      </c>
    </row>
    <row r="26401" spans="1:3" x14ac:dyDescent="0.15">
      <c r="A26401" t="s">
        <v>26403</v>
      </c>
      <c r="B26401">
        <v>17</v>
      </c>
      <c r="C26401">
        <v>0</v>
      </c>
    </row>
    <row r="26402" spans="1:3" x14ac:dyDescent="0.15">
      <c r="A26402" t="s">
        <v>26404</v>
      </c>
      <c r="B26402">
        <v>17</v>
      </c>
      <c r="C26402">
        <v>0</v>
      </c>
    </row>
    <row r="26403" spans="1:3" x14ac:dyDescent="0.15">
      <c r="A26403" t="s">
        <v>26405</v>
      </c>
      <c r="B26403">
        <v>17</v>
      </c>
      <c r="C26403">
        <v>0</v>
      </c>
    </row>
    <row r="26404" spans="1:3" x14ac:dyDescent="0.15">
      <c r="A26404" t="s">
        <v>26406</v>
      </c>
      <c r="B26404">
        <v>17</v>
      </c>
      <c r="C26404">
        <v>1</v>
      </c>
    </row>
    <row r="26405" spans="1:3" x14ac:dyDescent="0.15">
      <c r="A26405" t="s">
        <v>26407</v>
      </c>
      <c r="B26405">
        <v>17</v>
      </c>
      <c r="C26405">
        <v>0</v>
      </c>
    </row>
    <row r="26406" spans="1:3" x14ac:dyDescent="0.15">
      <c r="A26406" t="s">
        <v>26408</v>
      </c>
      <c r="B26406">
        <v>17</v>
      </c>
      <c r="C26406">
        <v>0</v>
      </c>
    </row>
    <row r="26407" spans="1:3" x14ac:dyDescent="0.15">
      <c r="A26407" t="s">
        <v>26409</v>
      </c>
      <c r="B26407">
        <v>17</v>
      </c>
      <c r="C26407">
        <v>0</v>
      </c>
    </row>
    <row r="26408" spans="1:3" x14ac:dyDescent="0.15">
      <c r="A26408" t="s">
        <v>26410</v>
      </c>
      <c r="B26408">
        <v>17</v>
      </c>
      <c r="C26408">
        <v>0</v>
      </c>
    </row>
    <row r="26409" spans="1:3" x14ac:dyDescent="0.15">
      <c r="A26409" t="s">
        <v>26411</v>
      </c>
      <c r="B26409">
        <v>17</v>
      </c>
      <c r="C26409">
        <v>0</v>
      </c>
    </row>
    <row r="26410" spans="1:3" x14ac:dyDescent="0.15">
      <c r="A26410" t="s">
        <v>26412</v>
      </c>
      <c r="B26410">
        <v>17</v>
      </c>
      <c r="C26410">
        <v>0</v>
      </c>
    </row>
    <row r="26411" spans="1:3" x14ac:dyDescent="0.15">
      <c r="A26411" t="s">
        <v>26413</v>
      </c>
      <c r="B26411">
        <v>17</v>
      </c>
      <c r="C26411">
        <v>0</v>
      </c>
    </row>
    <row r="26412" spans="1:3" x14ac:dyDescent="0.15">
      <c r="A26412" t="s">
        <v>26414</v>
      </c>
      <c r="B26412">
        <v>17</v>
      </c>
      <c r="C26412">
        <v>1</v>
      </c>
    </row>
    <row r="26413" spans="1:3" x14ac:dyDescent="0.15">
      <c r="A26413" t="s">
        <v>26415</v>
      </c>
      <c r="B26413">
        <v>17</v>
      </c>
      <c r="C26413">
        <v>0</v>
      </c>
    </row>
    <row r="26414" spans="1:3" x14ac:dyDescent="0.15">
      <c r="A26414" t="s">
        <v>26416</v>
      </c>
      <c r="B26414">
        <v>17</v>
      </c>
      <c r="C26414">
        <v>0</v>
      </c>
    </row>
    <row r="26415" spans="1:3" x14ac:dyDescent="0.15">
      <c r="A26415" t="s">
        <v>26417</v>
      </c>
      <c r="B26415">
        <v>17</v>
      </c>
      <c r="C26415">
        <v>0</v>
      </c>
    </row>
    <row r="26416" spans="1:3" x14ac:dyDescent="0.15">
      <c r="A26416" t="s">
        <v>26418</v>
      </c>
      <c r="B26416">
        <v>17</v>
      </c>
      <c r="C26416">
        <v>0</v>
      </c>
    </row>
    <row r="26417" spans="1:3" x14ac:dyDescent="0.15">
      <c r="A26417" t="s">
        <v>26419</v>
      </c>
      <c r="B26417">
        <v>17</v>
      </c>
      <c r="C26417">
        <v>0</v>
      </c>
    </row>
    <row r="26418" spans="1:3" x14ac:dyDescent="0.15">
      <c r="A26418" t="s">
        <v>26420</v>
      </c>
      <c r="B26418">
        <v>17</v>
      </c>
      <c r="C26418">
        <v>0</v>
      </c>
    </row>
    <row r="26419" spans="1:3" x14ac:dyDescent="0.15">
      <c r="A26419" t="s">
        <v>26421</v>
      </c>
      <c r="B26419">
        <v>17</v>
      </c>
      <c r="C26419">
        <v>0</v>
      </c>
    </row>
    <row r="26420" spans="1:3" x14ac:dyDescent="0.15">
      <c r="A26420" t="s">
        <v>26422</v>
      </c>
      <c r="B26420">
        <v>17</v>
      </c>
      <c r="C26420">
        <v>0</v>
      </c>
    </row>
    <row r="26421" spans="1:3" x14ac:dyDescent="0.15">
      <c r="A26421" t="s">
        <v>26423</v>
      </c>
      <c r="B26421">
        <v>17</v>
      </c>
      <c r="C26421">
        <v>0</v>
      </c>
    </row>
    <row r="26422" spans="1:3" x14ac:dyDescent="0.15">
      <c r="A26422" t="s">
        <v>26424</v>
      </c>
      <c r="B26422">
        <v>17</v>
      </c>
      <c r="C26422">
        <v>1</v>
      </c>
    </row>
    <row r="26423" spans="1:3" x14ac:dyDescent="0.15">
      <c r="A26423" t="s">
        <v>26425</v>
      </c>
      <c r="B26423">
        <v>17</v>
      </c>
      <c r="C26423">
        <v>0</v>
      </c>
    </row>
    <row r="26424" spans="1:3" x14ac:dyDescent="0.15">
      <c r="A26424" t="s">
        <v>26426</v>
      </c>
      <c r="B26424">
        <v>17</v>
      </c>
      <c r="C26424">
        <v>0</v>
      </c>
    </row>
    <row r="26425" spans="1:3" x14ac:dyDescent="0.15">
      <c r="A26425" t="s">
        <v>26427</v>
      </c>
      <c r="B26425">
        <v>17</v>
      </c>
      <c r="C26425">
        <v>0</v>
      </c>
    </row>
    <row r="26426" spans="1:3" x14ac:dyDescent="0.15">
      <c r="A26426" t="s">
        <v>26428</v>
      </c>
      <c r="B26426">
        <v>17</v>
      </c>
      <c r="C26426">
        <v>1</v>
      </c>
    </row>
    <row r="26427" spans="1:3" x14ac:dyDescent="0.15">
      <c r="A26427" t="s">
        <v>26429</v>
      </c>
      <c r="B26427">
        <v>17</v>
      </c>
      <c r="C26427">
        <v>0</v>
      </c>
    </row>
    <row r="26428" spans="1:3" x14ac:dyDescent="0.15">
      <c r="A26428" t="s">
        <v>26430</v>
      </c>
      <c r="B26428">
        <v>17</v>
      </c>
      <c r="C26428">
        <v>0</v>
      </c>
    </row>
    <row r="26429" spans="1:3" x14ac:dyDescent="0.15">
      <c r="A26429" t="s">
        <v>26431</v>
      </c>
      <c r="B26429">
        <v>17</v>
      </c>
      <c r="C26429">
        <v>0</v>
      </c>
    </row>
    <row r="26430" spans="1:3" x14ac:dyDescent="0.15">
      <c r="A26430" t="s">
        <v>26432</v>
      </c>
      <c r="B26430">
        <v>17</v>
      </c>
      <c r="C26430">
        <v>0</v>
      </c>
    </row>
    <row r="26431" spans="1:3" x14ac:dyDescent="0.15">
      <c r="A26431" t="s">
        <v>26433</v>
      </c>
      <c r="B26431">
        <v>17</v>
      </c>
      <c r="C26431">
        <v>0</v>
      </c>
    </row>
    <row r="26432" spans="1:3" x14ac:dyDescent="0.15">
      <c r="A26432" t="s">
        <v>26434</v>
      </c>
      <c r="B26432">
        <v>17</v>
      </c>
      <c r="C26432">
        <v>0</v>
      </c>
    </row>
    <row r="26433" spans="1:3" x14ac:dyDescent="0.15">
      <c r="A26433" t="s">
        <v>26435</v>
      </c>
      <c r="B26433">
        <v>17</v>
      </c>
      <c r="C26433">
        <v>0</v>
      </c>
    </row>
    <row r="26434" spans="1:3" x14ac:dyDescent="0.15">
      <c r="A26434" t="s">
        <v>26436</v>
      </c>
      <c r="B26434">
        <v>17</v>
      </c>
      <c r="C26434">
        <v>-1</v>
      </c>
    </row>
    <row r="26435" spans="1:3" x14ac:dyDescent="0.15">
      <c r="A26435" t="s">
        <v>26437</v>
      </c>
      <c r="B26435">
        <v>17</v>
      </c>
      <c r="C26435">
        <v>-1</v>
      </c>
    </row>
    <row r="26436" spans="1:3" x14ac:dyDescent="0.15">
      <c r="A26436" t="s">
        <v>26438</v>
      </c>
      <c r="B26436">
        <v>17</v>
      </c>
      <c r="C26436">
        <v>0</v>
      </c>
    </row>
    <row r="26437" spans="1:3" x14ac:dyDescent="0.15">
      <c r="A26437" t="s">
        <v>26439</v>
      </c>
      <c r="B26437">
        <v>17</v>
      </c>
      <c r="C26437">
        <v>0</v>
      </c>
    </row>
    <row r="26438" spans="1:3" x14ac:dyDescent="0.15">
      <c r="A26438" t="s">
        <v>26440</v>
      </c>
      <c r="B26438">
        <v>17</v>
      </c>
      <c r="C26438">
        <v>0</v>
      </c>
    </row>
    <row r="26439" spans="1:3" x14ac:dyDescent="0.15">
      <c r="A26439" t="s">
        <v>26441</v>
      </c>
      <c r="B26439">
        <v>17</v>
      </c>
      <c r="C26439">
        <v>0</v>
      </c>
    </row>
    <row r="26440" spans="1:3" x14ac:dyDescent="0.15">
      <c r="A26440" t="s">
        <v>26442</v>
      </c>
      <c r="B26440">
        <v>17</v>
      </c>
      <c r="C26440">
        <v>0</v>
      </c>
    </row>
    <row r="26441" spans="1:3" x14ac:dyDescent="0.15">
      <c r="A26441" t="s">
        <v>26443</v>
      </c>
      <c r="B26441">
        <v>17</v>
      </c>
      <c r="C26441">
        <v>0</v>
      </c>
    </row>
    <row r="26442" spans="1:3" x14ac:dyDescent="0.15">
      <c r="A26442" t="s">
        <v>26444</v>
      </c>
      <c r="B26442">
        <v>17</v>
      </c>
      <c r="C26442">
        <v>-1</v>
      </c>
    </row>
    <row r="26443" spans="1:3" x14ac:dyDescent="0.15">
      <c r="A26443" t="s">
        <v>26445</v>
      </c>
      <c r="B26443">
        <v>17</v>
      </c>
      <c r="C26443">
        <v>0</v>
      </c>
    </row>
    <row r="26444" spans="1:3" x14ac:dyDescent="0.15">
      <c r="A26444" t="s">
        <v>26446</v>
      </c>
      <c r="B26444">
        <v>17</v>
      </c>
      <c r="C26444">
        <v>0</v>
      </c>
    </row>
    <row r="26445" spans="1:3" x14ac:dyDescent="0.15">
      <c r="A26445" t="s">
        <v>26447</v>
      </c>
      <c r="B26445">
        <v>17</v>
      </c>
      <c r="C26445">
        <v>-1</v>
      </c>
    </row>
    <row r="26446" spans="1:3" x14ac:dyDescent="0.15">
      <c r="A26446" t="s">
        <v>26448</v>
      </c>
      <c r="B26446">
        <v>17</v>
      </c>
      <c r="C26446">
        <v>0</v>
      </c>
    </row>
    <row r="26447" spans="1:3" x14ac:dyDescent="0.15">
      <c r="A26447" t="s">
        <v>26449</v>
      </c>
      <c r="B26447">
        <v>17</v>
      </c>
      <c r="C26447">
        <v>0</v>
      </c>
    </row>
    <row r="26448" spans="1:3" x14ac:dyDescent="0.15">
      <c r="A26448" t="s">
        <v>26450</v>
      </c>
      <c r="B26448">
        <v>17</v>
      </c>
      <c r="C26448">
        <v>0</v>
      </c>
    </row>
    <row r="26449" spans="1:3" x14ac:dyDescent="0.15">
      <c r="A26449" t="s">
        <v>26451</v>
      </c>
      <c r="B26449">
        <v>17</v>
      </c>
      <c r="C26449">
        <v>0</v>
      </c>
    </row>
    <row r="26450" spans="1:3" x14ac:dyDescent="0.15">
      <c r="A26450" t="s">
        <v>26452</v>
      </c>
      <c r="B26450">
        <v>17</v>
      </c>
      <c r="C26450">
        <v>0</v>
      </c>
    </row>
    <row r="26451" spans="1:3" x14ac:dyDescent="0.15">
      <c r="A26451" t="s">
        <v>26453</v>
      </c>
      <c r="B26451">
        <v>17</v>
      </c>
      <c r="C26451">
        <v>0</v>
      </c>
    </row>
    <row r="26452" spans="1:3" x14ac:dyDescent="0.15">
      <c r="A26452" t="s">
        <v>26454</v>
      </c>
      <c r="B26452">
        <v>17</v>
      </c>
      <c r="C26452">
        <v>0</v>
      </c>
    </row>
    <row r="26453" spans="1:3" x14ac:dyDescent="0.15">
      <c r="A26453" t="s">
        <v>26455</v>
      </c>
      <c r="B26453">
        <v>17</v>
      </c>
      <c r="C26453">
        <v>0</v>
      </c>
    </row>
    <row r="26454" spans="1:3" x14ac:dyDescent="0.15">
      <c r="A26454" t="s">
        <v>26456</v>
      </c>
      <c r="B26454">
        <v>17</v>
      </c>
      <c r="C26454">
        <v>0</v>
      </c>
    </row>
    <row r="26455" spans="1:3" x14ac:dyDescent="0.15">
      <c r="A26455" t="s">
        <v>26457</v>
      </c>
      <c r="B26455">
        <v>17</v>
      </c>
      <c r="C26455">
        <v>0</v>
      </c>
    </row>
    <row r="26456" spans="1:3" x14ac:dyDescent="0.15">
      <c r="A26456" t="s">
        <v>26458</v>
      </c>
      <c r="B26456">
        <v>17</v>
      </c>
      <c r="C26456">
        <v>0</v>
      </c>
    </row>
    <row r="26457" spans="1:3" x14ac:dyDescent="0.15">
      <c r="A26457" t="s">
        <v>26459</v>
      </c>
      <c r="B26457">
        <v>17</v>
      </c>
      <c r="C26457">
        <v>0</v>
      </c>
    </row>
    <row r="26458" spans="1:3" x14ac:dyDescent="0.15">
      <c r="A26458" t="s">
        <v>26460</v>
      </c>
      <c r="B26458">
        <v>17</v>
      </c>
      <c r="C26458">
        <v>0</v>
      </c>
    </row>
    <row r="26459" spans="1:3" x14ac:dyDescent="0.15">
      <c r="A26459" t="s">
        <v>26461</v>
      </c>
      <c r="B26459">
        <v>17</v>
      </c>
      <c r="C26459">
        <v>0</v>
      </c>
    </row>
    <row r="26460" spans="1:3" x14ac:dyDescent="0.15">
      <c r="A26460" t="s">
        <v>26462</v>
      </c>
      <c r="B26460">
        <v>17</v>
      </c>
      <c r="C26460">
        <v>0</v>
      </c>
    </row>
    <row r="26461" spans="1:3" x14ac:dyDescent="0.15">
      <c r="A26461" t="s">
        <v>26463</v>
      </c>
      <c r="B26461">
        <v>17</v>
      </c>
      <c r="C26461">
        <v>0</v>
      </c>
    </row>
    <row r="26462" spans="1:3" x14ac:dyDescent="0.15">
      <c r="A26462" t="s">
        <v>26464</v>
      </c>
      <c r="B26462">
        <v>17</v>
      </c>
      <c r="C26462">
        <v>0</v>
      </c>
    </row>
    <row r="26463" spans="1:3" x14ac:dyDescent="0.15">
      <c r="A26463" t="s">
        <v>26465</v>
      </c>
      <c r="B26463">
        <v>17</v>
      </c>
      <c r="C26463">
        <v>0</v>
      </c>
    </row>
    <row r="26464" spans="1:3" x14ac:dyDescent="0.15">
      <c r="A26464" t="s">
        <v>26466</v>
      </c>
      <c r="B26464">
        <v>17</v>
      </c>
      <c r="C26464">
        <v>0</v>
      </c>
    </row>
    <row r="26465" spans="1:3" x14ac:dyDescent="0.15">
      <c r="A26465" t="s">
        <v>26467</v>
      </c>
      <c r="B26465">
        <v>17</v>
      </c>
      <c r="C26465">
        <v>0</v>
      </c>
    </row>
    <row r="26466" spans="1:3" x14ac:dyDescent="0.15">
      <c r="A26466" t="s">
        <v>26468</v>
      </c>
      <c r="B26466">
        <v>17</v>
      </c>
      <c r="C26466">
        <v>0</v>
      </c>
    </row>
    <row r="26467" spans="1:3" x14ac:dyDescent="0.15">
      <c r="A26467" t="s">
        <v>26469</v>
      </c>
      <c r="B26467">
        <v>17</v>
      </c>
      <c r="C26467">
        <v>0</v>
      </c>
    </row>
    <row r="26468" spans="1:3" x14ac:dyDescent="0.15">
      <c r="A26468" t="s">
        <v>26470</v>
      </c>
      <c r="B26468">
        <v>17</v>
      </c>
      <c r="C26468">
        <v>0</v>
      </c>
    </row>
    <row r="26469" spans="1:3" x14ac:dyDescent="0.15">
      <c r="A26469" t="s">
        <v>26471</v>
      </c>
      <c r="B26469">
        <v>17</v>
      </c>
      <c r="C26469">
        <v>0</v>
      </c>
    </row>
    <row r="26470" spans="1:3" x14ac:dyDescent="0.15">
      <c r="A26470" t="s">
        <v>26472</v>
      </c>
      <c r="B26470">
        <v>17</v>
      </c>
      <c r="C26470">
        <v>0</v>
      </c>
    </row>
    <row r="26471" spans="1:3" x14ac:dyDescent="0.15">
      <c r="A26471" t="s">
        <v>26473</v>
      </c>
      <c r="B26471">
        <v>17</v>
      </c>
      <c r="C26471">
        <v>0</v>
      </c>
    </row>
    <row r="26472" spans="1:3" x14ac:dyDescent="0.15">
      <c r="A26472" t="s">
        <v>26474</v>
      </c>
      <c r="B26472">
        <v>17</v>
      </c>
      <c r="C26472">
        <v>0</v>
      </c>
    </row>
    <row r="26473" spans="1:3" x14ac:dyDescent="0.15">
      <c r="A26473" t="s">
        <v>26475</v>
      </c>
      <c r="B26473">
        <v>17</v>
      </c>
      <c r="C26473">
        <v>0</v>
      </c>
    </row>
    <row r="26474" spans="1:3" x14ac:dyDescent="0.15">
      <c r="A26474" t="s">
        <v>26476</v>
      </c>
      <c r="B26474">
        <v>17</v>
      </c>
      <c r="C26474">
        <v>0</v>
      </c>
    </row>
    <row r="26475" spans="1:3" x14ac:dyDescent="0.15">
      <c r="A26475" t="s">
        <v>26477</v>
      </c>
      <c r="B26475">
        <v>17</v>
      </c>
      <c r="C26475">
        <v>0</v>
      </c>
    </row>
    <row r="26476" spans="1:3" x14ac:dyDescent="0.15">
      <c r="A26476" t="s">
        <v>26478</v>
      </c>
      <c r="B26476">
        <v>17</v>
      </c>
      <c r="C26476">
        <v>-1</v>
      </c>
    </row>
    <row r="26477" spans="1:3" x14ac:dyDescent="0.15">
      <c r="A26477" t="s">
        <v>26479</v>
      </c>
      <c r="B26477">
        <v>17</v>
      </c>
      <c r="C26477">
        <v>0</v>
      </c>
    </row>
    <row r="26478" spans="1:3" x14ac:dyDescent="0.15">
      <c r="A26478" t="s">
        <v>26480</v>
      </c>
      <c r="B26478">
        <v>17</v>
      </c>
      <c r="C26478">
        <v>0</v>
      </c>
    </row>
    <row r="26479" spans="1:3" x14ac:dyDescent="0.15">
      <c r="A26479" t="s">
        <v>26481</v>
      </c>
      <c r="B26479">
        <v>17</v>
      </c>
      <c r="C26479">
        <v>0</v>
      </c>
    </row>
    <row r="26480" spans="1:3" x14ac:dyDescent="0.15">
      <c r="A26480" t="s">
        <v>26482</v>
      </c>
      <c r="B26480">
        <v>17</v>
      </c>
      <c r="C26480">
        <v>0</v>
      </c>
    </row>
    <row r="26481" spans="1:3" x14ac:dyDescent="0.15">
      <c r="A26481" t="s">
        <v>26483</v>
      </c>
      <c r="B26481">
        <v>17</v>
      </c>
      <c r="C26481">
        <v>0</v>
      </c>
    </row>
    <row r="26482" spans="1:3" x14ac:dyDescent="0.15">
      <c r="A26482" t="s">
        <v>26484</v>
      </c>
      <c r="B26482">
        <v>17</v>
      </c>
      <c r="C26482">
        <v>0</v>
      </c>
    </row>
    <row r="26483" spans="1:3" x14ac:dyDescent="0.15">
      <c r="A26483" t="s">
        <v>26485</v>
      </c>
      <c r="B26483">
        <v>17</v>
      </c>
      <c r="C26483">
        <v>0</v>
      </c>
    </row>
    <row r="26484" spans="1:3" x14ac:dyDescent="0.15">
      <c r="A26484" t="s">
        <v>26486</v>
      </c>
      <c r="B26484">
        <v>17</v>
      </c>
      <c r="C26484">
        <v>0</v>
      </c>
    </row>
    <row r="26485" spans="1:3" x14ac:dyDescent="0.15">
      <c r="A26485" t="s">
        <v>26487</v>
      </c>
      <c r="B26485">
        <v>17</v>
      </c>
      <c r="C26485">
        <v>0</v>
      </c>
    </row>
    <row r="26486" spans="1:3" x14ac:dyDescent="0.15">
      <c r="A26486" t="s">
        <v>26488</v>
      </c>
      <c r="B26486">
        <v>17</v>
      </c>
      <c r="C26486">
        <v>0</v>
      </c>
    </row>
    <row r="26487" spans="1:3" x14ac:dyDescent="0.15">
      <c r="A26487" t="s">
        <v>26489</v>
      </c>
      <c r="B26487">
        <v>17</v>
      </c>
      <c r="C26487">
        <v>0</v>
      </c>
    </row>
    <row r="26488" spans="1:3" x14ac:dyDescent="0.15">
      <c r="A26488" t="s">
        <v>26490</v>
      </c>
      <c r="B26488">
        <v>17</v>
      </c>
      <c r="C26488">
        <v>0</v>
      </c>
    </row>
    <row r="26489" spans="1:3" x14ac:dyDescent="0.15">
      <c r="A26489" t="s">
        <v>26491</v>
      </c>
      <c r="B26489">
        <v>17</v>
      </c>
      <c r="C26489">
        <v>1</v>
      </c>
    </row>
    <row r="26490" spans="1:3" x14ac:dyDescent="0.15">
      <c r="A26490" t="s">
        <v>26492</v>
      </c>
      <c r="B26490">
        <v>17</v>
      </c>
      <c r="C26490">
        <v>0</v>
      </c>
    </row>
    <row r="26491" spans="1:3" x14ac:dyDescent="0.15">
      <c r="A26491" t="s">
        <v>26493</v>
      </c>
      <c r="B26491">
        <v>17</v>
      </c>
      <c r="C26491">
        <v>0</v>
      </c>
    </row>
    <row r="26492" spans="1:3" x14ac:dyDescent="0.15">
      <c r="A26492" t="s">
        <v>26494</v>
      </c>
      <c r="B26492">
        <v>17</v>
      </c>
      <c r="C26492">
        <v>0</v>
      </c>
    </row>
    <row r="26493" spans="1:3" x14ac:dyDescent="0.15">
      <c r="A26493" t="s">
        <v>26495</v>
      </c>
      <c r="B26493">
        <v>17</v>
      </c>
      <c r="C26493">
        <v>0</v>
      </c>
    </row>
    <row r="26494" spans="1:3" x14ac:dyDescent="0.15">
      <c r="A26494" t="s">
        <v>26496</v>
      </c>
      <c r="B26494">
        <v>17</v>
      </c>
      <c r="C26494">
        <v>0</v>
      </c>
    </row>
    <row r="26495" spans="1:3" x14ac:dyDescent="0.15">
      <c r="A26495" t="s">
        <v>26497</v>
      </c>
      <c r="B26495">
        <v>17</v>
      </c>
      <c r="C26495">
        <v>-1</v>
      </c>
    </row>
    <row r="26496" spans="1:3" x14ac:dyDescent="0.15">
      <c r="A26496" t="s">
        <v>26498</v>
      </c>
      <c r="B26496">
        <v>17</v>
      </c>
      <c r="C26496">
        <v>0</v>
      </c>
    </row>
    <row r="26497" spans="1:3" x14ac:dyDescent="0.15">
      <c r="A26497" t="s">
        <v>26499</v>
      </c>
      <c r="B26497">
        <v>17</v>
      </c>
      <c r="C26497">
        <v>0</v>
      </c>
    </row>
    <row r="26498" spans="1:3" x14ac:dyDescent="0.15">
      <c r="A26498" t="s">
        <v>26500</v>
      </c>
      <c r="B26498">
        <v>17</v>
      </c>
      <c r="C26498">
        <v>0</v>
      </c>
    </row>
    <row r="26499" spans="1:3" x14ac:dyDescent="0.15">
      <c r="A26499" t="s">
        <v>26501</v>
      </c>
      <c r="B26499">
        <v>17</v>
      </c>
      <c r="C26499">
        <v>0</v>
      </c>
    </row>
    <row r="26500" spans="1:3" x14ac:dyDescent="0.15">
      <c r="A26500" t="s">
        <v>26502</v>
      </c>
      <c r="B26500">
        <v>17</v>
      </c>
      <c r="C26500">
        <v>0</v>
      </c>
    </row>
    <row r="26501" spans="1:3" x14ac:dyDescent="0.15">
      <c r="A26501" t="s">
        <v>26503</v>
      </c>
      <c r="B26501">
        <v>17</v>
      </c>
      <c r="C26501">
        <v>-1</v>
      </c>
    </row>
    <row r="26502" spans="1:3" x14ac:dyDescent="0.15">
      <c r="A26502" t="s">
        <v>26504</v>
      </c>
      <c r="B26502">
        <v>17</v>
      </c>
      <c r="C26502">
        <v>0</v>
      </c>
    </row>
    <row r="26503" spans="1:3" x14ac:dyDescent="0.15">
      <c r="A26503" t="s">
        <v>26505</v>
      </c>
      <c r="B26503">
        <v>17</v>
      </c>
      <c r="C26503">
        <v>-1</v>
      </c>
    </row>
    <row r="26504" spans="1:3" x14ac:dyDescent="0.15">
      <c r="A26504" t="s">
        <v>26506</v>
      </c>
      <c r="B26504">
        <v>17</v>
      </c>
      <c r="C26504">
        <v>0</v>
      </c>
    </row>
    <row r="26505" spans="1:3" x14ac:dyDescent="0.15">
      <c r="A26505" t="s">
        <v>26507</v>
      </c>
      <c r="B26505">
        <v>17</v>
      </c>
      <c r="C26505">
        <v>1</v>
      </c>
    </row>
    <row r="26506" spans="1:3" x14ac:dyDescent="0.15">
      <c r="A26506" t="s">
        <v>26508</v>
      </c>
      <c r="B26506">
        <v>17</v>
      </c>
      <c r="C26506">
        <v>0</v>
      </c>
    </row>
    <row r="26507" spans="1:3" x14ac:dyDescent="0.15">
      <c r="A26507" t="s">
        <v>26509</v>
      </c>
      <c r="B26507">
        <v>17</v>
      </c>
      <c r="C26507">
        <v>0</v>
      </c>
    </row>
    <row r="26508" spans="1:3" x14ac:dyDescent="0.15">
      <c r="A26508" t="s">
        <v>26510</v>
      </c>
      <c r="B26508">
        <v>17</v>
      </c>
      <c r="C26508">
        <v>0</v>
      </c>
    </row>
    <row r="26509" spans="1:3" x14ac:dyDescent="0.15">
      <c r="A26509" t="s">
        <v>26511</v>
      </c>
      <c r="B26509">
        <v>17</v>
      </c>
      <c r="C26509">
        <v>0</v>
      </c>
    </row>
    <row r="26510" spans="1:3" x14ac:dyDescent="0.15">
      <c r="A26510" t="s">
        <v>26512</v>
      </c>
      <c r="B26510">
        <v>17</v>
      </c>
      <c r="C26510">
        <v>0</v>
      </c>
    </row>
    <row r="26511" spans="1:3" x14ac:dyDescent="0.15">
      <c r="A26511" t="s">
        <v>26513</v>
      </c>
      <c r="B26511">
        <v>17</v>
      </c>
      <c r="C26511">
        <v>0</v>
      </c>
    </row>
    <row r="26512" spans="1:3" x14ac:dyDescent="0.15">
      <c r="A26512" t="s">
        <v>26514</v>
      </c>
      <c r="B26512">
        <v>17</v>
      </c>
      <c r="C26512">
        <v>0</v>
      </c>
    </row>
    <row r="26513" spans="1:3" x14ac:dyDescent="0.15">
      <c r="A26513" t="s">
        <v>26515</v>
      </c>
      <c r="B26513">
        <v>17</v>
      </c>
      <c r="C26513">
        <v>0</v>
      </c>
    </row>
    <row r="26514" spans="1:3" x14ac:dyDescent="0.15">
      <c r="A26514" t="s">
        <v>26516</v>
      </c>
      <c r="B26514">
        <v>17</v>
      </c>
      <c r="C26514">
        <v>0</v>
      </c>
    </row>
    <row r="26515" spans="1:3" x14ac:dyDescent="0.15">
      <c r="A26515" t="s">
        <v>26517</v>
      </c>
      <c r="B26515">
        <v>17</v>
      </c>
      <c r="C26515">
        <v>0</v>
      </c>
    </row>
    <row r="26516" spans="1:3" x14ac:dyDescent="0.15">
      <c r="A26516" t="s">
        <v>26518</v>
      </c>
      <c r="B26516">
        <v>17</v>
      </c>
      <c r="C26516">
        <v>-1</v>
      </c>
    </row>
    <row r="26517" spans="1:3" x14ac:dyDescent="0.15">
      <c r="A26517" t="s">
        <v>26519</v>
      </c>
      <c r="B26517">
        <v>17</v>
      </c>
      <c r="C26517">
        <v>0</v>
      </c>
    </row>
    <row r="26518" spans="1:3" x14ac:dyDescent="0.15">
      <c r="A26518" t="s">
        <v>26520</v>
      </c>
      <c r="B26518">
        <v>17</v>
      </c>
      <c r="C26518">
        <v>0</v>
      </c>
    </row>
    <row r="26519" spans="1:3" x14ac:dyDescent="0.15">
      <c r="A26519" t="s">
        <v>26521</v>
      </c>
      <c r="B26519">
        <v>17</v>
      </c>
      <c r="C26519">
        <v>0</v>
      </c>
    </row>
    <row r="26520" spans="1:3" x14ac:dyDescent="0.15">
      <c r="A26520" t="s">
        <v>26522</v>
      </c>
      <c r="B26520">
        <v>17</v>
      </c>
      <c r="C26520">
        <v>0</v>
      </c>
    </row>
    <row r="26521" spans="1:3" x14ac:dyDescent="0.15">
      <c r="A26521" t="s">
        <v>26523</v>
      </c>
      <c r="B26521">
        <v>17</v>
      </c>
      <c r="C26521">
        <v>0</v>
      </c>
    </row>
    <row r="26522" spans="1:3" x14ac:dyDescent="0.15">
      <c r="A26522" t="s">
        <v>26524</v>
      </c>
      <c r="B26522">
        <v>17</v>
      </c>
      <c r="C26522">
        <v>0</v>
      </c>
    </row>
    <row r="26523" spans="1:3" x14ac:dyDescent="0.15">
      <c r="A26523" t="s">
        <v>26525</v>
      </c>
      <c r="B26523">
        <v>17</v>
      </c>
      <c r="C26523">
        <v>0</v>
      </c>
    </row>
    <row r="26524" spans="1:3" x14ac:dyDescent="0.15">
      <c r="A26524" t="s">
        <v>26526</v>
      </c>
      <c r="B26524">
        <v>17</v>
      </c>
      <c r="C26524">
        <v>-1</v>
      </c>
    </row>
    <row r="26525" spans="1:3" x14ac:dyDescent="0.15">
      <c r="A26525" t="s">
        <v>26527</v>
      </c>
      <c r="B26525">
        <v>17</v>
      </c>
      <c r="C26525">
        <v>0</v>
      </c>
    </row>
    <row r="26526" spans="1:3" x14ac:dyDescent="0.15">
      <c r="A26526" t="s">
        <v>26528</v>
      </c>
      <c r="B26526">
        <v>17</v>
      </c>
      <c r="C26526">
        <v>0</v>
      </c>
    </row>
    <row r="26527" spans="1:3" x14ac:dyDescent="0.15">
      <c r="A26527" t="s">
        <v>26529</v>
      </c>
      <c r="B26527">
        <v>17</v>
      </c>
      <c r="C26527">
        <v>0</v>
      </c>
    </row>
    <row r="26528" spans="1:3" x14ac:dyDescent="0.15">
      <c r="A26528" t="s">
        <v>26530</v>
      </c>
      <c r="B26528">
        <v>17</v>
      </c>
      <c r="C26528">
        <v>0</v>
      </c>
    </row>
    <row r="26529" spans="1:3" x14ac:dyDescent="0.15">
      <c r="A26529" t="s">
        <v>26531</v>
      </c>
      <c r="B26529">
        <v>17</v>
      </c>
      <c r="C26529">
        <v>0</v>
      </c>
    </row>
    <row r="26530" spans="1:3" x14ac:dyDescent="0.15">
      <c r="A26530" t="s">
        <v>26532</v>
      </c>
      <c r="B26530">
        <v>17</v>
      </c>
      <c r="C26530">
        <v>0</v>
      </c>
    </row>
    <row r="26531" spans="1:3" x14ac:dyDescent="0.15">
      <c r="A26531" t="s">
        <v>26533</v>
      </c>
      <c r="B26531">
        <v>17</v>
      </c>
      <c r="C26531">
        <v>0</v>
      </c>
    </row>
    <row r="26532" spans="1:3" x14ac:dyDescent="0.15">
      <c r="A26532" t="s">
        <v>26534</v>
      </c>
      <c r="B26532">
        <v>17</v>
      </c>
      <c r="C26532">
        <v>0</v>
      </c>
    </row>
    <row r="26533" spans="1:3" x14ac:dyDescent="0.15">
      <c r="A26533" t="s">
        <v>26535</v>
      </c>
      <c r="B26533">
        <v>17</v>
      </c>
      <c r="C26533">
        <v>0</v>
      </c>
    </row>
    <row r="26534" spans="1:3" x14ac:dyDescent="0.15">
      <c r="A26534" t="s">
        <v>26536</v>
      </c>
      <c r="B26534">
        <v>17</v>
      </c>
      <c r="C26534">
        <v>0</v>
      </c>
    </row>
    <row r="26535" spans="1:3" x14ac:dyDescent="0.15">
      <c r="A26535" t="s">
        <v>26537</v>
      </c>
      <c r="B26535">
        <v>17</v>
      </c>
      <c r="C26535">
        <v>0</v>
      </c>
    </row>
    <row r="26536" spans="1:3" x14ac:dyDescent="0.15">
      <c r="A26536" t="s">
        <v>26538</v>
      </c>
      <c r="B26536">
        <v>17</v>
      </c>
      <c r="C26536">
        <v>0</v>
      </c>
    </row>
    <row r="26537" spans="1:3" x14ac:dyDescent="0.15">
      <c r="A26537" t="s">
        <v>26539</v>
      </c>
      <c r="B26537">
        <v>17</v>
      </c>
      <c r="C26537">
        <v>0</v>
      </c>
    </row>
    <row r="26538" spans="1:3" x14ac:dyDescent="0.15">
      <c r="A26538" t="s">
        <v>26540</v>
      </c>
      <c r="B26538">
        <v>17</v>
      </c>
      <c r="C26538">
        <v>0</v>
      </c>
    </row>
    <row r="26539" spans="1:3" x14ac:dyDescent="0.15">
      <c r="A26539" t="s">
        <v>26541</v>
      </c>
      <c r="B26539">
        <v>17</v>
      </c>
      <c r="C26539">
        <v>0</v>
      </c>
    </row>
    <row r="26540" spans="1:3" x14ac:dyDescent="0.15">
      <c r="A26540" t="s">
        <v>26542</v>
      </c>
      <c r="B26540">
        <v>17</v>
      </c>
      <c r="C26540">
        <v>0</v>
      </c>
    </row>
    <row r="26541" spans="1:3" x14ac:dyDescent="0.15">
      <c r="A26541" t="s">
        <v>26543</v>
      </c>
      <c r="B26541">
        <v>17</v>
      </c>
      <c r="C26541">
        <v>0</v>
      </c>
    </row>
    <row r="26542" spans="1:3" x14ac:dyDescent="0.15">
      <c r="A26542" t="s">
        <v>26544</v>
      </c>
      <c r="B26542">
        <v>17</v>
      </c>
      <c r="C26542">
        <v>1</v>
      </c>
    </row>
    <row r="26543" spans="1:3" x14ac:dyDescent="0.15">
      <c r="A26543" t="s">
        <v>26545</v>
      </c>
      <c r="B26543">
        <v>17</v>
      </c>
      <c r="C26543">
        <v>0</v>
      </c>
    </row>
    <row r="26544" spans="1:3" x14ac:dyDescent="0.15">
      <c r="A26544" t="s">
        <v>26546</v>
      </c>
      <c r="B26544">
        <v>17</v>
      </c>
      <c r="C26544">
        <v>0</v>
      </c>
    </row>
    <row r="26545" spans="1:3" x14ac:dyDescent="0.15">
      <c r="A26545" t="s">
        <v>26547</v>
      </c>
      <c r="B26545">
        <v>17</v>
      </c>
      <c r="C26545">
        <v>0</v>
      </c>
    </row>
    <row r="26546" spans="1:3" x14ac:dyDescent="0.15">
      <c r="A26546" t="s">
        <v>26548</v>
      </c>
      <c r="B26546">
        <v>17</v>
      </c>
      <c r="C26546">
        <v>-1</v>
      </c>
    </row>
    <row r="26547" spans="1:3" x14ac:dyDescent="0.15">
      <c r="A26547" t="s">
        <v>26549</v>
      </c>
      <c r="B26547">
        <v>17</v>
      </c>
      <c r="C26547">
        <v>0</v>
      </c>
    </row>
    <row r="26548" spans="1:3" x14ac:dyDescent="0.15">
      <c r="A26548" t="s">
        <v>26550</v>
      </c>
      <c r="B26548">
        <v>17</v>
      </c>
      <c r="C26548">
        <v>0</v>
      </c>
    </row>
    <row r="26549" spans="1:3" x14ac:dyDescent="0.15">
      <c r="A26549" t="s">
        <v>26551</v>
      </c>
      <c r="B26549">
        <v>17</v>
      </c>
      <c r="C26549">
        <v>0</v>
      </c>
    </row>
    <row r="26550" spans="1:3" x14ac:dyDescent="0.15">
      <c r="A26550" t="s">
        <v>26552</v>
      </c>
      <c r="B26550">
        <v>17</v>
      </c>
      <c r="C26550">
        <v>0</v>
      </c>
    </row>
    <row r="26551" spans="1:3" x14ac:dyDescent="0.15">
      <c r="A26551" t="s">
        <v>26553</v>
      </c>
      <c r="B26551">
        <v>17</v>
      </c>
      <c r="C26551">
        <v>0</v>
      </c>
    </row>
    <row r="26552" spans="1:3" x14ac:dyDescent="0.15">
      <c r="A26552" t="s">
        <v>26554</v>
      </c>
      <c r="B26552">
        <v>17</v>
      </c>
      <c r="C26552">
        <v>0</v>
      </c>
    </row>
    <row r="26553" spans="1:3" x14ac:dyDescent="0.15">
      <c r="A26553" t="s">
        <v>26555</v>
      </c>
      <c r="B26553">
        <v>17</v>
      </c>
      <c r="C26553">
        <v>0</v>
      </c>
    </row>
    <row r="26554" spans="1:3" x14ac:dyDescent="0.15">
      <c r="A26554" t="s">
        <v>26556</v>
      </c>
      <c r="B26554">
        <v>17</v>
      </c>
      <c r="C26554">
        <v>1</v>
      </c>
    </row>
    <row r="26555" spans="1:3" x14ac:dyDescent="0.15">
      <c r="A26555" t="s">
        <v>26557</v>
      </c>
      <c r="B26555">
        <v>17</v>
      </c>
      <c r="C26555">
        <v>0</v>
      </c>
    </row>
    <row r="26556" spans="1:3" x14ac:dyDescent="0.15">
      <c r="A26556" t="s">
        <v>26558</v>
      </c>
      <c r="B26556">
        <v>17</v>
      </c>
      <c r="C26556">
        <v>0</v>
      </c>
    </row>
    <row r="26557" spans="1:3" x14ac:dyDescent="0.15">
      <c r="A26557" t="s">
        <v>26559</v>
      </c>
      <c r="B26557">
        <v>17</v>
      </c>
      <c r="C26557">
        <v>0</v>
      </c>
    </row>
    <row r="26558" spans="1:3" x14ac:dyDescent="0.15">
      <c r="A26558" t="s">
        <v>26560</v>
      </c>
      <c r="B26558">
        <v>17</v>
      </c>
      <c r="C26558">
        <v>0</v>
      </c>
    </row>
    <row r="26559" spans="1:3" x14ac:dyDescent="0.15">
      <c r="A26559" t="s">
        <v>26561</v>
      </c>
      <c r="B26559">
        <v>17</v>
      </c>
      <c r="C26559">
        <v>0</v>
      </c>
    </row>
    <row r="26560" spans="1:3" x14ac:dyDescent="0.15">
      <c r="A26560" t="s">
        <v>26562</v>
      </c>
      <c r="B26560">
        <v>17</v>
      </c>
      <c r="C26560">
        <v>0</v>
      </c>
    </row>
    <row r="26561" spans="1:3" x14ac:dyDescent="0.15">
      <c r="A26561" t="s">
        <v>26563</v>
      </c>
      <c r="B26561">
        <v>17</v>
      </c>
      <c r="C26561">
        <v>0</v>
      </c>
    </row>
    <row r="26562" spans="1:3" x14ac:dyDescent="0.15">
      <c r="A26562" t="s">
        <v>26564</v>
      </c>
      <c r="B26562">
        <v>17</v>
      </c>
      <c r="C26562">
        <v>0</v>
      </c>
    </row>
    <row r="26563" spans="1:3" x14ac:dyDescent="0.15">
      <c r="A26563" t="s">
        <v>26565</v>
      </c>
      <c r="B26563">
        <v>17</v>
      </c>
      <c r="C26563">
        <v>-1</v>
      </c>
    </row>
    <row r="26564" spans="1:3" x14ac:dyDescent="0.15">
      <c r="A26564" t="s">
        <v>26566</v>
      </c>
      <c r="B26564">
        <v>17</v>
      </c>
      <c r="C26564">
        <v>0</v>
      </c>
    </row>
    <row r="26565" spans="1:3" x14ac:dyDescent="0.15">
      <c r="A26565" t="s">
        <v>26567</v>
      </c>
      <c r="B26565">
        <v>17</v>
      </c>
      <c r="C26565">
        <v>0</v>
      </c>
    </row>
    <row r="26566" spans="1:3" x14ac:dyDescent="0.15">
      <c r="A26566" t="s">
        <v>26568</v>
      </c>
      <c r="B26566">
        <v>17</v>
      </c>
      <c r="C26566">
        <v>0</v>
      </c>
    </row>
    <row r="26567" spans="1:3" x14ac:dyDescent="0.15">
      <c r="A26567" t="s">
        <v>26569</v>
      </c>
      <c r="B26567">
        <v>17</v>
      </c>
      <c r="C26567">
        <v>0</v>
      </c>
    </row>
    <row r="26568" spans="1:3" x14ac:dyDescent="0.15">
      <c r="A26568" t="s">
        <v>26570</v>
      </c>
      <c r="B26568">
        <v>17</v>
      </c>
      <c r="C26568">
        <v>0</v>
      </c>
    </row>
    <row r="26569" spans="1:3" x14ac:dyDescent="0.15">
      <c r="A26569" t="s">
        <v>26571</v>
      </c>
      <c r="B26569">
        <v>17</v>
      </c>
      <c r="C26569">
        <v>0</v>
      </c>
    </row>
    <row r="26570" spans="1:3" x14ac:dyDescent="0.15">
      <c r="A26570" t="s">
        <v>26572</v>
      </c>
      <c r="B26570">
        <v>17</v>
      </c>
      <c r="C26570">
        <v>0</v>
      </c>
    </row>
    <row r="26571" spans="1:3" x14ac:dyDescent="0.15">
      <c r="A26571" t="s">
        <v>26573</v>
      </c>
      <c r="B26571">
        <v>17</v>
      </c>
      <c r="C26571">
        <v>0</v>
      </c>
    </row>
    <row r="26572" spans="1:3" x14ac:dyDescent="0.15">
      <c r="A26572" t="s">
        <v>26574</v>
      </c>
      <c r="B26572">
        <v>17</v>
      </c>
      <c r="C26572">
        <v>0</v>
      </c>
    </row>
    <row r="26573" spans="1:3" x14ac:dyDescent="0.15">
      <c r="A26573" t="s">
        <v>26575</v>
      </c>
      <c r="B26573">
        <v>17</v>
      </c>
      <c r="C26573">
        <v>0</v>
      </c>
    </row>
    <row r="26574" spans="1:3" x14ac:dyDescent="0.15">
      <c r="A26574" t="s">
        <v>26576</v>
      </c>
      <c r="B26574">
        <v>17</v>
      </c>
      <c r="C26574">
        <v>0</v>
      </c>
    </row>
    <row r="26575" spans="1:3" x14ac:dyDescent="0.15">
      <c r="A26575" t="s">
        <v>26577</v>
      </c>
      <c r="B26575">
        <v>17</v>
      </c>
      <c r="C26575">
        <v>0</v>
      </c>
    </row>
    <row r="26576" spans="1:3" x14ac:dyDescent="0.15">
      <c r="A26576" t="s">
        <v>26578</v>
      </c>
      <c r="B26576">
        <v>17</v>
      </c>
      <c r="C26576">
        <v>0</v>
      </c>
    </row>
    <row r="26577" spans="1:3" x14ac:dyDescent="0.15">
      <c r="A26577" t="s">
        <v>26579</v>
      </c>
      <c r="B26577">
        <v>17</v>
      </c>
      <c r="C26577">
        <v>0</v>
      </c>
    </row>
    <row r="26578" spans="1:3" x14ac:dyDescent="0.15">
      <c r="A26578" t="s">
        <v>26580</v>
      </c>
      <c r="B26578">
        <v>17</v>
      </c>
      <c r="C26578">
        <v>0</v>
      </c>
    </row>
    <row r="26579" spans="1:3" x14ac:dyDescent="0.15">
      <c r="A26579" t="s">
        <v>26581</v>
      </c>
      <c r="B26579">
        <v>17</v>
      </c>
      <c r="C26579">
        <v>0</v>
      </c>
    </row>
    <row r="26580" spans="1:3" x14ac:dyDescent="0.15">
      <c r="A26580" t="s">
        <v>26582</v>
      </c>
      <c r="B26580">
        <v>17</v>
      </c>
      <c r="C26580">
        <v>0</v>
      </c>
    </row>
    <row r="26581" spans="1:3" x14ac:dyDescent="0.15">
      <c r="A26581" t="s">
        <v>26583</v>
      </c>
      <c r="B26581">
        <v>17</v>
      </c>
      <c r="C26581">
        <v>0</v>
      </c>
    </row>
    <row r="26582" spans="1:3" x14ac:dyDescent="0.15">
      <c r="A26582" t="s">
        <v>26584</v>
      </c>
      <c r="B26582">
        <v>17</v>
      </c>
      <c r="C26582">
        <v>-1</v>
      </c>
    </row>
    <row r="26583" spans="1:3" x14ac:dyDescent="0.15">
      <c r="A26583" t="s">
        <v>26585</v>
      </c>
      <c r="B26583">
        <v>17</v>
      </c>
      <c r="C26583">
        <v>0</v>
      </c>
    </row>
    <row r="26584" spans="1:3" x14ac:dyDescent="0.15">
      <c r="A26584" t="s">
        <v>26586</v>
      </c>
      <c r="B26584">
        <v>17</v>
      </c>
      <c r="C26584">
        <v>0</v>
      </c>
    </row>
    <row r="26585" spans="1:3" x14ac:dyDescent="0.15">
      <c r="A26585" t="s">
        <v>26587</v>
      </c>
      <c r="B26585">
        <v>17</v>
      </c>
      <c r="C26585">
        <v>0</v>
      </c>
    </row>
    <row r="26586" spans="1:3" x14ac:dyDescent="0.15">
      <c r="A26586" t="s">
        <v>26588</v>
      </c>
      <c r="B26586">
        <v>17</v>
      </c>
      <c r="C26586">
        <v>-1</v>
      </c>
    </row>
    <row r="26587" spans="1:3" x14ac:dyDescent="0.15">
      <c r="A26587" t="s">
        <v>26589</v>
      </c>
      <c r="B26587">
        <v>17</v>
      </c>
      <c r="C26587">
        <v>0</v>
      </c>
    </row>
    <row r="26588" spans="1:3" x14ac:dyDescent="0.15">
      <c r="A26588" t="s">
        <v>26590</v>
      </c>
      <c r="B26588">
        <v>17</v>
      </c>
      <c r="C26588">
        <v>-1</v>
      </c>
    </row>
    <row r="26589" spans="1:3" x14ac:dyDescent="0.15">
      <c r="A26589" t="s">
        <v>26591</v>
      </c>
      <c r="B26589">
        <v>17</v>
      </c>
      <c r="C26589">
        <v>0</v>
      </c>
    </row>
    <row r="26590" spans="1:3" x14ac:dyDescent="0.15">
      <c r="A26590" t="s">
        <v>26592</v>
      </c>
      <c r="B26590">
        <v>17</v>
      </c>
      <c r="C26590">
        <v>0</v>
      </c>
    </row>
    <row r="26591" spans="1:3" x14ac:dyDescent="0.15">
      <c r="A26591" t="s">
        <v>26593</v>
      </c>
      <c r="B26591">
        <v>17</v>
      </c>
      <c r="C26591">
        <v>0</v>
      </c>
    </row>
    <row r="26592" spans="1:3" x14ac:dyDescent="0.15">
      <c r="A26592" t="s">
        <v>26594</v>
      </c>
      <c r="B26592">
        <v>17</v>
      </c>
      <c r="C26592">
        <v>0</v>
      </c>
    </row>
    <row r="26593" spans="1:3" x14ac:dyDescent="0.15">
      <c r="A26593" t="s">
        <v>26595</v>
      </c>
      <c r="B26593">
        <v>17</v>
      </c>
      <c r="C26593">
        <v>0</v>
      </c>
    </row>
    <row r="26594" spans="1:3" x14ac:dyDescent="0.15">
      <c r="A26594" t="s">
        <v>26596</v>
      </c>
      <c r="B26594">
        <v>17</v>
      </c>
      <c r="C26594">
        <v>0</v>
      </c>
    </row>
    <row r="26595" spans="1:3" x14ac:dyDescent="0.15">
      <c r="A26595" t="s">
        <v>26597</v>
      </c>
      <c r="B26595">
        <v>17</v>
      </c>
      <c r="C26595">
        <v>0</v>
      </c>
    </row>
    <row r="26596" spans="1:3" x14ac:dyDescent="0.15">
      <c r="A26596" t="s">
        <v>26598</v>
      </c>
      <c r="B26596">
        <v>17</v>
      </c>
      <c r="C26596">
        <v>0</v>
      </c>
    </row>
    <row r="26597" spans="1:3" x14ac:dyDescent="0.15">
      <c r="A26597" t="s">
        <v>26599</v>
      </c>
      <c r="B26597">
        <v>17</v>
      </c>
      <c r="C26597">
        <v>0</v>
      </c>
    </row>
    <row r="26598" spans="1:3" x14ac:dyDescent="0.15">
      <c r="A26598" t="s">
        <v>26600</v>
      </c>
      <c r="B26598">
        <v>17</v>
      </c>
      <c r="C26598">
        <v>0</v>
      </c>
    </row>
    <row r="26599" spans="1:3" x14ac:dyDescent="0.15">
      <c r="A26599" t="s">
        <v>26601</v>
      </c>
      <c r="B26599">
        <v>17</v>
      </c>
      <c r="C26599">
        <v>-1</v>
      </c>
    </row>
    <row r="26600" spans="1:3" x14ac:dyDescent="0.15">
      <c r="A26600" t="s">
        <v>26602</v>
      </c>
      <c r="B26600">
        <v>17</v>
      </c>
      <c r="C26600">
        <v>0</v>
      </c>
    </row>
    <row r="26601" spans="1:3" x14ac:dyDescent="0.15">
      <c r="A26601" t="s">
        <v>26603</v>
      </c>
      <c r="B26601">
        <v>17</v>
      </c>
      <c r="C26601">
        <v>0</v>
      </c>
    </row>
    <row r="26602" spans="1:3" x14ac:dyDescent="0.15">
      <c r="A26602" t="s">
        <v>26604</v>
      </c>
      <c r="B26602">
        <v>17</v>
      </c>
      <c r="C26602">
        <v>0</v>
      </c>
    </row>
    <row r="26603" spans="1:3" x14ac:dyDescent="0.15">
      <c r="A26603" t="s">
        <v>26605</v>
      </c>
      <c r="B26603">
        <v>17</v>
      </c>
      <c r="C26603">
        <v>0</v>
      </c>
    </row>
    <row r="26604" spans="1:3" x14ac:dyDescent="0.15">
      <c r="A26604" t="s">
        <v>26606</v>
      </c>
      <c r="B26604">
        <v>17</v>
      </c>
      <c r="C26604">
        <v>0</v>
      </c>
    </row>
    <row r="26605" spans="1:3" x14ac:dyDescent="0.15">
      <c r="A26605" t="s">
        <v>26607</v>
      </c>
      <c r="B26605">
        <v>17</v>
      </c>
      <c r="C26605">
        <v>0</v>
      </c>
    </row>
    <row r="26606" spans="1:3" x14ac:dyDescent="0.15">
      <c r="A26606" t="s">
        <v>26608</v>
      </c>
      <c r="B26606">
        <v>17</v>
      </c>
      <c r="C26606">
        <v>0</v>
      </c>
    </row>
    <row r="26607" spans="1:3" x14ac:dyDescent="0.15">
      <c r="A26607" t="s">
        <v>26609</v>
      </c>
      <c r="B26607">
        <v>17</v>
      </c>
      <c r="C26607">
        <v>0</v>
      </c>
    </row>
    <row r="26608" spans="1:3" x14ac:dyDescent="0.15">
      <c r="A26608" t="s">
        <v>26610</v>
      </c>
      <c r="B26608">
        <v>17</v>
      </c>
      <c r="C26608">
        <v>-1</v>
      </c>
    </row>
    <row r="26609" spans="1:3" x14ac:dyDescent="0.15">
      <c r="A26609" t="s">
        <v>26611</v>
      </c>
      <c r="B26609">
        <v>17</v>
      </c>
      <c r="C26609">
        <v>0</v>
      </c>
    </row>
    <row r="26610" spans="1:3" x14ac:dyDescent="0.15">
      <c r="A26610" t="s">
        <v>26612</v>
      </c>
      <c r="B26610">
        <v>17</v>
      </c>
      <c r="C26610">
        <v>1</v>
      </c>
    </row>
    <row r="26611" spans="1:3" x14ac:dyDescent="0.15">
      <c r="A26611" t="s">
        <v>26613</v>
      </c>
      <c r="B26611">
        <v>17</v>
      </c>
      <c r="C26611">
        <v>0</v>
      </c>
    </row>
    <row r="26612" spans="1:3" x14ac:dyDescent="0.15">
      <c r="A26612" t="s">
        <v>26614</v>
      </c>
      <c r="B26612">
        <v>17</v>
      </c>
      <c r="C26612">
        <v>0</v>
      </c>
    </row>
    <row r="26613" spans="1:3" x14ac:dyDescent="0.15">
      <c r="A26613" t="s">
        <v>26615</v>
      </c>
      <c r="B26613">
        <v>17</v>
      </c>
      <c r="C26613">
        <v>0</v>
      </c>
    </row>
    <row r="26614" spans="1:3" x14ac:dyDescent="0.15">
      <c r="A26614" t="s">
        <v>26616</v>
      </c>
      <c r="B26614">
        <v>17</v>
      </c>
      <c r="C26614">
        <v>0</v>
      </c>
    </row>
    <row r="26615" spans="1:3" x14ac:dyDescent="0.15">
      <c r="A26615" t="s">
        <v>26617</v>
      </c>
      <c r="B26615">
        <v>17</v>
      </c>
      <c r="C26615">
        <v>-1</v>
      </c>
    </row>
    <row r="26616" spans="1:3" x14ac:dyDescent="0.15">
      <c r="A26616" t="s">
        <v>26618</v>
      </c>
      <c r="B26616">
        <v>17</v>
      </c>
      <c r="C26616">
        <v>0</v>
      </c>
    </row>
    <row r="26617" spans="1:3" x14ac:dyDescent="0.15">
      <c r="A26617" t="s">
        <v>26619</v>
      </c>
      <c r="B26617">
        <v>17</v>
      </c>
      <c r="C26617">
        <v>0</v>
      </c>
    </row>
    <row r="26618" spans="1:3" x14ac:dyDescent="0.15">
      <c r="A26618" t="s">
        <v>26620</v>
      </c>
      <c r="B26618">
        <v>16</v>
      </c>
      <c r="C26618">
        <v>0</v>
      </c>
    </row>
    <row r="26619" spans="1:3" x14ac:dyDescent="0.15">
      <c r="A26619" t="s">
        <v>26621</v>
      </c>
      <c r="B26619">
        <v>16</v>
      </c>
      <c r="C26619">
        <v>0</v>
      </c>
    </row>
    <row r="26620" spans="1:3" x14ac:dyDescent="0.15">
      <c r="A26620" t="s">
        <v>26622</v>
      </c>
      <c r="B26620">
        <v>16</v>
      </c>
      <c r="C26620">
        <v>0</v>
      </c>
    </row>
    <row r="26621" spans="1:3" x14ac:dyDescent="0.15">
      <c r="A26621" t="s">
        <v>26623</v>
      </c>
      <c r="B26621">
        <v>16</v>
      </c>
      <c r="C26621">
        <v>0</v>
      </c>
    </row>
    <row r="26622" spans="1:3" x14ac:dyDescent="0.15">
      <c r="A26622" t="s">
        <v>26624</v>
      </c>
      <c r="B26622">
        <v>16</v>
      </c>
      <c r="C26622">
        <v>0</v>
      </c>
    </row>
    <row r="26623" spans="1:3" x14ac:dyDescent="0.15">
      <c r="A26623" t="s">
        <v>26625</v>
      </c>
      <c r="B26623">
        <v>16</v>
      </c>
      <c r="C26623">
        <v>0</v>
      </c>
    </row>
    <row r="26624" spans="1:3" x14ac:dyDescent="0.15">
      <c r="A26624" t="s">
        <v>26626</v>
      </c>
      <c r="B26624">
        <v>16</v>
      </c>
      <c r="C26624">
        <v>0</v>
      </c>
    </row>
    <row r="26625" spans="1:3" x14ac:dyDescent="0.15">
      <c r="A26625" t="s">
        <v>26627</v>
      </c>
      <c r="B26625">
        <v>16</v>
      </c>
      <c r="C26625">
        <v>0</v>
      </c>
    </row>
    <row r="26626" spans="1:3" x14ac:dyDescent="0.15">
      <c r="A26626" t="s">
        <v>26628</v>
      </c>
      <c r="B26626">
        <v>16</v>
      </c>
      <c r="C26626">
        <v>0</v>
      </c>
    </row>
    <row r="26627" spans="1:3" x14ac:dyDescent="0.15">
      <c r="A26627" t="s">
        <v>26629</v>
      </c>
      <c r="B26627">
        <v>16</v>
      </c>
      <c r="C26627">
        <v>0</v>
      </c>
    </row>
    <row r="26628" spans="1:3" x14ac:dyDescent="0.15">
      <c r="A26628" t="s">
        <v>26630</v>
      </c>
      <c r="B26628">
        <v>16</v>
      </c>
      <c r="C26628">
        <v>0</v>
      </c>
    </row>
    <row r="26629" spans="1:3" x14ac:dyDescent="0.15">
      <c r="A26629" t="s">
        <v>26631</v>
      </c>
      <c r="B26629">
        <v>16</v>
      </c>
      <c r="C26629">
        <v>0</v>
      </c>
    </row>
    <row r="26630" spans="1:3" x14ac:dyDescent="0.15">
      <c r="A26630" t="s">
        <v>26632</v>
      </c>
      <c r="B26630">
        <v>16</v>
      </c>
      <c r="C26630">
        <v>0</v>
      </c>
    </row>
    <row r="26631" spans="1:3" x14ac:dyDescent="0.15">
      <c r="A26631" t="s">
        <v>26633</v>
      </c>
      <c r="B26631">
        <v>16</v>
      </c>
      <c r="C26631">
        <v>0</v>
      </c>
    </row>
    <row r="26632" spans="1:3" x14ac:dyDescent="0.15">
      <c r="A26632" t="s">
        <v>26634</v>
      </c>
      <c r="B26632">
        <v>16</v>
      </c>
      <c r="C26632">
        <v>0</v>
      </c>
    </row>
    <row r="26633" spans="1:3" x14ac:dyDescent="0.15">
      <c r="A26633" t="s">
        <v>26635</v>
      </c>
      <c r="B26633">
        <v>16</v>
      </c>
      <c r="C26633">
        <v>0</v>
      </c>
    </row>
    <row r="26634" spans="1:3" x14ac:dyDescent="0.15">
      <c r="A26634" t="s">
        <v>26636</v>
      </c>
      <c r="B26634">
        <v>16</v>
      </c>
      <c r="C26634">
        <v>0</v>
      </c>
    </row>
    <row r="26635" spans="1:3" x14ac:dyDescent="0.15">
      <c r="A26635" t="s">
        <v>26637</v>
      </c>
      <c r="B26635">
        <v>16</v>
      </c>
      <c r="C26635">
        <v>0</v>
      </c>
    </row>
    <row r="26636" spans="1:3" x14ac:dyDescent="0.15">
      <c r="A26636" t="s">
        <v>26638</v>
      </c>
      <c r="B26636">
        <v>16</v>
      </c>
      <c r="C26636">
        <v>0</v>
      </c>
    </row>
    <row r="26637" spans="1:3" x14ac:dyDescent="0.15">
      <c r="A26637" t="s">
        <v>26639</v>
      </c>
      <c r="B26637">
        <v>16</v>
      </c>
      <c r="C26637">
        <v>0</v>
      </c>
    </row>
    <row r="26638" spans="1:3" x14ac:dyDescent="0.15">
      <c r="A26638" t="s">
        <v>26640</v>
      </c>
      <c r="B26638">
        <v>16</v>
      </c>
      <c r="C26638">
        <v>0</v>
      </c>
    </row>
    <row r="26639" spans="1:3" x14ac:dyDescent="0.15">
      <c r="A26639" t="s">
        <v>26641</v>
      </c>
      <c r="B26639">
        <v>16</v>
      </c>
      <c r="C26639">
        <v>0</v>
      </c>
    </row>
    <row r="26640" spans="1:3" x14ac:dyDescent="0.15">
      <c r="A26640" t="s">
        <v>26642</v>
      </c>
      <c r="B26640">
        <v>16</v>
      </c>
      <c r="C26640">
        <v>0</v>
      </c>
    </row>
    <row r="26641" spans="1:3" x14ac:dyDescent="0.15">
      <c r="A26641" t="s">
        <v>26643</v>
      </c>
      <c r="B26641">
        <v>16</v>
      </c>
      <c r="C26641">
        <v>0</v>
      </c>
    </row>
    <row r="26642" spans="1:3" x14ac:dyDescent="0.15">
      <c r="A26642" t="s">
        <v>26644</v>
      </c>
      <c r="B26642">
        <v>16</v>
      </c>
      <c r="C26642">
        <v>0</v>
      </c>
    </row>
    <row r="26643" spans="1:3" x14ac:dyDescent="0.15">
      <c r="A26643" t="s">
        <v>26645</v>
      </c>
      <c r="B26643">
        <v>16</v>
      </c>
      <c r="C26643">
        <v>0</v>
      </c>
    </row>
    <row r="26644" spans="1:3" x14ac:dyDescent="0.15">
      <c r="A26644" t="s">
        <v>26646</v>
      </c>
      <c r="B26644">
        <v>16</v>
      </c>
      <c r="C26644">
        <v>0</v>
      </c>
    </row>
    <row r="26645" spans="1:3" x14ac:dyDescent="0.15">
      <c r="A26645" t="s">
        <v>26647</v>
      </c>
      <c r="B26645">
        <v>16</v>
      </c>
      <c r="C26645">
        <v>0</v>
      </c>
    </row>
    <row r="26646" spans="1:3" x14ac:dyDescent="0.15">
      <c r="A26646" t="s">
        <v>26648</v>
      </c>
      <c r="B26646">
        <v>16</v>
      </c>
      <c r="C26646">
        <v>0</v>
      </c>
    </row>
    <row r="26647" spans="1:3" x14ac:dyDescent="0.15">
      <c r="A26647" t="s">
        <v>26649</v>
      </c>
      <c r="B26647">
        <v>16</v>
      </c>
      <c r="C26647">
        <v>0</v>
      </c>
    </row>
    <row r="26648" spans="1:3" x14ac:dyDescent="0.15">
      <c r="A26648" t="s">
        <v>26650</v>
      </c>
      <c r="B26648">
        <v>16</v>
      </c>
      <c r="C26648">
        <v>0</v>
      </c>
    </row>
    <row r="26649" spans="1:3" x14ac:dyDescent="0.15">
      <c r="A26649" t="s">
        <v>26651</v>
      </c>
      <c r="B26649">
        <v>16</v>
      </c>
      <c r="C26649">
        <v>0</v>
      </c>
    </row>
    <row r="26650" spans="1:3" x14ac:dyDescent="0.15">
      <c r="A26650" t="s">
        <v>26652</v>
      </c>
      <c r="B26650">
        <v>16</v>
      </c>
      <c r="C26650">
        <v>0</v>
      </c>
    </row>
    <row r="26651" spans="1:3" x14ac:dyDescent="0.15">
      <c r="A26651" t="s">
        <v>26653</v>
      </c>
      <c r="B26651">
        <v>16</v>
      </c>
      <c r="C26651">
        <v>0</v>
      </c>
    </row>
    <row r="26652" spans="1:3" x14ac:dyDescent="0.15">
      <c r="A26652" t="s">
        <v>26654</v>
      </c>
      <c r="B26652">
        <v>16</v>
      </c>
      <c r="C26652">
        <v>0</v>
      </c>
    </row>
    <row r="26653" spans="1:3" x14ac:dyDescent="0.15">
      <c r="A26653" t="s">
        <v>26655</v>
      </c>
      <c r="B26653">
        <v>16</v>
      </c>
      <c r="C26653">
        <v>0</v>
      </c>
    </row>
    <row r="26654" spans="1:3" x14ac:dyDescent="0.15">
      <c r="A26654" t="s">
        <v>26656</v>
      </c>
      <c r="B26654">
        <v>16</v>
      </c>
      <c r="C26654">
        <v>0</v>
      </c>
    </row>
    <row r="26655" spans="1:3" x14ac:dyDescent="0.15">
      <c r="A26655" t="s">
        <v>26657</v>
      </c>
      <c r="B26655">
        <v>16</v>
      </c>
      <c r="C26655">
        <v>1</v>
      </c>
    </row>
    <row r="26656" spans="1:3" x14ac:dyDescent="0.15">
      <c r="A26656" t="s">
        <v>26658</v>
      </c>
      <c r="B26656">
        <v>16</v>
      </c>
      <c r="C26656">
        <v>0</v>
      </c>
    </row>
    <row r="26657" spans="1:3" x14ac:dyDescent="0.15">
      <c r="A26657" t="s">
        <v>26659</v>
      </c>
      <c r="B26657">
        <v>16</v>
      </c>
      <c r="C26657">
        <v>0</v>
      </c>
    </row>
    <row r="26658" spans="1:3" x14ac:dyDescent="0.15">
      <c r="A26658" t="s">
        <v>26660</v>
      </c>
      <c r="B26658">
        <v>16</v>
      </c>
      <c r="C26658">
        <v>0</v>
      </c>
    </row>
    <row r="26659" spans="1:3" x14ac:dyDescent="0.15">
      <c r="A26659" t="s">
        <v>26661</v>
      </c>
      <c r="B26659">
        <v>16</v>
      </c>
      <c r="C26659">
        <v>0</v>
      </c>
    </row>
    <row r="26660" spans="1:3" x14ac:dyDescent="0.15">
      <c r="A26660" t="s">
        <v>26662</v>
      </c>
      <c r="B26660">
        <v>16</v>
      </c>
      <c r="C26660">
        <v>0</v>
      </c>
    </row>
    <row r="26661" spans="1:3" x14ac:dyDescent="0.15">
      <c r="A26661" t="s">
        <v>26663</v>
      </c>
      <c r="B26661">
        <v>16</v>
      </c>
      <c r="C26661">
        <v>0</v>
      </c>
    </row>
    <row r="26662" spans="1:3" x14ac:dyDescent="0.15">
      <c r="A26662" t="s">
        <v>26664</v>
      </c>
      <c r="B26662">
        <v>16</v>
      </c>
      <c r="C26662">
        <v>0</v>
      </c>
    </row>
    <row r="26663" spans="1:3" x14ac:dyDescent="0.15">
      <c r="A26663" t="s">
        <v>26665</v>
      </c>
      <c r="B26663">
        <v>16</v>
      </c>
      <c r="C26663">
        <v>0</v>
      </c>
    </row>
    <row r="26664" spans="1:3" x14ac:dyDescent="0.15">
      <c r="A26664" t="s">
        <v>26666</v>
      </c>
      <c r="B26664">
        <v>16</v>
      </c>
      <c r="C26664">
        <v>0</v>
      </c>
    </row>
    <row r="26665" spans="1:3" x14ac:dyDescent="0.15">
      <c r="A26665" t="s">
        <v>26667</v>
      </c>
      <c r="B26665">
        <v>16</v>
      </c>
      <c r="C26665">
        <v>0</v>
      </c>
    </row>
    <row r="26666" spans="1:3" x14ac:dyDescent="0.15">
      <c r="A26666" t="s">
        <v>26668</v>
      </c>
      <c r="B26666">
        <v>16</v>
      </c>
      <c r="C26666">
        <v>0</v>
      </c>
    </row>
    <row r="26667" spans="1:3" x14ac:dyDescent="0.15">
      <c r="A26667" t="s">
        <v>26669</v>
      </c>
      <c r="B26667">
        <v>16</v>
      </c>
      <c r="C26667">
        <v>0</v>
      </c>
    </row>
    <row r="26668" spans="1:3" x14ac:dyDescent="0.15">
      <c r="A26668" t="s">
        <v>26670</v>
      </c>
      <c r="B26668">
        <v>16</v>
      </c>
      <c r="C26668">
        <v>0</v>
      </c>
    </row>
    <row r="26669" spans="1:3" x14ac:dyDescent="0.15">
      <c r="A26669" t="s">
        <v>26671</v>
      </c>
      <c r="B26669">
        <v>16</v>
      </c>
      <c r="C26669">
        <v>0</v>
      </c>
    </row>
    <row r="26670" spans="1:3" x14ac:dyDescent="0.15">
      <c r="A26670" t="s">
        <v>26672</v>
      </c>
      <c r="B26670">
        <v>16</v>
      </c>
      <c r="C26670">
        <v>0</v>
      </c>
    </row>
    <row r="26671" spans="1:3" x14ac:dyDescent="0.15">
      <c r="A26671" t="s">
        <v>26673</v>
      </c>
      <c r="B26671">
        <v>16</v>
      </c>
      <c r="C26671">
        <v>0</v>
      </c>
    </row>
    <row r="26672" spans="1:3" x14ac:dyDescent="0.15">
      <c r="A26672" t="s">
        <v>26674</v>
      </c>
      <c r="B26672">
        <v>16</v>
      </c>
      <c r="C26672">
        <v>-1</v>
      </c>
    </row>
    <row r="26673" spans="1:3" x14ac:dyDescent="0.15">
      <c r="A26673" t="s">
        <v>26675</v>
      </c>
      <c r="B26673">
        <v>16</v>
      </c>
      <c r="C26673">
        <v>0</v>
      </c>
    </row>
    <row r="26674" spans="1:3" x14ac:dyDescent="0.15">
      <c r="A26674" t="s">
        <v>26676</v>
      </c>
      <c r="B26674">
        <v>16</v>
      </c>
      <c r="C26674">
        <v>0</v>
      </c>
    </row>
    <row r="26675" spans="1:3" x14ac:dyDescent="0.15">
      <c r="A26675" t="s">
        <v>26677</v>
      </c>
      <c r="B26675">
        <v>16</v>
      </c>
      <c r="C26675">
        <v>0</v>
      </c>
    </row>
    <row r="26676" spans="1:3" x14ac:dyDescent="0.15">
      <c r="A26676" t="s">
        <v>26678</v>
      </c>
      <c r="B26676">
        <v>16</v>
      </c>
      <c r="C26676">
        <v>0</v>
      </c>
    </row>
    <row r="26677" spans="1:3" x14ac:dyDescent="0.15">
      <c r="A26677" t="s">
        <v>26679</v>
      </c>
      <c r="B26677">
        <v>16</v>
      </c>
      <c r="C26677">
        <v>0</v>
      </c>
    </row>
    <row r="26678" spans="1:3" x14ac:dyDescent="0.15">
      <c r="A26678" t="s">
        <v>26680</v>
      </c>
      <c r="B26678">
        <v>16</v>
      </c>
      <c r="C26678">
        <v>0</v>
      </c>
    </row>
    <row r="26679" spans="1:3" x14ac:dyDescent="0.15">
      <c r="A26679" t="s">
        <v>26681</v>
      </c>
      <c r="B26679">
        <v>16</v>
      </c>
      <c r="C26679">
        <v>0</v>
      </c>
    </row>
    <row r="26680" spans="1:3" x14ac:dyDescent="0.15">
      <c r="A26680" t="s">
        <v>26682</v>
      </c>
      <c r="B26680">
        <v>16</v>
      </c>
      <c r="C26680">
        <v>0</v>
      </c>
    </row>
    <row r="26681" spans="1:3" x14ac:dyDescent="0.15">
      <c r="A26681" t="s">
        <v>26683</v>
      </c>
      <c r="B26681">
        <v>16</v>
      </c>
      <c r="C26681">
        <v>0</v>
      </c>
    </row>
    <row r="26682" spans="1:3" x14ac:dyDescent="0.15">
      <c r="A26682" t="s">
        <v>26684</v>
      </c>
      <c r="B26682">
        <v>16</v>
      </c>
      <c r="C26682">
        <v>0</v>
      </c>
    </row>
    <row r="26683" spans="1:3" x14ac:dyDescent="0.15">
      <c r="A26683" t="s">
        <v>26685</v>
      </c>
      <c r="B26683">
        <v>16</v>
      </c>
      <c r="C26683">
        <v>0</v>
      </c>
    </row>
    <row r="26684" spans="1:3" x14ac:dyDescent="0.15">
      <c r="A26684" t="s">
        <v>26686</v>
      </c>
      <c r="B26684">
        <v>16</v>
      </c>
      <c r="C26684">
        <v>0</v>
      </c>
    </row>
    <row r="26685" spans="1:3" x14ac:dyDescent="0.15">
      <c r="A26685" t="s">
        <v>26687</v>
      </c>
      <c r="B26685">
        <v>16</v>
      </c>
      <c r="C26685">
        <v>0</v>
      </c>
    </row>
    <row r="26686" spans="1:3" x14ac:dyDescent="0.15">
      <c r="A26686" t="s">
        <v>26688</v>
      </c>
      <c r="B26686">
        <v>16</v>
      </c>
      <c r="C26686">
        <v>0</v>
      </c>
    </row>
    <row r="26687" spans="1:3" x14ac:dyDescent="0.15">
      <c r="A26687" t="s">
        <v>26689</v>
      </c>
      <c r="B26687">
        <v>16</v>
      </c>
      <c r="C26687">
        <v>0</v>
      </c>
    </row>
    <row r="26688" spans="1:3" x14ac:dyDescent="0.15">
      <c r="A26688" t="s">
        <v>26690</v>
      </c>
      <c r="B26688">
        <v>16</v>
      </c>
      <c r="C26688">
        <v>0</v>
      </c>
    </row>
    <row r="26689" spans="1:3" x14ac:dyDescent="0.15">
      <c r="A26689" t="s">
        <v>26691</v>
      </c>
      <c r="B26689">
        <v>16</v>
      </c>
      <c r="C26689">
        <v>0</v>
      </c>
    </row>
    <row r="26690" spans="1:3" x14ac:dyDescent="0.15">
      <c r="A26690" t="s">
        <v>26692</v>
      </c>
      <c r="B26690">
        <v>16</v>
      </c>
      <c r="C26690">
        <v>0</v>
      </c>
    </row>
    <row r="26691" spans="1:3" x14ac:dyDescent="0.15">
      <c r="A26691" t="s">
        <v>26693</v>
      </c>
      <c r="B26691">
        <v>16</v>
      </c>
      <c r="C26691">
        <v>-1</v>
      </c>
    </row>
    <row r="26692" spans="1:3" x14ac:dyDescent="0.15">
      <c r="A26692" t="s">
        <v>26694</v>
      </c>
      <c r="B26692">
        <v>16</v>
      </c>
      <c r="C26692">
        <v>0</v>
      </c>
    </row>
    <row r="26693" spans="1:3" x14ac:dyDescent="0.15">
      <c r="A26693" t="s">
        <v>26695</v>
      </c>
      <c r="B26693">
        <v>16</v>
      </c>
      <c r="C26693">
        <v>0</v>
      </c>
    </row>
    <row r="26694" spans="1:3" x14ac:dyDescent="0.15">
      <c r="A26694" t="s">
        <v>26696</v>
      </c>
      <c r="B26694">
        <v>16</v>
      </c>
      <c r="C26694">
        <v>-1</v>
      </c>
    </row>
    <row r="26695" spans="1:3" x14ac:dyDescent="0.15">
      <c r="A26695" t="s">
        <v>26697</v>
      </c>
      <c r="B26695">
        <v>16</v>
      </c>
      <c r="C26695">
        <v>1</v>
      </c>
    </row>
    <row r="26696" spans="1:3" x14ac:dyDescent="0.15">
      <c r="A26696" t="s">
        <v>26698</v>
      </c>
      <c r="B26696">
        <v>16</v>
      </c>
      <c r="C26696">
        <v>0</v>
      </c>
    </row>
    <row r="26697" spans="1:3" x14ac:dyDescent="0.15">
      <c r="A26697" t="s">
        <v>26699</v>
      </c>
      <c r="B26697">
        <v>16</v>
      </c>
      <c r="C26697">
        <v>0</v>
      </c>
    </row>
    <row r="26698" spans="1:3" x14ac:dyDescent="0.15">
      <c r="A26698" t="s">
        <v>26700</v>
      </c>
      <c r="B26698">
        <v>16</v>
      </c>
      <c r="C26698">
        <v>1</v>
      </c>
    </row>
    <row r="26699" spans="1:3" x14ac:dyDescent="0.15">
      <c r="A26699" t="s">
        <v>26701</v>
      </c>
      <c r="B26699">
        <v>16</v>
      </c>
      <c r="C26699">
        <v>0</v>
      </c>
    </row>
    <row r="26700" spans="1:3" x14ac:dyDescent="0.15">
      <c r="A26700" t="s">
        <v>26702</v>
      </c>
      <c r="B26700">
        <v>16</v>
      </c>
      <c r="C26700">
        <v>0</v>
      </c>
    </row>
    <row r="26701" spans="1:3" x14ac:dyDescent="0.15">
      <c r="A26701" t="s">
        <v>26703</v>
      </c>
      <c r="B26701">
        <v>16</v>
      </c>
      <c r="C26701">
        <v>0</v>
      </c>
    </row>
    <row r="26702" spans="1:3" x14ac:dyDescent="0.15">
      <c r="A26702" t="s">
        <v>26704</v>
      </c>
      <c r="B26702">
        <v>16</v>
      </c>
      <c r="C26702">
        <v>0</v>
      </c>
    </row>
    <row r="26703" spans="1:3" x14ac:dyDescent="0.15">
      <c r="A26703" t="s">
        <v>26705</v>
      </c>
      <c r="B26703">
        <v>16</v>
      </c>
      <c r="C26703">
        <v>0</v>
      </c>
    </row>
    <row r="26704" spans="1:3" x14ac:dyDescent="0.15">
      <c r="A26704" t="s">
        <v>26706</v>
      </c>
      <c r="B26704">
        <v>16</v>
      </c>
      <c r="C26704">
        <v>0</v>
      </c>
    </row>
    <row r="26705" spans="1:3" x14ac:dyDescent="0.15">
      <c r="A26705" t="s">
        <v>26707</v>
      </c>
      <c r="B26705">
        <v>16</v>
      </c>
      <c r="C26705">
        <v>0</v>
      </c>
    </row>
    <row r="26706" spans="1:3" x14ac:dyDescent="0.15">
      <c r="A26706" t="s">
        <v>26708</v>
      </c>
      <c r="B26706">
        <v>16</v>
      </c>
      <c r="C26706">
        <v>0</v>
      </c>
    </row>
    <row r="26707" spans="1:3" x14ac:dyDescent="0.15">
      <c r="A26707" t="s">
        <v>26709</v>
      </c>
      <c r="B26707">
        <v>16</v>
      </c>
      <c r="C26707">
        <v>0</v>
      </c>
    </row>
    <row r="26708" spans="1:3" x14ac:dyDescent="0.15">
      <c r="A26708" t="s">
        <v>26710</v>
      </c>
      <c r="B26708">
        <v>16</v>
      </c>
      <c r="C26708">
        <v>0</v>
      </c>
    </row>
    <row r="26709" spans="1:3" x14ac:dyDescent="0.15">
      <c r="A26709" t="s">
        <v>26711</v>
      </c>
      <c r="B26709">
        <v>16</v>
      </c>
      <c r="C26709">
        <v>0</v>
      </c>
    </row>
    <row r="26710" spans="1:3" x14ac:dyDescent="0.15">
      <c r="A26710" t="s">
        <v>26712</v>
      </c>
      <c r="B26710">
        <v>16</v>
      </c>
      <c r="C26710">
        <v>0</v>
      </c>
    </row>
    <row r="26711" spans="1:3" x14ac:dyDescent="0.15">
      <c r="A26711" t="s">
        <v>26713</v>
      </c>
      <c r="B26711">
        <v>16</v>
      </c>
      <c r="C26711">
        <v>0</v>
      </c>
    </row>
    <row r="26712" spans="1:3" x14ac:dyDescent="0.15">
      <c r="A26712" t="s">
        <v>26714</v>
      </c>
      <c r="B26712">
        <v>16</v>
      </c>
      <c r="C26712">
        <v>0</v>
      </c>
    </row>
    <row r="26713" spans="1:3" x14ac:dyDescent="0.15">
      <c r="A26713" t="s">
        <v>26715</v>
      </c>
      <c r="B26713">
        <v>16</v>
      </c>
      <c r="C26713">
        <v>-1</v>
      </c>
    </row>
    <row r="26714" spans="1:3" x14ac:dyDescent="0.15">
      <c r="A26714" t="s">
        <v>26716</v>
      </c>
      <c r="B26714">
        <v>16</v>
      </c>
      <c r="C26714">
        <v>0</v>
      </c>
    </row>
    <row r="26715" spans="1:3" x14ac:dyDescent="0.15">
      <c r="A26715" t="s">
        <v>26717</v>
      </c>
      <c r="B26715">
        <v>16</v>
      </c>
      <c r="C26715">
        <v>0</v>
      </c>
    </row>
    <row r="26716" spans="1:3" x14ac:dyDescent="0.15">
      <c r="A26716" t="s">
        <v>26718</v>
      </c>
      <c r="B26716">
        <v>16</v>
      </c>
      <c r="C26716">
        <v>0</v>
      </c>
    </row>
    <row r="26717" spans="1:3" x14ac:dyDescent="0.15">
      <c r="A26717" t="s">
        <v>26719</v>
      </c>
      <c r="B26717">
        <v>16</v>
      </c>
      <c r="C26717">
        <v>0</v>
      </c>
    </row>
    <row r="26718" spans="1:3" x14ac:dyDescent="0.15">
      <c r="A26718" t="s">
        <v>26720</v>
      </c>
      <c r="B26718">
        <v>16</v>
      </c>
      <c r="C26718">
        <v>0</v>
      </c>
    </row>
    <row r="26719" spans="1:3" x14ac:dyDescent="0.15">
      <c r="A26719" t="s">
        <v>26721</v>
      </c>
      <c r="B26719">
        <v>16</v>
      </c>
      <c r="C26719">
        <v>0</v>
      </c>
    </row>
    <row r="26720" spans="1:3" x14ac:dyDescent="0.15">
      <c r="A26720" t="s">
        <v>26722</v>
      </c>
      <c r="B26720">
        <v>16</v>
      </c>
      <c r="C26720">
        <v>0</v>
      </c>
    </row>
    <row r="26721" spans="1:3" x14ac:dyDescent="0.15">
      <c r="A26721" t="s">
        <v>26723</v>
      </c>
      <c r="B26721">
        <v>16</v>
      </c>
      <c r="C26721">
        <v>0</v>
      </c>
    </row>
    <row r="26722" spans="1:3" x14ac:dyDescent="0.15">
      <c r="A26722" t="s">
        <v>26724</v>
      </c>
      <c r="B26722">
        <v>16</v>
      </c>
      <c r="C26722">
        <v>0</v>
      </c>
    </row>
    <row r="26723" spans="1:3" x14ac:dyDescent="0.15">
      <c r="A26723" t="s">
        <v>26725</v>
      </c>
      <c r="B26723">
        <v>16</v>
      </c>
      <c r="C26723">
        <v>0</v>
      </c>
    </row>
    <row r="26724" spans="1:3" x14ac:dyDescent="0.15">
      <c r="A26724" t="s">
        <v>26726</v>
      </c>
      <c r="B26724">
        <v>16</v>
      </c>
      <c r="C26724">
        <v>0</v>
      </c>
    </row>
    <row r="26725" spans="1:3" x14ac:dyDescent="0.15">
      <c r="A26725" t="s">
        <v>26727</v>
      </c>
      <c r="B26725">
        <v>16</v>
      </c>
      <c r="C26725">
        <v>0</v>
      </c>
    </row>
    <row r="26726" spans="1:3" x14ac:dyDescent="0.15">
      <c r="A26726" t="s">
        <v>26728</v>
      </c>
      <c r="B26726">
        <v>16</v>
      </c>
      <c r="C26726">
        <v>0</v>
      </c>
    </row>
    <row r="26727" spans="1:3" x14ac:dyDescent="0.15">
      <c r="A26727" t="s">
        <v>26729</v>
      </c>
      <c r="B26727">
        <v>16</v>
      </c>
      <c r="C26727">
        <v>0</v>
      </c>
    </row>
    <row r="26728" spans="1:3" x14ac:dyDescent="0.15">
      <c r="A26728" t="s">
        <v>26730</v>
      </c>
      <c r="B26728">
        <v>16</v>
      </c>
      <c r="C26728">
        <v>0</v>
      </c>
    </row>
    <row r="26729" spans="1:3" x14ac:dyDescent="0.15">
      <c r="A26729" t="s">
        <v>26731</v>
      </c>
      <c r="B26729">
        <v>16</v>
      </c>
      <c r="C26729">
        <v>0</v>
      </c>
    </row>
    <row r="26730" spans="1:3" x14ac:dyDescent="0.15">
      <c r="A26730" t="s">
        <v>26732</v>
      </c>
      <c r="B26730">
        <v>16</v>
      </c>
      <c r="C26730">
        <v>0</v>
      </c>
    </row>
    <row r="26731" spans="1:3" x14ac:dyDescent="0.15">
      <c r="A26731" t="s">
        <v>26733</v>
      </c>
      <c r="B26731">
        <v>16</v>
      </c>
      <c r="C26731">
        <v>0</v>
      </c>
    </row>
    <row r="26732" spans="1:3" x14ac:dyDescent="0.15">
      <c r="A26732" t="s">
        <v>26734</v>
      </c>
      <c r="B26732">
        <v>16</v>
      </c>
      <c r="C26732">
        <v>0</v>
      </c>
    </row>
    <row r="26733" spans="1:3" x14ac:dyDescent="0.15">
      <c r="A26733" t="s">
        <v>26735</v>
      </c>
      <c r="B26733">
        <v>16</v>
      </c>
      <c r="C26733">
        <v>0</v>
      </c>
    </row>
    <row r="26734" spans="1:3" x14ac:dyDescent="0.15">
      <c r="A26734" t="s">
        <v>26736</v>
      </c>
      <c r="B26734">
        <v>16</v>
      </c>
      <c r="C26734">
        <v>0</v>
      </c>
    </row>
    <row r="26735" spans="1:3" x14ac:dyDescent="0.15">
      <c r="A26735" t="s">
        <v>26737</v>
      </c>
      <c r="B26735">
        <v>16</v>
      </c>
      <c r="C26735">
        <v>0</v>
      </c>
    </row>
    <row r="26736" spans="1:3" x14ac:dyDescent="0.15">
      <c r="A26736" t="s">
        <v>26738</v>
      </c>
      <c r="B26736">
        <v>16</v>
      </c>
      <c r="C26736">
        <v>0</v>
      </c>
    </row>
    <row r="26737" spans="1:3" x14ac:dyDescent="0.15">
      <c r="A26737" t="s">
        <v>26739</v>
      </c>
      <c r="B26737">
        <v>16</v>
      </c>
      <c r="C26737">
        <v>0</v>
      </c>
    </row>
    <row r="26738" spans="1:3" x14ac:dyDescent="0.15">
      <c r="A26738" t="s">
        <v>26740</v>
      </c>
      <c r="B26738">
        <v>16</v>
      </c>
      <c r="C26738">
        <v>0</v>
      </c>
    </row>
    <row r="26739" spans="1:3" x14ac:dyDescent="0.15">
      <c r="A26739" t="s">
        <v>26741</v>
      </c>
      <c r="B26739">
        <v>16</v>
      </c>
      <c r="C26739">
        <v>0</v>
      </c>
    </row>
    <row r="26740" spans="1:3" x14ac:dyDescent="0.15">
      <c r="A26740" t="s">
        <v>26742</v>
      </c>
      <c r="B26740">
        <v>16</v>
      </c>
      <c r="C26740">
        <v>0</v>
      </c>
    </row>
    <row r="26741" spans="1:3" x14ac:dyDescent="0.15">
      <c r="A26741" t="s">
        <v>26743</v>
      </c>
      <c r="B26741">
        <v>16</v>
      </c>
      <c r="C26741">
        <v>0</v>
      </c>
    </row>
    <row r="26742" spans="1:3" x14ac:dyDescent="0.15">
      <c r="A26742" t="s">
        <v>26744</v>
      </c>
      <c r="B26742">
        <v>16</v>
      </c>
      <c r="C26742">
        <v>0</v>
      </c>
    </row>
    <row r="26743" spans="1:3" x14ac:dyDescent="0.15">
      <c r="A26743" t="s">
        <v>26745</v>
      </c>
      <c r="B26743">
        <v>16</v>
      </c>
      <c r="C26743">
        <v>0</v>
      </c>
    </row>
    <row r="26744" spans="1:3" x14ac:dyDescent="0.15">
      <c r="A26744" t="s">
        <v>26746</v>
      </c>
      <c r="B26744">
        <v>16</v>
      </c>
      <c r="C26744">
        <v>0</v>
      </c>
    </row>
    <row r="26745" spans="1:3" x14ac:dyDescent="0.15">
      <c r="A26745" t="s">
        <v>26747</v>
      </c>
      <c r="B26745">
        <v>16</v>
      </c>
      <c r="C26745">
        <v>0</v>
      </c>
    </row>
    <row r="26746" spans="1:3" x14ac:dyDescent="0.15">
      <c r="A26746" t="s">
        <v>26748</v>
      </c>
      <c r="B26746">
        <v>16</v>
      </c>
      <c r="C26746">
        <v>0</v>
      </c>
    </row>
    <row r="26747" spans="1:3" x14ac:dyDescent="0.15">
      <c r="A26747" t="s">
        <v>26749</v>
      </c>
      <c r="B26747">
        <v>16</v>
      </c>
      <c r="C26747">
        <v>0</v>
      </c>
    </row>
    <row r="26748" spans="1:3" x14ac:dyDescent="0.15">
      <c r="A26748" t="s">
        <v>26750</v>
      </c>
      <c r="B26748">
        <v>16</v>
      </c>
      <c r="C26748">
        <v>0</v>
      </c>
    </row>
    <row r="26749" spans="1:3" x14ac:dyDescent="0.15">
      <c r="A26749" t="s">
        <v>26751</v>
      </c>
      <c r="B26749">
        <v>16</v>
      </c>
      <c r="C26749">
        <v>0</v>
      </c>
    </row>
    <row r="26750" spans="1:3" x14ac:dyDescent="0.15">
      <c r="A26750" t="s">
        <v>26752</v>
      </c>
      <c r="B26750">
        <v>16</v>
      </c>
      <c r="C26750">
        <v>0</v>
      </c>
    </row>
    <row r="26751" spans="1:3" x14ac:dyDescent="0.15">
      <c r="A26751" t="s">
        <v>26753</v>
      </c>
      <c r="B26751">
        <v>16</v>
      </c>
      <c r="C26751">
        <v>0</v>
      </c>
    </row>
    <row r="26752" spans="1:3" x14ac:dyDescent="0.15">
      <c r="A26752" t="s">
        <v>26754</v>
      </c>
      <c r="B26752">
        <v>16</v>
      </c>
      <c r="C26752">
        <v>0</v>
      </c>
    </row>
    <row r="26753" spans="1:3" x14ac:dyDescent="0.15">
      <c r="A26753" t="s">
        <v>26755</v>
      </c>
      <c r="B26753">
        <v>16</v>
      </c>
      <c r="C26753">
        <v>0</v>
      </c>
    </row>
    <row r="26754" spans="1:3" x14ac:dyDescent="0.15">
      <c r="A26754" t="s">
        <v>26756</v>
      </c>
      <c r="B26754">
        <v>16</v>
      </c>
      <c r="C26754">
        <v>0</v>
      </c>
    </row>
    <row r="26755" spans="1:3" x14ac:dyDescent="0.15">
      <c r="A26755" t="s">
        <v>26757</v>
      </c>
      <c r="B26755">
        <v>16</v>
      </c>
      <c r="C26755">
        <v>0</v>
      </c>
    </row>
    <row r="26756" spans="1:3" x14ac:dyDescent="0.15">
      <c r="A26756" t="s">
        <v>26758</v>
      </c>
      <c r="B26756">
        <v>16</v>
      </c>
      <c r="C26756">
        <v>0</v>
      </c>
    </row>
    <row r="26757" spans="1:3" x14ac:dyDescent="0.15">
      <c r="A26757" t="s">
        <v>26759</v>
      </c>
      <c r="B26757">
        <v>16</v>
      </c>
      <c r="C26757">
        <v>0</v>
      </c>
    </row>
    <row r="26758" spans="1:3" x14ac:dyDescent="0.15">
      <c r="A26758" t="s">
        <v>26760</v>
      </c>
      <c r="B26758">
        <v>16</v>
      </c>
      <c r="C26758">
        <v>0</v>
      </c>
    </row>
    <row r="26759" spans="1:3" x14ac:dyDescent="0.15">
      <c r="A26759" t="s">
        <v>26761</v>
      </c>
      <c r="B26759">
        <v>16</v>
      </c>
      <c r="C26759">
        <v>0</v>
      </c>
    </row>
    <row r="26760" spans="1:3" x14ac:dyDescent="0.15">
      <c r="A26760" t="s">
        <v>26762</v>
      </c>
      <c r="B26760">
        <v>16</v>
      </c>
      <c r="C26760">
        <v>0</v>
      </c>
    </row>
    <row r="26761" spans="1:3" x14ac:dyDescent="0.15">
      <c r="A26761" t="s">
        <v>26763</v>
      </c>
      <c r="B26761">
        <v>16</v>
      </c>
      <c r="C26761">
        <v>0</v>
      </c>
    </row>
    <row r="26762" spans="1:3" x14ac:dyDescent="0.15">
      <c r="A26762" t="s">
        <v>26764</v>
      </c>
      <c r="B26762">
        <v>16</v>
      </c>
      <c r="C26762">
        <v>0</v>
      </c>
    </row>
    <row r="26763" spans="1:3" x14ac:dyDescent="0.15">
      <c r="A26763" t="s">
        <v>26765</v>
      </c>
      <c r="B26763">
        <v>16</v>
      </c>
      <c r="C26763">
        <v>-1</v>
      </c>
    </row>
    <row r="26764" spans="1:3" x14ac:dyDescent="0.15">
      <c r="A26764" t="s">
        <v>26766</v>
      </c>
      <c r="B26764">
        <v>16</v>
      </c>
      <c r="C26764">
        <v>1</v>
      </c>
    </row>
    <row r="26765" spans="1:3" x14ac:dyDescent="0.15">
      <c r="A26765" t="s">
        <v>26767</v>
      </c>
      <c r="B26765">
        <v>16</v>
      </c>
      <c r="C26765">
        <v>0</v>
      </c>
    </row>
    <row r="26766" spans="1:3" x14ac:dyDescent="0.15">
      <c r="A26766" t="s">
        <v>26768</v>
      </c>
      <c r="B26766">
        <v>16</v>
      </c>
      <c r="C26766">
        <v>0</v>
      </c>
    </row>
    <row r="26767" spans="1:3" x14ac:dyDescent="0.15">
      <c r="A26767" t="s">
        <v>26769</v>
      </c>
      <c r="B26767">
        <v>16</v>
      </c>
      <c r="C26767">
        <v>0</v>
      </c>
    </row>
    <row r="26768" spans="1:3" x14ac:dyDescent="0.15">
      <c r="A26768" t="s">
        <v>26770</v>
      </c>
      <c r="B26768">
        <v>16</v>
      </c>
      <c r="C26768">
        <v>0</v>
      </c>
    </row>
    <row r="26769" spans="1:3" x14ac:dyDescent="0.15">
      <c r="A26769" t="s">
        <v>26771</v>
      </c>
      <c r="B26769">
        <v>16</v>
      </c>
      <c r="C26769">
        <v>0</v>
      </c>
    </row>
    <row r="26770" spans="1:3" x14ac:dyDescent="0.15">
      <c r="A26770" t="s">
        <v>26772</v>
      </c>
      <c r="B26770">
        <v>16</v>
      </c>
      <c r="C26770">
        <v>0</v>
      </c>
    </row>
    <row r="26771" spans="1:3" x14ac:dyDescent="0.15">
      <c r="A26771" t="s">
        <v>26773</v>
      </c>
      <c r="B26771">
        <v>16</v>
      </c>
      <c r="C26771">
        <v>0</v>
      </c>
    </row>
    <row r="26772" spans="1:3" x14ac:dyDescent="0.15">
      <c r="A26772" t="s">
        <v>26774</v>
      </c>
      <c r="B26772">
        <v>16</v>
      </c>
      <c r="C26772">
        <v>0</v>
      </c>
    </row>
    <row r="26773" spans="1:3" x14ac:dyDescent="0.15">
      <c r="A26773" t="s">
        <v>26775</v>
      </c>
      <c r="B26773">
        <v>16</v>
      </c>
      <c r="C26773">
        <v>0</v>
      </c>
    </row>
    <row r="26774" spans="1:3" x14ac:dyDescent="0.15">
      <c r="A26774" t="s">
        <v>26776</v>
      </c>
      <c r="B26774">
        <v>16</v>
      </c>
      <c r="C26774">
        <v>0</v>
      </c>
    </row>
    <row r="26775" spans="1:3" x14ac:dyDescent="0.15">
      <c r="A26775" t="s">
        <v>26777</v>
      </c>
      <c r="B26775">
        <v>16</v>
      </c>
      <c r="C26775">
        <v>0</v>
      </c>
    </row>
    <row r="26776" spans="1:3" x14ac:dyDescent="0.15">
      <c r="A26776" t="s">
        <v>26778</v>
      </c>
      <c r="B26776">
        <v>16</v>
      </c>
      <c r="C26776">
        <v>0</v>
      </c>
    </row>
    <row r="26777" spans="1:3" x14ac:dyDescent="0.15">
      <c r="A26777" t="s">
        <v>26779</v>
      </c>
      <c r="B26777">
        <v>16</v>
      </c>
      <c r="C26777">
        <v>0</v>
      </c>
    </row>
    <row r="26778" spans="1:3" x14ac:dyDescent="0.15">
      <c r="A26778" t="s">
        <v>26780</v>
      </c>
      <c r="B26778">
        <v>16</v>
      </c>
      <c r="C26778">
        <v>0</v>
      </c>
    </row>
    <row r="26779" spans="1:3" x14ac:dyDescent="0.15">
      <c r="A26779" t="s">
        <v>26781</v>
      </c>
      <c r="B26779">
        <v>16</v>
      </c>
      <c r="C26779">
        <v>0</v>
      </c>
    </row>
    <row r="26780" spans="1:3" x14ac:dyDescent="0.15">
      <c r="A26780" t="s">
        <v>26782</v>
      </c>
      <c r="B26780">
        <v>16</v>
      </c>
      <c r="C26780">
        <v>0</v>
      </c>
    </row>
    <row r="26781" spans="1:3" x14ac:dyDescent="0.15">
      <c r="A26781" t="s">
        <v>26783</v>
      </c>
      <c r="B26781">
        <v>16</v>
      </c>
      <c r="C26781">
        <v>0</v>
      </c>
    </row>
    <row r="26782" spans="1:3" x14ac:dyDescent="0.15">
      <c r="A26782" t="s">
        <v>26784</v>
      </c>
      <c r="B26782">
        <v>16</v>
      </c>
      <c r="C26782">
        <v>0</v>
      </c>
    </row>
    <row r="26783" spans="1:3" x14ac:dyDescent="0.15">
      <c r="A26783" t="s">
        <v>26785</v>
      </c>
      <c r="B26783">
        <v>16</v>
      </c>
      <c r="C26783">
        <v>0</v>
      </c>
    </row>
    <row r="26784" spans="1:3" x14ac:dyDescent="0.15">
      <c r="A26784" t="s">
        <v>26786</v>
      </c>
      <c r="B26784">
        <v>16</v>
      </c>
      <c r="C26784">
        <v>0</v>
      </c>
    </row>
    <row r="26785" spans="1:3" x14ac:dyDescent="0.15">
      <c r="A26785" t="s">
        <v>26787</v>
      </c>
      <c r="B26785">
        <v>16</v>
      </c>
      <c r="C26785">
        <v>0</v>
      </c>
    </row>
    <row r="26786" spans="1:3" x14ac:dyDescent="0.15">
      <c r="A26786" t="s">
        <v>26788</v>
      </c>
      <c r="B26786">
        <v>16</v>
      </c>
      <c r="C26786">
        <v>0</v>
      </c>
    </row>
    <row r="26787" spans="1:3" x14ac:dyDescent="0.15">
      <c r="A26787" t="s">
        <v>26789</v>
      </c>
      <c r="B26787">
        <v>16</v>
      </c>
      <c r="C26787">
        <v>0</v>
      </c>
    </row>
    <row r="26788" spans="1:3" x14ac:dyDescent="0.15">
      <c r="A26788" t="s">
        <v>26790</v>
      </c>
      <c r="B26788">
        <v>16</v>
      </c>
      <c r="C26788">
        <v>1</v>
      </c>
    </row>
    <row r="26789" spans="1:3" x14ac:dyDescent="0.15">
      <c r="A26789" t="s">
        <v>26791</v>
      </c>
      <c r="B26789">
        <v>16</v>
      </c>
      <c r="C26789">
        <v>0</v>
      </c>
    </row>
    <row r="26790" spans="1:3" x14ac:dyDescent="0.15">
      <c r="A26790" t="s">
        <v>26792</v>
      </c>
      <c r="B26790">
        <v>16</v>
      </c>
      <c r="C26790">
        <v>0</v>
      </c>
    </row>
    <row r="26791" spans="1:3" x14ac:dyDescent="0.15">
      <c r="A26791" t="s">
        <v>26793</v>
      </c>
      <c r="B26791">
        <v>16</v>
      </c>
      <c r="C26791">
        <v>0</v>
      </c>
    </row>
    <row r="26792" spans="1:3" x14ac:dyDescent="0.15">
      <c r="A26792" t="s">
        <v>26794</v>
      </c>
      <c r="B26792">
        <v>16</v>
      </c>
      <c r="C26792">
        <v>0</v>
      </c>
    </row>
    <row r="26793" spans="1:3" x14ac:dyDescent="0.15">
      <c r="A26793" t="s">
        <v>26795</v>
      </c>
      <c r="B26793">
        <v>16</v>
      </c>
      <c r="C26793">
        <v>0</v>
      </c>
    </row>
    <row r="26794" spans="1:3" x14ac:dyDescent="0.15">
      <c r="A26794" t="s">
        <v>26796</v>
      </c>
      <c r="B26794">
        <v>16</v>
      </c>
      <c r="C26794">
        <v>0</v>
      </c>
    </row>
    <row r="26795" spans="1:3" x14ac:dyDescent="0.15">
      <c r="A26795" t="s">
        <v>26797</v>
      </c>
      <c r="B26795">
        <v>16</v>
      </c>
      <c r="C26795">
        <v>0</v>
      </c>
    </row>
    <row r="26796" spans="1:3" x14ac:dyDescent="0.15">
      <c r="A26796" t="s">
        <v>26798</v>
      </c>
      <c r="B26796">
        <v>16</v>
      </c>
      <c r="C26796">
        <v>0</v>
      </c>
    </row>
    <row r="26797" spans="1:3" x14ac:dyDescent="0.15">
      <c r="A26797" t="s">
        <v>26799</v>
      </c>
      <c r="B26797">
        <v>16</v>
      </c>
      <c r="C26797">
        <v>0</v>
      </c>
    </row>
    <row r="26798" spans="1:3" x14ac:dyDescent="0.15">
      <c r="A26798" t="s">
        <v>26800</v>
      </c>
      <c r="B26798">
        <v>16</v>
      </c>
      <c r="C26798">
        <v>0</v>
      </c>
    </row>
    <row r="26799" spans="1:3" x14ac:dyDescent="0.15">
      <c r="A26799" t="s">
        <v>26801</v>
      </c>
      <c r="B26799">
        <v>16</v>
      </c>
      <c r="C26799">
        <v>0</v>
      </c>
    </row>
    <row r="26800" spans="1:3" x14ac:dyDescent="0.15">
      <c r="A26800" t="s">
        <v>26802</v>
      </c>
      <c r="B26800">
        <v>16</v>
      </c>
      <c r="C26800">
        <v>0</v>
      </c>
    </row>
    <row r="26801" spans="1:3" x14ac:dyDescent="0.15">
      <c r="A26801" t="s">
        <v>26803</v>
      </c>
      <c r="B26801">
        <v>16</v>
      </c>
      <c r="C26801">
        <v>0</v>
      </c>
    </row>
    <row r="26802" spans="1:3" x14ac:dyDescent="0.15">
      <c r="A26802" t="s">
        <v>26804</v>
      </c>
      <c r="B26802">
        <v>16</v>
      </c>
      <c r="C26802">
        <v>0</v>
      </c>
    </row>
    <row r="26803" spans="1:3" x14ac:dyDescent="0.15">
      <c r="A26803" t="s">
        <v>26805</v>
      </c>
      <c r="B26803">
        <v>16</v>
      </c>
      <c r="C26803">
        <v>0</v>
      </c>
    </row>
    <row r="26804" spans="1:3" x14ac:dyDescent="0.15">
      <c r="A26804" t="s">
        <v>26806</v>
      </c>
      <c r="B26804">
        <v>16</v>
      </c>
      <c r="C26804">
        <v>0</v>
      </c>
    </row>
    <row r="26805" spans="1:3" x14ac:dyDescent="0.15">
      <c r="A26805" t="s">
        <v>26807</v>
      </c>
      <c r="B26805">
        <v>16</v>
      </c>
      <c r="C26805">
        <v>0</v>
      </c>
    </row>
    <row r="26806" spans="1:3" x14ac:dyDescent="0.15">
      <c r="A26806" t="s">
        <v>26808</v>
      </c>
      <c r="B26806">
        <v>16</v>
      </c>
      <c r="C26806">
        <v>0</v>
      </c>
    </row>
    <row r="26807" spans="1:3" x14ac:dyDescent="0.15">
      <c r="A26807" t="s">
        <v>26809</v>
      </c>
      <c r="B26807">
        <v>16</v>
      </c>
      <c r="C26807">
        <v>0</v>
      </c>
    </row>
    <row r="26808" spans="1:3" x14ac:dyDescent="0.15">
      <c r="A26808" t="s">
        <v>26810</v>
      </c>
      <c r="B26808">
        <v>16</v>
      </c>
      <c r="C26808">
        <v>0</v>
      </c>
    </row>
    <row r="26809" spans="1:3" x14ac:dyDescent="0.15">
      <c r="A26809" t="s">
        <v>26811</v>
      </c>
      <c r="B26809">
        <v>16</v>
      </c>
      <c r="C26809">
        <v>0</v>
      </c>
    </row>
    <row r="26810" spans="1:3" x14ac:dyDescent="0.15">
      <c r="A26810" t="s">
        <v>26812</v>
      </c>
      <c r="B26810">
        <v>16</v>
      </c>
      <c r="C26810">
        <v>0</v>
      </c>
    </row>
    <row r="26811" spans="1:3" x14ac:dyDescent="0.15">
      <c r="A26811" t="s">
        <v>26813</v>
      </c>
      <c r="B26811">
        <v>16</v>
      </c>
      <c r="C26811">
        <v>0</v>
      </c>
    </row>
    <row r="26812" spans="1:3" x14ac:dyDescent="0.15">
      <c r="A26812" t="s">
        <v>26814</v>
      </c>
      <c r="B26812">
        <v>16</v>
      </c>
      <c r="C26812">
        <v>0</v>
      </c>
    </row>
    <row r="26813" spans="1:3" x14ac:dyDescent="0.15">
      <c r="A26813" t="s">
        <v>26815</v>
      </c>
      <c r="B26813">
        <v>16</v>
      </c>
      <c r="C26813">
        <v>0</v>
      </c>
    </row>
    <row r="26814" spans="1:3" x14ac:dyDescent="0.15">
      <c r="A26814" t="s">
        <v>26816</v>
      </c>
      <c r="B26814">
        <v>16</v>
      </c>
      <c r="C26814">
        <v>0</v>
      </c>
    </row>
    <row r="26815" spans="1:3" x14ac:dyDescent="0.15">
      <c r="A26815" t="s">
        <v>26817</v>
      </c>
      <c r="B26815">
        <v>16</v>
      </c>
      <c r="C26815">
        <v>0</v>
      </c>
    </row>
    <row r="26816" spans="1:3" x14ac:dyDescent="0.15">
      <c r="A26816" t="s">
        <v>26818</v>
      </c>
      <c r="B26816">
        <v>16</v>
      </c>
      <c r="C26816">
        <v>0</v>
      </c>
    </row>
    <row r="26817" spans="1:3" x14ac:dyDescent="0.15">
      <c r="A26817" t="s">
        <v>26819</v>
      </c>
      <c r="B26817">
        <v>16</v>
      </c>
      <c r="C26817">
        <v>0</v>
      </c>
    </row>
    <row r="26818" spans="1:3" x14ac:dyDescent="0.15">
      <c r="A26818" t="s">
        <v>26820</v>
      </c>
      <c r="B26818">
        <v>16</v>
      </c>
      <c r="C26818">
        <v>0</v>
      </c>
    </row>
    <row r="26819" spans="1:3" x14ac:dyDescent="0.15">
      <c r="A26819" t="s">
        <v>26821</v>
      </c>
      <c r="B26819">
        <v>16</v>
      </c>
      <c r="C26819">
        <v>0</v>
      </c>
    </row>
    <row r="26820" spans="1:3" x14ac:dyDescent="0.15">
      <c r="A26820" t="s">
        <v>26822</v>
      </c>
      <c r="B26820">
        <v>16</v>
      </c>
      <c r="C26820">
        <v>0</v>
      </c>
    </row>
    <row r="26821" spans="1:3" x14ac:dyDescent="0.15">
      <c r="A26821" t="s">
        <v>26823</v>
      </c>
      <c r="B26821">
        <v>16</v>
      </c>
      <c r="C26821">
        <v>0</v>
      </c>
    </row>
    <row r="26822" spans="1:3" x14ac:dyDescent="0.15">
      <c r="A26822" t="s">
        <v>26824</v>
      </c>
      <c r="B26822">
        <v>16</v>
      </c>
      <c r="C26822">
        <v>0</v>
      </c>
    </row>
    <row r="26823" spans="1:3" x14ac:dyDescent="0.15">
      <c r="A26823" t="s">
        <v>26825</v>
      </c>
      <c r="B26823">
        <v>16</v>
      </c>
      <c r="C26823">
        <v>0</v>
      </c>
    </row>
    <row r="26824" spans="1:3" x14ac:dyDescent="0.15">
      <c r="A26824" t="s">
        <v>26826</v>
      </c>
      <c r="B26824">
        <v>16</v>
      </c>
      <c r="C26824">
        <v>0</v>
      </c>
    </row>
    <row r="26825" spans="1:3" x14ac:dyDescent="0.15">
      <c r="A26825" t="s">
        <v>26827</v>
      </c>
      <c r="B26825">
        <v>16</v>
      </c>
      <c r="C26825">
        <v>0</v>
      </c>
    </row>
    <row r="26826" spans="1:3" x14ac:dyDescent="0.15">
      <c r="A26826" t="s">
        <v>26828</v>
      </c>
      <c r="B26826">
        <v>16</v>
      </c>
      <c r="C26826">
        <v>0</v>
      </c>
    </row>
    <row r="26827" spans="1:3" x14ac:dyDescent="0.15">
      <c r="A26827" t="s">
        <v>26829</v>
      </c>
      <c r="B26827">
        <v>16</v>
      </c>
      <c r="C26827">
        <v>0</v>
      </c>
    </row>
    <row r="26828" spans="1:3" x14ac:dyDescent="0.15">
      <c r="A26828" t="s">
        <v>26830</v>
      </c>
      <c r="B26828">
        <v>16</v>
      </c>
      <c r="C26828">
        <v>0</v>
      </c>
    </row>
    <row r="26829" spans="1:3" x14ac:dyDescent="0.15">
      <c r="A26829" t="s">
        <v>26831</v>
      </c>
      <c r="B26829">
        <v>16</v>
      </c>
      <c r="C26829">
        <v>0</v>
      </c>
    </row>
    <row r="26830" spans="1:3" x14ac:dyDescent="0.15">
      <c r="A26830" t="s">
        <v>26832</v>
      </c>
      <c r="B26830">
        <v>16</v>
      </c>
      <c r="C26830">
        <v>0</v>
      </c>
    </row>
    <row r="26831" spans="1:3" x14ac:dyDescent="0.15">
      <c r="A26831" t="s">
        <v>26833</v>
      </c>
      <c r="B26831">
        <v>16</v>
      </c>
      <c r="C26831">
        <v>0</v>
      </c>
    </row>
    <row r="26832" spans="1:3" x14ac:dyDescent="0.15">
      <c r="A26832" t="s">
        <v>26834</v>
      </c>
      <c r="B26832">
        <v>16</v>
      </c>
      <c r="C26832">
        <v>0</v>
      </c>
    </row>
    <row r="26833" spans="1:3" x14ac:dyDescent="0.15">
      <c r="A26833" t="s">
        <v>26835</v>
      </c>
      <c r="B26833">
        <v>16</v>
      </c>
      <c r="C26833">
        <v>0</v>
      </c>
    </row>
    <row r="26834" spans="1:3" x14ac:dyDescent="0.15">
      <c r="A26834" t="s">
        <v>26836</v>
      </c>
      <c r="B26834">
        <v>16</v>
      </c>
      <c r="C26834">
        <v>0</v>
      </c>
    </row>
    <row r="26835" spans="1:3" x14ac:dyDescent="0.15">
      <c r="A26835" t="s">
        <v>26837</v>
      </c>
      <c r="B26835">
        <v>16</v>
      </c>
      <c r="C26835">
        <v>0</v>
      </c>
    </row>
    <row r="26836" spans="1:3" x14ac:dyDescent="0.15">
      <c r="A26836" t="s">
        <v>26838</v>
      </c>
      <c r="B26836">
        <v>16</v>
      </c>
      <c r="C26836">
        <v>0</v>
      </c>
    </row>
    <row r="26837" spans="1:3" x14ac:dyDescent="0.15">
      <c r="A26837" t="s">
        <v>26839</v>
      </c>
      <c r="B26837">
        <v>16</v>
      </c>
      <c r="C26837">
        <v>0</v>
      </c>
    </row>
    <row r="26838" spans="1:3" x14ac:dyDescent="0.15">
      <c r="A26838" t="s">
        <v>26840</v>
      </c>
      <c r="B26838">
        <v>16</v>
      </c>
      <c r="C26838">
        <v>0</v>
      </c>
    </row>
    <row r="26839" spans="1:3" x14ac:dyDescent="0.15">
      <c r="A26839" t="s">
        <v>26841</v>
      </c>
      <c r="B26839">
        <v>16</v>
      </c>
      <c r="C26839">
        <v>0</v>
      </c>
    </row>
    <row r="26840" spans="1:3" x14ac:dyDescent="0.15">
      <c r="A26840" t="s">
        <v>26842</v>
      </c>
      <c r="B26840">
        <v>16</v>
      </c>
      <c r="C26840">
        <v>0</v>
      </c>
    </row>
    <row r="26841" spans="1:3" x14ac:dyDescent="0.15">
      <c r="A26841" t="s">
        <v>26843</v>
      </c>
      <c r="B26841">
        <v>16</v>
      </c>
      <c r="C26841">
        <v>-1</v>
      </c>
    </row>
    <row r="26842" spans="1:3" x14ac:dyDescent="0.15">
      <c r="A26842" t="s">
        <v>26844</v>
      </c>
      <c r="B26842">
        <v>16</v>
      </c>
      <c r="C26842">
        <v>0</v>
      </c>
    </row>
    <row r="26843" spans="1:3" x14ac:dyDescent="0.15">
      <c r="A26843" t="s">
        <v>26845</v>
      </c>
      <c r="B26843">
        <v>16</v>
      </c>
      <c r="C26843">
        <v>0</v>
      </c>
    </row>
    <row r="26844" spans="1:3" x14ac:dyDescent="0.15">
      <c r="A26844" t="s">
        <v>26846</v>
      </c>
      <c r="B26844">
        <v>16</v>
      </c>
      <c r="C26844">
        <v>0</v>
      </c>
    </row>
    <row r="26845" spans="1:3" x14ac:dyDescent="0.15">
      <c r="A26845" t="s">
        <v>26847</v>
      </c>
      <c r="B26845">
        <v>16</v>
      </c>
      <c r="C26845">
        <v>0</v>
      </c>
    </row>
    <row r="26846" spans="1:3" x14ac:dyDescent="0.15">
      <c r="A26846" t="s">
        <v>26848</v>
      </c>
      <c r="B26846">
        <v>16</v>
      </c>
      <c r="C26846">
        <v>0</v>
      </c>
    </row>
    <row r="26847" spans="1:3" x14ac:dyDescent="0.15">
      <c r="A26847" t="s">
        <v>26849</v>
      </c>
      <c r="B26847">
        <v>16</v>
      </c>
      <c r="C26847">
        <v>0</v>
      </c>
    </row>
    <row r="26848" spans="1:3" x14ac:dyDescent="0.15">
      <c r="A26848" t="s">
        <v>26850</v>
      </c>
      <c r="B26848">
        <v>16</v>
      </c>
      <c r="C26848">
        <v>0</v>
      </c>
    </row>
    <row r="26849" spans="1:3" x14ac:dyDescent="0.15">
      <c r="A26849" t="s">
        <v>26851</v>
      </c>
      <c r="B26849">
        <v>16</v>
      </c>
      <c r="C26849">
        <v>-1</v>
      </c>
    </row>
    <row r="26850" spans="1:3" x14ac:dyDescent="0.15">
      <c r="A26850" t="s">
        <v>26852</v>
      </c>
      <c r="B26850">
        <v>16</v>
      </c>
      <c r="C26850">
        <v>0</v>
      </c>
    </row>
    <row r="26851" spans="1:3" x14ac:dyDescent="0.15">
      <c r="A26851" t="s">
        <v>26853</v>
      </c>
      <c r="B26851">
        <v>16</v>
      </c>
      <c r="C26851">
        <v>0</v>
      </c>
    </row>
    <row r="26852" spans="1:3" x14ac:dyDescent="0.15">
      <c r="A26852" t="s">
        <v>26854</v>
      </c>
      <c r="B26852">
        <v>16</v>
      </c>
      <c r="C26852">
        <v>0</v>
      </c>
    </row>
    <row r="26853" spans="1:3" x14ac:dyDescent="0.15">
      <c r="A26853" t="s">
        <v>26855</v>
      </c>
      <c r="B26853">
        <v>16</v>
      </c>
      <c r="C26853">
        <v>0</v>
      </c>
    </row>
    <row r="26854" spans="1:3" x14ac:dyDescent="0.15">
      <c r="A26854" t="s">
        <v>26856</v>
      </c>
      <c r="B26854">
        <v>16</v>
      </c>
      <c r="C26854">
        <v>0</v>
      </c>
    </row>
    <row r="26855" spans="1:3" x14ac:dyDescent="0.15">
      <c r="A26855" t="s">
        <v>26857</v>
      </c>
      <c r="B26855">
        <v>16</v>
      </c>
      <c r="C26855">
        <v>0</v>
      </c>
    </row>
    <row r="26856" spans="1:3" x14ac:dyDescent="0.15">
      <c r="A26856" t="s">
        <v>26858</v>
      </c>
      <c r="B26856">
        <v>16</v>
      </c>
      <c r="C26856">
        <v>0</v>
      </c>
    </row>
    <row r="26857" spans="1:3" x14ac:dyDescent="0.15">
      <c r="A26857" t="s">
        <v>26859</v>
      </c>
      <c r="B26857">
        <v>16</v>
      </c>
      <c r="C26857">
        <v>0</v>
      </c>
    </row>
    <row r="26858" spans="1:3" x14ac:dyDescent="0.15">
      <c r="A26858" t="s">
        <v>26860</v>
      </c>
      <c r="B26858">
        <v>16</v>
      </c>
      <c r="C26858">
        <v>0</v>
      </c>
    </row>
    <row r="26859" spans="1:3" x14ac:dyDescent="0.15">
      <c r="A26859" t="s">
        <v>26861</v>
      </c>
      <c r="B26859">
        <v>16</v>
      </c>
      <c r="C26859">
        <v>0</v>
      </c>
    </row>
    <row r="26860" spans="1:3" x14ac:dyDescent="0.15">
      <c r="A26860" t="s">
        <v>26862</v>
      </c>
      <c r="B26860">
        <v>16</v>
      </c>
      <c r="C26860">
        <v>0</v>
      </c>
    </row>
    <row r="26861" spans="1:3" x14ac:dyDescent="0.15">
      <c r="A26861" t="s">
        <v>26863</v>
      </c>
      <c r="B26861">
        <v>16</v>
      </c>
      <c r="C26861">
        <v>0</v>
      </c>
    </row>
    <row r="26862" spans="1:3" x14ac:dyDescent="0.15">
      <c r="A26862" t="s">
        <v>26864</v>
      </c>
      <c r="B26862">
        <v>16</v>
      </c>
      <c r="C26862">
        <v>0</v>
      </c>
    </row>
    <row r="26863" spans="1:3" x14ac:dyDescent="0.15">
      <c r="A26863" t="s">
        <v>26865</v>
      </c>
      <c r="B26863">
        <v>16</v>
      </c>
      <c r="C26863">
        <v>0</v>
      </c>
    </row>
    <row r="26864" spans="1:3" x14ac:dyDescent="0.15">
      <c r="A26864" t="s">
        <v>26866</v>
      </c>
      <c r="B26864">
        <v>16</v>
      </c>
      <c r="C26864">
        <v>0</v>
      </c>
    </row>
    <row r="26865" spans="1:3" x14ac:dyDescent="0.15">
      <c r="A26865" t="s">
        <v>26867</v>
      </c>
      <c r="B26865">
        <v>16</v>
      </c>
      <c r="C26865">
        <v>0</v>
      </c>
    </row>
    <row r="26866" spans="1:3" x14ac:dyDescent="0.15">
      <c r="A26866" t="s">
        <v>26868</v>
      </c>
      <c r="B26866">
        <v>16</v>
      </c>
      <c r="C26866">
        <v>-1</v>
      </c>
    </row>
    <row r="26867" spans="1:3" x14ac:dyDescent="0.15">
      <c r="A26867" t="s">
        <v>26869</v>
      </c>
      <c r="B26867">
        <v>16</v>
      </c>
      <c r="C26867">
        <v>0</v>
      </c>
    </row>
    <row r="26868" spans="1:3" x14ac:dyDescent="0.15">
      <c r="A26868" t="s">
        <v>26870</v>
      </c>
      <c r="B26868">
        <v>16</v>
      </c>
      <c r="C26868">
        <v>0</v>
      </c>
    </row>
    <row r="26869" spans="1:3" x14ac:dyDescent="0.15">
      <c r="A26869" t="s">
        <v>26871</v>
      </c>
      <c r="B26869">
        <v>16</v>
      </c>
      <c r="C26869">
        <v>0</v>
      </c>
    </row>
    <row r="26870" spans="1:3" x14ac:dyDescent="0.15">
      <c r="A26870" t="s">
        <v>26872</v>
      </c>
      <c r="B26870">
        <v>16</v>
      </c>
      <c r="C26870">
        <v>0</v>
      </c>
    </row>
    <row r="26871" spans="1:3" x14ac:dyDescent="0.15">
      <c r="A26871" t="s">
        <v>26873</v>
      </c>
      <c r="B26871">
        <v>16</v>
      </c>
      <c r="C26871">
        <v>0</v>
      </c>
    </row>
    <row r="26872" spans="1:3" x14ac:dyDescent="0.15">
      <c r="A26872" t="s">
        <v>26874</v>
      </c>
      <c r="B26872">
        <v>16</v>
      </c>
      <c r="C26872">
        <v>0</v>
      </c>
    </row>
    <row r="26873" spans="1:3" x14ac:dyDescent="0.15">
      <c r="A26873" t="s">
        <v>26875</v>
      </c>
      <c r="B26873">
        <v>16</v>
      </c>
      <c r="C26873">
        <v>0</v>
      </c>
    </row>
    <row r="26874" spans="1:3" x14ac:dyDescent="0.15">
      <c r="A26874" t="s">
        <v>26876</v>
      </c>
      <c r="B26874">
        <v>16</v>
      </c>
      <c r="C26874">
        <v>0</v>
      </c>
    </row>
    <row r="26875" spans="1:3" x14ac:dyDescent="0.15">
      <c r="A26875" t="s">
        <v>26877</v>
      </c>
      <c r="B26875">
        <v>16</v>
      </c>
      <c r="C26875">
        <v>-1</v>
      </c>
    </row>
    <row r="26876" spans="1:3" x14ac:dyDescent="0.15">
      <c r="A26876" t="s">
        <v>26878</v>
      </c>
      <c r="B26876">
        <v>16</v>
      </c>
      <c r="C26876">
        <v>0</v>
      </c>
    </row>
    <row r="26877" spans="1:3" x14ac:dyDescent="0.15">
      <c r="A26877" t="s">
        <v>26879</v>
      </c>
      <c r="B26877">
        <v>16</v>
      </c>
      <c r="C26877">
        <v>0</v>
      </c>
    </row>
    <row r="26878" spans="1:3" x14ac:dyDescent="0.15">
      <c r="A26878" t="s">
        <v>26880</v>
      </c>
      <c r="B26878">
        <v>16</v>
      </c>
      <c r="C26878">
        <v>0</v>
      </c>
    </row>
    <row r="26879" spans="1:3" x14ac:dyDescent="0.15">
      <c r="A26879" t="s">
        <v>26881</v>
      </c>
      <c r="B26879">
        <v>16</v>
      </c>
      <c r="C26879">
        <v>0</v>
      </c>
    </row>
    <row r="26880" spans="1:3" x14ac:dyDescent="0.15">
      <c r="A26880" t="s">
        <v>26882</v>
      </c>
      <c r="B26880">
        <v>16</v>
      </c>
      <c r="C26880">
        <v>0</v>
      </c>
    </row>
    <row r="26881" spans="1:3" x14ac:dyDescent="0.15">
      <c r="A26881" t="s">
        <v>26883</v>
      </c>
      <c r="B26881">
        <v>16</v>
      </c>
      <c r="C26881">
        <v>0</v>
      </c>
    </row>
    <row r="26882" spans="1:3" x14ac:dyDescent="0.15">
      <c r="A26882" t="s">
        <v>26884</v>
      </c>
      <c r="B26882">
        <v>16</v>
      </c>
      <c r="C26882">
        <v>0</v>
      </c>
    </row>
    <row r="26883" spans="1:3" x14ac:dyDescent="0.15">
      <c r="A26883" t="s">
        <v>26885</v>
      </c>
      <c r="B26883">
        <v>16</v>
      </c>
      <c r="C26883">
        <v>0</v>
      </c>
    </row>
    <row r="26884" spans="1:3" x14ac:dyDescent="0.15">
      <c r="A26884" t="s">
        <v>26886</v>
      </c>
      <c r="B26884">
        <v>16</v>
      </c>
      <c r="C26884">
        <v>0</v>
      </c>
    </row>
    <row r="26885" spans="1:3" x14ac:dyDescent="0.15">
      <c r="A26885" t="s">
        <v>26887</v>
      </c>
      <c r="B26885">
        <v>16</v>
      </c>
      <c r="C26885">
        <v>0</v>
      </c>
    </row>
    <row r="26886" spans="1:3" x14ac:dyDescent="0.15">
      <c r="A26886" t="s">
        <v>26888</v>
      </c>
      <c r="B26886">
        <v>16</v>
      </c>
      <c r="C26886">
        <v>-1</v>
      </c>
    </row>
    <row r="26887" spans="1:3" x14ac:dyDescent="0.15">
      <c r="A26887" t="s">
        <v>26889</v>
      </c>
      <c r="B26887">
        <v>16</v>
      </c>
      <c r="C26887">
        <v>0</v>
      </c>
    </row>
    <row r="26888" spans="1:3" x14ac:dyDescent="0.15">
      <c r="A26888" t="s">
        <v>26890</v>
      </c>
      <c r="B26888">
        <v>16</v>
      </c>
      <c r="C26888">
        <v>0</v>
      </c>
    </row>
    <row r="26889" spans="1:3" x14ac:dyDescent="0.15">
      <c r="A26889" t="s">
        <v>26891</v>
      </c>
      <c r="B26889">
        <v>16</v>
      </c>
      <c r="C26889">
        <v>0</v>
      </c>
    </row>
    <row r="26890" spans="1:3" x14ac:dyDescent="0.15">
      <c r="A26890" t="s">
        <v>26892</v>
      </c>
      <c r="B26890">
        <v>16</v>
      </c>
      <c r="C26890">
        <v>0</v>
      </c>
    </row>
    <row r="26891" spans="1:3" x14ac:dyDescent="0.15">
      <c r="A26891" t="s">
        <v>26893</v>
      </c>
      <c r="B26891">
        <v>16</v>
      </c>
      <c r="C26891">
        <v>0</v>
      </c>
    </row>
    <row r="26892" spans="1:3" x14ac:dyDescent="0.15">
      <c r="A26892" t="s">
        <v>26894</v>
      </c>
      <c r="B26892">
        <v>16</v>
      </c>
      <c r="C26892">
        <v>1</v>
      </c>
    </row>
    <row r="26893" spans="1:3" x14ac:dyDescent="0.15">
      <c r="A26893" t="s">
        <v>26895</v>
      </c>
      <c r="B26893">
        <v>16</v>
      </c>
      <c r="C26893">
        <v>0</v>
      </c>
    </row>
    <row r="26894" spans="1:3" x14ac:dyDescent="0.15">
      <c r="A26894" t="s">
        <v>26896</v>
      </c>
      <c r="B26894">
        <v>16</v>
      </c>
      <c r="C26894">
        <v>0</v>
      </c>
    </row>
    <row r="26895" spans="1:3" x14ac:dyDescent="0.15">
      <c r="A26895" t="s">
        <v>26897</v>
      </c>
      <c r="B26895">
        <v>16</v>
      </c>
      <c r="C26895">
        <v>0</v>
      </c>
    </row>
    <row r="26896" spans="1:3" x14ac:dyDescent="0.15">
      <c r="A26896" t="s">
        <v>26898</v>
      </c>
      <c r="B26896">
        <v>16</v>
      </c>
      <c r="C26896">
        <v>0</v>
      </c>
    </row>
    <row r="26897" spans="1:3" x14ac:dyDescent="0.15">
      <c r="A26897" t="s">
        <v>26899</v>
      </c>
      <c r="B26897">
        <v>16</v>
      </c>
      <c r="C26897">
        <v>0</v>
      </c>
    </row>
    <row r="26898" spans="1:3" x14ac:dyDescent="0.15">
      <c r="A26898" t="s">
        <v>26900</v>
      </c>
      <c r="B26898">
        <v>16</v>
      </c>
      <c r="C26898">
        <v>0</v>
      </c>
    </row>
    <row r="26899" spans="1:3" x14ac:dyDescent="0.15">
      <c r="A26899" t="s">
        <v>26901</v>
      </c>
      <c r="B26899">
        <v>16</v>
      </c>
      <c r="C26899">
        <v>0</v>
      </c>
    </row>
    <row r="26900" spans="1:3" x14ac:dyDescent="0.15">
      <c r="A26900" t="s">
        <v>26902</v>
      </c>
      <c r="B26900">
        <v>16</v>
      </c>
      <c r="C26900">
        <v>0</v>
      </c>
    </row>
    <row r="26901" spans="1:3" x14ac:dyDescent="0.15">
      <c r="A26901" t="s">
        <v>26903</v>
      </c>
      <c r="B26901">
        <v>16</v>
      </c>
      <c r="C26901">
        <v>0</v>
      </c>
    </row>
    <row r="26902" spans="1:3" x14ac:dyDescent="0.15">
      <c r="A26902" t="s">
        <v>26904</v>
      </c>
      <c r="B26902">
        <v>16</v>
      </c>
      <c r="C26902">
        <v>0</v>
      </c>
    </row>
    <row r="26903" spans="1:3" x14ac:dyDescent="0.15">
      <c r="A26903" t="s">
        <v>26905</v>
      </c>
      <c r="B26903">
        <v>16</v>
      </c>
      <c r="C26903">
        <v>0</v>
      </c>
    </row>
    <row r="26904" spans="1:3" x14ac:dyDescent="0.15">
      <c r="A26904" t="s">
        <v>26906</v>
      </c>
      <c r="B26904">
        <v>16</v>
      </c>
      <c r="C26904">
        <v>0</v>
      </c>
    </row>
    <row r="26905" spans="1:3" x14ac:dyDescent="0.15">
      <c r="A26905" t="s">
        <v>26907</v>
      </c>
      <c r="B26905">
        <v>16</v>
      </c>
      <c r="C26905">
        <v>0</v>
      </c>
    </row>
    <row r="26906" spans="1:3" x14ac:dyDescent="0.15">
      <c r="A26906" t="s">
        <v>26908</v>
      </c>
      <c r="B26906">
        <v>16</v>
      </c>
      <c r="C26906">
        <v>0</v>
      </c>
    </row>
    <row r="26907" spans="1:3" x14ac:dyDescent="0.15">
      <c r="A26907" t="s">
        <v>26909</v>
      </c>
      <c r="B26907">
        <v>16</v>
      </c>
      <c r="C26907">
        <v>0</v>
      </c>
    </row>
    <row r="26908" spans="1:3" x14ac:dyDescent="0.15">
      <c r="A26908" t="s">
        <v>26910</v>
      </c>
      <c r="B26908">
        <v>16</v>
      </c>
      <c r="C26908">
        <v>0</v>
      </c>
    </row>
    <row r="26909" spans="1:3" x14ac:dyDescent="0.15">
      <c r="A26909" t="s">
        <v>26911</v>
      </c>
      <c r="B26909">
        <v>16</v>
      </c>
      <c r="C26909">
        <v>0</v>
      </c>
    </row>
    <row r="26910" spans="1:3" x14ac:dyDescent="0.15">
      <c r="A26910" t="s">
        <v>26912</v>
      </c>
      <c r="B26910">
        <v>16</v>
      </c>
      <c r="C26910">
        <v>0</v>
      </c>
    </row>
    <row r="26911" spans="1:3" x14ac:dyDescent="0.15">
      <c r="A26911" t="s">
        <v>26913</v>
      </c>
      <c r="B26911">
        <v>16</v>
      </c>
      <c r="C26911">
        <v>0</v>
      </c>
    </row>
    <row r="26912" spans="1:3" x14ac:dyDescent="0.15">
      <c r="A26912" t="s">
        <v>26914</v>
      </c>
      <c r="B26912">
        <v>16</v>
      </c>
      <c r="C26912">
        <v>0</v>
      </c>
    </row>
    <row r="26913" spans="1:3" x14ac:dyDescent="0.15">
      <c r="A26913" t="s">
        <v>26915</v>
      </c>
      <c r="B26913">
        <v>16</v>
      </c>
      <c r="C26913">
        <v>0</v>
      </c>
    </row>
    <row r="26914" spans="1:3" x14ac:dyDescent="0.15">
      <c r="A26914" t="s">
        <v>26916</v>
      </c>
      <c r="B26914">
        <v>16</v>
      </c>
      <c r="C26914">
        <v>0</v>
      </c>
    </row>
    <row r="26915" spans="1:3" x14ac:dyDescent="0.15">
      <c r="A26915" t="s">
        <v>26917</v>
      </c>
      <c r="B26915">
        <v>16</v>
      </c>
      <c r="C26915">
        <v>0</v>
      </c>
    </row>
    <row r="26916" spans="1:3" x14ac:dyDescent="0.15">
      <c r="A26916" t="s">
        <v>26918</v>
      </c>
      <c r="B26916">
        <v>16</v>
      </c>
      <c r="C26916">
        <v>0</v>
      </c>
    </row>
    <row r="26917" spans="1:3" x14ac:dyDescent="0.15">
      <c r="A26917" t="s">
        <v>26919</v>
      </c>
      <c r="B26917">
        <v>16</v>
      </c>
      <c r="C26917">
        <v>0</v>
      </c>
    </row>
    <row r="26918" spans="1:3" x14ac:dyDescent="0.15">
      <c r="A26918" t="s">
        <v>26920</v>
      </c>
      <c r="B26918">
        <v>16</v>
      </c>
      <c r="C26918">
        <v>0</v>
      </c>
    </row>
    <row r="26919" spans="1:3" x14ac:dyDescent="0.15">
      <c r="A26919" t="s">
        <v>26921</v>
      </c>
      <c r="B26919">
        <v>16</v>
      </c>
      <c r="C26919">
        <v>0</v>
      </c>
    </row>
    <row r="26920" spans="1:3" x14ac:dyDescent="0.15">
      <c r="A26920" t="s">
        <v>26922</v>
      </c>
      <c r="B26920">
        <v>16</v>
      </c>
      <c r="C26920">
        <v>0</v>
      </c>
    </row>
    <row r="26921" spans="1:3" x14ac:dyDescent="0.15">
      <c r="A26921" t="s">
        <v>26923</v>
      </c>
      <c r="B26921">
        <v>16</v>
      </c>
      <c r="C26921">
        <v>0</v>
      </c>
    </row>
    <row r="26922" spans="1:3" x14ac:dyDescent="0.15">
      <c r="A26922" t="s">
        <v>26924</v>
      </c>
      <c r="B26922">
        <v>16</v>
      </c>
      <c r="C26922">
        <v>0</v>
      </c>
    </row>
    <row r="26923" spans="1:3" x14ac:dyDescent="0.15">
      <c r="A26923" t="s">
        <v>26925</v>
      </c>
      <c r="B26923">
        <v>16</v>
      </c>
      <c r="C26923">
        <v>0</v>
      </c>
    </row>
    <row r="26924" spans="1:3" x14ac:dyDescent="0.15">
      <c r="A26924" t="s">
        <v>26926</v>
      </c>
      <c r="B26924">
        <v>16</v>
      </c>
      <c r="C26924">
        <v>-1</v>
      </c>
    </row>
    <row r="26925" spans="1:3" x14ac:dyDescent="0.15">
      <c r="A26925" t="s">
        <v>26927</v>
      </c>
      <c r="B26925">
        <v>16</v>
      </c>
      <c r="C26925">
        <v>0</v>
      </c>
    </row>
    <row r="26926" spans="1:3" x14ac:dyDescent="0.15">
      <c r="A26926" t="s">
        <v>26928</v>
      </c>
      <c r="B26926">
        <v>16</v>
      </c>
      <c r="C26926">
        <v>0</v>
      </c>
    </row>
    <row r="26927" spans="1:3" x14ac:dyDescent="0.15">
      <c r="A26927" t="s">
        <v>26929</v>
      </c>
      <c r="B26927">
        <v>16</v>
      </c>
      <c r="C26927">
        <v>0</v>
      </c>
    </row>
    <row r="26928" spans="1:3" x14ac:dyDescent="0.15">
      <c r="A26928" t="s">
        <v>26930</v>
      </c>
      <c r="B26928">
        <v>16</v>
      </c>
      <c r="C26928">
        <v>0</v>
      </c>
    </row>
    <row r="26929" spans="1:3" x14ac:dyDescent="0.15">
      <c r="A26929" t="s">
        <v>26931</v>
      </c>
      <c r="B26929">
        <v>16</v>
      </c>
      <c r="C26929">
        <v>0</v>
      </c>
    </row>
    <row r="26930" spans="1:3" x14ac:dyDescent="0.15">
      <c r="A26930" t="s">
        <v>26932</v>
      </c>
      <c r="B26930">
        <v>16</v>
      </c>
      <c r="C26930">
        <v>0</v>
      </c>
    </row>
    <row r="26931" spans="1:3" x14ac:dyDescent="0.15">
      <c r="A26931" t="s">
        <v>26933</v>
      </c>
      <c r="B26931">
        <v>16</v>
      </c>
      <c r="C26931">
        <v>0</v>
      </c>
    </row>
    <row r="26932" spans="1:3" x14ac:dyDescent="0.15">
      <c r="A26932" t="s">
        <v>26934</v>
      </c>
      <c r="B26932">
        <v>16</v>
      </c>
      <c r="C26932">
        <v>0</v>
      </c>
    </row>
    <row r="26933" spans="1:3" x14ac:dyDescent="0.15">
      <c r="A26933" t="s">
        <v>26935</v>
      </c>
      <c r="B26933">
        <v>16</v>
      </c>
      <c r="C26933">
        <v>0</v>
      </c>
    </row>
    <row r="26934" spans="1:3" x14ac:dyDescent="0.15">
      <c r="A26934" t="s">
        <v>26936</v>
      </c>
      <c r="B26934">
        <v>16</v>
      </c>
      <c r="C26934">
        <v>0</v>
      </c>
    </row>
    <row r="26935" spans="1:3" x14ac:dyDescent="0.15">
      <c r="A26935" t="s">
        <v>26937</v>
      </c>
      <c r="B26935">
        <v>16</v>
      </c>
      <c r="C26935">
        <v>0</v>
      </c>
    </row>
    <row r="26936" spans="1:3" x14ac:dyDescent="0.15">
      <c r="A26936" t="s">
        <v>26938</v>
      </c>
      <c r="B26936">
        <v>16</v>
      </c>
      <c r="C26936">
        <v>0</v>
      </c>
    </row>
    <row r="26937" spans="1:3" x14ac:dyDescent="0.15">
      <c r="A26937" t="s">
        <v>26939</v>
      </c>
      <c r="B26937">
        <v>16</v>
      </c>
      <c r="C26937">
        <v>0</v>
      </c>
    </row>
    <row r="26938" spans="1:3" x14ac:dyDescent="0.15">
      <c r="A26938" t="s">
        <v>26940</v>
      </c>
      <c r="B26938">
        <v>16</v>
      </c>
      <c r="C26938">
        <v>0</v>
      </c>
    </row>
    <row r="26939" spans="1:3" x14ac:dyDescent="0.15">
      <c r="A26939" t="s">
        <v>26941</v>
      </c>
      <c r="B26939">
        <v>16</v>
      </c>
      <c r="C26939">
        <v>0</v>
      </c>
    </row>
    <row r="26940" spans="1:3" x14ac:dyDescent="0.15">
      <c r="A26940" t="s">
        <v>26942</v>
      </c>
      <c r="B26940">
        <v>16</v>
      </c>
      <c r="C26940">
        <v>0</v>
      </c>
    </row>
    <row r="26941" spans="1:3" x14ac:dyDescent="0.15">
      <c r="A26941" t="s">
        <v>26943</v>
      </c>
      <c r="B26941">
        <v>16</v>
      </c>
      <c r="C26941">
        <v>0</v>
      </c>
    </row>
    <row r="26942" spans="1:3" x14ac:dyDescent="0.15">
      <c r="A26942" t="s">
        <v>26944</v>
      </c>
      <c r="B26942">
        <v>16</v>
      </c>
      <c r="C26942">
        <v>0</v>
      </c>
    </row>
    <row r="26943" spans="1:3" x14ac:dyDescent="0.15">
      <c r="A26943" t="s">
        <v>26945</v>
      </c>
      <c r="B26943">
        <v>16</v>
      </c>
      <c r="C26943">
        <v>0</v>
      </c>
    </row>
    <row r="26944" spans="1:3" x14ac:dyDescent="0.15">
      <c r="A26944" t="s">
        <v>26946</v>
      </c>
      <c r="B26944">
        <v>16</v>
      </c>
      <c r="C26944">
        <v>0</v>
      </c>
    </row>
    <row r="26945" spans="1:3" x14ac:dyDescent="0.15">
      <c r="A26945" t="s">
        <v>26947</v>
      </c>
      <c r="B26945">
        <v>16</v>
      </c>
      <c r="C26945">
        <v>0</v>
      </c>
    </row>
    <row r="26946" spans="1:3" x14ac:dyDescent="0.15">
      <c r="A26946" t="s">
        <v>26948</v>
      </c>
      <c r="B26946">
        <v>16</v>
      </c>
      <c r="C26946">
        <v>0</v>
      </c>
    </row>
    <row r="26947" spans="1:3" x14ac:dyDescent="0.15">
      <c r="A26947" t="s">
        <v>26949</v>
      </c>
      <c r="B26947">
        <v>16</v>
      </c>
      <c r="C26947">
        <v>0</v>
      </c>
    </row>
    <row r="26948" spans="1:3" x14ac:dyDescent="0.15">
      <c r="A26948" t="s">
        <v>26950</v>
      </c>
      <c r="B26948">
        <v>16</v>
      </c>
      <c r="C26948">
        <v>0</v>
      </c>
    </row>
    <row r="26949" spans="1:3" x14ac:dyDescent="0.15">
      <c r="A26949" t="s">
        <v>26951</v>
      </c>
      <c r="B26949">
        <v>16</v>
      </c>
      <c r="C26949">
        <v>0</v>
      </c>
    </row>
    <row r="26950" spans="1:3" x14ac:dyDescent="0.15">
      <c r="A26950" t="s">
        <v>26952</v>
      </c>
      <c r="B26950">
        <v>16</v>
      </c>
      <c r="C26950">
        <v>0</v>
      </c>
    </row>
    <row r="26951" spans="1:3" x14ac:dyDescent="0.15">
      <c r="A26951" t="s">
        <v>26953</v>
      </c>
      <c r="B26951">
        <v>16</v>
      </c>
      <c r="C26951">
        <v>0</v>
      </c>
    </row>
    <row r="26952" spans="1:3" x14ac:dyDescent="0.15">
      <c r="A26952" t="s">
        <v>26954</v>
      </c>
      <c r="B26952">
        <v>16</v>
      </c>
      <c r="C26952">
        <v>0</v>
      </c>
    </row>
    <row r="26953" spans="1:3" x14ac:dyDescent="0.15">
      <c r="A26953" t="s">
        <v>26955</v>
      </c>
      <c r="B26953">
        <v>16</v>
      </c>
      <c r="C26953">
        <v>0</v>
      </c>
    </row>
    <row r="26954" spans="1:3" x14ac:dyDescent="0.15">
      <c r="A26954" t="s">
        <v>26956</v>
      </c>
      <c r="B26954">
        <v>16</v>
      </c>
      <c r="C26954">
        <v>0</v>
      </c>
    </row>
    <row r="26955" spans="1:3" x14ac:dyDescent="0.15">
      <c r="A26955" t="s">
        <v>26957</v>
      </c>
      <c r="B26955">
        <v>16</v>
      </c>
      <c r="C26955">
        <v>0</v>
      </c>
    </row>
    <row r="26956" spans="1:3" x14ac:dyDescent="0.15">
      <c r="A26956" t="s">
        <v>26958</v>
      </c>
      <c r="B26956">
        <v>16</v>
      </c>
      <c r="C26956">
        <v>0</v>
      </c>
    </row>
    <row r="26957" spans="1:3" x14ac:dyDescent="0.15">
      <c r="A26957" t="s">
        <v>26959</v>
      </c>
      <c r="B26957">
        <v>16</v>
      </c>
      <c r="C26957">
        <v>0</v>
      </c>
    </row>
    <row r="26958" spans="1:3" x14ac:dyDescent="0.15">
      <c r="A26958" t="s">
        <v>26960</v>
      </c>
      <c r="B26958">
        <v>16</v>
      </c>
      <c r="C26958">
        <v>0</v>
      </c>
    </row>
    <row r="26959" spans="1:3" x14ac:dyDescent="0.15">
      <c r="A26959" t="s">
        <v>26961</v>
      </c>
      <c r="B26959">
        <v>16</v>
      </c>
      <c r="C26959">
        <v>0</v>
      </c>
    </row>
    <row r="26960" spans="1:3" x14ac:dyDescent="0.15">
      <c r="A26960" t="s">
        <v>26962</v>
      </c>
      <c r="B26960">
        <v>16</v>
      </c>
      <c r="C26960">
        <v>-1</v>
      </c>
    </row>
    <row r="26961" spans="1:3" x14ac:dyDescent="0.15">
      <c r="A26961" t="s">
        <v>26963</v>
      </c>
      <c r="B26961">
        <v>16</v>
      </c>
      <c r="C26961">
        <v>0</v>
      </c>
    </row>
    <row r="26962" spans="1:3" x14ac:dyDescent="0.15">
      <c r="A26962" t="s">
        <v>26964</v>
      </c>
      <c r="B26962">
        <v>16</v>
      </c>
      <c r="C26962">
        <v>0</v>
      </c>
    </row>
    <row r="26963" spans="1:3" x14ac:dyDescent="0.15">
      <c r="A26963" t="s">
        <v>26965</v>
      </c>
      <c r="B26963">
        <v>16</v>
      </c>
      <c r="C26963">
        <v>0</v>
      </c>
    </row>
    <row r="26964" spans="1:3" x14ac:dyDescent="0.15">
      <c r="A26964" t="s">
        <v>26966</v>
      </c>
      <c r="B26964">
        <v>16</v>
      </c>
      <c r="C26964">
        <v>0</v>
      </c>
    </row>
    <row r="26965" spans="1:3" x14ac:dyDescent="0.15">
      <c r="A26965" t="s">
        <v>26967</v>
      </c>
      <c r="B26965">
        <v>16</v>
      </c>
      <c r="C26965">
        <v>0</v>
      </c>
    </row>
    <row r="26966" spans="1:3" x14ac:dyDescent="0.15">
      <c r="A26966" t="s">
        <v>26968</v>
      </c>
      <c r="B26966">
        <v>16</v>
      </c>
      <c r="C26966">
        <v>-1</v>
      </c>
    </row>
    <row r="26967" spans="1:3" x14ac:dyDescent="0.15">
      <c r="A26967" t="s">
        <v>26969</v>
      </c>
      <c r="B26967">
        <v>16</v>
      </c>
      <c r="C26967">
        <v>0</v>
      </c>
    </row>
    <row r="26968" spans="1:3" x14ac:dyDescent="0.15">
      <c r="A26968" t="s">
        <v>26970</v>
      </c>
      <c r="B26968">
        <v>16</v>
      </c>
      <c r="C26968">
        <v>0</v>
      </c>
    </row>
    <row r="26969" spans="1:3" x14ac:dyDescent="0.15">
      <c r="A26969" t="s">
        <v>26971</v>
      </c>
      <c r="B26969">
        <v>16</v>
      </c>
      <c r="C26969">
        <v>0</v>
      </c>
    </row>
    <row r="26970" spans="1:3" x14ac:dyDescent="0.15">
      <c r="A26970" t="s">
        <v>26972</v>
      </c>
      <c r="B26970">
        <v>16</v>
      </c>
      <c r="C26970">
        <v>0</v>
      </c>
    </row>
    <row r="26971" spans="1:3" x14ac:dyDescent="0.15">
      <c r="A26971" t="s">
        <v>26973</v>
      </c>
      <c r="B26971">
        <v>16</v>
      </c>
      <c r="C26971">
        <v>0</v>
      </c>
    </row>
    <row r="26972" spans="1:3" x14ac:dyDescent="0.15">
      <c r="A26972" t="s">
        <v>26974</v>
      </c>
      <c r="B26972">
        <v>16</v>
      </c>
      <c r="C26972">
        <v>0</v>
      </c>
    </row>
    <row r="26973" spans="1:3" x14ac:dyDescent="0.15">
      <c r="A26973" t="s">
        <v>26975</v>
      </c>
      <c r="B26973">
        <v>16</v>
      </c>
      <c r="C26973">
        <v>0</v>
      </c>
    </row>
    <row r="26974" spans="1:3" x14ac:dyDescent="0.15">
      <c r="A26974" t="s">
        <v>26976</v>
      </c>
      <c r="B26974">
        <v>16</v>
      </c>
      <c r="C26974">
        <v>0</v>
      </c>
    </row>
    <row r="26975" spans="1:3" x14ac:dyDescent="0.15">
      <c r="A26975" t="s">
        <v>26977</v>
      </c>
      <c r="B26975">
        <v>16</v>
      </c>
      <c r="C26975">
        <v>0</v>
      </c>
    </row>
    <row r="26976" spans="1:3" x14ac:dyDescent="0.15">
      <c r="A26976" t="s">
        <v>26978</v>
      </c>
      <c r="B26976">
        <v>16</v>
      </c>
      <c r="C26976">
        <v>0</v>
      </c>
    </row>
    <row r="26977" spans="1:3" x14ac:dyDescent="0.15">
      <c r="A26977" t="s">
        <v>26979</v>
      </c>
      <c r="B26977">
        <v>16</v>
      </c>
      <c r="C26977">
        <v>0</v>
      </c>
    </row>
    <row r="26978" spans="1:3" x14ac:dyDescent="0.15">
      <c r="A26978" t="s">
        <v>26980</v>
      </c>
      <c r="B26978">
        <v>16</v>
      </c>
      <c r="C26978">
        <v>0</v>
      </c>
    </row>
    <row r="26979" spans="1:3" x14ac:dyDescent="0.15">
      <c r="A26979" t="s">
        <v>26981</v>
      </c>
      <c r="B26979">
        <v>16</v>
      </c>
      <c r="C26979">
        <v>0</v>
      </c>
    </row>
    <row r="26980" spans="1:3" x14ac:dyDescent="0.15">
      <c r="A26980" t="s">
        <v>26982</v>
      </c>
      <c r="B26980">
        <v>16</v>
      </c>
      <c r="C26980">
        <v>0</v>
      </c>
    </row>
    <row r="26981" spans="1:3" x14ac:dyDescent="0.15">
      <c r="A26981" t="s">
        <v>26983</v>
      </c>
      <c r="B26981">
        <v>16</v>
      </c>
      <c r="C26981">
        <v>0</v>
      </c>
    </row>
    <row r="26982" spans="1:3" x14ac:dyDescent="0.15">
      <c r="A26982" t="s">
        <v>26984</v>
      </c>
      <c r="B26982">
        <v>16</v>
      </c>
      <c r="C26982">
        <v>0</v>
      </c>
    </row>
    <row r="26983" spans="1:3" x14ac:dyDescent="0.15">
      <c r="A26983" t="s">
        <v>26985</v>
      </c>
      <c r="B26983">
        <v>16</v>
      </c>
      <c r="C26983">
        <v>0</v>
      </c>
    </row>
    <row r="26984" spans="1:3" x14ac:dyDescent="0.15">
      <c r="A26984" t="s">
        <v>26986</v>
      </c>
      <c r="B26984">
        <v>16</v>
      </c>
      <c r="C26984">
        <v>0</v>
      </c>
    </row>
    <row r="26985" spans="1:3" x14ac:dyDescent="0.15">
      <c r="A26985" t="s">
        <v>26987</v>
      </c>
      <c r="B26985">
        <v>16</v>
      </c>
      <c r="C26985">
        <v>0</v>
      </c>
    </row>
    <row r="26986" spans="1:3" x14ac:dyDescent="0.15">
      <c r="A26986" t="s">
        <v>26988</v>
      </c>
      <c r="B26986">
        <v>16</v>
      </c>
      <c r="C26986">
        <v>0</v>
      </c>
    </row>
    <row r="26987" spans="1:3" x14ac:dyDescent="0.15">
      <c r="A26987" t="s">
        <v>26989</v>
      </c>
      <c r="B26987">
        <v>16</v>
      </c>
      <c r="C26987">
        <v>0</v>
      </c>
    </row>
    <row r="26988" spans="1:3" x14ac:dyDescent="0.15">
      <c r="A26988" t="s">
        <v>26990</v>
      </c>
      <c r="B26988">
        <v>16</v>
      </c>
      <c r="C26988">
        <v>0</v>
      </c>
    </row>
    <row r="26989" spans="1:3" x14ac:dyDescent="0.15">
      <c r="A26989" t="s">
        <v>26991</v>
      </c>
      <c r="B26989">
        <v>16</v>
      </c>
      <c r="C26989">
        <v>0</v>
      </c>
    </row>
    <row r="26990" spans="1:3" x14ac:dyDescent="0.15">
      <c r="A26990" t="s">
        <v>26992</v>
      </c>
      <c r="B26990">
        <v>16</v>
      </c>
      <c r="C26990">
        <v>0</v>
      </c>
    </row>
    <row r="26991" spans="1:3" x14ac:dyDescent="0.15">
      <c r="A26991" t="s">
        <v>26993</v>
      </c>
      <c r="B26991">
        <v>16</v>
      </c>
      <c r="C26991">
        <v>0</v>
      </c>
    </row>
    <row r="26992" spans="1:3" x14ac:dyDescent="0.15">
      <c r="A26992" t="s">
        <v>26994</v>
      </c>
      <c r="B26992">
        <v>16</v>
      </c>
      <c r="C26992">
        <v>0</v>
      </c>
    </row>
    <row r="26993" spans="1:3" x14ac:dyDescent="0.15">
      <c r="A26993" t="s">
        <v>26995</v>
      </c>
      <c r="B26993">
        <v>16</v>
      </c>
      <c r="C26993">
        <v>0</v>
      </c>
    </row>
    <row r="26994" spans="1:3" x14ac:dyDescent="0.15">
      <c r="A26994" t="s">
        <v>26996</v>
      </c>
      <c r="B26994">
        <v>16</v>
      </c>
      <c r="C26994">
        <v>0</v>
      </c>
    </row>
    <row r="26995" spans="1:3" x14ac:dyDescent="0.15">
      <c r="A26995" t="s">
        <v>26997</v>
      </c>
      <c r="B26995">
        <v>16</v>
      </c>
      <c r="C26995">
        <v>0</v>
      </c>
    </row>
    <row r="26996" spans="1:3" x14ac:dyDescent="0.15">
      <c r="A26996" t="s">
        <v>26998</v>
      </c>
      <c r="B26996">
        <v>16</v>
      </c>
      <c r="C26996">
        <v>0</v>
      </c>
    </row>
    <row r="26997" spans="1:3" x14ac:dyDescent="0.15">
      <c r="A26997" t="s">
        <v>26999</v>
      </c>
      <c r="B26997">
        <v>16</v>
      </c>
      <c r="C26997">
        <v>0</v>
      </c>
    </row>
    <row r="26998" spans="1:3" x14ac:dyDescent="0.15">
      <c r="A26998" t="s">
        <v>27000</v>
      </c>
      <c r="B26998">
        <v>16</v>
      </c>
      <c r="C26998">
        <v>0</v>
      </c>
    </row>
    <row r="26999" spans="1:3" x14ac:dyDescent="0.15">
      <c r="A26999" t="s">
        <v>27001</v>
      </c>
      <c r="B26999">
        <v>16</v>
      </c>
      <c r="C26999">
        <v>0</v>
      </c>
    </row>
    <row r="27000" spans="1:3" x14ac:dyDescent="0.15">
      <c r="A27000" t="s">
        <v>27002</v>
      </c>
      <c r="B27000">
        <v>16</v>
      </c>
      <c r="C27000">
        <v>0</v>
      </c>
    </row>
    <row r="27001" spans="1:3" x14ac:dyDescent="0.15">
      <c r="A27001" t="s">
        <v>27003</v>
      </c>
      <c r="B27001">
        <v>16</v>
      </c>
      <c r="C27001">
        <v>0</v>
      </c>
    </row>
    <row r="27002" spans="1:3" x14ac:dyDescent="0.15">
      <c r="A27002" t="s">
        <v>27004</v>
      </c>
      <c r="B27002">
        <v>16</v>
      </c>
      <c r="C27002">
        <v>0</v>
      </c>
    </row>
    <row r="27003" spans="1:3" x14ac:dyDescent="0.15">
      <c r="A27003" t="s">
        <v>27005</v>
      </c>
      <c r="B27003">
        <v>16</v>
      </c>
      <c r="C27003">
        <v>0</v>
      </c>
    </row>
    <row r="27004" spans="1:3" x14ac:dyDescent="0.15">
      <c r="A27004" t="s">
        <v>27006</v>
      </c>
      <c r="B27004">
        <v>16</v>
      </c>
      <c r="C27004">
        <v>0</v>
      </c>
    </row>
    <row r="27005" spans="1:3" x14ac:dyDescent="0.15">
      <c r="A27005" t="s">
        <v>27007</v>
      </c>
      <c r="B27005">
        <v>16</v>
      </c>
      <c r="C27005">
        <v>0</v>
      </c>
    </row>
    <row r="27006" spans="1:3" x14ac:dyDescent="0.15">
      <c r="A27006" t="s">
        <v>27008</v>
      </c>
      <c r="B27006">
        <v>16</v>
      </c>
      <c r="C27006">
        <v>0</v>
      </c>
    </row>
    <row r="27007" spans="1:3" x14ac:dyDescent="0.15">
      <c r="A27007" t="s">
        <v>27009</v>
      </c>
      <c r="B27007">
        <v>16</v>
      </c>
      <c r="C27007">
        <v>0</v>
      </c>
    </row>
    <row r="27008" spans="1:3" x14ac:dyDescent="0.15">
      <c r="A27008" t="s">
        <v>27010</v>
      </c>
      <c r="B27008">
        <v>16</v>
      </c>
      <c r="C27008">
        <v>0</v>
      </c>
    </row>
    <row r="27009" spans="1:3" x14ac:dyDescent="0.15">
      <c r="A27009" t="s">
        <v>27011</v>
      </c>
      <c r="B27009">
        <v>16</v>
      </c>
      <c r="C27009">
        <v>0</v>
      </c>
    </row>
    <row r="27010" spans="1:3" x14ac:dyDescent="0.15">
      <c r="A27010" t="s">
        <v>27012</v>
      </c>
      <c r="B27010">
        <v>16</v>
      </c>
      <c r="C27010">
        <v>1</v>
      </c>
    </row>
    <row r="27011" spans="1:3" x14ac:dyDescent="0.15">
      <c r="A27011" t="s">
        <v>27013</v>
      </c>
      <c r="B27011">
        <v>16</v>
      </c>
      <c r="C27011">
        <v>0</v>
      </c>
    </row>
    <row r="27012" spans="1:3" x14ac:dyDescent="0.15">
      <c r="A27012" t="s">
        <v>27014</v>
      </c>
      <c r="B27012">
        <v>16</v>
      </c>
      <c r="C27012">
        <v>0</v>
      </c>
    </row>
    <row r="27013" spans="1:3" x14ac:dyDescent="0.15">
      <c r="A27013" t="s">
        <v>27015</v>
      </c>
      <c r="B27013">
        <v>16</v>
      </c>
      <c r="C27013">
        <v>0</v>
      </c>
    </row>
    <row r="27014" spans="1:3" x14ac:dyDescent="0.15">
      <c r="A27014" t="s">
        <v>27016</v>
      </c>
      <c r="B27014">
        <v>16</v>
      </c>
      <c r="C27014">
        <v>0</v>
      </c>
    </row>
    <row r="27015" spans="1:3" x14ac:dyDescent="0.15">
      <c r="A27015" t="s">
        <v>27017</v>
      </c>
      <c r="B27015">
        <v>16</v>
      </c>
      <c r="C27015">
        <v>0</v>
      </c>
    </row>
    <row r="27016" spans="1:3" x14ac:dyDescent="0.15">
      <c r="A27016" t="s">
        <v>27018</v>
      </c>
      <c r="B27016">
        <v>16</v>
      </c>
      <c r="C27016">
        <v>0</v>
      </c>
    </row>
    <row r="27017" spans="1:3" x14ac:dyDescent="0.15">
      <c r="A27017" t="s">
        <v>27019</v>
      </c>
      <c r="B27017">
        <v>16</v>
      </c>
      <c r="C27017">
        <v>0</v>
      </c>
    </row>
    <row r="27018" spans="1:3" x14ac:dyDescent="0.15">
      <c r="A27018" t="s">
        <v>27020</v>
      </c>
      <c r="B27018">
        <v>16</v>
      </c>
      <c r="C27018">
        <v>0</v>
      </c>
    </row>
    <row r="27019" spans="1:3" x14ac:dyDescent="0.15">
      <c r="A27019" t="s">
        <v>27021</v>
      </c>
      <c r="B27019">
        <v>16</v>
      </c>
      <c r="C27019">
        <v>0</v>
      </c>
    </row>
    <row r="27020" spans="1:3" x14ac:dyDescent="0.15">
      <c r="A27020" t="s">
        <v>27022</v>
      </c>
      <c r="B27020">
        <v>16</v>
      </c>
      <c r="C27020">
        <v>-1</v>
      </c>
    </row>
    <row r="27021" spans="1:3" x14ac:dyDescent="0.15">
      <c r="A27021" t="s">
        <v>27023</v>
      </c>
      <c r="B27021">
        <v>16</v>
      </c>
      <c r="C27021">
        <v>0</v>
      </c>
    </row>
    <row r="27022" spans="1:3" x14ac:dyDescent="0.15">
      <c r="A27022" t="s">
        <v>27024</v>
      </c>
      <c r="B27022">
        <v>16</v>
      </c>
      <c r="C27022">
        <v>0</v>
      </c>
    </row>
    <row r="27023" spans="1:3" x14ac:dyDescent="0.15">
      <c r="A27023" t="s">
        <v>27025</v>
      </c>
      <c r="B27023">
        <v>16</v>
      </c>
      <c r="C27023">
        <v>0</v>
      </c>
    </row>
    <row r="27024" spans="1:3" x14ac:dyDescent="0.15">
      <c r="A27024" t="s">
        <v>27026</v>
      </c>
      <c r="B27024">
        <v>16</v>
      </c>
      <c r="C27024">
        <v>0</v>
      </c>
    </row>
    <row r="27025" spans="1:3" x14ac:dyDescent="0.15">
      <c r="A27025" t="s">
        <v>27027</v>
      </c>
      <c r="B27025">
        <v>16</v>
      </c>
      <c r="C27025">
        <v>0</v>
      </c>
    </row>
    <row r="27026" spans="1:3" x14ac:dyDescent="0.15">
      <c r="A27026" t="s">
        <v>27028</v>
      </c>
      <c r="B27026">
        <v>16</v>
      </c>
      <c r="C27026">
        <v>0</v>
      </c>
    </row>
    <row r="27027" spans="1:3" x14ac:dyDescent="0.15">
      <c r="A27027" t="s">
        <v>27029</v>
      </c>
      <c r="B27027">
        <v>16</v>
      </c>
      <c r="C27027">
        <v>1</v>
      </c>
    </row>
    <row r="27028" spans="1:3" x14ac:dyDescent="0.15">
      <c r="A27028" t="s">
        <v>27030</v>
      </c>
      <c r="B27028">
        <v>16</v>
      </c>
      <c r="C27028">
        <v>0</v>
      </c>
    </row>
    <row r="27029" spans="1:3" x14ac:dyDescent="0.15">
      <c r="A27029" t="s">
        <v>27031</v>
      </c>
      <c r="B27029">
        <v>16</v>
      </c>
      <c r="C27029">
        <v>0</v>
      </c>
    </row>
    <row r="27030" spans="1:3" x14ac:dyDescent="0.15">
      <c r="A27030" t="s">
        <v>27032</v>
      </c>
      <c r="B27030">
        <v>16</v>
      </c>
      <c r="C27030">
        <v>0</v>
      </c>
    </row>
    <row r="27031" spans="1:3" x14ac:dyDescent="0.15">
      <c r="A27031" t="s">
        <v>27033</v>
      </c>
      <c r="B27031">
        <v>16</v>
      </c>
      <c r="C27031">
        <v>-1</v>
      </c>
    </row>
    <row r="27032" spans="1:3" x14ac:dyDescent="0.15">
      <c r="A27032" t="s">
        <v>27034</v>
      </c>
      <c r="B27032">
        <v>16</v>
      </c>
      <c r="C27032">
        <v>0</v>
      </c>
    </row>
    <row r="27033" spans="1:3" x14ac:dyDescent="0.15">
      <c r="A27033" t="s">
        <v>27035</v>
      </c>
      <c r="B27033">
        <v>16</v>
      </c>
      <c r="C27033">
        <v>1</v>
      </c>
    </row>
    <row r="27034" spans="1:3" x14ac:dyDescent="0.15">
      <c r="A27034" t="s">
        <v>27036</v>
      </c>
      <c r="B27034">
        <v>16</v>
      </c>
      <c r="C27034">
        <v>0</v>
      </c>
    </row>
    <row r="27035" spans="1:3" x14ac:dyDescent="0.15">
      <c r="A27035" t="s">
        <v>27037</v>
      </c>
      <c r="B27035">
        <v>16</v>
      </c>
      <c r="C27035">
        <v>0</v>
      </c>
    </row>
    <row r="27036" spans="1:3" x14ac:dyDescent="0.15">
      <c r="A27036" t="s">
        <v>27038</v>
      </c>
      <c r="B27036">
        <v>16</v>
      </c>
      <c r="C27036">
        <v>0</v>
      </c>
    </row>
    <row r="27037" spans="1:3" x14ac:dyDescent="0.15">
      <c r="A27037" t="s">
        <v>27039</v>
      </c>
      <c r="B27037">
        <v>16</v>
      </c>
      <c r="C27037">
        <v>0</v>
      </c>
    </row>
    <row r="27038" spans="1:3" x14ac:dyDescent="0.15">
      <c r="A27038" t="s">
        <v>27040</v>
      </c>
      <c r="B27038">
        <v>16</v>
      </c>
      <c r="C27038">
        <v>-1</v>
      </c>
    </row>
    <row r="27039" spans="1:3" x14ac:dyDescent="0.15">
      <c r="A27039" t="s">
        <v>27041</v>
      </c>
      <c r="B27039">
        <v>16</v>
      </c>
      <c r="C27039">
        <v>0</v>
      </c>
    </row>
    <row r="27040" spans="1:3" x14ac:dyDescent="0.15">
      <c r="A27040" t="s">
        <v>27042</v>
      </c>
      <c r="B27040">
        <v>16</v>
      </c>
      <c r="C27040">
        <v>0</v>
      </c>
    </row>
    <row r="27041" spans="1:3" x14ac:dyDescent="0.15">
      <c r="A27041" t="s">
        <v>27043</v>
      </c>
      <c r="B27041">
        <v>16</v>
      </c>
      <c r="C27041">
        <v>0</v>
      </c>
    </row>
    <row r="27042" spans="1:3" x14ac:dyDescent="0.15">
      <c r="A27042" t="s">
        <v>27044</v>
      </c>
      <c r="B27042">
        <v>16</v>
      </c>
      <c r="C27042">
        <v>0</v>
      </c>
    </row>
    <row r="27043" spans="1:3" x14ac:dyDescent="0.15">
      <c r="A27043" t="s">
        <v>27045</v>
      </c>
      <c r="B27043">
        <v>16</v>
      </c>
      <c r="C27043">
        <v>0</v>
      </c>
    </row>
    <row r="27044" spans="1:3" x14ac:dyDescent="0.15">
      <c r="A27044" t="s">
        <v>27046</v>
      </c>
      <c r="B27044">
        <v>16</v>
      </c>
      <c r="C27044">
        <v>0</v>
      </c>
    </row>
    <row r="27045" spans="1:3" x14ac:dyDescent="0.15">
      <c r="A27045" t="s">
        <v>27047</v>
      </c>
      <c r="B27045">
        <v>16</v>
      </c>
      <c r="C27045">
        <v>0</v>
      </c>
    </row>
    <row r="27046" spans="1:3" x14ac:dyDescent="0.15">
      <c r="A27046" t="s">
        <v>27048</v>
      </c>
      <c r="B27046">
        <v>16</v>
      </c>
      <c r="C27046">
        <v>0</v>
      </c>
    </row>
    <row r="27047" spans="1:3" x14ac:dyDescent="0.15">
      <c r="A27047" t="s">
        <v>27049</v>
      </c>
      <c r="B27047">
        <v>16</v>
      </c>
      <c r="C27047">
        <v>-1</v>
      </c>
    </row>
    <row r="27048" spans="1:3" x14ac:dyDescent="0.15">
      <c r="A27048" t="s">
        <v>27050</v>
      </c>
      <c r="B27048">
        <v>16</v>
      </c>
      <c r="C27048">
        <v>0</v>
      </c>
    </row>
    <row r="27049" spans="1:3" x14ac:dyDescent="0.15">
      <c r="A27049" t="s">
        <v>27051</v>
      </c>
      <c r="B27049">
        <v>16</v>
      </c>
      <c r="C27049">
        <v>0</v>
      </c>
    </row>
    <row r="27050" spans="1:3" x14ac:dyDescent="0.15">
      <c r="A27050" t="s">
        <v>27052</v>
      </c>
      <c r="B27050">
        <v>16</v>
      </c>
      <c r="C27050">
        <v>0</v>
      </c>
    </row>
    <row r="27051" spans="1:3" x14ac:dyDescent="0.15">
      <c r="A27051" t="s">
        <v>27053</v>
      </c>
      <c r="B27051">
        <v>16</v>
      </c>
      <c r="C27051">
        <v>0</v>
      </c>
    </row>
    <row r="27052" spans="1:3" x14ac:dyDescent="0.15">
      <c r="A27052" t="s">
        <v>27054</v>
      </c>
      <c r="B27052">
        <v>16</v>
      </c>
      <c r="C27052">
        <v>0</v>
      </c>
    </row>
    <row r="27053" spans="1:3" x14ac:dyDescent="0.15">
      <c r="A27053" t="s">
        <v>27055</v>
      </c>
      <c r="B27053">
        <v>16</v>
      </c>
      <c r="C27053">
        <v>0</v>
      </c>
    </row>
    <row r="27054" spans="1:3" x14ac:dyDescent="0.15">
      <c r="A27054" t="s">
        <v>27056</v>
      </c>
      <c r="B27054">
        <v>16</v>
      </c>
      <c r="C27054">
        <v>0</v>
      </c>
    </row>
    <row r="27055" spans="1:3" x14ac:dyDescent="0.15">
      <c r="A27055" t="s">
        <v>27057</v>
      </c>
      <c r="B27055">
        <v>16</v>
      </c>
      <c r="C27055">
        <v>0</v>
      </c>
    </row>
    <row r="27056" spans="1:3" x14ac:dyDescent="0.15">
      <c r="A27056" t="s">
        <v>27058</v>
      </c>
      <c r="B27056">
        <v>16</v>
      </c>
      <c r="C27056">
        <v>0</v>
      </c>
    </row>
    <row r="27057" spans="1:3" x14ac:dyDescent="0.15">
      <c r="A27057" t="s">
        <v>27059</v>
      </c>
      <c r="B27057">
        <v>16</v>
      </c>
      <c r="C27057">
        <v>0</v>
      </c>
    </row>
    <row r="27058" spans="1:3" x14ac:dyDescent="0.15">
      <c r="A27058" t="s">
        <v>27060</v>
      </c>
      <c r="B27058">
        <v>16</v>
      </c>
      <c r="C27058">
        <v>0</v>
      </c>
    </row>
    <row r="27059" spans="1:3" x14ac:dyDescent="0.15">
      <c r="A27059" t="s">
        <v>27061</v>
      </c>
      <c r="B27059">
        <v>16</v>
      </c>
      <c r="C27059">
        <v>-1</v>
      </c>
    </row>
    <row r="27060" spans="1:3" x14ac:dyDescent="0.15">
      <c r="A27060" t="s">
        <v>27062</v>
      </c>
      <c r="B27060">
        <v>16</v>
      </c>
      <c r="C27060">
        <v>0</v>
      </c>
    </row>
    <row r="27061" spans="1:3" x14ac:dyDescent="0.15">
      <c r="A27061" t="s">
        <v>27063</v>
      </c>
      <c r="B27061">
        <v>16</v>
      </c>
      <c r="C27061">
        <v>-1</v>
      </c>
    </row>
    <row r="27062" spans="1:3" x14ac:dyDescent="0.15">
      <c r="A27062" t="s">
        <v>27064</v>
      </c>
      <c r="B27062">
        <v>16</v>
      </c>
      <c r="C27062">
        <v>0</v>
      </c>
    </row>
    <row r="27063" spans="1:3" x14ac:dyDescent="0.15">
      <c r="A27063" t="s">
        <v>27065</v>
      </c>
      <c r="B27063">
        <v>16</v>
      </c>
      <c r="C27063">
        <v>0</v>
      </c>
    </row>
    <row r="27064" spans="1:3" x14ac:dyDescent="0.15">
      <c r="A27064" t="s">
        <v>27066</v>
      </c>
      <c r="B27064">
        <v>16</v>
      </c>
      <c r="C27064">
        <v>0</v>
      </c>
    </row>
    <row r="27065" spans="1:3" x14ac:dyDescent="0.15">
      <c r="A27065" t="s">
        <v>27067</v>
      </c>
      <c r="B27065">
        <v>16</v>
      </c>
      <c r="C27065">
        <v>0</v>
      </c>
    </row>
    <row r="27066" spans="1:3" x14ac:dyDescent="0.15">
      <c r="A27066" t="s">
        <v>27068</v>
      </c>
      <c r="B27066">
        <v>16</v>
      </c>
      <c r="C27066">
        <v>0</v>
      </c>
    </row>
    <row r="27067" spans="1:3" x14ac:dyDescent="0.15">
      <c r="A27067" t="s">
        <v>27069</v>
      </c>
      <c r="B27067">
        <v>16</v>
      </c>
      <c r="C27067">
        <v>0</v>
      </c>
    </row>
    <row r="27068" spans="1:3" x14ac:dyDescent="0.15">
      <c r="A27068" t="s">
        <v>27070</v>
      </c>
      <c r="B27068">
        <v>16</v>
      </c>
      <c r="C27068">
        <v>0</v>
      </c>
    </row>
    <row r="27069" spans="1:3" x14ac:dyDescent="0.15">
      <c r="A27069" t="s">
        <v>27071</v>
      </c>
      <c r="B27069">
        <v>16</v>
      </c>
      <c r="C27069">
        <v>0</v>
      </c>
    </row>
    <row r="27070" spans="1:3" x14ac:dyDescent="0.15">
      <c r="A27070" t="s">
        <v>27072</v>
      </c>
      <c r="B27070">
        <v>16</v>
      </c>
      <c r="C27070">
        <v>0</v>
      </c>
    </row>
    <row r="27071" spans="1:3" x14ac:dyDescent="0.15">
      <c r="A27071" t="s">
        <v>27073</v>
      </c>
      <c r="B27071">
        <v>16</v>
      </c>
      <c r="C27071">
        <v>0</v>
      </c>
    </row>
    <row r="27072" spans="1:3" x14ac:dyDescent="0.15">
      <c r="A27072" t="s">
        <v>27074</v>
      </c>
      <c r="B27072">
        <v>16</v>
      </c>
      <c r="C27072">
        <v>0</v>
      </c>
    </row>
    <row r="27073" spans="1:3" x14ac:dyDescent="0.15">
      <c r="A27073" t="s">
        <v>27075</v>
      </c>
      <c r="B27073">
        <v>16</v>
      </c>
      <c r="C27073">
        <v>0</v>
      </c>
    </row>
    <row r="27074" spans="1:3" x14ac:dyDescent="0.15">
      <c r="A27074" t="s">
        <v>27076</v>
      </c>
      <c r="B27074">
        <v>16</v>
      </c>
      <c r="C27074">
        <v>-1</v>
      </c>
    </row>
    <row r="27075" spans="1:3" x14ac:dyDescent="0.15">
      <c r="A27075" t="s">
        <v>27077</v>
      </c>
      <c r="B27075">
        <v>16</v>
      </c>
      <c r="C27075">
        <v>0</v>
      </c>
    </row>
    <row r="27076" spans="1:3" x14ac:dyDescent="0.15">
      <c r="A27076" t="s">
        <v>27078</v>
      </c>
      <c r="B27076">
        <v>16</v>
      </c>
      <c r="C27076">
        <v>0</v>
      </c>
    </row>
    <row r="27077" spans="1:3" x14ac:dyDescent="0.15">
      <c r="A27077" t="s">
        <v>27079</v>
      </c>
      <c r="B27077">
        <v>16</v>
      </c>
      <c r="C27077">
        <v>0</v>
      </c>
    </row>
    <row r="27078" spans="1:3" x14ac:dyDescent="0.15">
      <c r="A27078" t="s">
        <v>27080</v>
      </c>
      <c r="B27078">
        <v>16</v>
      </c>
      <c r="C27078">
        <v>0</v>
      </c>
    </row>
    <row r="27079" spans="1:3" x14ac:dyDescent="0.15">
      <c r="A27079" t="s">
        <v>27081</v>
      </c>
      <c r="B27079">
        <v>16</v>
      </c>
      <c r="C27079">
        <v>0</v>
      </c>
    </row>
    <row r="27080" spans="1:3" x14ac:dyDescent="0.15">
      <c r="A27080" t="s">
        <v>27082</v>
      </c>
      <c r="B27080">
        <v>16</v>
      </c>
      <c r="C27080">
        <v>0</v>
      </c>
    </row>
    <row r="27081" spans="1:3" x14ac:dyDescent="0.15">
      <c r="A27081" t="s">
        <v>27083</v>
      </c>
      <c r="B27081">
        <v>16</v>
      </c>
      <c r="C27081">
        <v>0</v>
      </c>
    </row>
    <row r="27082" spans="1:3" x14ac:dyDescent="0.15">
      <c r="A27082" t="s">
        <v>27084</v>
      </c>
      <c r="B27082">
        <v>16</v>
      </c>
      <c r="C27082">
        <v>0</v>
      </c>
    </row>
    <row r="27083" spans="1:3" x14ac:dyDescent="0.15">
      <c r="A27083" t="s">
        <v>27085</v>
      </c>
      <c r="B27083">
        <v>16</v>
      </c>
      <c r="C27083">
        <v>0</v>
      </c>
    </row>
    <row r="27084" spans="1:3" x14ac:dyDescent="0.15">
      <c r="A27084" t="s">
        <v>27086</v>
      </c>
      <c r="B27084">
        <v>16</v>
      </c>
      <c r="C27084">
        <v>0</v>
      </c>
    </row>
    <row r="27085" spans="1:3" x14ac:dyDescent="0.15">
      <c r="A27085" t="s">
        <v>27087</v>
      </c>
      <c r="B27085">
        <v>16</v>
      </c>
      <c r="C27085">
        <v>0</v>
      </c>
    </row>
    <row r="27086" spans="1:3" x14ac:dyDescent="0.15">
      <c r="A27086" t="s">
        <v>27088</v>
      </c>
      <c r="B27086">
        <v>16</v>
      </c>
      <c r="C27086">
        <v>0</v>
      </c>
    </row>
    <row r="27087" spans="1:3" x14ac:dyDescent="0.15">
      <c r="A27087" t="s">
        <v>27089</v>
      </c>
      <c r="B27087">
        <v>16</v>
      </c>
      <c r="C27087">
        <v>0</v>
      </c>
    </row>
    <row r="27088" spans="1:3" x14ac:dyDescent="0.15">
      <c r="A27088" t="s">
        <v>27090</v>
      </c>
      <c r="B27088">
        <v>16</v>
      </c>
      <c r="C27088">
        <v>0</v>
      </c>
    </row>
    <row r="27089" spans="1:3" x14ac:dyDescent="0.15">
      <c r="A27089" t="s">
        <v>27091</v>
      </c>
      <c r="B27089">
        <v>16</v>
      </c>
      <c r="C27089">
        <v>0</v>
      </c>
    </row>
    <row r="27090" spans="1:3" x14ac:dyDescent="0.15">
      <c r="A27090" t="s">
        <v>27092</v>
      </c>
      <c r="B27090">
        <v>16</v>
      </c>
      <c r="C27090">
        <v>0</v>
      </c>
    </row>
    <row r="27091" spans="1:3" x14ac:dyDescent="0.15">
      <c r="A27091" t="s">
        <v>27093</v>
      </c>
      <c r="B27091">
        <v>16</v>
      </c>
      <c r="C27091">
        <v>0</v>
      </c>
    </row>
    <row r="27092" spans="1:3" x14ac:dyDescent="0.15">
      <c r="A27092" t="s">
        <v>27094</v>
      </c>
      <c r="B27092">
        <v>16</v>
      </c>
      <c r="C27092">
        <v>0</v>
      </c>
    </row>
    <row r="27093" spans="1:3" x14ac:dyDescent="0.15">
      <c r="A27093" t="s">
        <v>27095</v>
      </c>
      <c r="B27093">
        <v>16</v>
      </c>
      <c r="C27093">
        <v>-1</v>
      </c>
    </row>
    <row r="27094" spans="1:3" x14ac:dyDescent="0.15">
      <c r="A27094" t="s">
        <v>27096</v>
      </c>
      <c r="B27094">
        <v>16</v>
      </c>
      <c r="C27094">
        <v>0</v>
      </c>
    </row>
    <row r="27095" spans="1:3" x14ac:dyDescent="0.15">
      <c r="A27095" t="s">
        <v>27097</v>
      </c>
      <c r="B27095">
        <v>16</v>
      </c>
      <c r="C27095">
        <v>0</v>
      </c>
    </row>
    <row r="27096" spans="1:3" x14ac:dyDescent="0.15">
      <c r="A27096" t="s">
        <v>27098</v>
      </c>
      <c r="B27096">
        <v>16</v>
      </c>
      <c r="C27096">
        <v>0</v>
      </c>
    </row>
    <row r="27097" spans="1:3" x14ac:dyDescent="0.15">
      <c r="A27097" t="s">
        <v>27099</v>
      </c>
      <c r="B27097">
        <v>16</v>
      </c>
      <c r="C27097">
        <v>0</v>
      </c>
    </row>
    <row r="27098" spans="1:3" x14ac:dyDescent="0.15">
      <c r="A27098" t="s">
        <v>27100</v>
      </c>
      <c r="B27098">
        <v>16</v>
      </c>
      <c r="C27098">
        <v>0</v>
      </c>
    </row>
    <row r="27099" spans="1:3" x14ac:dyDescent="0.15">
      <c r="A27099" t="s">
        <v>27101</v>
      </c>
      <c r="B27099">
        <v>16</v>
      </c>
      <c r="C27099">
        <v>0</v>
      </c>
    </row>
    <row r="27100" spans="1:3" x14ac:dyDescent="0.15">
      <c r="A27100" t="s">
        <v>27102</v>
      </c>
      <c r="B27100">
        <v>16</v>
      </c>
      <c r="C27100">
        <v>0</v>
      </c>
    </row>
    <row r="27101" spans="1:3" x14ac:dyDescent="0.15">
      <c r="A27101" t="s">
        <v>27103</v>
      </c>
      <c r="B27101">
        <v>16</v>
      </c>
      <c r="C27101">
        <v>0</v>
      </c>
    </row>
    <row r="27102" spans="1:3" x14ac:dyDescent="0.15">
      <c r="A27102" t="s">
        <v>27104</v>
      </c>
      <c r="B27102">
        <v>16</v>
      </c>
      <c r="C27102">
        <v>-1</v>
      </c>
    </row>
    <row r="27103" spans="1:3" x14ac:dyDescent="0.15">
      <c r="A27103" t="s">
        <v>27105</v>
      </c>
      <c r="B27103">
        <v>16</v>
      </c>
      <c r="C27103">
        <v>0</v>
      </c>
    </row>
    <row r="27104" spans="1:3" x14ac:dyDescent="0.15">
      <c r="A27104" t="s">
        <v>27106</v>
      </c>
      <c r="B27104">
        <v>16</v>
      </c>
      <c r="C27104">
        <v>0</v>
      </c>
    </row>
    <row r="27105" spans="1:3" x14ac:dyDescent="0.15">
      <c r="A27105" t="s">
        <v>27107</v>
      </c>
      <c r="B27105">
        <v>16</v>
      </c>
      <c r="C27105">
        <v>0</v>
      </c>
    </row>
    <row r="27106" spans="1:3" x14ac:dyDescent="0.15">
      <c r="A27106" t="s">
        <v>27108</v>
      </c>
      <c r="B27106">
        <v>16</v>
      </c>
      <c r="C27106">
        <v>-1</v>
      </c>
    </row>
    <row r="27107" spans="1:3" x14ac:dyDescent="0.15">
      <c r="A27107" t="s">
        <v>27109</v>
      </c>
      <c r="B27107">
        <v>16</v>
      </c>
      <c r="C27107">
        <v>0</v>
      </c>
    </row>
    <row r="27108" spans="1:3" x14ac:dyDescent="0.15">
      <c r="A27108" t="s">
        <v>27110</v>
      </c>
      <c r="B27108">
        <v>16</v>
      </c>
      <c r="C27108">
        <v>0</v>
      </c>
    </row>
    <row r="27109" spans="1:3" x14ac:dyDescent="0.15">
      <c r="A27109" t="s">
        <v>27111</v>
      </c>
      <c r="B27109">
        <v>16</v>
      </c>
      <c r="C27109">
        <v>0</v>
      </c>
    </row>
    <row r="27110" spans="1:3" x14ac:dyDescent="0.15">
      <c r="A27110" t="s">
        <v>27112</v>
      </c>
      <c r="B27110">
        <v>16</v>
      </c>
      <c r="C27110">
        <v>0</v>
      </c>
    </row>
    <row r="27111" spans="1:3" x14ac:dyDescent="0.15">
      <c r="A27111" t="s">
        <v>27113</v>
      </c>
      <c r="B27111">
        <v>16</v>
      </c>
      <c r="C27111">
        <v>0</v>
      </c>
    </row>
    <row r="27112" spans="1:3" x14ac:dyDescent="0.15">
      <c r="A27112" t="s">
        <v>27114</v>
      </c>
      <c r="B27112">
        <v>16</v>
      </c>
      <c r="C27112">
        <v>0</v>
      </c>
    </row>
    <row r="27113" spans="1:3" x14ac:dyDescent="0.15">
      <c r="A27113" t="s">
        <v>27115</v>
      </c>
      <c r="B27113">
        <v>16</v>
      </c>
      <c r="C27113">
        <v>0</v>
      </c>
    </row>
    <row r="27114" spans="1:3" x14ac:dyDescent="0.15">
      <c r="A27114" t="s">
        <v>27116</v>
      </c>
      <c r="B27114">
        <v>16</v>
      </c>
      <c r="C27114">
        <v>0</v>
      </c>
    </row>
    <row r="27115" spans="1:3" x14ac:dyDescent="0.15">
      <c r="A27115" t="s">
        <v>27117</v>
      </c>
      <c r="B27115">
        <v>16</v>
      </c>
      <c r="C27115">
        <v>0</v>
      </c>
    </row>
    <row r="27116" spans="1:3" x14ac:dyDescent="0.15">
      <c r="A27116" t="s">
        <v>27118</v>
      </c>
      <c r="B27116">
        <v>16</v>
      </c>
      <c r="C27116">
        <v>0</v>
      </c>
    </row>
    <row r="27117" spans="1:3" x14ac:dyDescent="0.15">
      <c r="A27117" t="s">
        <v>27119</v>
      </c>
      <c r="B27117">
        <v>16</v>
      </c>
      <c r="C27117">
        <v>1</v>
      </c>
    </row>
    <row r="27118" spans="1:3" x14ac:dyDescent="0.15">
      <c r="A27118" t="s">
        <v>27120</v>
      </c>
      <c r="B27118">
        <v>16</v>
      </c>
      <c r="C27118">
        <v>0</v>
      </c>
    </row>
    <row r="27119" spans="1:3" x14ac:dyDescent="0.15">
      <c r="A27119" t="s">
        <v>27121</v>
      </c>
      <c r="B27119">
        <v>16</v>
      </c>
      <c r="C27119">
        <v>0</v>
      </c>
    </row>
    <row r="27120" spans="1:3" x14ac:dyDescent="0.15">
      <c r="A27120" t="s">
        <v>27122</v>
      </c>
      <c r="B27120">
        <v>16</v>
      </c>
      <c r="C27120">
        <v>0</v>
      </c>
    </row>
    <row r="27121" spans="1:3" x14ac:dyDescent="0.15">
      <c r="A27121" t="s">
        <v>27123</v>
      </c>
      <c r="B27121">
        <v>16</v>
      </c>
      <c r="C27121">
        <v>0</v>
      </c>
    </row>
    <row r="27122" spans="1:3" x14ac:dyDescent="0.15">
      <c r="A27122" t="s">
        <v>27124</v>
      </c>
      <c r="B27122">
        <v>16</v>
      </c>
      <c r="C27122">
        <v>0</v>
      </c>
    </row>
    <row r="27123" spans="1:3" x14ac:dyDescent="0.15">
      <c r="A27123" t="s">
        <v>27125</v>
      </c>
      <c r="B27123">
        <v>16</v>
      </c>
      <c r="C27123">
        <v>0</v>
      </c>
    </row>
    <row r="27124" spans="1:3" x14ac:dyDescent="0.15">
      <c r="A27124" t="s">
        <v>27126</v>
      </c>
      <c r="B27124">
        <v>16</v>
      </c>
      <c r="C27124">
        <v>-1</v>
      </c>
    </row>
    <row r="27125" spans="1:3" x14ac:dyDescent="0.15">
      <c r="A27125" t="s">
        <v>27127</v>
      </c>
      <c r="B27125">
        <v>16</v>
      </c>
      <c r="C27125">
        <v>0</v>
      </c>
    </row>
    <row r="27126" spans="1:3" x14ac:dyDescent="0.15">
      <c r="A27126" t="s">
        <v>27128</v>
      </c>
      <c r="B27126">
        <v>16</v>
      </c>
      <c r="C27126">
        <v>0</v>
      </c>
    </row>
    <row r="27127" spans="1:3" x14ac:dyDescent="0.15">
      <c r="A27127" t="s">
        <v>27129</v>
      </c>
      <c r="B27127">
        <v>16</v>
      </c>
      <c r="C27127">
        <v>0</v>
      </c>
    </row>
    <row r="27128" spans="1:3" x14ac:dyDescent="0.15">
      <c r="A27128" t="s">
        <v>27130</v>
      </c>
      <c r="B27128">
        <v>16</v>
      </c>
      <c r="C27128">
        <v>0</v>
      </c>
    </row>
    <row r="27129" spans="1:3" x14ac:dyDescent="0.15">
      <c r="A27129" t="s">
        <v>27131</v>
      </c>
      <c r="B27129">
        <v>16</v>
      </c>
      <c r="C27129">
        <v>0</v>
      </c>
    </row>
    <row r="27130" spans="1:3" x14ac:dyDescent="0.15">
      <c r="A27130" t="s">
        <v>27132</v>
      </c>
      <c r="B27130">
        <v>16</v>
      </c>
      <c r="C27130">
        <v>0</v>
      </c>
    </row>
    <row r="27131" spans="1:3" x14ac:dyDescent="0.15">
      <c r="A27131" t="s">
        <v>27133</v>
      </c>
      <c r="B27131">
        <v>16</v>
      </c>
      <c r="C27131">
        <v>0</v>
      </c>
    </row>
    <row r="27132" spans="1:3" x14ac:dyDescent="0.15">
      <c r="A27132" t="s">
        <v>27134</v>
      </c>
      <c r="B27132">
        <v>16</v>
      </c>
      <c r="C27132">
        <v>0</v>
      </c>
    </row>
    <row r="27133" spans="1:3" x14ac:dyDescent="0.15">
      <c r="A27133" t="s">
        <v>27135</v>
      </c>
      <c r="B27133">
        <v>16</v>
      </c>
      <c r="C27133">
        <v>0</v>
      </c>
    </row>
    <row r="27134" spans="1:3" x14ac:dyDescent="0.15">
      <c r="A27134" t="s">
        <v>27136</v>
      </c>
      <c r="B27134">
        <v>16</v>
      </c>
      <c r="C27134">
        <v>0</v>
      </c>
    </row>
    <row r="27135" spans="1:3" x14ac:dyDescent="0.15">
      <c r="A27135" t="s">
        <v>27137</v>
      </c>
      <c r="B27135">
        <v>16</v>
      </c>
      <c r="C27135">
        <v>0</v>
      </c>
    </row>
    <row r="27136" spans="1:3" x14ac:dyDescent="0.15">
      <c r="A27136" t="s">
        <v>27138</v>
      </c>
      <c r="B27136">
        <v>16</v>
      </c>
      <c r="C27136">
        <v>0</v>
      </c>
    </row>
    <row r="27137" spans="1:3" x14ac:dyDescent="0.15">
      <c r="A27137" t="s">
        <v>27139</v>
      </c>
      <c r="B27137">
        <v>16</v>
      </c>
      <c r="C27137">
        <v>0</v>
      </c>
    </row>
    <row r="27138" spans="1:3" x14ac:dyDescent="0.15">
      <c r="A27138" t="s">
        <v>27140</v>
      </c>
      <c r="B27138">
        <v>16</v>
      </c>
      <c r="C27138">
        <v>0</v>
      </c>
    </row>
    <row r="27139" spans="1:3" x14ac:dyDescent="0.15">
      <c r="A27139" t="s">
        <v>27141</v>
      </c>
      <c r="B27139">
        <v>16</v>
      </c>
      <c r="C27139">
        <v>0</v>
      </c>
    </row>
    <row r="27140" spans="1:3" x14ac:dyDescent="0.15">
      <c r="A27140" t="s">
        <v>27142</v>
      </c>
      <c r="B27140">
        <v>16</v>
      </c>
      <c r="C27140">
        <v>0</v>
      </c>
    </row>
    <row r="27141" spans="1:3" x14ac:dyDescent="0.15">
      <c r="A27141" t="s">
        <v>27143</v>
      </c>
      <c r="B27141">
        <v>16</v>
      </c>
      <c r="C27141">
        <v>0</v>
      </c>
    </row>
    <row r="27142" spans="1:3" x14ac:dyDescent="0.15">
      <c r="A27142" t="s">
        <v>27144</v>
      </c>
      <c r="B27142">
        <v>16</v>
      </c>
      <c r="C27142">
        <v>0</v>
      </c>
    </row>
    <row r="27143" spans="1:3" x14ac:dyDescent="0.15">
      <c r="A27143" t="s">
        <v>27145</v>
      </c>
      <c r="B27143">
        <v>16</v>
      </c>
      <c r="C27143">
        <v>-1</v>
      </c>
    </row>
    <row r="27144" spans="1:3" x14ac:dyDescent="0.15">
      <c r="A27144" t="s">
        <v>27146</v>
      </c>
      <c r="B27144">
        <v>16</v>
      </c>
      <c r="C27144">
        <v>0</v>
      </c>
    </row>
    <row r="27145" spans="1:3" x14ac:dyDescent="0.15">
      <c r="A27145" t="s">
        <v>27147</v>
      </c>
      <c r="B27145">
        <v>16</v>
      </c>
      <c r="C27145">
        <v>0</v>
      </c>
    </row>
    <row r="27146" spans="1:3" x14ac:dyDescent="0.15">
      <c r="A27146" t="s">
        <v>27148</v>
      </c>
      <c r="B27146">
        <v>16</v>
      </c>
      <c r="C27146">
        <v>0</v>
      </c>
    </row>
    <row r="27147" spans="1:3" x14ac:dyDescent="0.15">
      <c r="A27147" t="s">
        <v>27149</v>
      </c>
      <c r="B27147">
        <v>16</v>
      </c>
      <c r="C27147">
        <v>0</v>
      </c>
    </row>
    <row r="27148" spans="1:3" x14ac:dyDescent="0.15">
      <c r="A27148" t="s">
        <v>27150</v>
      </c>
      <c r="B27148">
        <v>16</v>
      </c>
      <c r="C27148">
        <v>0</v>
      </c>
    </row>
    <row r="27149" spans="1:3" x14ac:dyDescent="0.15">
      <c r="A27149" t="s">
        <v>27151</v>
      </c>
      <c r="B27149">
        <v>16</v>
      </c>
      <c r="C27149">
        <v>0</v>
      </c>
    </row>
    <row r="27150" spans="1:3" x14ac:dyDescent="0.15">
      <c r="A27150" t="s">
        <v>27152</v>
      </c>
      <c r="B27150">
        <v>16</v>
      </c>
      <c r="C27150">
        <v>0</v>
      </c>
    </row>
    <row r="27151" spans="1:3" x14ac:dyDescent="0.15">
      <c r="A27151" t="s">
        <v>27153</v>
      </c>
      <c r="B27151">
        <v>16</v>
      </c>
      <c r="C27151">
        <v>0</v>
      </c>
    </row>
    <row r="27152" spans="1:3" x14ac:dyDescent="0.15">
      <c r="A27152" t="s">
        <v>27154</v>
      </c>
      <c r="B27152">
        <v>16</v>
      </c>
      <c r="C27152">
        <v>0</v>
      </c>
    </row>
    <row r="27153" spans="1:3" x14ac:dyDescent="0.15">
      <c r="A27153" t="s">
        <v>27155</v>
      </c>
      <c r="B27153">
        <v>16</v>
      </c>
      <c r="C27153">
        <v>0</v>
      </c>
    </row>
    <row r="27154" spans="1:3" x14ac:dyDescent="0.15">
      <c r="A27154" t="s">
        <v>27156</v>
      </c>
      <c r="B27154">
        <v>16</v>
      </c>
      <c r="C27154">
        <v>0</v>
      </c>
    </row>
    <row r="27155" spans="1:3" x14ac:dyDescent="0.15">
      <c r="A27155" t="s">
        <v>27157</v>
      </c>
      <c r="B27155">
        <v>16</v>
      </c>
      <c r="C27155">
        <v>0</v>
      </c>
    </row>
    <row r="27156" spans="1:3" x14ac:dyDescent="0.15">
      <c r="A27156" t="s">
        <v>27158</v>
      </c>
      <c r="B27156">
        <v>16</v>
      </c>
      <c r="C27156">
        <v>0</v>
      </c>
    </row>
    <row r="27157" spans="1:3" x14ac:dyDescent="0.15">
      <c r="A27157" t="s">
        <v>27159</v>
      </c>
      <c r="B27157">
        <v>16</v>
      </c>
      <c r="C27157">
        <v>0</v>
      </c>
    </row>
    <row r="27158" spans="1:3" x14ac:dyDescent="0.15">
      <c r="A27158" t="s">
        <v>27160</v>
      </c>
      <c r="B27158">
        <v>16</v>
      </c>
      <c r="C27158">
        <v>0</v>
      </c>
    </row>
    <row r="27159" spans="1:3" x14ac:dyDescent="0.15">
      <c r="A27159" t="s">
        <v>27161</v>
      </c>
      <c r="B27159">
        <v>16</v>
      </c>
      <c r="C27159">
        <v>0</v>
      </c>
    </row>
    <row r="27160" spans="1:3" x14ac:dyDescent="0.15">
      <c r="A27160" t="s">
        <v>27162</v>
      </c>
      <c r="B27160">
        <v>16</v>
      </c>
      <c r="C27160">
        <v>0</v>
      </c>
    </row>
    <row r="27161" spans="1:3" x14ac:dyDescent="0.15">
      <c r="A27161" t="s">
        <v>27163</v>
      </c>
      <c r="B27161">
        <v>16</v>
      </c>
      <c r="C27161">
        <v>0</v>
      </c>
    </row>
    <row r="27162" spans="1:3" x14ac:dyDescent="0.15">
      <c r="A27162" t="s">
        <v>27164</v>
      </c>
      <c r="B27162">
        <v>16</v>
      </c>
      <c r="C27162">
        <v>0</v>
      </c>
    </row>
    <row r="27163" spans="1:3" x14ac:dyDescent="0.15">
      <c r="A27163" t="s">
        <v>27165</v>
      </c>
      <c r="B27163">
        <v>16</v>
      </c>
      <c r="C27163">
        <v>0</v>
      </c>
    </row>
    <row r="27164" spans="1:3" x14ac:dyDescent="0.15">
      <c r="A27164" t="s">
        <v>27166</v>
      </c>
      <c r="B27164">
        <v>16</v>
      </c>
      <c r="C27164">
        <v>0</v>
      </c>
    </row>
    <row r="27165" spans="1:3" x14ac:dyDescent="0.15">
      <c r="A27165" t="s">
        <v>27167</v>
      </c>
      <c r="B27165">
        <v>16</v>
      </c>
      <c r="C27165">
        <v>0</v>
      </c>
    </row>
    <row r="27166" spans="1:3" x14ac:dyDescent="0.15">
      <c r="A27166" t="s">
        <v>27168</v>
      </c>
      <c r="B27166">
        <v>16</v>
      </c>
      <c r="C27166">
        <v>0</v>
      </c>
    </row>
    <row r="27167" spans="1:3" x14ac:dyDescent="0.15">
      <c r="A27167" t="s">
        <v>27169</v>
      </c>
      <c r="B27167">
        <v>16</v>
      </c>
      <c r="C27167">
        <v>1</v>
      </c>
    </row>
    <row r="27168" spans="1:3" x14ac:dyDescent="0.15">
      <c r="A27168" t="s">
        <v>27170</v>
      </c>
      <c r="B27168">
        <v>16</v>
      </c>
      <c r="C27168">
        <v>0</v>
      </c>
    </row>
    <row r="27169" spans="1:3" x14ac:dyDescent="0.15">
      <c r="A27169" t="s">
        <v>27171</v>
      </c>
      <c r="B27169">
        <v>16</v>
      </c>
      <c r="C27169">
        <v>0</v>
      </c>
    </row>
    <row r="27170" spans="1:3" x14ac:dyDescent="0.15">
      <c r="A27170" t="s">
        <v>27172</v>
      </c>
      <c r="B27170">
        <v>16</v>
      </c>
      <c r="C27170">
        <v>1</v>
      </c>
    </row>
    <row r="27171" spans="1:3" x14ac:dyDescent="0.15">
      <c r="A27171" t="s">
        <v>27173</v>
      </c>
      <c r="B27171">
        <v>16</v>
      </c>
      <c r="C27171">
        <v>-1</v>
      </c>
    </row>
    <row r="27172" spans="1:3" x14ac:dyDescent="0.15">
      <c r="A27172" t="s">
        <v>27174</v>
      </c>
      <c r="B27172">
        <v>16</v>
      </c>
      <c r="C27172">
        <v>0</v>
      </c>
    </row>
    <row r="27173" spans="1:3" x14ac:dyDescent="0.15">
      <c r="A27173" t="s">
        <v>27175</v>
      </c>
      <c r="B27173">
        <v>16</v>
      </c>
      <c r="C27173">
        <v>0</v>
      </c>
    </row>
    <row r="27174" spans="1:3" x14ac:dyDescent="0.15">
      <c r="A27174" t="s">
        <v>27176</v>
      </c>
      <c r="B27174">
        <v>16</v>
      </c>
      <c r="C27174">
        <v>0</v>
      </c>
    </row>
    <row r="27175" spans="1:3" x14ac:dyDescent="0.15">
      <c r="A27175" t="s">
        <v>27177</v>
      </c>
      <c r="B27175">
        <v>16</v>
      </c>
      <c r="C27175">
        <v>-1</v>
      </c>
    </row>
    <row r="27176" spans="1:3" x14ac:dyDescent="0.15">
      <c r="A27176" t="s">
        <v>27178</v>
      </c>
      <c r="B27176">
        <v>16</v>
      </c>
      <c r="C27176">
        <v>0</v>
      </c>
    </row>
    <row r="27177" spans="1:3" x14ac:dyDescent="0.15">
      <c r="A27177" t="s">
        <v>27179</v>
      </c>
      <c r="B27177">
        <v>16</v>
      </c>
      <c r="C27177">
        <v>0</v>
      </c>
    </row>
    <row r="27178" spans="1:3" x14ac:dyDescent="0.15">
      <c r="A27178" t="s">
        <v>27180</v>
      </c>
      <c r="B27178">
        <v>16</v>
      </c>
      <c r="C27178">
        <v>0</v>
      </c>
    </row>
    <row r="27179" spans="1:3" x14ac:dyDescent="0.15">
      <c r="A27179" t="s">
        <v>27181</v>
      </c>
      <c r="B27179">
        <v>16</v>
      </c>
      <c r="C27179">
        <v>0</v>
      </c>
    </row>
    <row r="27180" spans="1:3" x14ac:dyDescent="0.15">
      <c r="A27180" t="s">
        <v>27182</v>
      </c>
      <c r="B27180">
        <v>16</v>
      </c>
      <c r="C27180">
        <v>0</v>
      </c>
    </row>
    <row r="27181" spans="1:3" x14ac:dyDescent="0.15">
      <c r="A27181" t="s">
        <v>27183</v>
      </c>
      <c r="B27181">
        <v>16</v>
      </c>
      <c r="C27181">
        <v>0</v>
      </c>
    </row>
    <row r="27182" spans="1:3" x14ac:dyDescent="0.15">
      <c r="A27182" t="s">
        <v>27184</v>
      </c>
      <c r="B27182">
        <v>16</v>
      </c>
      <c r="C27182">
        <v>0</v>
      </c>
    </row>
    <row r="27183" spans="1:3" x14ac:dyDescent="0.15">
      <c r="A27183" t="s">
        <v>27185</v>
      </c>
      <c r="B27183">
        <v>16</v>
      </c>
      <c r="C27183">
        <v>0</v>
      </c>
    </row>
    <row r="27184" spans="1:3" x14ac:dyDescent="0.15">
      <c r="A27184" t="s">
        <v>27186</v>
      </c>
      <c r="B27184">
        <v>16</v>
      </c>
      <c r="C27184">
        <v>0</v>
      </c>
    </row>
    <row r="27185" spans="1:3" x14ac:dyDescent="0.15">
      <c r="A27185" t="s">
        <v>27187</v>
      </c>
      <c r="B27185">
        <v>16</v>
      </c>
      <c r="C27185">
        <v>0</v>
      </c>
    </row>
    <row r="27186" spans="1:3" x14ac:dyDescent="0.15">
      <c r="A27186" t="s">
        <v>27188</v>
      </c>
      <c r="B27186">
        <v>16</v>
      </c>
      <c r="C27186">
        <v>0</v>
      </c>
    </row>
    <row r="27187" spans="1:3" x14ac:dyDescent="0.15">
      <c r="A27187" t="s">
        <v>27189</v>
      </c>
      <c r="B27187">
        <v>16</v>
      </c>
      <c r="C27187">
        <v>0</v>
      </c>
    </row>
    <row r="27188" spans="1:3" x14ac:dyDescent="0.15">
      <c r="A27188" t="s">
        <v>27190</v>
      </c>
      <c r="B27188">
        <v>16</v>
      </c>
      <c r="C27188">
        <v>0</v>
      </c>
    </row>
    <row r="27189" spans="1:3" x14ac:dyDescent="0.15">
      <c r="A27189" t="s">
        <v>27191</v>
      </c>
      <c r="B27189">
        <v>16</v>
      </c>
      <c r="C27189">
        <v>0</v>
      </c>
    </row>
    <row r="27190" spans="1:3" x14ac:dyDescent="0.15">
      <c r="A27190" t="s">
        <v>27192</v>
      </c>
      <c r="B27190">
        <v>16</v>
      </c>
      <c r="C27190">
        <v>0</v>
      </c>
    </row>
    <row r="27191" spans="1:3" x14ac:dyDescent="0.15">
      <c r="A27191" t="s">
        <v>27193</v>
      </c>
      <c r="B27191">
        <v>16</v>
      </c>
      <c r="C27191">
        <v>0</v>
      </c>
    </row>
    <row r="27192" spans="1:3" x14ac:dyDescent="0.15">
      <c r="A27192" t="s">
        <v>27194</v>
      </c>
      <c r="B27192">
        <v>16</v>
      </c>
      <c r="C27192">
        <v>0</v>
      </c>
    </row>
    <row r="27193" spans="1:3" x14ac:dyDescent="0.15">
      <c r="A27193" t="s">
        <v>27195</v>
      </c>
      <c r="B27193">
        <v>16</v>
      </c>
      <c r="C27193">
        <v>0</v>
      </c>
    </row>
    <row r="27194" spans="1:3" x14ac:dyDescent="0.15">
      <c r="A27194" t="s">
        <v>27196</v>
      </c>
      <c r="B27194">
        <v>16</v>
      </c>
      <c r="C27194">
        <v>0</v>
      </c>
    </row>
    <row r="27195" spans="1:3" x14ac:dyDescent="0.15">
      <c r="A27195" t="s">
        <v>27197</v>
      </c>
      <c r="B27195">
        <v>16</v>
      </c>
      <c r="C27195">
        <v>-1</v>
      </c>
    </row>
    <row r="27196" spans="1:3" x14ac:dyDescent="0.15">
      <c r="A27196" t="s">
        <v>27198</v>
      </c>
      <c r="B27196">
        <v>16</v>
      </c>
      <c r="C27196">
        <v>0</v>
      </c>
    </row>
    <row r="27197" spans="1:3" x14ac:dyDescent="0.15">
      <c r="A27197" t="s">
        <v>27199</v>
      </c>
      <c r="B27197">
        <v>16</v>
      </c>
      <c r="C27197">
        <v>0</v>
      </c>
    </row>
    <row r="27198" spans="1:3" x14ac:dyDescent="0.15">
      <c r="A27198" t="s">
        <v>27200</v>
      </c>
      <c r="B27198">
        <v>16</v>
      </c>
      <c r="C27198">
        <v>0</v>
      </c>
    </row>
    <row r="27199" spans="1:3" x14ac:dyDescent="0.15">
      <c r="A27199" t="s">
        <v>27201</v>
      </c>
      <c r="B27199">
        <v>16</v>
      </c>
      <c r="C27199">
        <v>0</v>
      </c>
    </row>
    <row r="27200" spans="1:3" x14ac:dyDescent="0.15">
      <c r="A27200" t="s">
        <v>27202</v>
      </c>
      <c r="B27200">
        <v>16</v>
      </c>
      <c r="C27200">
        <v>0</v>
      </c>
    </row>
    <row r="27201" spans="1:3" x14ac:dyDescent="0.15">
      <c r="A27201" t="s">
        <v>27203</v>
      </c>
      <c r="B27201">
        <v>16</v>
      </c>
      <c r="C27201">
        <v>0</v>
      </c>
    </row>
    <row r="27202" spans="1:3" x14ac:dyDescent="0.15">
      <c r="A27202" t="s">
        <v>27204</v>
      </c>
      <c r="B27202">
        <v>16</v>
      </c>
      <c r="C27202">
        <v>0</v>
      </c>
    </row>
    <row r="27203" spans="1:3" x14ac:dyDescent="0.15">
      <c r="A27203" t="s">
        <v>27205</v>
      </c>
      <c r="B27203">
        <v>16</v>
      </c>
      <c r="C27203">
        <v>0</v>
      </c>
    </row>
    <row r="27204" spans="1:3" x14ac:dyDescent="0.15">
      <c r="A27204" t="s">
        <v>27206</v>
      </c>
      <c r="B27204">
        <v>16</v>
      </c>
      <c r="C27204">
        <v>0</v>
      </c>
    </row>
    <row r="27205" spans="1:3" x14ac:dyDescent="0.15">
      <c r="A27205" t="s">
        <v>27207</v>
      </c>
      <c r="B27205">
        <v>16</v>
      </c>
      <c r="C27205">
        <v>-1</v>
      </c>
    </row>
    <row r="27206" spans="1:3" x14ac:dyDescent="0.15">
      <c r="A27206" t="s">
        <v>27208</v>
      </c>
      <c r="B27206">
        <v>16</v>
      </c>
      <c r="C27206">
        <v>0</v>
      </c>
    </row>
    <row r="27207" spans="1:3" x14ac:dyDescent="0.15">
      <c r="A27207" t="s">
        <v>27209</v>
      </c>
      <c r="B27207">
        <v>16</v>
      </c>
      <c r="C27207">
        <v>0</v>
      </c>
    </row>
    <row r="27208" spans="1:3" x14ac:dyDescent="0.15">
      <c r="A27208" t="s">
        <v>27210</v>
      </c>
      <c r="B27208">
        <v>16</v>
      </c>
      <c r="C27208">
        <v>0</v>
      </c>
    </row>
    <row r="27209" spans="1:3" x14ac:dyDescent="0.15">
      <c r="A27209" t="s">
        <v>27211</v>
      </c>
      <c r="B27209">
        <v>16</v>
      </c>
      <c r="C27209">
        <v>0</v>
      </c>
    </row>
    <row r="27210" spans="1:3" x14ac:dyDescent="0.15">
      <c r="A27210" t="s">
        <v>27212</v>
      </c>
      <c r="B27210">
        <v>16</v>
      </c>
      <c r="C27210">
        <v>0</v>
      </c>
    </row>
    <row r="27211" spans="1:3" x14ac:dyDescent="0.15">
      <c r="A27211" t="s">
        <v>27213</v>
      </c>
      <c r="B27211">
        <v>16</v>
      </c>
      <c r="C27211">
        <v>0</v>
      </c>
    </row>
    <row r="27212" spans="1:3" x14ac:dyDescent="0.15">
      <c r="A27212" t="s">
        <v>27214</v>
      </c>
      <c r="B27212">
        <v>16</v>
      </c>
      <c r="C27212">
        <v>0</v>
      </c>
    </row>
    <row r="27213" spans="1:3" x14ac:dyDescent="0.15">
      <c r="A27213" t="s">
        <v>27215</v>
      </c>
      <c r="B27213">
        <v>16</v>
      </c>
      <c r="C27213">
        <v>0</v>
      </c>
    </row>
    <row r="27214" spans="1:3" x14ac:dyDescent="0.15">
      <c r="A27214" t="s">
        <v>27216</v>
      </c>
      <c r="B27214">
        <v>16</v>
      </c>
      <c r="C27214">
        <v>0</v>
      </c>
    </row>
    <row r="27215" spans="1:3" x14ac:dyDescent="0.15">
      <c r="A27215" t="s">
        <v>27217</v>
      </c>
      <c r="B27215">
        <v>16</v>
      </c>
      <c r="C27215">
        <v>0</v>
      </c>
    </row>
    <row r="27216" spans="1:3" x14ac:dyDescent="0.15">
      <c r="A27216" t="s">
        <v>27218</v>
      </c>
      <c r="B27216">
        <v>16</v>
      </c>
      <c r="C27216">
        <v>0</v>
      </c>
    </row>
    <row r="27217" spans="1:3" x14ac:dyDescent="0.15">
      <c r="A27217" t="s">
        <v>27219</v>
      </c>
      <c r="B27217">
        <v>16</v>
      </c>
      <c r="C27217">
        <v>0</v>
      </c>
    </row>
    <row r="27218" spans="1:3" x14ac:dyDescent="0.15">
      <c r="A27218" t="s">
        <v>27220</v>
      </c>
      <c r="B27218">
        <v>16</v>
      </c>
      <c r="C27218">
        <v>0</v>
      </c>
    </row>
    <row r="27219" spans="1:3" x14ac:dyDescent="0.15">
      <c r="A27219" t="s">
        <v>27221</v>
      </c>
      <c r="B27219">
        <v>16</v>
      </c>
      <c r="C27219">
        <v>0</v>
      </c>
    </row>
    <row r="27220" spans="1:3" x14ac:dyDescent="0.15">
      <c r="A27220" t="s">
        <v>27222</v>
      </c>
      <c r="B27220">
        <v>16</v>
      </c>
      <c r="C27220">
        <v>0</v>
      </c>
    </row>
    <row r="27221" spans="1:3" x14ac:dyDescent="0.15">
      <c r="A27221" t="s">
        <v>27223</v>
      </c>
      <c r="B27221">
        <v>16</v>
      </c>
      <c r="C27221">
        <v>0</v>
      </c>
    </row>
    <row r="27222" spans="1:3" x14ac:dyDescent="0.15">
      <c r="A27222" t="s">
        <v>27224</v>
      </c>
      <c r="B27222">
        <v>16</v>
      </c>
      <c r="C27222">
        <v>0</v>
      </c>
    </row>
    <row r="27223" spans="1:3" x14ac:dyDescent="0.15">
      <c r="A27223" t="s">
        <v>27225</v>
      </c>
      <c r="B27223">
        <v>16</v>
      </c>
      <c r="C27223">
        <v>0</v>
      </c>
    </row>
    <row r="27224" spans="1:3" x14ac:dyDescent="0.15">
      <c r="A27224" t="s">
        <v>27226</v>
      </c>
      <c r="B27224">
        <v>16</v>
      </c>
      <c r="C27224">
        <v>0</v>
      </c>
    </row>
    <row r="27225" spans="1:3" x14ac:dyDescent="0.15">
      <c r="A27225" t="s">
        <v>27227</v>
      </c>
      <c r="B27225">
        <v>16</v>
      </c>
      <c r="C27225">
        <v>0</v>
      </c>
    </row>
    <row r="27226" spans="1:3" x14ac:dyDescent="0.15">
      <c r="A27226" t="s">
        <v>27228</v>
      </c>
      <c r="B27226">
        <v>16</v>
      </c>
      <c r="C27226">
        <v>1</v>
      </c>
    </row>
    <row r="27227" spans="1:3" x14ac:dyDescent="0.15">
      <c r="A27227" t="s">
        <v>27229</v>
      </c>
      <c r="B27227">
        <v>16</v>
      </c>
      <c r="C27227">
        <v>0</v>
      </c>
    </row>
    <row r="27228" spans="1:3" x14ac:dyDescent="0.15">
      <c r="A27228" t="s">
        <v>27230</v>
      </c>
      <c r="B27228">
        <v>16</v>
      </c>
      <c r="C27228">
        <v>0</v>
      </c>
    </row>
    <row r="27229" spans="1:3" x14ac:dyDescent="0.15">
      <c r="A27229" t="s">
        <v>27231</v>
      </c>
      <c r="B27229">
        <v>16</v>
      </c>
      <c r="C27229">
        <v>0</v>
      </c>
    </row>
    <row r="27230" spans="1:3" x14ac:dyDescent="0.15">
      <c r="A27230" t="s">
        <v>27232</v>
      </c>
      <c r="B27230">
        <v>16</v>
      </c>
      <c r="C27230">
        <v>-1</v>
      </c>
    </row>
    <row r="27231" spans="1:3" x14ac:dyDescent="0.15">
      <c r="A27231" t="s">
        <v>27233</v>
      </c>
      <c r="B27231">
        <v>16</v>
      </c>
      <c r="C27231">
        <v>-1</v>
      </c>
    </row>
    <row r="27232" spans="1:3" x14ac:dyDescent="0.15">
      <c r="A27232" t="s">
        <v>27234</v>
      </c>
      <c r="B27232">
        <v>16</v>
      </c>
      <c r="C27232">
        <v>0</v>
      </c>
    </row>
    <row r="27233" spans="1:3" x14ac:dyDescent="0.15">
      <c r="A27233" t="s">
        <v>27235</v>
      </c>
      <c r="B27233">
        <v>16</v>
      </c>
      <c r="C27233">
        <v>0</v>
      </c>
    </row>
    <row r="27234" spans="1:3" x14ac:dyDescent="0.15">
      <c r="A27234" t="s">
        <v>27236</v>
      </c>
      <c r="B27234">
        <v>16</v>
      </c>
      <c r="C27234">
        <v>0</v>
      </c>
    </row>
    <row r="27235" spans="1:3" x14ac:dyDescent="0.15">
      <c r="A27235" t="s">
        <v>27237</v>
      </c>
      <c r="B27235">
        <v>16</v>
      </c>
      <c r="C27235">
        <v>0</v>
      </c>
    </row>
    <row r="27236" spans="1:3" x14ac:dyDescent="0.15">
      <c r="A27236" t="s">
        <v>27238</v>
      </c>
      <c r="B27236">
        <v>16</v>
      </c>
      <c r="C27236">
        <v>0</v>
      </c>
    </row>
    <row r="27237" spans="1:3" x14ac:dyDescent="0.15">
      <c r="A27237" t="s">
        <v>27239</v>
      </c>
      <c r="B27237">
        <v>16</v>
      </c>
      <c r="C27237">
        <v>0</v>
      </c>
    </row>
    <row r="27238" spans="1:3" x14ac:dyDescent="0.15">
      <c r="A27238" t="s">
        <v>27240</v>
      </c>
      <c r="B27238">
        <v>16</v>
      </c>
      <c r="C27238">
        <v>1</v>
      </c>
    </row>
    <row r="27239" spans="1:3" x14ac:dyDescent="0.15">
      <c r="A27239" t="s">
        <v>27241</v>
      </c>
      <c r="B27239">
        <v>16</v>
      </c>
      <c r="C27239">
        <v>0</v>
      </c>
    </row>
    <row r="27240" spans="1:3" x14ac:dyDescent="0.15">
      <c r="A27240" t="s">
        <v>27242</v>
      </c>
      <c r="B27240">
        <v>16</v>
      </c>
      <c r="C27240">
        <v>0</v>
      </c>
    </row>
    <row r="27241" spans="1:3" x14ac:dyDescent="0.15">
      <c r="A27241" t="s">
        <v>27243</v>
      </c>
      <c r="B27241">
        <v>16</v>
      </c>
      <c r="C27241">
        <v>0</v>
      </c>
    </row>
    <row r="27242" spans="1:3" x14ac:dyDescent="0.15">
      <c r="A27242" t="s">
        <v>27244</v>
      </c>
      <c r="B27242">
        <v>16</v>
      </c>
      <c r="C27242">
        <v>0</v>
      </c>
    </row>
    <row r="27243" spans="1:3" x14ac:dyDescent="0.15">
      <c r="A27243" t="s">
        <v>27245</v>
      </c>
      <c r="B27243">
        <v>16</v>
      </c>
      <c r="C27243">
        <v>0</v>
      </c>
    </row>
    <row r="27244" spans="1:3" x14ac:dyDescent="0.15">
      <c r="A27244" t="s">
        <v>27246</v>
      </c>
      <c r="B27244">
        <v>16</v>
      </c>
      <c r="C27244">
        <v>0</v>
      </c>
    </row>
    <row r="27245" spans="1:3" x14ac:dyDescent="0.15">
      <c r="A27245" t="s">
        <v>27247</v>
      </c>
      <c r="B27245">
        <v>16</v>
      </c>
      <c r="C27245">
        <v>0</v>
      </c>
    </row>
    <row r="27246" spans="1:3" x14ac:dyDescent="0.15">
      <c r="A27246" t="s">
        <v>27248</v>
      </c>
      <c r="B27246">
        <v>16</v>
      </c>
      <c r="C27246">
        <v>-1</v>
      </c>
    </row>
    <row r="27247" spans="1:3" x14ac:dyDescent="0.15">
      <c r="A27247" t="s">
        <v>27249</v>
      </c>
      <c r="B27247">
        <v>16</v>
      </c>
      <c r="C27247">
        <v>0</v>
      </c>
    </row>
    <row r="27248" spans="1:3" x14ac:dyDescent="0.15">
      <c r="A27248" t="s">
        <v>27250</v>
      </c>
      <c r="B27248">
        <v>16</v>
      </c>
      <c r="C27248">
        <v>0</v>
      </c>
    </row>
    <row r="27249" spans="1:3" x14ac:dyDescent="0.15">
      <c r="A27249" t="s">
        <v>27251</v>
      </c>
      <c r="B27249">
        <v>16</v>
      </c>
      <c r="C27249">
        <v>0</v>
      </c>
    </row>
    <row r="27250" spans="1:3" x14ac:dyDescent="0.15">
      <c r="A27250" t="s">
        <v>27252</v>
      </c>
      <c r="B27250">
        <v>16</v>
      </c>
      <c r="C27250">
        <v>-1</v>
      </c>
    </row>
    <row r="27251" spans="1:3" x14ac:dyDescent="0.15">
      <c r="A27251" t="s">
        <v>27253</v>
      </c>
      <c r="B27251">
        <v>16</v>
      </c>
      <c r="C27251">
        <v>0</v>
      </c>
    </row>
    <row r="27252" spans="1:3" x14ac:dyDescent="0.15">
      <c r="A27252" t="s">
        <v>27254</v>
      </c>
      <c r="B27252">
        <v>16</v>
      </c>
      <c r="C27252">
        <v>0</v>
      </c>
    </row>
    <row r="27253" spans="1:3" x14ac:dyDescent="0.15">
      <c r="A27253" t="s">
        <v>27255</v>
      </c>
      <c r="B27253">
        <v>16</v>
      </c>
      <c r="C27253">
        <v>0</v>
      </c>
    </row>
    <row r="27254" spans="1:3" x14ac:dyDescent="0.15">
      <c r="A27254" t="s">
        <v>27256</v>
      </c>
      <c r="B27254">
        <v>16</v>
      </c>
      <c r="C27254">
        <v>0</v>
      </c>
    </row>
    <row r="27255" spans="1:3" x14ac:dyDescent="0.15">
      <c r="A27255" t="s">
        <v>27257</v>
      </c>
      <c r="B27255">
        <v>16</v>
      </c>
      <c r="C27255">
        <v>0</v>
      </c>
    </row>
    <row r="27256" spans="1:3" x14ac:dyDescent="0.15">
      <c r="A27256" t="s">
        <v>27258</v>
      </c>
      <c r="B27256">
        <v>16</v>
      </c>
      <c r="C27256">
        <v>0</v>
      </c>
    </row>
    <row r="27257" spans="1:3" x14ac:dyDescent="0.15">
      <c r="A27257" t="s">
        <v>27259</v>
      </c>
      <c r="B27257">
        <v>16</v>
      </c>
      <c r="C27257">
        <v>1</v>
      </c>
    </row>
    <row r="27258" spans="1:3" x14ac:dyDescent="0.15">
      <c r="A27258" t="s">
        <v>27260</v>
      </c>
      <c r="B27258">
        <v>16</v>
      </c>
      <c r="C27258">
        <v>0</v>
      </c>
    </row>
    <row r="27259" spans="1:3" x14ac:dyDescent="0.15">
      <c r="A27259" t="s">
        <v>27261</v>
      </c>
      <c r="B27259">
        <v>16</v>
      </c>
      <c r="C27259">
        <v>0</v>
      </c>
    </row>
    <row r="27260" spans="1:3" x14ac:dyDescent="0.15">
      <c r="A27260" t="s">
        <v>27262</v>
      </c>
      <c r="B27260">
        <v>16</v>
      </c>
      <c r="C27260">
        <v>0</v>
      </c>
    </row>
    <row r="27261" spans="1:3" x14ac:dyDescent="0.15">
      <c r="A27261" t="s">
        <v>27263</v>
      </c>
      <c r="B27261">
        <v>16</v>
      </c>
      <c r="C27261">
        <v>0</v>
      </c>
    </row>
    <row r="27262" spans="1:3" x14ac:dyDescent="0.15">
      <c r="A27262" t="s">
        <v>27264</v>
      </c>
      <c r="B27262">
        <v>16</v>
      </c>
      <c r="C27262">
        <v>0</v>
      </c>
    </row>
    <row r="27263" spans="1:3" x14ac:dyDescent="0.15">
      <c r="A27263" t="s">
        <v>27265</v>
      </c>
      <c r="B27263">
        <v>16</v>
      </c>
      <c r="C27263">
        <v>0</v>
      </c>
    </row>
    <row r="27264" spans="1:3" x14ac:dyDescent="0.15">
      <c r="A27264" t="s">
        <v>27266</v>
      </c>
      <c r="B27264">
        <v>16</v>
      </c>
      <c r="C27264">
        <v>-1</v>
      </c>
    </row>
    <row r="27265" spans="1:3" x14ac:dyDescent="0.15">
      <c r="A27265" t="s">
        <v>27267</v>
      </c>
      <c r="B27265">
        <v>16</v>
      </c>
      <c r="C27265">
        <v>0</v>
      </c>
    </row>
    <row r="27266" spans="1:3" x14ac:dyDescent="0.15">
      <c r="A27266" t="s">
        <v>27268</v>
      </c>
      <c r="B27266">
        <v>16</v>
      </c>
      <c r="C27266">
        <v>0</v>
      </c>
    </row>
    <row r="27267" spans="1:3" x14ac:dyDescent="0.15">
      <c r="A27267" t="s">
        <v>27269</v>
      </c>
      <c r="B27267">
        <v>16</v>
      </c>
      <c r="C27267">
        <v>0</v>
      </c>
    </row>
    <row r="27268" spans="1:3" x14ac:dyDescent="0.15">
      <c r="A27268" t="s">
        <v>27270</v>
      </c>
      <c r="B27268">
        <v>16</v>
      </c>
      <c r="C27268">
        <v>0</v>
      </c>
    </row>
    <row r="27269" spans="1:3" x14ac:dyDescent="0.15">
      <c r="A27269" t="s">
        <v>27271</v>
      </c>
      <c r="B27269">
        <v>16</v>
      </c>
      <c r="C27269">
        <v>0</v>
      </c>
    </row>
    <row r="27270" spans="1:3" x14ac:dyDescent="0.15">
      <c r="A27270" t="s">
        <v>27272</v>
      </c>
      <c r="B27270">
        <v>16</v>
      </c>
      <c r="C27270">
        <v>0</v>
      </c>
    </row>
    <row r="27271" spans="1:3" x14ac:dyDescent="0.15">
      <c r="A27271" t="s">
        <v>27273</v>
      </c>
      <c r="B27271">
        <v>16</v>
      </c>
      <c r="C27271">
        <v>0</v>
      </c>
    </row>
    <row r="27272" spans="1:3" x14ac:dyDescent="0.15">
      <c r="A27272" t="s">
        <v>27274</v>
      </c>
      <c r="B27272">
        <v>16</v>
      </c>
      <c r="C27272">
        <v>0</v>
      </c>
    </row>
    <row r="27273" spans="1:3" x14ac:dyDescent="0.15">
      <c r="A27273" t="s">
        <v>27275</v>
      </c>
      <c r="B27273">
        <v>16</v>
      </c>
      <c r="C27273">
        <v>0</v>
      </c>
    </row>
    <row r="27274" spans="1:3" x14ac:dyDescent="0.15">
      <c r="A27274" t="s">
        <v>27276</v>
      </c>
      <c r="B27274">
        <v>16</v>
      </c>
      <c r="C27274">
        <v>0</v>
      </c>
    </row>
    <row r="27275" spans="1:3" x14ac:dyDescent="0.15">
      <c r="A27275" t="s">
        <v>27277</v>
      </c>
      <c r="B27275">
        <v>16</v>
      </c>
      <c r="C27275">
        <v>-1</v>
      </c>
    </row>
    <row r="27276" spans="1:3" x14ac:dyDescent="0.15">
      <c r="A27276" t="s">
        <v>27278</v>
      </c>
      <c r="B27276">
        <v>16</v>
      </c>
      <c r="C27276">
        <v>0</v>
      </c>
    </row>
    <row r="27277" spans="1:3" x14ac:dyDescent="0.15">
      <c r="A27277" t="s">
        <v>27279</v>
      </c>
      <c r="B27277">
        <v>16</v>
      </c>
      <c r="C27277">
        <v>0</v>
      </c>
    </row>
    <row r="27278" spans="1:3" x14ac:dyDescent="0.15">
      <c r="A27278" t="s">
        <v>27280</v>
      </c>
      <c r="B27278">
        <v>16</v>
      </c>
      <c r="C27278">
        <v>0</v>
      </c>
    </row>
    <row r="27279" spans="1:3" x14ac:dyDescent="0.15">
      <c r="A27279" t="s">
        <v>27281</v>
      </c>
      <c r="B27279">
        <v>16</v>
      </c>
      <c r="C27279">
        <v>0</v>
      </c>
    </row>
    <row r="27280" spans="1:3" x14ac:dyDescent="0.15">
      <c r="A27280" t="s">
        <v>27282</v>
      </c>
      <c r="B27280">
        <v>16</v>
      </c>
      <c r="C27280">
        <v>0</v>
      </c>
    </row>
    <row r="27281" spans="1:3" x14ac:dyDescent="0.15">
      <c r="A27281" t="s">
        <v>27283</v>
      </c>
      <c r="B27281">
        <v>16</v>
      </c>
      <c r="C27281">
        <v>0</v>
      </c>
    </row>
    <row r="27282" spans="1:3" x14ac:dyDescent="0.15">
      <c r="A27282" t="s">
        <v>27284</v>
      </c>
      <c r="B27282">
        <v>16</v>
      </c>
      <c r="C27282">
        <v>0</v>
      </c>
    </row>
    <row r="27283" spans="1:3" x14ac:dyDescent="0.15">
      <c r="A27283" t="s">
        <v>27285</v>
      </c>
      <c r="B27283">
        <v>16</v>
      </c>
      <c r="C27283">
        <v>0</v>
      </c>
    </row>
    <row r="27284" spans="1:3" x14ac:dyDescent="0.15">
      <c r="A27284" t="s">
        <v>27286</v>
      </c>
      <c r="B27284">
        <v>16</v>
      </c>
      <c r="C27284">
        <v>0</v>
      </c>
    </row>
    <row r="27285" spans="1:3" x14ac:dyDescent="0.15">
      <c r="A27285" t="s">
        <v>27287</v>
      </c>
      <c r="B27285">
        <v>16</v>
      </c>
      <c r="C27285">
        <v>0</v>
      </c>
    </row>
    <row r="27286" spans="1:3" x14ac:dyDescent="0.15">
      <c r="A27286" t="s">
        <v>27288</v>
      </c>
      <c r="B27286">
        <v>16</v>
      </c>
      <c r="C27286">
        <v>0</v>
      </c>
    </row>
    <row r="27287" spans="1:3" x14ac:dyDescent="0.15">
      <c r="A27287" t="s">
        <v>27289</v>
      </c>
      <c r="B27287">
        <v>16</v>
      </c>
      <c r="C27287">
        <v>0</v>
      </c>
    </row>
    <row r="27288" spans="1:3" x14ac:dyDescent="0.15">
      <c r="A27288" t="s">
        <v>27290</v>
      </c>
      <c r="B27288">
        <v>16</v>
      </c>
      <c r="C27288">
        <v>0</v>
      </c>
    </row>
    <row r="27289" spans="1:3" x14ac:dyDescent="0.15">
      <c r="A27289" t="s">
        <v>27291</v>
      </c>
      <c r="B27289">
        <v>16</v>
      </c>
      <c r="C27289">
        <v>0</v>
      </c>
    </row>
    <row r="27290" spans="1:3" x14ac:dyDescent="0.15">
      <c r="A27290" t="s">
        <v>27292</v>
      </c>
      <c r="B27290">
        <v>16</v>
      </c>
      <c r="C27290">
        <v>0</v>
      </c>
    </row>
    <row r="27291" spans="1:3" x14ac:dyDescent="0.15">
      <c r="A27291" t="s">
        <v>27293</v>
      </c>
      <c r="B27291">
        <v>16</v>
      </c>
      <c r="C27291">
        <v>0</v>
      </c>
    </row>
    <row r="27292" spans="1:3" x14ac:dyDescent="0.15">
      <c r="A27292" t="s">
        <v>27294</v>
      </c>
      <c r="B27292">
        <v>16</v>
      </c>
      <c r="C27292">
        <v>0</v>
      </c>
    </row>
    <row r="27293" spans="1:3" x14ac:dyDescent="0.15">
      <c r="A27293" t="s">
        <v>27295</v>
      </c>
      <c r="B27293">
        <v>16</v>
      </c>
      <c r="C27293">
        <v>0</v>
      </c>
    </row>
    <row r="27294" spans="1:3" x14ac:dyDescent="0.15">
      <c r="A27294" t="s">
        <v>27296</v>
      </c>
      <c r="B27294">
        <v>16</v>
      </c>
      <c r="C27294">
        <v>0</v>
      </c>
    </row>
    <row r="27295" spans="1:3" x14ac:dyDescent="0.15">
      <c r="A27295" t="s">
        <v>27297</v>
      </c>
      <c r="B27295">
        <v>16</v>
      </c>
      <c r="C27295">
        <v>0</v>
      </c>
    </row>
    <row r="27296" spans="1:3" x14ac:dyDescent="0.15">
      <c r="A27296" t="s">
        <v>27298</v>
      </c>
      <c r="B27296">
        <v>16</v>
      </c>
      <c r="C27296">
        <v>0</v>
      </c>
    </row>
    <row r="27297" spans="1:3" x14ac:dyDescent="0.15">
      <c r="A27297" t="s">
        <v>27299</v>
      </c>
      <c r="B27297">
        <v>16</v>
      </c>
      <c r="C27297">
        <v>0</v>
      </c>
    </row>
    <row r="27298" spans="1:3" x14ac:dyDescent="0.15">
      <c r="A27298" t="s">
        <v>27300</v>
      </c>
      <c r="B27298">
        <v>16</v>
      </c>
      <c r="C27298">
        <v>0</v>
      </c>
    </row>
    <row r="27299" spans="1:3" x14ac:dyDescent="0.15">
      <c r="A27299" t="s">
        <v>27301</v>
      </c>
      <c r="B27299">
        <v>16</v>
      </c>
      <c r="C27299">
        <v>0</v>
      </c>
    </row>
    <row r="27300" spans="1:3" x14ac:dyDescent="0.15">
      <c r="A27300" t="s">
        <v>27302</v>
      </c>
      <c r="B27300">
        <v>16</v>
      </c>
      <c r="C27300">
        <v>0</v>
      </c>
    </row>
    <row r="27301" spans="1:3" x14ac:dyDescent="0.15">
      <c r="A27301" t="s">
        <v>27303</v>
      </c>
      <c r="B27301">
        <v>16</v>
      </c>
      <c r="C27301">
        <v>0</v>
      </c>
    </row>
    <row r="27302" spans="1:3" x14ac:dyDescent="0.15">
      <c r="A27302" t="s">
        <v>27304</v>
      </c>
      <c r="B27302">
        <v>16</v>
      </c>
      <c r="C27302">
        <v>0</v>
      </c>
    </row>
    <row r="27303" spans="1:3" x14ac:dyDescent="0.15">
      <c r="A27303" t="s">
        <v>27305</v>
      </c>
      <c r="B27303">
        <v>16</v>
      </c>
      <c r="C27303">
        <v>0</v>
      </c>
    </row>
    <row r="27304" spans="1:3" x14ac:dyDescent="0.15">
      <c r="A27304" t="s">
        <v>27306</v>
      </c>
      <c r="B27304">
        <v>16</v>
      </c>
      <c r="C27304">
        <v>0</v>
      </c>
    </row>
    <row r="27305" spans="1:3" x14ac:dyDescent="0.15">
      <c r="A27305" t="s">
        <v>27307</v>
      </c>
      <c r="B27305">
        <v>16</v>
      </c>
      <c r="C27305">
        <v>1</v>
      </c>
    </row>
    <row r="27306" spans="1:3" x14ac:dyDescent="0.15">
      <c r="A27306" t="s">
        <v>27308</v>
      </c>
      <c r="B27306">
        <v>16</v>
      </c>
      <c r="C27306">
        <v>0</v>
      </c>
    </row>
    <row r="27307" spans="1:3" x14ac:dyDescent="0.15">
      <c r="A27307" t="s">
        <v>27309</v>
      </c>
      <c r="B27307">
        <v>16</v>
      </c>
      <c r="C27307">
        <v>0</v>
      </c>
    </row>
    <row r="27308" spans="1:3" x14ac:dyDescent="0.15">
      <c r="A27308" t="s">
        <v>27310</v>
      </c>
      <c r="B27308">
        <v>16</v>
      </c>
      <c r="C27308">
        <v>0</v>
      </c>
    </row>
    <row r="27309" spans="1:3" x14ac:dyDescent="0.15">
      <c r="A27309" t="s">
        <v>27311</v>
      </c>
      <c r="B27309">
        <v>16</v>
      </c>
      <c r="C27309">
        <v>0</v>
      </c>
    </row>
    <row r="27310" spans="1:3" x14ac:dyDescent="0.15">
      <c r="A27310" t="s">
        <v>27312</v>
      </c>
      <c r="B27310">
        <v>16</v>
      </c>
      <c r="C27310">
        <v>0</v>
      </c>
    </row>
    <row r="27311" spans="1:3" x14ac:dyDescent="0.15">
      <c r="A27311" t="s">
        <v>27313</v>
      </c>
      <c r="B27311">
        <v>16</v>
      </c>
      <c r="C27311">
        <v>0</v>
      </c>
    </row>
    <row r="27312" spans="1:3" x14ac:dyDescent="0.15">
      <c r="A27312" t="s">
        <v>27314</v>
      </c>
      <c r="B27312">
        <v>16</v>
      </c>
      <c r="C27312">
        <v>0</v>
      </c>
    </row>
    <row r="27313" spans="1:3" x14ac:dyDescent="0.15">
      <c r="A27313" t="s">
        <v>27315</v>
      </c>
      <c r="B27313">
        <v>16</v>
      </c>
      <c r="C27313">
        <v>0</v>
      </c>
    </row>
    <row r="27314" spans="1:3" x14ac:dyDescent="0.15">
      <c r="A27314" t="s">
        <v>27316</v>
      </c>
      <c r="B27314">
        <v>16</v>
      </c>
      <c r="C27314">
        <v>0</v>
      </c>
    </row>
    <row r="27315" spans="1:3" x14ac:dyDescent="0.15">
      <c r="A27315" t="s">
        <v>27317</v>
      </c>
      <c r="B27315">
        <v>16</v>
      </c>
      <c r="C27315">
        <v>0</v>
      </c>
    </row>
    <row r="27316" spans="1:3" x14ac:dyDescent="0.15">
      <c r="A27316" t="s">
        <v>27318</v>
      </c>
      <c r="B27316">
        <v>16</v>
      </c>
      <c r="C27316">
        <v>0</v>
      </c>
    </row>
    <row r="27317" spans="1:3" x14ac:dyDescent="0.15">
      <c r="A27317" t="s">
        <v>27319</v>
      </c>
      <c r="B27317">
        <v>16</v>
      </c>
      <c r="C27317">
        <v>0</v>
      </c>
    </row>
    <row r="27318" spans="1:3" x14ac:dyDescent="0.15">
      <c r="A27318" t="s">
        <v>27320</v>
      </c>
      <c r="B27318">
        <v>16</v>
      </c>
      <c r="C27318">
        <v>0</v>
      </c>
    </row>
    <row r="27319" spans="1:3" x14ac:dyDescent="0.15">
      <c r="A27319" t="s">
        <v>27321</v>
      </c>
      <c r="B27319">
        <v>16</v>
      </c>
      <c r="C27319">
        <v>0</v>
      </c>
    </row>
    <row r="27320" spans="1:3" x14ac:dyDescent="0.15">
      <c r="A27320" t="s">
        <v>27322</v>
      </c>
      <c r="B27320">
        <v>16</v>
      </c>
      <c r="C27320">
        <v>0</v>
      </c>
    </row>
    <row r="27321" spans="1:3" x14ac:dyDescent="0.15">
      <c r="A27321" t="s">
        <v>27323</v>
      </c>
      <c r="B27321">
        <v>16</v>
      </c>
      <c r="C27321">
        <v>0</v>
      </c>
    </row>
    <row r="27322" spans="1:3" x14ac:dyDescent="0.15">
      <c r="A27322" t="s">
        <v>27324</v>
      </c>
      <c r="B27322">
        <v>16</v>
      </c>
      <c r="C27322">
        <v>0</v>
      </c>
    </row>
    <row r="27323" spans="1:3" x14ac:dyDescent="0.15">
      <c r="A27323" t="s">
        <v>27325</v>
      </c>
      <c r="B27323">
        <v>16</v>
      </c>
      <c r="C27323">
        <v>0</v>
      </c>
    </row>
    <row r="27324" spans="1:3" x14ac:dyDescent="0.15">
      <c r="A27324" t="s">
        <v>27326</v>
      </c>
      <c r="B27324">
        <v>16</v>
      </c>
      <c r="C27324">
        <v>0</v>
      </c>
    </row>
    <row r="27325" spans="1:3" x14ac:dyDescent="0.15">
      <c r="A27325" t="s">
        <v>27327</v>
      </c>
      <c r="B27325">
        <v>16</v>
      </c>
      <c r="C27325">
        <v>0</v>
      </c>
    </row>
    <row r="27326" spans="1:3" x14ac:dyDescent="0.15">
      <c r="A27326" t="s">
        <v>27328</v>
      </c>
      <c r="B27326">
        <v>16</v>
      </c>
      <c r="C27326">
        <v>0</v>
      </c>
    </row>
    <row r="27327" spans="1:3" x14ac:dyDescent="0.15">
      <c r="A27327" t="s">
        <v>27329</v>
      </c>
      <c r="B27327">
        <v>16</v>
      </c>
      <c r="C27327">
        <v>0</v>
      </c>
    </row>
    <row r="27328" spans="1:3" x14ac:dyDescent="0.15">
      <c r="A27328" t="s">
        <v>27330</v>
      </c>
      <c r="B27328">
        <v>16</v>
      </c>
      <c r="C27328">
        <v>-1</v>
      </c>
    </row>
    <row r="27329" spans="1:3" x14ac:dyDescent="0.15">
      <c r="A27329" t="s">
        <v>27331</v>
      </c>
      <c r="B27329">
        <v>16</v>
      </c>
      <c r="C27329">
        <v>0</v>
      </c>
    </row>
    <row r="27330" spans="1:3" x14ac:dyDescent="0.15">
      <c r="A27330" t="s">
        <v>27332</v>
      </c>
      <c r="B27330">
        <v>16</v>
      </c>
      <c r="C27330">
        <v>0</v>
      </c>
    </row>
    <row r="27331" spans="1:3" x14ac:dyDescent="0.15">
      <c r="A27331" t="s">
        <v>27333</v>
      </c>
      <c r="B27331">
        <v>16</v>
      </c>
      <c r="C27331">
        <v>0</v>
      </c>
    </row>
    <row r="27332" spans="1:3" x14ac:dyDescent="0.15">
      <c r="A27332" t="s">
        <v>27334</v>
      </c>
      <c r="B27332">
        <v>16</v>
      </c>
      <c r="C27332">
        <v>0</v>
      </c>
    </row>
    <row r="27333" spans="1:3" x14ac:dyDescent="0.15">
      <c r="A27333" t="s">
        <v>27335</v>
      </c>
      <c r="B27333">
        <v>16</v>
      </c>
      <c r="C27333">
        <v>0</v>
      </c>
    </row>
    <row r="27334" spans="1:3" x14ac:dyDescent="0.15">
      <c r="A27334" t="s">
        <v>27336</v>
      </c>
      <c r="B27334">
        <v>16</v>
      </c>
      <c r="C27334">
        <v>0</v>
      </c>
    </row>
    <row r="27335" spans="1:3" x14ac:dyDescent="0.15">
      <c r="A27335" t="s">
        <v>27337</v>
      </c>
      <c r="B27335">
        <v>16</v>
      </c>
      <c r="C27335">
        <v>0</v>
      </c>
    </row>
    <row r="27336" spans="1:3" x14ac:dyDescent="0.15">
      <c r="A27336" t="s">
        <v>27338</v>
      </c>
      <c r="B27336">
        <v>16</v>
      </c>
      <c r="C27336">
        <v>-1</v>
      </c>
    </row>
    <row r="27337" spans="1:3" x14ac:dyDescent="0.15">
      <c r="A27337" t="s">
        <v>27339</v>
      </c>
      <c r="B27337">
        <v>16</v>
      </c>
      <c r="C27337">
        <v>0</v>
      </c>
    </row>
    <row r="27338" spans="1:3" x14ac:dyDescent="0.15">
      <c r="A27338" t="s">
        <v>27340</v>
      </c>
      <c r="B27338">
        <v>16</v>
      </c>
      <c r="C27338">
        <v>0</v>
      </c>
    </row>
    <row r="27339" spans="1:3" x14ac:dyDescent="0.15">
      <c r="A27339" t="s">
        <v>27341</v>
      </c>
      <c r="B27339">
        <v>16</v>
      </c>
      <c r="C27339">
        <v>0</v>
      </c>
    </row>
    <row r="27340" spans="1:3" x14ac:dyDescent="0.15">
      <c r="A27340" t="s">
        <v>27342</v>
      </c>
      <c r="B27340">
        <v>16</v>
      </c>
      <c r="C27340">
        <v>-1</v>
      </c>
    </row>
    <row r="27341" spans="1:3" x14ac:dyDescent="0.15">
      <c r="A27341" t="s">
        <v>27343</v>
      </c>
      <c r="B27341">
        <v>16</v>
      </c>
      <c r="C27341">
        <v>0</v>
      </c>
    </row>
    <row r="27342" spans="1:3" x14ac:dyDescent="0.15">
      <c r="A27342" t="s">
        <v>27344</v>
      </c>
      <c r="B27342">
        <v>16</v>
      </c>
      <c r="C27342">
        <v>0</v>
      </c>
    </row>
    <row r="27343" spans="1:3" x14ac:dyDescent="0.15">
      <c r="A27343" t="s">
        <v>27345</v>
      </c>
      <c r="B27343">
        <v>16</v>
      </c>
      <c r="C27343">
        <v>0</v>
      </c>
    </row>
    <row r="27344" spans="1:3" x14ac:dyDescent="0.15">
      <c r="A27344" t="s">
        <v>27346</v>
      </c>
      <c r="B27344">
        <v>16</v>
      </c>
      <c r="C27344">
        <v>0</v>
      </c>
    </row>
    <row r="27345" spans="1:3" x14ac:dyDescent="0.15">
      <c r="A27345" t="s">
        <v>27347</v>
      </c>
      <c r="B27345">
        <v>16</v>
      </c>
      <c r="C27345">
        <v>0</v>
      </c>
    </row>
    <row r="27346" spans="1:3" x14ac:dyDescent="0.15">
      <c r="A27346" t="s">
        <v>27348</v>
      </c>
      <c r="B27346">
        <v>16</v>
      </c>
      <c r="C27346">
        <v>0</v>
      </c>
    </row>
    <row r="27347" spans="1:3" x14ac:dyDescent="0.15">
      <c r="A27347" t="s">
        <v>27349</v>
      </c>
      <c r="B27347">
        <v>16</v>
      </c>
      <c r="C27347">
        <v>-1</v>
      </c>
    </row>
    <row r="27348" spans="1:3" x14ac:dyDescent="0.15">
      <c r="A27348" t="s">
        <v>27350</v>
      </c>
      <c r="B27348">
        <v>16</v>
      </c>
      <c r="C27348">
        <v>0</v>
      </c>
    </row>
    <row r="27349" spans="1:3" x14ac:dyDescent="0.15">
      <c r="A27349" t="s">
        <v>27351</v>
      </c>
      <c r="B27349">
        <v>16</v>
      </c>
      <c r="C27349">
        <v>0</v>
      </c>
    </row>
    <row r="27350" spans="1:3" x14ac:dyDescent="0.15">
      <c r="A27350" t="s">
        <v>27352</v>
      </c>
      <c r="B27350">
        <v>16</v>
      </c>
      <c r="C27350">
        <v>0</v>
      </c>
    </row>
    <row r="27351" spans="1:3" x14ac:dyDescent="0.15">
      <c r="A27351" t="s">
        <v>27353</v>
      </c>
      <c r="B27351">
        <v>16</v>
      </c>
      <c r="C27351">
        <v>0</v>
      </c>
    </row>
    <row r="27352" spans="1:3" x14ac:dyDescent="0.15">
      <c r="A27352" t="s">
        <v>27354</v>
      </c>
      <c r="B27352">
        <v>16</v>
      </c>
      <c r="C27352">
        <v>0</v>
      </c>
    </row>
    <row r="27353" spans="1:3" x14ac:dyDescent="0.15">
      <c r="A27353" t="s">
        <v>27355</v>
      </c>
      <c r="B27353">
        <v>16</v>
      </c>
      <c r="C27353">
        <v>0</v>
      </c>
    </row>
    <row r="27354" spans="1:3" x14ac:dyDescent="0.15">
      <c r="A27354" t="s">
        <v>27356</v>
      </c>
      <c r="B27354">
        <v>16</v>
      </c>
      <c r="C27354">
        <v>0</v>
      </c>
    </row>
    <row r="27355" spans="1:3" x14ac:dyDescent="0.15">
      <c r="A27355" t="s">
        <v>27357</v>
      </c>
      <c r="B27355">
        <v>16</v>
      </c>
      <c r="C27355">
        <v>0</v>
      </c>
    </row>
    <row r="27356" spans="1:3" x14ac:dyDescent="0.15">
      <c r="A27356" t="s">
        <v>27358</v>
      </c>
      <c r="B27356">
        <v>16</v>
      </c>
      <c r="C27356">
        <v>0</v>
      </c>
    </row>
    <row r="27357" spans="1:3" x14ac:dyDescent="0.15">
      <c r="A27357" t="s">
        <v>27359</v>
      </c>
      <c r="B27357">
        <v>16</v>
      </c>
      <c r="C27357">
        <v>1</v>
      </c>
    </row>
    <row r="27358" spans="1:3" x14ac:dyDescent="0.15">
      <c r="A27358" t="s">
        <v>27360</v>
      </c>
      <c r="B27358">
        <v>16</v>
      </c>
      <c r="C27358">
        <v>0</v>
      </c>
    </row>
    <row r="27359" spans="1:3" x14ac:dyDescent="0.15">
      <c r="A27359" t="s">
        <v>27361</v>
      </c>
      <c r="B27359">
        <v>16</v>
      </c>
      <c r="C27359">
        <v>0</v>
      </c>
    </row>
    <row r="27360" spans="1:3" x14ac:dyDescent="0.15">
      <c r="A27360" t="s">
        <v>27362</v>
      </c>
      <c r="B27360">
        <v>16</v>
      </c>
      <c r="C27360">
        <v>0</v>
      </c>
    </row>
    <row r="27361" spans="1:3" x14ac:dyDescent="0.15">
      <c r="A27361" t="s">
        <v>27363</v>
      </c>
      <c r="B27361">
        <v>16</v>
      </c>
      <c r="C27361">
        <v>0</v>
      </c>
    </row>
    <row r="27362" spans="1:3" x14ac:dyDescent="0.15">
      <c r="A27362" t="s">
        <v>27364</v>
      </c>
      <c r="B27362">
        <v>16</v>
      </c>
      <c r="C27362">
        <v>0</v>
      </c>
    </row>
    <row r="27363" spans="1:3" x14ac:dyDescent="0.15">
      <c r="A27363" t="s">
        <v>27365</v>
      </c>
      <c r="B27363">
        <v>16</v>
      </c>
      <c r="C27363">
        <v>1</v>
      </c>
    </row>
    <row r="27364" spans="1:3" x14ac:dyDescent="0.15">
      <c r="A27364" t="s">
        <v>27366</v>
      </c>
      <c r="B27364">
        <v>16</v>
      </c>
      <c r="C27364">
        <v>0</v>
      </c>
    </row>
    <row r="27365" spans="1:3" x14ac:dyDescent="0.15">
      <c r="A27365" t="s">
        <v>27367</v>
      </c>
      <c r="B27365">
        <v>16</v>
      </c>
      <c r="C27365">
        <v>0</v>
      </c>
    </row>
    <row r="27366" spans="1:3" x14ac:dyDescent="0.15">
      <c r="A27366" t="s">
        <v>27368</v>
      </c>
      <c r="B27366">
        <v>16</v>
      </c>
      <c r="C27366">
        <v>0</v>
      </c>
    </row>
    <row r="27367" spans="1:3" x14ac:dyDescent="0.15">
      <c r="A27367" t="s">
        <v>27369</v>
      </c>
      <c r="B27367">
        <v>16</v>
      </c>
      <c r="C27367">
        <v>1</v>
      </c>
    </row>
    <row r="27368" spans="1:3" x14ac:dyDescent="0.15">
      <c r="A27368" t="s">
        <v>27370</v>
      </c>
      <c r="B27368">
        <v>16</v>
      </c>
      <c r="C27368">
        <v>0</v>
      </c>
    </row>
    <row r="27369" spans="1:3" x14ac:dyDescent="0.15">
      <c r="A27369" t="s">
        <v>27371</v>
      </c>
      <c r="B27369">
        <v>16</v>
      </c>
      <c r="C27369">
        <v>0</v>
      </c>
    </row>
    <row r="27370" spans="1:3" x14ac:dyDescent="0.15">
      <c r="A27370" t="s">
        <v>27372</v>
      </c>
      <c r="B27370">
        <v>16</v>
      </c>
      <c r="C27370">
        <v>0</v>
      </c>
    </row>
    <row r="27371" spans="1:3" x14ac:dyDescent="0.15">
      <c r="A27371" t="s">
        <v>27373</v>
      </c>
      <c r="B27371">
        <v>16</v>
      </c>
      <c r="C27371">
        <v>-1</v>
      </c>
    </row>
    <row r="27372" spans="1:3" x14ac:dyDescent="0.15">
      <c r="A27372" t="s">
        <v>27374</v>
      </c>
      <c r="B27372">
        <v>16</v>
      </c>
      <c r="C27372">
        <v>1</v>
      </c>
    </row>
    <row r="27373" spans="1:3" x14ac:dyDescent="0.15">
      <c r="A27373" t="s">
        <v>27375</v>
      </c>
      <c r="B27373">
        <v>16</v>
      </c>
      <c r="C27373">
        <v>0</v>
      </c>
    </row>
    <row r="27374" spans="1:3" x14ac:dyDescent="0.15">
      <c r="A27374" t="s">
        <v>27376</v>
      </c>
      <c r="B27374">
        <v>16</v>
      </c>
      <c r="C27374">
        <v>0</v>
      </c>
    </row>
    <row r="27375" spans="1:3" x14ac:dyDescent="0.15">
      <c r="A27375" t="s">
        <v>27377</v>
      </c>
      <c r="B27375">
        <v>16</v>
      </c>
      <c r="C27375">
        <v>0</v>
      </c>
    </row>
    <row r="27376" spans="1:3" x14ac:dyDescent="0.15">
      <c r="A27376" t="s">
        <v>27378</v>
      </c>
      <c r="B27376">
        <v>16</v>
      </c>
      <c r="C27376">
        <v>-1</v>
      </c>
    </row>
    <row r="27377" spans="1:3" x14ac:dyDescent="0.15">
      <c r="A27377" t="s">
        <v>27379</v>
      </c>
      <c r="B27377">
        <v>16</v>
      </c>
      <c r="C27377">
        <v>0</v>
      </c>
    </row>
    <row r="27378" spans="1:3" x14ac:dyDescent="0.15">
      <c r="A27378" t="s">
        <v>27380</v>
      </c>
      <c r="B27378">
        <v>16</v>
      </c>
      <c r="C27378">
        <v>0</v>
      </c>
    </row>
    <row r="27379" spans="1:3" x14ac:dyDescent="0.15">
      <c r="A27379" t="s">
        <v>27381</v>
      </c>
      <c r="B27379">
        <v>16</v>
      </c>
      <c r="C27379">
        <v>-1</v>
      </c>
    </row>
    <row r="27380" spans="1:3" x14ac:dyDescent="0.15">
      <c r="A27380" t="s">
        <v>27382</v>
      </c>
      <c r="B27380">
        <v>16</v>
      </c>
      <c r="C27380">
        <v>0</v>
      </c>
    </row>
    <row r="27381" spans="1:3" x14ac:dyDescent="0.15">
      <c r="A27381" t="s">
        <v>27383</v>
      </c>
      <c r="B27381">
        <v>16</v>
      </c>
      <c r="C27381">
        <v>0</v>
      </c>
    </row>
    <row r="27382" spans="1:3" x14ac:dyDescent="0.15">
      <c r="A27382" t="s">
        <v>27384</v>
      </c>
      <c r="B27382">
        <v>16</v>
      </c>
      <c r="C27382">
        <v>1</v>
      </c>
    </row>
    <row r="27383" spans="1:3" x14ac:dyDescent="0.15">
      <c r="A27383" t="s">
        <v>27385</v>
      </c>
      <c r="B27383">
        <v>16</v>
      </c>
      <c r="C27383">
        <v>0</v>
      </c>
    </row>
    <row r="27384" spans="1:3" x14ac:dyDescent="0.15">
      <c r="A27384" t="s">
        <v>27386</v>
      </c>
      <c r="B27384">
        <v>16</v>
      </c>
      <c r="C27384">
        <v>0</v>
      </c>
    </row>
    <row r="27385" spans="1:3" x14ac:dyDescent="0.15">
      <c r="A27385" t="s">
        <v>27387</v>
      </c>
      <c r="B27385">
        <v>16</v>
      </c>
      <c r="C27385">
        <v>0</v>
      </c>
    </row>
    <row r="27386" spans="1:3" x14ac:dyDescent="0.15">
      <c r="A27386" t="s">
        <v>27388</v>
      </c>
      <c r="B27386">
        <v>16</v>
      </c>
      <c r="C27386">
        <v>0</v>
      </c>
    </row>
    <row r="27387" spans="1:3" x14ac:dyDescent="0.15">
      <c r="A27387" t="s">
        <v>27389</v>
      </c>
      <c r="B27387">
        <v>16</v>
      </c>
      <c r="C27387">
        <v>0</v>
      </c>
    </row>
    <row r="27388" spans="1:3" x14ac:dyDescent="0.15">
      <c r="A27388" t="s">
        <v>27390</v>
      </c>
      <c r="B27388">
        <v>16</v>
      </c>
      <c r="C27388">
        <v>0</v>
      </c>
    </row>
    <row r="27389" spans="1:3" x14ac:dyDescent="0.15">
      <c r="A27389" t="s">
        <v>27391</v>
      </c>
      <c r="B27389">
        <v>16</v>
      </c>
      <c r="C27389">
        <v>0</v>
      </c>
    </row>
    <row r="27390" spans="1:3" x14ac:dyDescent="0.15">
      <c r="A27390" t="s">
        <v>27392</v>
      </c>
      <c r="B27390">
        <v>16</v>
      </c>
      <c r="C27390">
        <v>0</v>
      </c>
    </row>
    <row r="27391" spans="1:3" x14ac:dyDescent="0.15">
      <c r="A27391" t="s">
        <v>27393</v>
      </c>
      <c r="B27391">
        <v>16</v>
      </c>
      <c r="C27391">
        <v>0</v>
      </c>
    </row>
    <row r="27392" spans="1:3" x14ac:dyDescent="0.15">
      <c r="A27392" t="s">
        <v>27394</v>
      </c>
      <c r="B27392">
        <v>16</v>
      </c>
      <c r="C27392">
        <v>0</v>
      </c>
    </row>
    <row r="27393" spans="1:3" x14ac:dyDescent="0.15">
      <c r="A27393" t="s">
        <v>27395</v>
      </c>
      <c r="B27393">
        <v>16</v>
      </c>
      <c r="C27393">
        <v>0</v>
      </c>
    </row>
    <row r="27394" spans="1:3" x14ac:dyDescent="0.15">
      <c r="A27394" t="s">
        <v>27396</v>
      </c>
      <c r="B27394">
        <v>16</v>
      </c>
      <c r="C27394">
        <v>0</v>
      </c>
    </row>
    <row r="27395" spans="1:3" x14ac:dyDescent="0.15">
      <c r="A27395" t="s">
        <v>27397</v>
      </c>
      <c r="B27395">
        <v>16</v>
      </c>
      <c r="C27395">
        <v>0</v>
      </c>
    </row>
    <row r="27396" spans="1:3" x14ac:dyDescent="0.15">
      <c r="A27396" t="s">
        <v>27398</v>
      </c>
      <c r="B27396">
        <v>16</v>
      </c>
      <c r="C27396">
        <v>0</v>
      </c>
    </row>
    <row r="27397" spans="1:3" x14ac:dyDescent="0.15">
      <c r="A27397" t="s">
        <v>27399</v>
      </c>
      <c r="B27397">
        <v>16</v>
      </c>
      <c r="C27397">
        <v>0</v>
      </c>
    </row>
    <row r="27398" spans="1:3" x14ac:dyDescent="0.15">
      <c r="A27398" t="s">
        <v>27400</v>
      </c>
      <c r="B27398">
        <v>16</v>
      </c>
      <c r="C27398">
        <v>0</v>
      </c>
    </row>
    <row r="27399" spans="1:3" x14ac:dyDescent="0.15">
      <c r="A27399" t="s">
        <v>27401</v>
      </c>
      <c r="B27399">
        <v>16</v>
      </c>
      <c r="C27399">
        <v>0</v>
      </c>
    </row>
    <row r="27400" spans="1:3" x14ac:dyDescent="0.15">
      <c r="A27400" t="s">
        <v>27402</v>
      </c>
      <c r="B27400">
        <v>16</v>
      </c>
      <c r="C27400">
        <v>0</v>
      </c>
    </row>
    <row r="27401" spans="1:3" x14ac:dyDescent="0.15">
      <c r="A27401" t="s">
        <v>27403</v>
      </c>
      <c r="B27401">
        <v>16</v>
      </c>
      <c r="C27401">
        <v>0</v>
      </c>
    </row>
    <row r="27402" spans="1:3" x14ac:dyDescent="0.15">
      <c r="A27402" t="s">
        <v>27404</v>
      </c>
      <c r="B27402">
        <v>16</v>
      </c>
      <c r="C27402">
        <v>0</v>
      </c>
    </row>
    <row r="27403" spans="1:3" x14ac:dyDescent="0.15">
      <c r="A27403" t="s">
        <v>27405</v>
      </c>
      <c r="B27403">
        <v>16</v>
      </c>
      <c r="C27403">
        <v>0</v>
      </c>
    </row>
    <row r="27404" spans="1:3" x14ac:dyDescent="0.15">
      <c r="A27404" t="s">
        <v>27406</v>
      </c>
      <c r="B27404">
        <v>16</v>
      </c>
      <c r="C27404">
        <v>-1</v>
      </c>
    </row>
    <row r="27405" spans="1:3" x14ac:dyDescent="0.15">
      <c r="A27405" t="s">
        <v>27407</v>
      </c>
      <c r="B27405">
        <v>16</v>
      </c>
      <c r="C27405">
        <v>0</v>
      </c>
    </row>
    <row r="27406" spans="1:3" x14ac:dyDescent="0.15">
      <c r="A27406" t="s">
        <v>27408</v>
      </c>
      <c r="B27406">
        <v>16</v>
      </c>
      <c r="C27406">
        <v>0</v>
      </c>
    </row>
    <row r="27407" spans="1:3" x14ac:dyDescent="0.15">
      <c r="A27407" t="s">
        <v>27409</v>
      </c>
      <c r="B27407">
        <v>16</v>
      </c>
      <c r="C27407">
        <v>0</v>
      </c>
    </row>
    <row r="27408" spans="1:3" x14ac:dyDescent="0.15">
      <c r="A27408" t="s">
        <v>27410</v>
      </c>
      <c r="B27408">
        <v>16</v>
      </c>
      <c r="C27408">
        <v>0</v>
      </c>
    </row>
    <row r="27409" spans="1:3" x14ac:dyDescent="0.15">
      <c r="A27409" t="s">
        <v>27411</v>
      </c>
      <c r="B27409">
        <v>16</v>
      </c>
      <c r="C27409">
        <v>0</v>
      </c>
    </row>
    <row r="27410" spans="1:3" x14ac:dyDescent="0.15">
      <c r="A27410" t="s">
        <v>27412</v>
      </c>
      <c r="B27410">
        <v>16</v>
      </c>
      <c r="C27410">
        <v>0</v>
      </c>
    </row>
    <row r="27411" spans="1:3" x14ac:dyDescent="0.15">
      <c r="A27411" t="s">
        <v>27413</v>
      </c>
      <c r="B27411">
        <v>16</v>
      </c>
      <c r="C27411">
        <v>0</v>
      </c>
    </row>
    <row r="27412" spans="1:3" x14ac:dyDescent="0.15">
      <c r="A27412" t="s">
        <v>27414</v>
      </c>
      <c r="B27412">
        <v>16</v>
      </c>
      <c r="C27412">
        <v>0</v>
      </c>
    </row>
    <row r="27413" spans="1:3" x14ac:dyDescent="0.15">
      <c r="A27413" t="s">
        <v>27415</v>
      </c>
      <c r="B27413">
        <v>16</v>
      </c>
      <c r="C27413">
        <v>0</v>
      </c>
    </row>
    <row r="27414" spans="1:3" x14ac:dyDescent="0.15">
      <c r="A27414" t="s">
        <v>27416</v>
      </c>
      <c r="B27414">
        <v>16</v>
      </c>
      <c r="C27414">
        <v>0</v>
      </c>
    </row>
    <row r="27415" spans="1:3" x14ac:dyDescent="0.15">
      <c r="A27415" t="s">
        <v>27417</v>
      </c>
      <c r="B27415">
        <v>16</v>
      </c>
      <c r="C27415">
        <v>0</v>
      </c>
    </row>
    <row r="27416" spans="1:3" x14ac:dyDescent="0.15">
      <c r="A27416" t="s">
        <v>27418</v>
      </c>
      <c r="B27416">
        <v>16</v>
      </c>
      <c r="C27416">
        <v>0</v>
      </c>
    </row>
    <row r="27417" spans="1:3" x14ac:dyDescent="0.15">
      <c r="A27417" t="s">
        <v>27419</v>
      </c>
      <c r="B27417">
        <v>16</v>
      </c>
      <c r="C27417">
        <v>0</v>
      </c>
    </row>
    <row r="27418" spans="1:3" x14ac:dyDescent="0.15">
      <c r="A27418" t="s">
        <v>27420</v>
      </c>
      <c r="B27418">
        <v>16</v>
      </c>
      <c r="C27418">
        <v>-1</v>
      </c>
    </row>
    <row r="27419" spans="1:3" x14ac:dyDescent="0.15">
      <c r="A27419" t="s">
        <v>27421</v>
      </c>
      <c r="B27419">
        <v>16</v>
      </c>
      <c r="C27419">
        <v>0</v>
      </c>
    </row>
    <row r="27420" spans="1:3" x14ac:dyDescent="0.15">
      <c r="A27420" t="s">
        <v>27422</v>
      </c>
      <c r="B27420">
        <v>16</v>
      </c>
      <c r="C27420">
        <v>0</v>
      </c>
    </row>
    <row r="27421" spans="1:3" x14ac:dyDescent="0.15">
      <c r="A27421" t="s">
        <v>27423</v>
      </c>
      <c r="B27421">
        <v>16</v>
      </c>
      <c r="C27421">
        <v>0</v>
      </c>
    </row>
    <row r="27422" spans="1:3" x14ac:dyDescent="0.15">
      <c r="A27422" t="s">
        <v>27424</v>
      </c>
      <c r="B27422">
        <v>16</v>
      </c>
      <c r="C27422">
        <v>0</v>
      </c>
    </row>
    <row r="27423" spans="1:3" x14ac:dyDescent="0.15">
      <c r="A27423" t="s">
        <v>27425</v>
      </c>
      <c r="B27423">
        <v>16</v>
      </c>
      <c r="C27423">
        <v>0</v>
      </c>
    </row>
    <row r="27424" spans="1:3" x14ac:dyDescent="0.15">
      <c r="A27424" t="s">
        <v>27426</v>
      </c>
      <c r="B27424">
        <v>16</v>
      </c>
      <c r="C27424">
        <v>0</v>
      </c>
    </row>
    <row r="27425" spans="1:3" x14ac:dyDescent="0.15">
      <c r="A27425" t="s">
        <v>27427</v>
      </c>
      <c r="B27425">
        <v>16</v>
      </c>
      <c r="C27425">
        <v>0</v>
      </c>
    </row>
    <row r="27426" spans="1:3" x14ac:dyDescent="0.15">
      <c r="A27426" t="s">
        <v>27428</v>
      </c>
      <c r="B27426">
        <v>16</v>
      </c>
      <c r="C27426">
        <v>0</v>
      </c>
    </row>
    <row r="27427" spans="1:3" x14ac:dyDescent="0.15">
      <c r="A27427" t="s">
        <v>27429</v>
      </c>
      <c r="B27427">
        <v>16</v>
      </c>
      <c r="C27427">
        <v>0</v>
      </c>
    </row>
    <row r="27428" spans="1:3" x14ac:dyDescent="0.15">
      <c r="A27428" t="s">
        <v>27430</v>
      </c>
      <c r="B27428">
        <v>16</v>
      </c>
      <c r="C27428">
        <v>0</v>
      </c>
    </row>
    <row r="27429" spans="1:3" x14ac:dyDescent="0.15">
      <c r="A27429" t="s">
        <v>27431</v>
      </c>
      <c r="B27429">
        <v>16</v>
      </c>
      <c r="C27429">
        <v>0</v>
      </c>
    </row>
    <row r="27430" spans="1:3" x14ac:dyDescent="0.15">
      <c r="A27430" t="s">
        <v>27432</v>
      </c>
      <c r="B27430">
        <v>16</v>
      </c>
      <c r="C27430">
        <v>0</v>
      </c>
    </row>
    <row r="27431" spans="1:3" x14ac:dyDescent="0.15">
      <c r="A27431" t="s">
        <v>27433</v>
      </c>
      <c r="B27431">
        <v>16</v>
      </c>
      <c r="C27431">
        <v>0</v>
      </c>
    </row>
    <row r="27432" spans="1:3" x14ac:dyDescent="0.15">
      <c r="A27432" t="s">
        <v>27434</v>
      </c>
      <c r="B27432">
        <v>16</v>
      </c>
      <c r="C27432">
        <v>0</v>
      </c>
    </row>
    <row r="27433" spans="1:3" x14ac:dyDescent="0.15">
      <c r="A27433" t="s">
        <v>27435</v>
      </c>
      <c r="B27433">
        <v>16</v>
      </c>
      <c r="C27433">
        <v>0</v>
      </c>
    </row>
    <row r="27434" spans="1:3" x14ac:dyDescent="0.15">
      <c r="A27434" t="s">
        <v>27436</v>
      </c>
      <c r="B27434">
        <v>16</v>
      </c>
      <c r="C27434">
        <v>0</v>
      </c>
    </row>
    <row r="27435" spans="1:3" x14ac:dyDescent="0.15">
      <c r="A27435" t="s">
        <v>27437</v>
      </c>
      <c r="B27435">
        <v>16</v>
      </c>
      <c r="C27435">
        <v>0</v>
      </c>
    </row>
    <row r="27436" spans="1:3" x14ac:dyDescent="0.15">
      <c r="A27436" t="s">
        <v>27438</v>
      </c>
      <c r="B27436">
        <v>16</v>
      </c>
      <c r="C27436">
        <v>0</v>
      </c>
    </row>
    <row r="27437" spans="1:3" x14ac:dyDescent="0.15">
      <c r="A27437" t="s">
        <v>27439</v>
      </c>
      <c r="B27437">
        <v>16</v>
      </c>
      <c r="C27437">
        <v>0</v>
      </c>
    </row>
    <row r="27438" spans="1:3" x14ac:dyDescent="0.15">
      <c r="A27438" t="s">
        <v>27440</v>
      </c>
      <c r="B27438">
        <v>16</v>
      </c>
      <c r="C27438">
        <v>0</v>
      </c>
    </row>
    <row r="27439" spans="1:3" x14ac:dyDescent="0.15">
      <c r="A27439" t="s">
        <v>27441</v>
      </c>
      <c r="B27439">
        <v>16</v>
      </c>
      <c r="C27439">
        <v>0</v>
      </c>
    </row>
    <row r="27440" spans="1:3" x14ac:dyDescent="0.15">
      <c r="A27440" t="s">
        <v>27442</v>
      </c>
      <c r="B27440">
        <v>16</v>
      </c>
      <c r="C27440">
        <v>0</v>
      </c>
    </row>
    <row r="27441" spans="1:3" x14ac:dyDescent="0.15">
      <c r="A27441" t="s">
        <v>27443</v>
      </c>
      <c r="B27441">
        <v>16</v>
      </c>
      <c r="C27441">
        <v>0</v>
      </c>
    </row>
    <row r="27442" spans="1:3" x14ac:dyDescent="0.15">
      <c r="A27442" t="s">
        <v>27444</v>
      </c>
      <c r="B27442">
        <v>16</v>
      </c>
      <c r="C27442">
        <v>0</v>
      </c>
    </row>
    <row r="27443" spans="1:3" x14ac:dyDescent="0.15">
      <c r="A27443" t="s">
        <v>27445</v>
      </c>
      <c r="B27443">
        <v>16</v>
      </c>
      <c r="C27443">
        <v>0</v>
      </c>
    </row>
    <row r="27444" spans="1:3" x14ac:dyDescent="0.15">
      <c r="A27444" t="s">
        <v>27446</v>
      </c>
      <c r="B27444">
        <v>16</v>
      </c>
      <c r="C27444">
        <v>0</v>
      </c>
    </row>
    <row r="27445" spans="1:3" x14ac:dyDescent="0.15">
      <c r="A27445" t="s">
        <v>27447</v>
      </c>
      <c r="B27445">
        <v>16</v>
      </c>
      <c r="C27445">
        <v>-1</v>
      </c>
    </row>
    <row r="27446" spans="1:3" x14ac:dyDescent="0.15">
      <c r="A27446" t="s">
        <v>27448</v>
      </c>
      <c r="B27446">
        <v>16</v>
      </c>
      <c r="C27446">
        <v>0</v>
      </c>
    </row>
    <row r="27447" spans="1:3" x14ac:dyDescent="0.15">
      <c r="A27447" t="s">
        <v>27449</v>
      </c>
      <c r="B27447">
        <v>16</v>
      </c>
      <c r="C27447">
        <v>1</v>
      </c>
    </row>
    <row r="27448" spans="1:3" x14ac:dyDescent="0.15">
      <c r="A27448" t="s">
        <v>27450</v>
      </c>
      <c r="B27448">
        <v>16</v>
      </c>
      <c r="C27448">
        <v>0</v>
      </c>
    </row>
    <row r="27449" spans="1:3" x14ac:dyDescent="0.15">
      <c r="A27449" t="s">
        <v>27451</v>
      </c>
      <c r="B27449">
        <v>16</v>
      </c>
      <c r="C27449">
        <v>0</v>
      </c>
    </row>
    <row r="27450" spans="1:3" x14ac:dyDescent="0.15">
      <c r="A27450" t="s">
        <v>27452</v>
      </c>
      <c r="B27450">
        <v>16</v>
      </c>
      <c r="C27450">
        <v>0</v>
      </c>
    </row>
    <row r="27451" spans="1:3" x14ac:dyDescent="0.15">
      <c r="A27451" t="s">
        <v>27453</v>
      </c>
      <c r="B27451">
        <v>16</v>
      </c>
      <c r="C27451">
        <v>0</v>
      </c>
    </row>
    <row r="27452" spans="1:3" x14ac:dyDescent="0.15">
      <c r="A27452" t="s">
        <v>27454</v>
      </c>
      <c r="B27452">
        <v>16</v>
      </c>
      <c r="C27452">
        <v>0</v>
      </c>
    </row>
    <row r="27453" spans="1:3" x14ac:dyDescent="0.15">
      <c r="A27453" t="s">
        <v>27455</v>
      </c>
      <c r="B27453">
        <v>16</v>
      </c>
      <c r="C27453">
        <v>0</v>
      </c>
    </row>
    <row r="27454" spans="1:3" x14ac:dyDescent="0.15">
      <c r="A27454" t="s">
        <v>27456</v>
      </c>
      <c r="B27454">
        <v>16</v>
      </c>
      <c r="C27454">
        <v>0</v>
      </c>
    </row>
    <row r="27455" spans="1:3" x14ac:dyDescent="0.15">
      <c r="A27455" t="s">
        <v>27457</v>
      </c>
      <c r="B27455">
        <v>16</v>
      </c>
      <c r="C27455">
        <v>0</v>
      </c>
    </row>
    <row r="27456" spans="1:3" x14ac:dyDescent="0.15">
      <c r="A27456" t="s">
        <v>27458</v>
      </c>
      <c r="B27456">
        <v>16</v>
      </c>
      <c r="C27456">
        <v>0</v>
      </c>
    </row>
    <row r="27457" spans="1:3" x14ac:dyDescent="0.15">
      <c r="A27457" t="s">
        <v>27459</v>
      </c>
      <c r="B27457">
        <v>16</v>
      </c>
      <c r="C27457">
        <v>0</v>
      </c>
    </row>
    <row r="27458" spans="1:3" x14ac:dyDescent="0.15">
      <c r="A27458" t="s">
        <v>27460</v>
      </c>
      <c r="B27458">
        <v>16</v>
      </c>
      <c r="C27458">
        <v>0</v>
      </c>
    </row>
    <row r="27459" spans="1:3" x14ac:dyDescent="0.15">
      <c r="A27459" t="s">
        <v>27461</v>
      </c>
      <c r="B27459">
        <v>16</v>
      </c>
      <c r="C27459">
        <v>0</v>
      </c>
    </row>
    <row r="27460" spans="1:3" x14ac:dyDescent="0.15">
      <c r="A27460" t="s">
        <v>27462</v>
      </c>
      <c r="B27460">
        <v>16</v>
      </c>
      <c r="C27460">
        <v>0</v>
      </c>
    </row>
    <row r="27461" spans="1:3" x14ac:dyDescent="0.15">
      <c r="A27461" t="s">
        <v>27463</v>
      </c>
      <c r="B27461">
        <v>16</v>
      </c>
      <c r="C27461">
        <v>0</v>
      </c>
    </row>
    <row r="27462" spans="1:3" x14ac:dyDescent="0.15">
      <c r="A27462" t="s">
        <v>27464</v>
      </c>
      <c r="B27462">
        <v>16</v>
      </c>
      <c r="C27462">
        <v>0</v>
      </c>
    </row>
    <row r="27463" spans="1:3" x14ac:dyDescent="0.15">
      <c r="A27463" t="s">
        <v>27465</v>
      </c>
      <c r="B27463">
        <v>16</v>
      </c>
      <c r="C27463">
        <v>0</v>
      </c>
    </row>
    <row r="27464" spans="1:3" x14ac:dyDescent="0.15">
      <c r="A27464" t="s">
        <v>27466</v>
      </c>
      <c r="B27464">
        <v>16</v>
      </c>
      <c r="C27464">
        <v>0</v>
      </c>
    </row>
    <row r="27465" spans="1:3" x14ac:dyDescent="0.15">
      <c r="A27465" t="s">
        <v>27467</v>
      </c>
      <c r="B27465">
        <v>16</v>
      </c>
      <c r="C27465">
        <v>0</v>
      </c>
    </row>
    <row r="27466" spans="1:3" x14ac:dyDescent="0.15">
      <c r="A27466" t="s">
        <v>27468</v>
      </c>
      <c r="B27466">
        <v>16</v>
      </c>
      <c r="C27466">
        <v>0</v>
      </c>
    </row>
    <row r="27467" spans="1:3" x14ac:dyDescent="0.15">
      <c r="A27467" t="s">
        <v>27469</v>
      </c>
      <c r="B27467">
        <v>16</v>
      </c>
      <c r="C27467">
        <v>0</v>
      </c>
    </row>
    <row r="27468" spans="1:3" x14ac:dyDescent="0.15">
      <c r="A27468" t="s">
        <v>27470</v>
      </c>
      <c r="B27468">
        <v>16</v>
      </c>
      <c r="C27468">
        <v>-1</v>
      </c>
    </row>
    <row r="27469" spans="1:3" x14ac:dyDescent="0.15">
      <c r="A27469" t="s">
        <v>27471</v>
      </c>
      <c r="B27469">
        <v>16</v>
      </c>
      <c r="C27469">
        <v>0</v>
      </c>
    </row>
    <row r="27470" spans="1:3" x14ac:dyDescent="0.15">
      <c r="A27470" t="s">
        <v>27472</v>
      </c>
      <c r="B27470">
        <v>16</v>
      </c>
      <c r="C27470">
        <v>0</v>
      </c>
    </row>
    <row r="27471" spans="1:3" x14ac:dyDescent="0.15">
      <c r="A27471" t="s">
        <v>27473</v>
      </c>
      <c r="B27471">
        <v>16</v>
      </c>
      <c r="C27471">
        <v>0</v>
      </c>
    </row>
    <row r="27472" spans="1:3" x14ac:dyDescent="0.15">
      <c r="A27472" t="s">
        <v>27474</v>
      </c>
      <c r="B27472">
        <v>16</v>
      </c>
      <c r="C27472">
        <v>0</v>
      </c>
    </row>
    <row r="27473" spans="1:3" x14ac:dyDescent="0.15">
      <c r="A27473" t="s">
        <v>27475</v>
      </c>
      <c r="B27473">
        <v>16</v>
      </c>
      <c r="C27473">
        <v>0</v>
      </c>
    </row>
    <row r="27474" spans="1:3" x14ac:dyDescent="0.15">
      <c r="A27474" t="s">
        <v>27476</v>
      </c>
      <c r="B27474">
        <v>16</v>
      </c>
      <c r="C27474">
        <v>0</v>
      </c>
    </row>
    <row r="27475" spans="1:3" x14ac:dyDescent="0.15">
      <c r="A27475" t="s">
        <v>27477</v>
      </c>
      <c r="B27475">
        <v>16</v>
      </c>
      <c r="C27475">
        <v>0</v>
      </c>
    </row>
    <row r="27476" spans="1:3" x14ac:dyDescent="0.15">
      <c r="A27476" t="s">
        <v>27478</v>
      </c>
      <c r="B27476">
        <v>16</v>
      </c>
      <c r="C27476">
        <v>0</v>
      </c>
    </row>
    <row r="27477" spans="1:3" x14ac:dyDescent="0.15">
      <c r="A27477" t="s">
        <v>27479</v>
      </c>
      <c r="B27477">
        <v>16</v>
      </c>
      <c r="C27477">
        <v>0</v>
      </c>
    </row>
    <row r="27478" spans="1:3" x14ac:dyDescent="0.15">
      <c r="A27478" t="s">
        <v>27480</v>
      </c>
      <c r="B27478">
        <v>16</v>
      </c>
      <c r="C27478">
        <v>0</v>
      </c>
    </row>
    <row r="27479" spans="1:3" x14ac:dyDescent="0.15">
      <c r="A27479" t="s">
        <v>27481</v>
      </c>
      <c r="B27479">
        <v>16</v>
      </c>
      <c r="C27479">
        <v>0</v>
      </c>
    </row>
    <row r="27480" spans="1:3" x14ac:dyDescent="0.15">
      <c r="A27480" t="s">
        <v>27482</v>
      </c>
      <c r="B27480">
        <v>16</v>
      </c>
      <c r="C27480">
        <v>0</v>
      </c>
    </row>
    <row r="27481" spans="1:3" x14ac:dyDescent="0.15">
      <c r="A27481" t="s">
        <v>27483</v>
      </c>
      <c r="B27481">
        <v>16</v>
      </c>
      <c r="C27481">
        <v>0</v>
      </c>
    </row>
    <row r="27482" spans="1:3" x14ac:dyDescent="0.15">
      <c r="A27482" t="s">
        <v>27484</v>
      </c>
      <c r="B27482">
        <v>16</v>
      </c>
      <c r="C27482">
        <v>0</v>
      </c>
    </row>
    <row r="27483" spans="1:3" x14ac:dyDescent="0.15">
      <c r="A27483" t="s">
        <v>27485</v>
      </c>
      <c r="B27483">
        <v>16</v>
      </c>
      <c r="C27483">
        <v>0</v>
      </c>
    </row>
    <row r="27484" spans="1:3" x14ac:dyDescent="0.15">
      <c r="A27484" t="s">
        <v>27486</v>
      </c>
      <c r="B27484">
        <v>16</v>
      </c>
      <c r="C27484">
        <v>0</v>
      </c>
    </row>
    <row r="27485" spans="1:3" x14ac:dyDescent="0.15">
      <c r="A27485" t="s">
        <v>27487</v>
      </c>
      <c r="B27485">
        <v>16</v>
      </c>
      <c r="C27485">
        <v>0</v>
      </c>
    </row>
    <row r="27486" spans="1:3" x14ac:dyDescent="0.15">
      <c r="A27486" t="s">
        <v>27488</v>
      </c>
      <c r="B27486">
        <v>16</v>
      </c>
      <c r="C27486">
        <v>0</v>
      </c>
    </row>
    <row r="27487" spans="1:3" x14ac:dyDescent="0.15">
      <c r="A27487" t="s">
        <v>27489</v>
      </c>
      <c r="B27487">
        <v>16</v>
      </c>
      <c r="C27487">
        <v>0</v>
      </c>
    </row>
    <row r="27488" spans="1:3" x14ac:dyDescent="0.15">
      <c r="A27488" t="s">
        <v>27490</v>
      </c>
      <c r="B27488">
        <v>16</v>
      </c>
      <c r="C27488">
        <v>0</v>
      </c>
    </row>
    <row r="27489" spans="1:3" x14ac:dyDescent="0.15">
      <c r="A27489" t="s">
        <v>27491</v>
      </c>
      <c r="B27489">
        <v>16</v>
      </c>
      <c r="C27489">
        <v>0</v>
      </c>
    </row>
    <row r="27490" spans="1:3" x14ac:dyDescent="0.15">
      <c r="A27490" t="s">
        <v>27492</v>
      </c>
      <c r="B27490">
        <v>16</v>
      </c>
      <c r="C27490">
        <v>0</v>
      </c>
    </row>
    <row r="27491" spans="1:3" x14ac:dyDescent="0.15">
      <c r="A27491" t="s">
        <v>27493</v>
      </c>
      <c r="B27491">
        <v>16</v>
      </c>
      <c r="C27491">
        <v>0</v>
      </c>
    </row>
    <row r="27492" spans="1:3" x14ac:dyDescent="0.15">
      <c r="A27492" t="s">
        <v>27494</v>
      </c>
      <c r="B27492">
        <v>16</v>
      </c>
      <c r="C27492">
        <v>0</v>
      </c>
    </row>
    <row r="27493" spans="1:3" x14ac:dyDescent="0.15">
      <c r="A27493" t="s">
        <v>27495</v>
      </c>
      <c r="B27493">
        <v>16</v>
      </c>
      <c r="C27493">
        <v>0</v>
      </c>
    </row>
    <row r="27494" spans="1:3" x14ac:dyDescent="0.15">
      <c r="A27494" t="s">
        <v>27496</v>
      </c>
      <c r="B27494">
        <v>16</v>
      </c>
      <c r="C27494">
        <v>1</v>
      </c>
    </row>
    <row r="27495" spans="1:3" x14ac:dyDescent="0.15">
      <c r="A27495" t="s">
        <v>27497</v>
      </c>
      <c r="B27495">
        <v>16</v>
      </c>
      <c r="C27495">
        <v>0</v>
      </c>
    </row>
    <row r="27496" spans="1:3" x14ac:dyDescent="0.15">
      <c r="A27496" t="s">
        <v>27498</v>
      </c>
      <c r="B27496">
        <v>16</v>
      </c>
      <c r="C27496">
        <v>0</v>
      </c>
    </row>
    <row r="27497" spans="1:3" x14ac:dyDescent="0.15">
      <c r="A27497" t="s">
        <v>27499</v>
      </c>
      <c r="B27497">
        <v>16</v>
      </c>
      <c r="C27497">
        <v>-1</v>
      </c>
    </row>
    <row r="27498" spans="1:3" x14ac:dyDescent="0.15">
      <c r="A27498" t="s">
        <v>27500</v>
      </c>
      <c r="B27498">
        <v>16</v>
      </c>
      <c r="C27498">
        <v>0</v>
      </c>
    </row>
    <row r="27499" spans="1:3" x14ac:dyDescent="0.15">
      <c r="A27499" t="s">
        <v>27501</v>
      </c>
      <c r="B27499">
        <v>16</v>
      </c>
      <c r="C27499">
        <v>1</v>
      </c>
    </row>
    <row r="27500" spans="1:3" x14ac:dyDescent="0.15">
      <c r="A27500" t="s">
        <v>27502</v>
      </c>
      <c r="B27500">
        <v>16</v>
      </c>
      <c r="C27500">
        <v>0</v>
      </c>
    </row>
    <row r="27501" spans="1:3" x14ac:dyDescent="0.15">
      <c r="A27501" t="s">
        <v>27503</v>
      </c>
      <c r="B27501">
        <v>16</v>
      </c>
      <c r="C27501">
        <v>0</v>
      </c>
    </row>
    <row r="27502" spans="1:3" x14ac:dyDescent="0.15">
      <c r="A27502" t="s">
        <v>27504</v>
      </c>
      <c r="B27502">
        <v>16</v>
      </c>
      <c r="C27502">
        <v>0</v>
      </c>
    </row>
    <row r="27503" spans="1:3" x14ac:dyDescent="0.15">
      <c r="A27503" t="s">
        <v>27505</v>
      </c>
      <c r="B27503">
        <v>16</v>
      </c>
      <c r="C27503">
        <v>0</v>
      </c>
    </row>
    <row r="27504" spans="1:3" x14ac:dyDescent="0.15">
      <c r="A27504" t="s">
        <v>27506</v>
      </c>
      <c r="B27504">
        <v>16</v>
      </c>
      <c r="C27504">
        <v>0</v>
      </c>
    </row>
    <row r="27505" spans="1:3" x14ac:dyDescent="0.15">
      <c r="A27505" t="s">
        <v>27507</v>
      </c>
      <c r="B27505">
        <v>16</v>
      </c>
      <c r="C27505">
        <v>0</v>
      </c>
    </row>
    <row r="27506" spans="1:3" x14ac:dyDescent="0.15">
      <c r="A27506" t="s">
        <v>27508</v>
      </c>
      <c r="B27506">
        <v>16</v>
      </c>
      <c r="C27506">
        <v>0</v>
      </c>
    </row>
    <row r="27507" spans="1:3" x14ac:dyDescent="0.15">
      <c r="A27507" t="s">
        <v>27509</v>
      </c>
      <c r="B27507">
        <v>16</v>
      </c>
      <c r="C27507">
        <v>0</v>
      </c>
    </row>
    <row r="27508" spans="1:3" x14ac:dyDescent="0.15">
      <c r="A27508" t="s">
        <v>27510</v>
      </c>
      <c r="B27508">
        <v>16</v>
      </c>
      <c r="C27508">
        <v>0</v>
      </c>
    </row>
    <row r="27509" spans="1:3" x14ac:dyDescent="0.15">
      <c r="A27509" t="s">
        <v>27511</v>
      </c>
      <c r="B27509">
        <v>16</v>
      </c>
      <c r="C27509">
        <v>0</v>
      </c>
    </row>
    <row r="27510" spans="1:3" x14ac:dyDescent="0.15">
      <c r="A27510" t="s">
        <v>27512</v>
      </c>
      <c r="B27510">
        <v>16</v>
      </c>
      <c r="C27510">
        <v>0</v>
      </c>
    </row>
    <row r="27511" spans="1:3" x14ac:dyDescent="0.15">
      <c r="A27511" t="s">
        <v>27513</v>
      </c>
      <c r="B27511">
        <v>16</v>
      </c>
      <c r="C27511">
        <v>0</v>
      </c>
    </row>
    <row r="27512" spans="1:3" x14ac:dyDescent="0.15">
      <c r="A27512" t="s">
        <v>27514</v>
      </c>
      <c r="B27512">
        <v>16</v>
      </c>
      <c r="C27512">
        <v>0</v>
      </c>
    </row>
    <row r="27513" spans="1:3" x14ac:dyDescent="0.15">
      <c r="A27513" t="s">
        <v>27515</v>
      </c>
      <c r="B27513">
        <v>16</v>
      </c>
      <c r="C27513">
        <v>0</v>
      </c>
    </row>
    <row r="27514" spans="1:3" x14ac:dyDescent="0.15">
      <c r="A27514" t="s">
        <v>27516</v>
      </c>
      <c r="B27514">
        <v>16</v>
      </c>
      <c r="C27514">
        <v>0</v>
      </c>
    </row>
    <row r="27515" spans="1:3" x14ac:dyDescent="0.15">
      <c r="A27515" t="s">
        <v>27517</v>
      </c>
      <c r="B27515">
        <v>16</v>
      </c>
      <c r="C27515">
        <v>0</v>
      </c>
    </row>
    <row r="27516" spans="1:3" x14ac:dyDescent="0.15">
      <c r="A27516" t="s">
        <v>27518</v>
      </c>
      <c r="B27516">
        <v>16</v>
      </c>
      <c r="C27516">
        <v>0</v>
      </c>
    </row>
    <row r="27517" spans="1:3" x14ac:dyDescent="0.15">
      <c r="A27517" t="s">
        <v>27519</v>
      </c>
      <c r="B27517">
        <v>16</v>
      </c>
      <c r="C27517">
        <v>0</v>
      </c>
    </row>
    <row r="27518" spans="1:3" x14ac:dyDescent="0.15">
      <c r="A27518" t="s">
        <v>27520</v>
      </c>
      <c r="B27518">
        <v>16</v>
      </c>
      <c r="C27518">
        <v>0</v>
      </c>
    </row>
    <row r="27519" spans="1:3" x14ac:dyDescent="0.15">
      <c r="A27519" t="s">
        <v>27521</v>
      </c>
      <c r="B27519">
        <v>16</v>
      </c>
      <c r="C27519">
        <v>-1</v>
      </c>
    </row>
    <row r="27520" spans="1:3" x14ac:dyDescent="0.15">
      <c r="A27520" t="s">
        <v>27522</v>
      </c>
      <c r="B27520">
        <v>16</v>
      </c>
      <c r="C27520">
        <v>0</v>
      </c>
    </row>
    <row r="27521" spans="1:3" x14ac:dyDescent="0.15">
      <c r="A27521" t="s">
        <v>27523</v>
      </c>
      <c r="B27521">
        <v>16</v>
      </c>
      <c r="C27521">
        <v>0</v>
      </c>
    </row>
    <row r="27522" spans="1:3" x14ac:dyDescent="0.15">
      <c r="A27522" t="s">
        <v>27524</v>
      </c>
      <c r="B27522">
        <v>16</v>
      </c>
      <c r="C27522">
        <v>0</v>
      </c>
    </row>
    <row r="27523" spans="1:3" x14ac:dyDescent="0.15">
      <c r="A27523" t="s">
        <v>27525</v>
      </c>
      <c r="B27523">
        <v>16</v>
      </c>
      <c r="C27523">
        <v>0</v>
      </c>
    </row>
    <row r="27524" spans="1:3" x14ac:dyDescent="0.15">
      <c r="A27524" t="s">
        <v>27526</v>
      </c>
      <c r="B27524">
        <v>16</v>
      </c>
      <c r="C27524">
        <v>0</v>
      </c>
    </row>
    <row r="27525" spans="1:3" x14ac:dyDescent="0.15">
      <c r="A27525" t="s">
        <v>27527</v>
      </c>
      <c r="B27525">
        <v>16</v>
      </c>
      <c r="C27525">
        <v>1</v>
      </c>
    </row>
    <row r="27526" spans="1:3" x14ac:dyDescent="0.15">
      <c r="A27526" t="s">
        <v>27528</v>
      </c>
      <c r="B27526">
        <v>16</v>
      </c>
      <c r="C27526">
        <v>0</v>
      </c>
    </row>
    <row r="27527" spans="1:3" x14ac:dyDescent="0.15">
      <c r="A27527" t="s">
        <v>27529</v>
      </c>
      <c r="B27527">
        <v>16</v>
      </c>
      <c r="C27527">
        <v>0</v>
      </c>
    </row>
    <row r="27528" spans="1:3" x14ac:dyDescent="0.15">
      <c r="A27528" t="s">
        <v>27530</v>
      </c>
      <c r="B27528">
        <v>16</v>
      </c>
      <c r="C27528">
        <v>0</v>
      </c>
    </row>
    <row r="27529" spans="1:3" x14ac:dyDescent="0.15">
      <c r="A27529" t="s">
        <v>27531</v>
      </c>
      <c r="B27529">
        <v>16</v>
      </c>
      <c r="C27529">
        <v>0</v>
      </c>
    </row>
    <row r="27530" spans="1:3" x14ac:dyDescent="0.15">
      <c r="A27530" t="s">
        <v>27532</v>
      </c>
      <c r="B27530">
        <v>16</v>
      </c>
      <c r="C27530">
        <v>0</v>
      </c>
    </row>
    <row r="27531" spans="1:3" x14ac:dyDescent="0.15">
      <c r="A27531" t="s">
        <v>27533</v>
      </c>
      <c r="B27531">
        <v>16</v>
      </c>
      <c r="C27531">
        <v>0</v>
      </c>
    </row>
    <row r="27532" spans="1:3" x14ac:dyDescent="0.15">
      <c r="A27532" t="s">
        <v>27534</v>
      </c>
      <c r="B27532">
        <v>16</v>
      </c>
      <c r="C27532">
        <v>0</v>
      </c>
    </row>
    <row r="27533" spans="1:3" x14ac:dyDescent="0.15">
      <c r="A27533" t="s">
        <v>27535</v>
      </c>
      <c r="B27533">
        <v>16</v>
      </c>
      <c r="C27533">
        <v>0</v>
      </c>
    </row>
    <row r="27534" spans="1:3" x14ac:dyDescent="0.15">
      <c r="A27534" t="s">
        <v>27536</v>
      </c>
      <c r="B27534">
        <v>16</v>
      </c>
      <c r="C27534">
        <v>0</v>
      </c>
    </row>
    <row r="27535" spans="1:3" x14ac:dyDescent="0.15">
      <c r="A27535" t="s">
        <v>27537</v>
      </c>
      <c r="B27535">
        <v>16</v>
      </c>
      <c r="C27535">
        <v>0</v>
      </c>
    </row>
    <row r="27536" spans="1:3" x14ac:dyDescent="0.15">
      <c r="A27536" t="s">
        <v>27538</v>
      </c>
      <c r="B27536">
        <v>16</v>
      </c>
      <c r="C27536">
        <v>0</v>
      </c>
    </row>
    <row r="27537" spans="1:3" x14ac:dyDescent="0.15">
      <c r="A27537" t="s">
        <v>27539</v>
      </c>
      <c r="B27537">
        <v>16</v>
      </c>
      <c r="C27537">
        <v>0</v>
      </c>
    </row>
    <row r="27538" spans="1:3" x14ac:dyDescent="0.15">
      <c r="A27538" t="s">
        <v>27540</v>
      </c>
      <c r="B27538">
        <v>16</v>
      </c>
      <c r="C27538">
        <v>0</v>
      </c>
    </row>
    <row r="27539" spans="1:3" x14ac:dyDescent="0.15">
      <c r="A27539" t="s">
        <v>27541</v>
      </c>
      <c r="B27539">
        <v>16</v>
      </c>
      <c r="C27539">
        <v>-1</v>
      </c>
    </row>
    <row r="27540" spans="1:3" x14ac:dyDescent="0.15">
      <c r="A27540" t="s">
        <v>27542</v>
      </c>
      <c r="B27540">
        <v>16</v>
      </c>
      <c r="C27540">
        <v>-1</v>
      </c>
    </row>
    <row r="27541" spans="1:3" x14ac:dyDescent="0.15">
      <c r="A27541" t="s">
        <v>27543</v>
      </c>
      <c r="B27541">
        <v>16</v>
      </c>
      <c r="C27541">
        <v>-1</v>
      </c>
    </row>
    <row r="27542" spans="1:3" x14ac:dyDescent="0.15">
      <c r="A27542" t="s">
        <v>27544</v>
      </c>
      <c r="B27542">
        <v>16</v>
      </c>
      <c r="C27542">
        <v>1</v>
      </c>
    </row>
    <row r="27543" spans="1:3" x14ac:dyDescent="0.15">
      <c r="A27543" t="s">
        <v>27545</v>
      </c>
      <c r="B27543">
        <v>16</v>
      </c>
      <c r="C27543">
        <v>0</v>
      </c>
    </row>
    <row r="27544" spans="1:3" x14ac:dyDescent="0.15">
      <c r="A27544" t="s">
        <v>27546</v>
      </c>
      <c r="B27544">
        <v>16</v>
      </c>
      <c r="C27544">
        <v>0</v>
      </c>
    </row>
    <row r="27545" spans="1:3" x14ac:dyDescent="0.15">
      <c r="A27545" t="s">
        <v>27547</v>
      </c>
      <c r="B27545">
        <v>16</v>
      </c>
      <c r="C27545">
        <v>0</v>
      </c>
    </row>
    <row r="27546" spans="1:3" x14ac:dyDescent="0.15">
      <c r="A27546" t="s">
        <v>27548</v>
      </c>
      <c r="B27546">
        <v>16</v>
      </c>
      <c r="C27546">
        <v>-1</v>
      </c>
    </row>
    <row r="27547" spans="1:3" x14ac:dyDescent="0.15">
      <c r="A27547" t="s">
        <v>27549</v>
      </c>
      <c r="B27547">
        <v>16</v>
      </c>
      <c r="C27547">
        <v>0</v>
      </c>
    </row>
    <row r="27548" spans="1:3" x14ac:dyDescent="0.15">
      <c r="A27548" t="s">
        <v>27550</v>
      </c>
      <c r="B27548">
        <v>16</v>
      </c>
      <c r="C27548">
        <v>0</v>
      </c>
    </row>
    <row r="27549" spans="1:3" x14ac:dyDescent="0.15">
      <c r="A27549" t="s">
        <v>27551</v>
      </c>
      <c r="B27549">
        <v>16</v>
      </c>
      <c r="C27549">
        <v>0</v>
      </c>
    </row>
    <row r="27550" spans="1:3" x14ac:dyDescent="0.15">
      <c r="A27550" t="s">
        <v>27552</v>
      </c>
      <c r="B27550">
        <v>16</v>
      </c>
      <c r="C27550">
        <v>0</v>
      </c>
    </row>
    <row r="27551" spans="1:3" x14ac:dyDescent="0.15">
      <c r="A27551" t="s">
        <v>27553</v>
      </c>
      <c r="B27551">
        <v>16</v>
      </c>
      <c r="C27551">
        <v>0</v>
      </c>
    </row>
    <row r="27552" spans="1:3" x14ac:dyDescent="0.15">
      <c r="A27552" t="s">
        <v>27554</v>
      </c>
      <c r="B27552">
        <v>16</v>
      </c>
      <c r="C27552">
        <v>0</v>
      </c>
    </row>
    <row r="27553" spans="1:3" x14ac:dyDescent="0.15">
      <c r="A27553" t="s">
        <v>27555</v>
      </c>
      <c r="B27553">
        <v>16</v>
      </c>
      <c r="C27553">
        <v>0</v>
      </c>
    </row>
    <row r="27554" spans="1:3" x14ac:dyDescent="0.15">
      <c r="A27554" t="s">
        <v>27556</v>
      </c>
      <c r="B27554">
        <v>16</v>
      </c>
      <c r="C27554">
        <v>0</v>
      </c>
    </row>
    <row r="27555" spans="1:3" x14ac:dyDescent="0.15">
      <c r="A27555" t="s">
        <v>27557</v>
      </c>
      <c r="B27555">
        <v>16</v>
      </c>
      <c r="C27555">
        <v>0</v>
      </c>
    </row>
    <row r="27556" spans="1:3" x14ac:dyDescent="0.15">
      <c r="A27556" t="s">
        <v>27558</v>
      </c>
      <c r="B27556">
        <v>16</v>
      </c>
      <c r="C27556">
        <v>0</v>
      </c>
    </row>
    <row r="27557" spans="1:3" x14ac:dyDescent="0.15">
      <c r="A27557" t="s">
        <v>27559</v>
      </c>
      <c r="B27557">
        <v>16</v>
      </c>
      <c r="C27557">
        <v>0</v>
      </c>
    </row>
    <row r="27558" spans="1:3" x14ac:dyDescent="0.15">
      <c r="A27558" t="s">
        <v>27560</v>
      </c>
      <c r="B27558">
        <v>16</v>
      </c>
      <c r="C27558">
        <v>0</v>
      </c>
    </row>
    <row r="27559" spans="1:3" x14ac:dyDescent="0.15">
      <c r="A27559" t="s">
        <v>27561</v>
      </c>
      <c r="B27559">
        <v>16</v>
      </c>
      <c r="C27559">
        <v>0</v>
      </c>
    </row>
    <row r="27560" spans="1:3" x14ac:dyDescent="0.15">
      <c r="A27560" t="s">
        <v>27562</v>
      </c>
      <c r="B27560">
        <v>16</v>
      </c>
      <c r="C27560">
        <v>0</v>
      </c>
    </row>
    <row r="27561" spans="1:3" x14ac:dyDescent="0.15">
      <c r="A27561" t="s">
        <v>27563</v>
      </c>
      <c r="B27561">
        <v>16</v>
      </c>
      <c r="C27561">
        <v>0</v>
      </c>
    </row>
    <row r="27562" spans="1:3" x14ac:dyDescent="0.15">
      <c r="A27562" t="s">
        <v>27564</v>
      </c>
      <c r="B27562">
        <v>16</v>
      </c>
      <c r="C27562">
        <v>0</v>
      </c>
    </row>
    <row r="27563" spans="1:3" x14ac:dyDescent="0.15">
      <c r="A27563" t="s">
        <v>27565</v>
      </c>
      <c r="B27563">
        <v>16</v>
      </c>
      <c r="C27563">
        <v>0</v>
      </c>
    </row>
    <row r="27564" spans="1:3" x14ac:dyDescent="0.15">
      <c r="A27564" t="s">
        <v>27566</v>
      </c>
      <c r="B27564">
        <v>16</v>
      </c>
      <c r="C27564">
        <v>0</v>
      </c>
    </row>
    <row r="27565" spans="1:3" x14ac:dyDescent="0.15">
      <c r="A27565" t="s">
        <v>27567</v>
      </c>
      <c r="B27565">
        <v>16</v>
      </c>
      <c r="C27565">
        <v>0</v>
      </c>
    </row>
    <row r="27566" spans="1:3" x14ac:dyDescent="0.15">
      <c r="A27566" t="s">
        <v>27568</v>
      </c>
      <c r="B27566">
        <v>16</v>
      </c>
      <c r="C27566">
        <v>-1</v>
      </c>
    </row>
    <row r="27567" spans="1:3" x14ac:dyDescent="0.15">
      <c r="A27567" t="s">
        <v>27569</v>
      </c>
      <c r="B27567">
        <v>16</v>
      </c>
      <c r="C27567">
        <v>0</v>
      </c>
    </row>
    <row r="27568" spans="1:3" x14ac:dyDescent="0.15">
      <c r="A27568" t="s">
        <v>27570</v>
      </c>
      <c r="B27568">
        <v>16</v>
      </c>
      <c r="C27568">
        <v>0</v>
      </c>
    </row>
    <row r="27569" spans="1:3" x14ac:dyDescent="0.15">
      <c r="A27569" t="s">
        <v>27571</v>
      </c>
      <c r="B27569">
        <v>16</v>
      </c>
      <c r="C27569">
        <v>0</v>
      </c>
    </row>
    <row r="27570" spans="1:3" x14ac:dyDescent="0.15">
      <c r="A27570" t="s">
        <v>27572</v>
      </c>
      <c r="B27570">
        <v>16</v>
      </c>
      <c r="C27570">
        <v>0</v>
      </c>
    </row>
    <row r="27571" spans="1:3" x14ac:dyDescent="0.15">
      <c r="A27571" t="s">
        <v>27573</v>
      </c>
      <c r="B27571">
        <v>16</v>
      </c>
      <c r="C27571">
        <v>0</v>
      </c>
    </row>
    <row r="27572" spans="1:3" x14ac:dyDescent="0.15">
      <c r="A27572" t="s">
        <v>27574</v>
      </c>
      <c r="B27572">
        <v>16</v>
      </c>
      <c r="C27572">
        <v>0</v>
      </c>
    </row>
    <row r="27573" spans="1:3" x14ac:dyDescent="0.15">
      <c r="A27573" t="s">
        <v>27575</v>
      </c>
      <c r="B27573">
        <v>16</v>
      </c>
      <c r="C27573">
        <v>0</v>
      </c>
    </row>
    <row r="27574" spans="1:3" x14ac:dyDescent="0.15">
      <c r="A27574" t="s">
        <v>27576</v>
      </c>
      <c r="B27574">
        <v>16</v>
      </c>
      <c r="C27574">
        <v>0</v>
      </c>
    </row>
    <row r="27575" spans="1:3" x14ac:dyDescent="0.15">
      <c r="A27575" t="s">
        <v>27577</v>
      </c>
      <c r="B27575">
        <v>16</v>
      </c>
      <c r="C27575">
        <v>0</v>
      </c>
    </row>
    <row r="27576" spans="1:3" x14ac:dyDescent="0.15">
      <c r="A27576" t="s">
        <v>27578</v>
      </c>
      <c r="B27576">
        <v>16</v>
      </c>
      <c r="C27576">
        <v>0</v>
      </c>
    </row>
    <row r="27577" spans="1:3" x14ac:dyDescent="0.15">
      <c r="A27577" t="s">
        <v>27579</v>
      </c>
      <c r="B27577">
        <v>16</v>
      </c>
      <c r="C27577">
        <v>0</v>
      </c>
    </row>
    <row r="27578" spans="1:3" x14ac:dyDescent="0.15">
      <c r="A27578" t="s">
        <v>27580</v>
      </c>
      <c r="B27578">
        <v>16</v>
      </c>
      <c r="C27578">
        <v>0</v>
      </c>
    </row>
    <row r="27579" spans="1:3" x14ac:dyDescent="0.15">
      <c r="A27579" t="s">
        <v>27581</v>
      </c>
      <c r="B27579">
        <v>16</v>
      </c>
      <c r="C27579">
        <v>0</v>
      </c>
    </row>
    <row r="27580" spans="1:3" x14ac:dyDescent="0.15">
      <c r="A27580" t="s">
        <v>27582</v>
      </c>
      <c r="B27580">
        <v>16</v>
      </c>
      <c r="C27580">
        <v>0</v>
      </c>
    </row>
    <row r="27581" spans="1:3" x14ac:dyDescent="0.15">
      <c r="A27581" t="s">
        <v>27583</v>
      </c>
      <c r="B27581">
        <v>16</v>
      </c>
      <c r="C27581">
        <v>0</v>
      </c>
    </row>
    <row r="27582" spans="1:3" x14ac:dyDescent="0.15">
      <c r="A27582" t="s">
        <v>27584</v>
      </c>
      <c r="B27582">
        <v>16</v>
      </c>
      <c r="C27582">
        <v>0</v>
      </c>
    </row>
    <row r="27583" spans="1:3" x14ac:dyDescent="0.15">
      <c r="A27583" t="s">
        <v>27585</v>
      </c>
      <c r="B27583">
        <v>16</v>
      </c>
      <c r="C27583">
        <v>0</v>
      </c>
    </row>
    <row r="27584" spans="1:3" x14ac:dyDescent="0.15">
      <c r="A27584" t="s">
        <v>27586</v>
      </c>
      <c r="B27584">
        <v>16</v>
      </c>
      <c r="C27584">
        <v>0</v>
      </c>
    </row>
    <row r="27585" spans="1:3" x14ac:dyDescent="0.15">
      <c r="A27585" t="s">
        <v>27587</v>
      </c>
      <c r="B27585">
        <v>16</v>
      </c>
      <c r="C27585">
        <v>-1</v>
      </c>
    </row>
    <row r="27586" spans="1:3" x14ac:dyDescent="0.15">
      <c r="A27586" t="s">
        <v>27588</v>
      </c>
      <c r="B27586">
        <v>16</v>
      </c>
      <c r="C27586">
        <v>0</v>
      </c>
    </row>
    <row r="27587" spans="1:3" x14ac:dyDescent="0.15">
      <c r="A27587" t="s">
        <v>27589</v>
      </c>
      <c r="B27587">
        <v>16</v>
      </c>
      <c r="C27587">
        <v>0</v>
      </c>
    </row>
    <row r="27588" spans="1:3" x14ac:dyDescent="0.15">
      <c r="A27588" t="s">
        <v>27590</v>
      </c>
      <c r="B27588">
        <v>16</v>
      </c>
      <c r="C27588">
        <v>-1</v>
      </c>
    </row>
    <row r="27589" spans="1:3" x14ac:dyDescent="0.15">
      <c r="A27589" t="s">
        <v>27591</v>
      </c>
      <c r="B27589">
        <v>16</v>
      </c>
      <c r="C27589">
        <v>0</v>
      </c>
    </row>
    <row r="27590" spans="1:3" x14ac:dyDescent="0.15">
      <c r="A27590" t="s">
        <v>27592</v>
      </c>
      <c r="B27590">
        <v>16</v>
      </c>
      <c r="C27590">
        <v>0</v>
      </c>
    </row>
    <row r="27591" spans="1:3" x14ac:dyDescent="0.15">
      <c r="A27591" t="s">
        <v>27593</v>
      </c>
      <c r="B27591">
        <v>16</v>
      </c>
      <c r="C27591">
        <v>-1</v>
      </c>
    </row>
    <row r="27592" spans="1:3" x14ac:dyDescent="0.15">
      <c r="A27592" t="s">
        <v>27594</v>
      </c>
      <c r="B27592">
        <v>16</v>
      </c>
      <c r="C27592">
        <v>-1</v>
      </c>
    </row>
    <row r="27593" spans="1:3" x14ac:dyDescent="0.15">
      <c r="A27593" t="s">
        <v>27595</v>
      </c>
      <c r="B27593">
        <v>16</v>
      </c>
      <c r="C27593">
        <v>0</v>
      </c>
    </row>
    <row r="27594" spans="1:3" x14ac:dyDescent="0.15">
      <c r="A27594" t="s">
        <v>27596</v>
      </c>
      <c r="B27594">
        <v>16</v>
      </c>
      <c r="C27594">
        <v>0</v>
      </c>
    </row>
    <row r="27595" spans="1:3" x14ac:dyDescent="0.15">
      <c r="A27595" t="s">
        <v>27597</v>
      </c>
      <c r="B27595">
        <v>16</v>
      </c>
      <c r="C27595">
        <v>0</v>
      </c>
    </row>
    <row r="27596" spans="1:3" x14ac:dyDescent="0.15">
      <c r="A27596" t="s">
        <v>27598</v>
      </c>
      <c r="B27596">
        <v>16</v>
      </c>
      <c r="C27596">
        <v>0</v>
      </c>
    </row>
    <row r="27597" spans="1:3" x14ac:dyDescent="0.15">
      <c r="A27597" t="s">
        <v>27599</v>
      </c>
      <c r="B27597">
        <v>16</v>
      </c>
      <c r="C27597">
        <v>0</v>
      </c>
    </row>
    <row r="27598" spans="1:3" x14ac:dyDescent="0.15">
      <c r="A27598" t="s">
        <v>27600</v>
      </c>
      <c r="B27598">
        <v>16</v>
      </c>
      <c r="C27598">
        <v>0</v>
      </c>
    </row>
    <row r="27599" spans="1:3" x14ac:dyDescent="0.15">
      <c r="A27599" t="s">
        <v>27601</v>
      </c>
      <c r="B27599">
        <v>16</v>
      </c>
      <c r="C27599">
        <v>0</v>
      </c>
    </row>
    <row r="27600" spans="1:3" x14ac:dyDescent="0.15">
      <c r="A27600" t="s">
        <v>27602</v>
      </c>
      <c r="B27600">
        <v>16</v>
      </c>
      <c r="C27600">
        <v>0</v>
      </c>
    </row>
    <row r="27601" spans="1:3" x14ac:dyDescent="0.15">
      <c r="A27601" t="s">
        <v>27603</v>
      </c>
      <c r="B27601">
        <v>16</v>
      </c>
      <c r="C27601">
        <v>0</v>
      </c>
    </row>
    <row r="27602" spans="1:3" x14ac:dyDescent="0.15">
      <c r="A27602" t="s">
        <v>27604</v>
      </c>
      <c r="B27602">
        <v>16</v>
      </c>
      <c r="C27602">
        <v>0</v>
      </c>
    </row>
    <row r="27603" spans="1:3" x14ac:dyDescent="0.15">
      <c r="A27603" t="s">
        <v>27605</v>
      </c>
      <c r="B27603">
        <v>16</v>
      </c>
      <c r="C27603">
        <v>0</v>
      </c>
    </row>
    <row r="27604" spans="1:3" x14ac:dyDescent="0.15">
      <c r="A27604" t="s">
        <v>27606</v>
      </c>
      <c r="B27604">
        <v>16</v>
      </c>
      <c r="C27604">
        <v>0</v>
      </c>
    </row>
    <row r="27605" spans="1:3" x14ac:dyDescent="0.15">
      <c r="A27605" t="s">
        <v>27607</v>
      </c>
      <c r="B27605">
        <v>16</v>
      </c>
      <c r="C27605">
        <v>0</v>
      </c>
    </row>
    <row r="27606" spans="1:3" x14ac:dyDescent="0.15">
      <c r="A27606" t="s">
        <v>27608</v>
      </c>
      <c r="B27606">
        <v>16</v>
      </c>
      <c r="C27606">
        <v>0</v>
      </c>
    </row>
    <row r="27607" spans="1:3" x14ac:dyDescent="0.15">
      <c r="A27607" t="s">
        <v>27609</v>
      </c>
      <c r="B27607">
        <v>16</v>
      </c>
      <c r="C27607">
        <v>0</v>
      </c>
    </row>
    <row r="27608" spans="1:3" x14ac:dyDescent="0.15">
      <c r="A27608" t="s">
        <v>27610</v>
      </c>
      <c r="B27608">
        <v>16</v>
      </c>
      <c r="C27608">
        <v>0</v>
      </c>
    </row>
    <row r="27609" spans="1:3" x14ac:dyDescent="0.15">
      <c r="A27609" t="s">
        <v>27611</v>
      </c>
      <c r="B27609">
        <v>16</v>
      </c>
      <c r="C27609">
        <v>0</v>
      </c>
    </row>
    <row r="27610" spans="1:3" x14ac:dyDescent="0.15">
      <c r="A27610" t="s">
        <v>27612</v>
      </c>
      <c r="B27610">
        <v>16</v>
      </c>
      <c r="C27610">
        <v>0</v>
      </c>
    </row>
    <row r="27611" spans="1:3" x14ac:dyDescent="0.15">
      <c r="A27611" t="s">
        <v>27613</v>
      </c>
      <c r="B27611">
        <v>16</v>
      </c>
      <c r="C27611">
        <v>0</v>
      </c>
    </row>
    <row r="27612" spans="1:3" x14ac:dyDescent="0.15">
      <c r="A27612" t="s">
        <v>27614</v>
      </c>
      <c r="B27612">
        <v>16</v>
      </c>
      <c r="C27612">
        <v>0</v>
      </c>
    </row>
    <row r="27613" spans="1:3" x14ac:dyDescent="0.15">
      <c r="A27613" t="s">
        <v>27615</v>
      </c>
      <c r="B27613">
        <v>16</v>
      </c>
      <c r="C27613">
        <v>0</v>
      </c>
    </row>
    <row r="27614" spans="1:3" x14ac:dyDescent="0.15">
      <c r="A27614" t="s">
        <v>27616</v>
      </c>
      <c r="B27614">
        <v>16</v>
      </c>
      <c r="C27614">
        <v>0</v>
      </c>
    </row>
    <row r="27615" spans="1:3" x14ac:dyDescent="0.15">
      <c r="A27615" t="s">
        <v>27617</v>
      </c>
      <c r="B27615">
        <v>16</v>
      </c>
      <c r="C27615">
        <v>0</v>
      </c>
    </row>
    <row r="27616" spans="1:3" x14ac:dyDescent="0.15">
      <c r="A27616" t="s">
        <v>27618</v>
      </c>
      <c r="B27616">
        <v>16</v>
      </c>
      <c r="C27616">
        <v>0</v>
      </c>
    </row>
    <row r="27617" spans="1:3" x14ac:dyDescent="0.15">
      <c r="A27617" t="s">
        <v>27619</v>
      </c>
      <c r="B27617">
        <v>16</v>
      </c>
      <c r="C27617">
        <v>0</v>
      </c>
    </row>
    <row r="27618" spans="1:3" x14ac:dyDescent="0.15">
      <c r="A27618" t="s">
        <v>27620</v>
      </c>
      <c r="B27618">
        <v>16</v>
      </c>
      <c r="C27618">
        <v>0</v>
      </c>
    </row>
    <row r="27619" spans="1:3" x14ac:dyDescent="0.15">
      <c r="A27619" t="s">
        <v>27621</v>
      </c>
      <c r="B27619">
        <v>16</v>
      </c>
      <c r="C27619">
        <v>0</v>
      </c>
    </row>
    <row r="27620" spans="1:3" x14ac:dyDescent="0.15">
      <c r="A27620" t="s">
        <v>27622</v>
      </c>
      <c r="B27620">
        <v>16</v>
      </c>
      <c r="C27620">
        <v>0</v>
      </c>
    </row>
    <row r="27621" spans="1:3" x14ac:dyDescent="0.15">
      <c r="A27621" t="s">
        <v>27623</v>
      </c>
      <c r="B27621">
        <v>16</v>
      </c>
      <c r="C27621">
        <v>0</v>
      </c>
    </row>
    <row r="27622" spans="1:3" x14ac:dyDescent="0.15">
      <c r="A27622" t="s">
        <v>27624</v>
      </c>
      <c r="B27622">
        <v>16</v>
      </c>
      <c r="C27622">
        <v>0</v>
      </c>
    </row>
    <row r="27623" spans="1:3" x14ac:dyDescent="0.15">
      <c r="A27623" t="s">
        <v>27625</v>
      </c>
      <c r="B27623">
        <v>16</v>
      </c>
      <c r="C27623">
        <v>0</v>
      </c>
    </row>
    <row r="27624" spans="1:3" x14ac:dyDescent="0.15">
      <c r="A27624" t="s">
        <v>27626</v>
      </c>
      <c r="B27624">
        <v>16</v>
      </c>
      <c r="C27624">
        <v>0</v>
      </c>
    </row>
    <row r="27625" spans="1:3" x14ac:dyDescent="0.15">
      <c r="A27625" t="s">
        <v>27627</v>
      </c>
      <c r="B27625">
        <v>16</v>
      </c>
      <c r="C27625">
        <v>0</v>
      </c>
    </row>
    <row r="27626" spans="1:3" x14ac:dyDescent="0.15">
      <c r="A27626" t="s">
        <v>27628</v>
      </c>
      <c r="B27626">
        <v>16</v>
      </c>
      <c r="C27626">
        <v>0</v>
      </c>
    </row>
    <row r="27627" spans="1:3" x14ac:dyDescent="0.15">
      <c r="A27627" t="s">
        <v>27629</v>
      </c>
      <c r="B27627">
        <v>16</v>
      </c>
      <c r="C27627">
        <v>0</v>
      </c>
    </row>
    <row r="27628" spans="1:3" x14ac:dyDescent="0.15">
      <c r="A27628" t="s">
        <v>27630</v>
      </c>
      <c r="B27628">
        <v>16</v>
      </c>
      <c r="C27628">
        <v>0</v>
      </c>
    </row>
    <row r="27629" spans="1:3" x14ac:dyDescent="0.15">
      <c r="A27629" t="s">
        <v>27631</v>
      </c>
      <c r="B27629">
        <v>16</v>
      </c>
      <c r="C27629">
        <v>0</v>
      </c>
    </row>
    <row r="27630" spans="1:3" x14ac:dyDescent="0.15">
      <c r="A27630" t="s">
        <v>27632</v>
      </c>
      <c r="B27630">
        <v>16</v>
      </c>
      <c r="C27630">
        <v>0</v>
      </c>
    </row>
    <row r="27631" spans="1:3" x14ac:dyDescent="0.15">
      <c r="A27631" t="s">
        <v>27633</v>
      </c>
      <c r="B27631">
        <v>16</v>
      </c>
      <c r="C27631">
        <v>0</v>
      </c>
    </row>
    <row r="27632" spans="1:3" x14ac:dyDescent="0.15">
      <c r="A27632" t="s">
        <v>27634</v>
      </c>
      <c r="B27632">
        <v>16</v>
      </c>
      <c r="C27632">
        <v>0</v>
      </c>
    </row>
    <row r="27633" spans="1:3" x14ac:dyDescent="0.15">
      <c r="A27633" t="s">
        <v>27635</v>
      </c>
      <c r="B27633">
        <v>16</v>
      </c>
      <c r="C27633">
        <v>0</v>
      </c>
    </row>
    <row r="27634" spans="1:3" x14ac:dyDescent="0.15">
      <c r="A27634" t="s">
        <v>27636</v>
      </c>
      <c r="B27634">
        <v>16</v>
      </c>
      <c r="C27634">
        <v>0</v>
      </c>
    </row>
    <row r="27635" spans="1:3" x14ac:dyDescent="0.15">
      <c r="A27635" t="s">
        <v>27637</v>
      </c>
      <c r="B27635">
        <v>16</v>
      </c>
      <c r="C27635">
        <v>0</v>
      </c>
    </row>
    <row r="27636" spans="1:3" x14ac:dyDescent="0.15">
      <c r="A27636" t="s">
        <v>27638</v>
      </c>
      <c r="B27636">
        <v>16</v>
      </c>
      <c r="C27636">
        <v>0</v>
      </c>
    </row>
    <row r="27637" spans="1:3" x14ac:dyDescent="0.15">
      <c r="A27637" t="s">
        <v>27639</v>
      </c>
      <c r="B27637">
        <v>16</v>
      </c>
      <c r="C27637">
        <v>0</v>
      </c>
    </row>
    <row r="27638" spans="1:3" x14ac:dyDescent="0.15">
      <c r="A27638" t="s">
        <v>27640</v>
      </c>
      <c r="B27638">
        <v>16</v>
      </c>
      <c r="C27638">
        <v>0</v>
      </c>
    </row>
    <row r="27639" spans="1:3" x14ac:dyDescent="0.15">
      <c r="A27639" t="s">
        <v>27641</v>
      </c>
      <c r="B27639">
        <v>16</v>
      </c>
      <c r="C27639">
        <v>0</v>
      </c>
    </row>
    <row r="27640" spans="1:3" x14ac:dyDescent="0.15">
      <c r="A27640" t="s">
        <v>27642</v>
      </c>
      <c r="B27640">
        <v>16</v>
      </c>
      <c r="C27640">
        <v>0</v>
      </c>
    </row>
    <row r="27641" spans="1:3" x14ac:dyDescent="0.15">
      <c r="A27641" t="s">
        <v>27643</v>
      </c>
      <c r="B27641">
        <v>16</v>
      </c>
      <c r="C27641">
        <v>0</v>
      </c>
    </row>
    <row r="27642" spans="1:3" x14ac:dyDescent="0.15">
      <c r="A27642" t="s">
        <v>27644</v>
      </c>
      <c r="B27642">
        <v>16</v>
      </c>
      <c r="C27642">
        <v>1</v>
      </c>
    </row>
    <row r="27643" spans="1:3" x14ac:dyDescent="0.15">
      <c r="A27643" t="s">
        <v>27645</v>
      </c>
      <c r="B27643">
        <v>16</v>
      </c>
      <c r="C27643">
        <v>1</v>
      </c>
    </row>
    <row r="27644" spans="1:3" x14ac:dyDescent="0.15">
      <c r="A27644" t="s">
        <v>27646</v>
      </c>
      <c r="B27644">
        <v>16</v>
      </c>
      <c r="C27644">
        <v>0</v>
      </c>
    </row>
    <row r="27645" spans="1:3" x14ac:dyDescent="0.15">
      <c r="A27645" t="s">
        <v>27647</v>
      </c>
      <c r="B27645">
        <v>16</v>
      </c>
      <c r="C27645">
        <v>-1</v>
      </c>
    </row>
    <row r="27646" spans="1:3" x14ac:dyDescent="0.15">
      <c r="A27646" t="s">
        <v>27648</v>
      </c>
      <c r="B27646">
        <v>16</v>
      </c>
      <c r="C27646">
        <v>0</v>
      </c>
    </row>
    <row r="27647" spans="1:3" x14ac:dyDescent="0.15">
      <c r="A27647" t="s">
        <v>27649</v>
      </c>
      <c r="B27647">
        <v>16</v>
      </c>
      <c r="C27647">
        <v>0</v>
      </c>
    </row>
    <row r="27648" spans="1:3" x14ac:dyDescent="0.15">
      <c r="A27648" t="s">
        <v>27650</v>
      </c>
      <c r="B27648">
        <v>16</v>
      </c>
      <c r="C27648">
        <v>0</v>
      </c>
    </row>
    <row r="27649" spans="1:3" x14ac:dyDescent="0.15">
      <c r="A27649" t="s">
        <v>27651</v>
      </c>
      <c r="B27649">
        <v>16</v>
      </c>
      <c r="C27649">
        <v>0</v>
      </c>
    </row>
    <row r="27650" spans="1:3" x14ac:dyDescent="0.15">
      <c r="A27650" t="s">
        <v>27652</v>
      </c>
      <c r="B27650">
        <v>16</v>
      </c>
      <c r="C27650">
        <v>0</v>
      </c>
    </row>
    <row r="27651" spans="1:3" x14ac:dyDescent="0.15">
      <c r="A27651" t="s">
        <v>27653</v>
      </c>
      <c r="B27651">
        <v>16</v>
      </c>
      <c r="C27651">
        <v>0</v>
      </c>
    </row>
    <row r="27652" spans="1:3" x14ac:dyDescent="0.15">
      <c r="A27652" t="s">
        <v>27654</v>
      </c>
      <c r="B27652">
        <v>16</v>
      </c>
      <c r="C27652">
        <v>0</v>
      </c>
    </row>
    <row r="27653" spans="1:3" x14ac:dyDescent="0.15">
      <c r="A27653" t="s">
        <v>27655</v>
      </c>
      <c r="B27653">
        <v>16</v>
      </c>
      <c r="C27653">
        <v>0</v>
      </c>
    </row>
    <row r="27654" spans="1:3" x14ac:dyDescent="0.15">
      <c r="A27654" t="s">
        <v>27656</v>
      </c>
      <c r="B27654">
        <v>16</v>
      </c>
      <c r="C27654">
        <v>0</v>
      </c>
    </row>
    <row r="27655" spans="1:3" x14ac:dyDescent="0.15">
      <c r="A27655" t="s">
        <v>27657</v>
      </c>
      <c r="B27655">
        <v>16</v>
      </c>
      <c r="C27655">
        <v>0</v>
      </c>
    </row>
    <row r="27656" spans="1:3" x14ac:dyDescent="0.15">
      <c r="A27656" t="s">
        <v>27658</v>
      </c>
      <c r="B27656">
        <v>16</v>
      </c>
      <c r="C27656">
        <v>0</v>
      </c>
    </row>
    <row r="27657" spans="1:3" x14ac:dyDescent="0.15">
      <c r="A27657" t="s">
        <v>27659</v>
      </c>
      <c r="B27657">
        <v>16</v>
      </c>
      <c r="C27657">
        <v>0</v>
      </c>
    </row>
    <row r="27658" spans="1:3" x14ac:dyDescent="0.15">
      <c r="A27658" t="s">
        <v>27660</v>
      </c>
      <c r="B27658">
        <v>16</v>
      </c>
      <c r="C27658">
        <v>0</v>
      </c>
    </row>
    <row r="27659" spans="1:3" x14ac:dyDescent="0.15">
      <c r="A27659" t="s">
        <v>27661</v>
      </c>
      <c r="B27659">
        <v>16</v>
      </c>
      <c r="C27659">
        <v>0</v>
      </c>
    </row>
    <row r="27660" spans="1:3" x14ac:dyDescent="0.15">
      <c r="A27660" t="s">
        <v>27662</v>
      </c>
      <c r="B27660">
        <v>16</v>
      </c>
      <c r="C27660">
        <v>0</v>
      </c>
    </row>
    <row r="27661" spans="1:3" x14ac:dyDescent="0.15">
      <c r="A27661" t="s">
        <v>27663</v>
      </c>
      <c r="B27661">
        <v>16</v>
      </c>
      <c r="C27661">
        <v>0</v>
      </c>
    </row>
    <row r="27662" spans="1:3" x14ac:dyDescent="0.15">
      <c r="A27662" t="s">
        <v>27664</v>
      </c>
      <c r="B27662">
        <v>16</v>
      </c>
      <c r="C27662">
        <v>0</v>
      </c>
    </row>
    <row r="27663" spans="1:3" x14ac:dyDescent="0.15">
      <c r="A27663" t="s">
        <v>27665</v>
      </c>
      <c r="B27663">
        <v>16</v>
      </c>
      <c r="C27663">
        <v>0</v>
      </c>
    </row>
    <row r="27664" spans="1:3" x14ac:dyDescent="0.15">
      <c r="A27664" t="s">
        <v>27666</v>
      </c>
      <c r="B27664">
        <v>16</v>
      </c>
      <c r="C27664">
        <v>0</v>
      </c>
    </row>
    <row r="27665" spans="1:3" x14ac:dyDescent="0.15">
      <c r="A27665" t="s">
        <v>27667</v>
      </c>
      <c r="B27665">
        <v>16</v>
      </c>
      <c r="C27665">
        <v>0</v>
      </c>
    </row>
    <row r="27666" spans="1:3" x14ac:dyDescent="0.15">
      <c r="A27666" t="s">
        <v>27668</v>
      </c>
      <c r="B27666">
        <v>16</v>
      </c>
      <c r="C27666">
        <v>0</v>
      </c>
    </row>
    <row r="27667" spans="1:3" x14ac:dyDescent="0.15">
      <c r="A27667" t="s">
        <v>27669</v>
      </c>
      <c r="B27667">
        <v>16</v>
      </c>
      <c r="C27667">
        <v>0</v>
      </c>
    </row>
    <row r="27668" spans="1:3" x14ac:dyDescent="0.15">
      <c r="A27668" t="s">
        <v>27670</v>
      </c>
      <c r="B27668">
        <v>16</v>
      </c>
      <c r="C27668">
        <v>0</v>
      </c>
    </row>
    <row r="27669" spans="1:3" x14ac:dyDescent="0.15">
      <c r="A27669" t="s">
        <v>27671</v>
      </c>
      <c r="B27669">
        <v>16</v>
      </c>
      <c r="C27669">
        <v>0</v>
      </c>
    </row>
    <row r="27670" spans="1:3" x14ac:dyDescent="0.15">
      <c r="A27670" t="s">
        <v>27672</v>
      </c>
      <c r="B27670">
        <v>16</v>
      </c>
      <c r="C27670">
        <v>0</v>
      </c>
    </row>
    <row r="27671" spans="1:3" x14ac:dyDescent="0.15">
      <c r="A27671" t="s">
        <v>27673</v>
      </c>
      <c r="B27671">
        <v>16</v>
      </c>
      <c r="C27671">
        <v>0</v>
      </c>
    </row>
    <row r="27672" spans="1:3" x14ac:dyDescent="0.15">
      <c r="A27672" t="s">
        <v>27674</v>
      </c>
      <c r="B27672">
        <v>16</v>
      </c>
      <c r="C27672">
        <v>0</v>
      </c>
    </row>
    <row r="27673" spans="1:3" x14ac:dyDescent="0.15">
      <c r="A27673" t="s">
        <v>27675</v>
      </c>
      <c r="B27673">
        <v>16</v>
      </c>
      <c r="C27673">
        <v>0</v>
      </c>
    </row>
    <row r="27674" spans="1:3" x14ac:dyDescent="0.15">
      <c r="A27674" t="s">
        <v>27676</v>
      </c>
      <c r="B27674">
        <v>16</v>
      </c>
      <c r="C27674">
        <v>1</v>
      </c>
    </row>
    <row r="27675" spans="1:3" x14ac:dyDescent="0.15">
      <c r="A27675" t="s">
        <v>27677</v>
      </c>
      <c r="B27675">
        <v>16</v>
      </c>
      <c r="C27675">
        <v>0</v>
      </c>
    </row>
    <row r="27676" spans="1:3" x14ac:dyDescent="0.15">
      <c r="A27676" t="s">
        <v>27678</v>
      </c>
      <c r="B27676">
        <v>16</v>
      </c>
      <c r="C27676">
        <v>0</v>
      </c>
    </row>
    <row r="27677" spans="1:3" x14ac:dyDescent="0.15">
      <c r="A27677" t="s">
        <v>27679</v>
      </c>
      <c r="B27677">
        <v>16</v>
      </c>
      <c r="C27677">
        <v>0</v>
      </c>
    </row>
    <row r="27678" spans="1:3" x14ac:dyDescent="0.15">
      <c r="A27678" t="s">
        <v>27680</v>
      </c>
      <c r="B27678">
        <v>16</v>
      </c>
      <c r="C27678">
        <v>0</v>
      </c>
    </row>
    <row r="27679" spans="1:3" x14ac:dyDescent="0.15">
      <c r="A27679" t="s">
        <v>27681</v>
      </c>
      <c r="B27679">
        <v>16</v>
      </c>
      <c r="C27679">
        <v>0</v>
      </c>
    </row>
    <row r="27680" spans="1:3" x14ac:dyDescent="0.15">
      <c r="A27680" t="s">
        <v>27682</v>
      </c>
      <c r="B27680">
        <v>16</v>
      </c>
      <c r="C27680">
        <v>0</v>
      </c>
    </row>
    <row r="27681" spans="1:3" x14ac:dyDescent="0.15">
      <c r="A27681" t="s">
        <v>27683</v>
      </c>
      <c r="B27681">
        <v>16</v>
      </c>
      <c r="C27681">
        <v>0</v>
      </c>
    </row>
    <row r="27682" spans="1:3" x14ac:dyDescent="0.15">
      <c r="A27682" t="s">
        <v>27684</v>
      </c>
      <c r="B27682">
        <v>16</v>
      </c>
      <c r="C27682">
        <v>0</v>
      </c>
    </row>
    <row r="27683" spans="1:3" x14ac:dyDescent="0.15">
      <c r="A27683" t="s">
        <v>27685</v>
      </c>
      <c r="B27683">
        <v>15</v>
      </c>
      <c r="C27683">
        <v>0</v>
      </c>
    </row>
    <row r="27684" spans="1:3" x14ac:dyDescent="0.15">
      <c r="A27684" t="s">
        <v>27686</v>
      </c>
      <c r="B27684">
        <v>15</v>
      </c>
      <c r="C27684">
        <v>0</v>
      </c>
    </row>
    <row r="27685" spans="1:3" x14ac:dyDescent="0.15">
      <c r="A27685" t="s">
        <v>27687</v>
      </c>
      <c r="B27685">
        <v>15</v>
      </c>
      <c r="C27685">
        <v>0</v>
      </c>
    </row>
    <row r="27686" spans="1:3" x14ac:dyDescent="0.15">
      <c r="A27686" t="s">
        <v>27688</v>
      </c>
      <c r="B27686">
        <v>15</v>
      </c>
      <c r="C27686">
        <v>0</v>
      </c>
    </row>
    <row r="27687" spans="1:3" x14ac:dyDescent="0.15">
      <c r="A27687" t="s">
        <v>27689</v>
      </c>
      <c r="B27687">
        <v>15</v>
      </c>
      <c r="C27687">
        <v>1</v>
      </c>
    </row>
    <row r="27688" spans="1:3" x14ac:dyDescent="0.15">
      <c r="A27688" t="s">
        <v>27690</v>
      </c>
      <c r="B27688">
        <v>15</v>
      </c>
      <c r="C27688">
        <v>0</v>
      </c>
    </row>
    <row r="27689" spans="1:3" x14ac:dyDescent="0.15">
      <c r="A27689" t="s">
        <v>27691</v>
      </c>
      <c r="B27689">
        <v>15</v>
      </c>
      <c r="C27689">
        <v>0</v>
      </c>
    </row>
    <row r="27690" spans="1:3" x14ac:dyDescent="0.15">
      <c r="A27690" t="s">
        <v>27692</v>
      </c>
      <c r="B27690">
        <v>15</v>
      </c>
      <c r="C27690">
        <v>0</v>
      </c>
    </row>
    <row r="27691" spans="1:3" x14ac:dyDescent="0.15">
      <c r="A27691" t="s">
        <v>27693</v>
      </c>
      <c r="B27691">
        <v>15</v>
      </c>
      <c r="C27691">
        <v>0</v>
      </c>
    </row>
    <row r="27692" spans="1:3" x14ac:dyDescent="0.15">
      <c r="A27692" t="s">
        <v>27694</v>
      </c>
      <c r="B27692">
        <v>15</v>
      </c>
      <c r="C27692">
        <v>0</v>
      </c>
    </row>
    <row r="27693" spans="1:3" x14ac:dyDescent="0.15">
      <c r="A27693" t="s">
        <v>27695</v>
      </c>
      <c r="B27693">
        <v>15</v>
      </c>
      <c r="C27693">
        <v>0</v>
      </c>
    </row>
    <row r="27694" spans="1:3" x14ac:dyDescent="0.15">
      <c r="A27694" t="s">
        <v>27696</v>
      </c>
      <c r="B27694">
        <v>15</v>
      </c>
      <c r="C27694">
        <v>0</v>
      </c>
    </row>
    <row r="27695" spans="1:3" x14ac:dyDescent="0.15">
      <c r="A27695" t="s">
        <v>27697</v>
      </c>
      <c r="B27695">
        <v>15</v>
      </c>
      <c r="C27695">
        <v>0</v>
      </c>
    </row>
    <row r="27696" spans="1:3" x14ac:dyDescent="0.15">
      <c r="A27696" t="s">
        <v>27698</v>
      </c>
      <c r="B27696">
        <v>15</v>
      </c>
      <c r="C27696">
        <v>0</v>
      </c>
    </row>
    <row r="27697" spans="1:3" x14ac:dyDescent="0.15">
      <c r="A27697" t="s">
        <v>27699</v>
      </c>
      <c r="B27697">
        <v>15</v>
      </c>
      <c r="C27697">
        <v>0</v>
      </c>
    </row>
    <row r="27698" spans="1:3" x14ac:dyDescent="0.15">
      <c r="A27698" t="s">
        <v>27700</v>
      </c>
      <c r="B27698">
        <v>15</v>
      </c>
      <c r="C27698">
        <v>1</v>
      </c>
    </row>
    <row r="27699" spans="1:3" x14ac:dyDescent="0.15">
      <c r="A27699" t="s">
        <v>27701</v>
      </c>
      <c r="B27699">
        <v>15</v>
      </c>
      <c r="C27699">
        <v>0</v>
      </c>
    </row>
    <row r="27700" spans="1:3" x14ac:dyDescent="0.15">
      <c r="A27700" t="s">
        <v>27702</v>
      </c>
      <c r="B27700">
        <v>15</v>
      </c>
      <c r="C27700">
        <v>0</v>
      </c>
    </row>
    <row r="27701" spans="1:3" x14ac:dyDescent="0.15">
      <c r="A27701" t="s">
        <v>27703</v>
      </c>
      <c r="B27701">
        <v>15</v>
      </c>
      <c r="C27701">
        <v>0</v>
      </c>
    </row>
    <row r="27702" spans="1:3" x14ac:dyDescent="0.15">
      <c r="A27702" t="s">
        <v>27704</v>
      </c>
      <c r="B27702">
        <v>15</v>
      </c>
      <c r="C27702">
        <v>0</v>
      </c>
    </row>
    <row r="27703" spans="1:3" x14ac:dyDescent="0.15">
      <c r="A27703" t="s">
        <v>27705</v>
      </c>
      <c r="B27703">
        <v>15</v>
      </c>
      <c r="C27703">
        <v>0</v>
      </c>
    </row>
    <row r="27704" spans="1:3" x14ac:dyDescent="0.15">
      <c r="A27704" t="s">
        <v>27706</v>
      </c>
      <c r="B27704">
        <v>15</v>
      </c>
      <c r="C27704">
        <v>0</v>
      </c>
    </row>
    <row r="27705" spans="1:3" x14ac:dyDescent="0.15">
      <c r="A27705" t="s">
        <v>27707</v>
      </c>
      <c r="B27705">
        <v>15</v>
      </c>
      <c r="C27705">
        <v>0</v>
      </c>
    </row>
    <row r="27706" spans="1:3" x14ac:dyDescent="0.15">
      <c r="A27706" t="s">
        <v>27708</v>
      </c>
      <c r="B27706">
        <v>15</v>
      </c>
      <c r="C27706">
        <v>0</v>
      </c>
    </row>
    <row r="27707" spans="1:3" x14ac:dyDescent="0.15">
      <c r="A27707" t="s">
        <v>27709</v>
      </c>
      <c r="B27707">
        <v>15</v>
      </c>
      <c r="C27707">
        <v>0</v>
      </c>
    </row>
    <row r="27708" spans="1:3" x14ac:dyDescent="0.15">
      <c r="A27708" t="s">
        <v>27710</v>
      </c>
      <c r="B27708">
        <v>15</v>
      </c>
      <c r="C27708">
        <v>0</v>
      </c>
    </row>
    <row r="27709" spans="1:3" x14ac:dyDescent="0.15">
      <c r="A27709" t="s">
        <v>27711</v>
      </c>
      <c r="B27709">
        <v>15</v>
      </c>
      <c r="C27709">
        <v>0</v>
      </c>
    </row>
    <row r="27710" spans="1:3" x14ac:dyDescent="0.15">
      <c r="A27710" t="s">
        <v>27712</v>
      </c>
      <c r="B27710">
        <v>15</v>
      </c>
      <c r="C27710">
        <v>0</v>
      </c>
    </row>
    <row r="27711" spans="1:3" x14ac:dyDescent="0.15">
      <c r="A27711" t="s">
        <v>27713</v>
      </c>
      <c r="B27711">
        <v>15</v>
      </c>
      <c r="C27711">
        <v>0</v>
      </c>
    </row>
    <row r="27712" spans="1:3" x14ac:dyDescent="0.15">
      <c r="A27712" t="s">
        <v>27714</v>
      </c>
      <c r="B27712">
        <v>15</v>
      </c>
      <c r="C27712">
        <v>0</v>
      </c>
    </row>
    <row r="27713" spans="1:3" x14ac:dyDescent="0.15">
      <c r="A27713" t="s">
        <v>27715</v>
      </c>
      <c r="B27713">
        <v>15</v>
      </c>
      <c r="C27713">
        <v>0</v>
      </c>
    </row>
    <row r="27714" spans="1:3" x14ac:dyDescent="0.15">
      <c r="A27714" t="s">
        <v>27716</v>
      </c>
      <c r="B27714">
        <v>15</v>
      </c>
      <c r="C27714">
        <v>0</v>
      </c>
    </row>
    <row r="27715" spans="1:3" x14ac:dyDescent="0.15">
      <c r="A27715" t="s">
        <v>27717</v>
      </c>
      <c r="B27715">
        <v>15</v>
      </c>
      <c r="C27715">
        <v>0</v>
      </c>
    </row>
    <row r="27716" spans="1:3" x14ac:dyDescent="0.15">
      <c r="A27716" t="s">
        <v>27718</v>
      </c>
      <c r="B27716">
        <v>15</v>
      </c>
      <c r="C27716">
        <v>0</v>
      </c>
    </row>
    <row r="27717" spans="1:3" x14ac:dyDescent="0.15">
      <c r="A27717" t="s">
        <v>27719</v>
      </c>
      <c r="B27717">
        <v>15</v>
      </c>
      <c r="C27717">
        <v>0</v>
      </c>
    </row>
    <row r="27718" spans="1:3" x14ac:dyDescent="0.15">
      <c r="A27718" t="s">
        <v>27720</v>
      </c>
      <c r="B27718">
        <v>15</v>
      </c>
      <c r="C27718">
        <v>0</v>
      </c>
    </row>
    <row r="27719" spans="1:3" x14ac:dyDescent="0.15">
      <c r="A27719" t="s">
        <v>27721</v>
      </c>
      <c r="B27719">
        <v>15</v>
      </c>
      <c r="C27719">
        <v>0</v>
      </c>
    </row>
    <row r="27720" spans="1:3" x14ac:dyDescent="0.15">
      <c r="A27720" t="s">
        <v>27722</v>
      </c>
      <c r="B27720">
        <v>15</v>
      </c>
      <c r="C27720">
        <v>0</v>
      </c>
    </row>
    <row r="27721" spans="1:3" x14ac:dyDescent="0.15">
      <c r="A27721" t="s">
        <v>27723</v>
      </c>
      <c r="B27721">
        <v>15</v>
      </c>
      <c r="C27721">
        <v>1</v>
      </c>
    </row>
    <row r="27722" spans="1:3" x14ac:dyDescent="0.15">
      <c r="A27722" t="s">
        <v>27724</v>
      </c>
      <c r="B27722">
        <v>15</v>
      </c>
      <c r="C27722">
        <v>0</v>
      </c>
    </row>
    <row r="27723" spans="1:3" x14ac:dyDescent="0.15">
      <c r="A27723" t="s">
        <v>27725</v>
      </c>
      <c r="B27723">
        <v>15</v>
      </c>
      <c r="C27723">
        <v>0</v>
      </c>
    </row>
    <row r="27724" spans="1:3" x14ac:dyDescent="0.15">
      <c r="A27724" t="s">
        <v>27726</v>
      </c>
      <c r="B27724">
        <v>15</v>
      </c>
      <c r="C27724">
        <v>-1</v>
      </c>
    </row>
    <row r="27725" spans="1:3" x14ac:dyDescent="0.15">
      <c r="A27725" t="s">
        <v>27727</v>
      </c>
      <c r="B27725">
        <v>15</v>
      </c>
      <c r="C27725">
        <v>0</v>
      </c>
    </row>
    <row r="27726" spans="1:3" x14ac:dyDescent="0.15">
      <c r="A27726" t="s">
        <v>27728</v>
      </c>
      <c r="B27726">
        <v>15</v>
      </c>
      <c r="C27726">
        <v>0</v>
      </c>
    </row>
    <row r="27727" spans="1:3" x14ac:dyDescent="0.15">
      <c r="A27727" t="s">
        <v>27729</v>
      </c>
      <c r="B27727">
        <v>15</v>
      </c>
      <c r="C27727">
        <v>0</v>
      </c>
    </row>
    <row r="27728" spans="1:3" x14ac:dyDescent="0.15">
      <c r="A27728" t="s">
        <v>27730</v>
      </c>
      <c r="B27728">
        <v>15</v>
      </c>
      <c r="C27728">
        <v>0</v>
      </c>
    </row>
    <row r="27729" spans="1:3" x14ac:dyDescent="0.15">
      <c r="A27729" t="s">
        <v>27731</v>
      </c>
      <c r="B27729">
        <v>15</v>
      </c>
      <c r="C27729">
        <v>0</v>
      </c>
    </row>
    <row r="27730" spans="1:3" x14ac:dyDescent="0.15">
      <c r="A27730" t="s">
        <v>27732</v>
      </c>
      <c r="B27730">
        <v>15</v>
      </c>
      <c r="C27730">
        <v>0</v>
      </c>
    </row>
    <row r="27731" spans="1:3" x14ac:dyDescent="0.15">
      <c r="A27731" t="s">
        <v>27733</v>
      </c>
      <c r="B27731">
        <v>15</v>
      </c>
      <c r="C27731">
        <v>0</v>
      </c>
    </row>
    <row r="27732" spans="1:3" x14ac:dyDescent="0.15">
      <c r="A27732" t="s">
        <v>27734</v>
      </c>
      <c r="B27732">
        <v>15</v>
      </c>
      <c r="C27732">
        <v>0</v>
      </c>
    </row>
    <row r="27733" spans="1:3" x14ac:dyDescent="0.15">
      <c r="A27733" t="s">
        <v>27735</v>
      </c>
      <c r="B27733">
        <v>15</v>
      </c>
      <c r="C27733">
        <v>0</v>
      </c>
    </row>
    <row r="27734" spans="1:3" x14ac:dyDescent="0.15">
      <c r="A27734" t="s">
        <v>27736</v>
      </c>
      <c r="B27734">
        <v>15</v>
      </c>
      <c r="C27734">
        <v>0</v>
      </c>
    </row>
    <row r="27735" spans="1:3" x14ac:dyDescent="0.15">
      <c r="A27735" t="s">
        <v>27737</v>
      </c>
      <c r="B27735">
        <v>15</v>
      </c>
      <c r="C27735">
        <v>0</v>
      </c>
    </row>
    <row r="27736" spans="1:3" x14ac:dyDescent="0.15">
      <c r="A27736" t="s">
        <v>27738</v>
      </c>
      <c r="B27736">
        <v>15</v>
      </c>
      <c r="C27736">
        <v>0</v>
      </c>
    </row>
    <row r="27737" spans="1:3" x14ac:dyDescent="0.15">
      <c r="A27737" t="s">
        <v>27739</v>
      </c>
      <c r="B27737">
        <v>15</v>
      </c>
      <c r="C27737">
        <v>0</v>
      </c>
    </row>
    <row r="27738" spans="1:3" x14ac:dyDescent="0.15">
      <c r="A27738" t="s">
        <v>27740</v>
      </c>
      <c r="B27738">
        <v>15</v>
      </c>
      <c r="C27738">
        <v>0</v>
      </c>
    </row>
    <row r="27739" spans="1:3" x14ac:dyDescent="0.15">
      <c r="A27739" t="s">
        <v>27741</v>
      </c>
      <c r="B27739">
        <v>15</v>
      </c>
      <c r="C27739">
        <v>0</v>
      </c>
    </row>
    <row r="27740" spans="1:3" x14ac:dyDescent="0.15">
      <c r="A27740" t="s">
        <v>27742</v>
      </c>
      <c r="B27740">
        <v>15</v>
      </c>
      <c r="C27740">
        <v>0</v>
      </c>
    </row>
    <row r="27741" spans="1:3" x14ac:dyDescent="0.15">
      <c r="A27741" t="s">
        <v>27743</v>
      </c>
      <c r="B27741">
        <v>15</v>
      </c>
      <c r="C27741">
        <v>0</v>
      </c>
    </row>
    <row r="27742" spans="1:3" x14ac:dyDescent="0.15">
      <c r="A27742" t="s">
        <v>27744</v>
      </c>
      <c r="B27742">
        <v>15</v>
      </c>
      <c r="C27742">
        <v>0</v>
      </c>
    </row>
    <row r="27743" spans="1:3" x14ac:dyDescent="0.15">
      <c r="A27743" t="s">
        <v>27745</v>
      </c>
      <c r="B27743">
        <v>15</v>
      </c>
      <c r="C27743">
        <v>0</v>
      </c>
    </row>
    <row r="27744" spans="1:3" x14ac:dyDescent="0.15">
      <c r="A27744" t="s">
        <v>27746</v>
      </c>
      <c r="B27744">
        <v>15</v>
      </c>
      <c r="C27744">
        <v>0</v>
      </c>
    </row>
    <row r="27745" spans="1:3" x14ac:dyDescent="0.15">
      <c r="A27745" t="s">
        <v>27747</v>
      </c>
      <c r="B27745">
        <v>15</v>
      </c>
      <c r="C27745">
        <v>0</v>
      </c>
    </row>
    <row r="27746" spans="1:3" x14ac:dyDescent="0.15">
      <c r="A27746" t="s">
        <v>27748</v>
      </c>
      <c r="B27746">
        <v>15</v>
      </c>
      <c r="C27746">
        <v>0</v>
      </c>
    </row>
    <row r="27747" spans="1:3" x14ac:dyDescent="0.15">
      <c r="A27747" t="s">
        <v>27749</v>
      </c>
      <c r="B27747">
        <v>15</v>
      </c>
      <c r="C27747">
        <v>0</v>
      </c>
    </row>
    <row r="27748" spans="1:3" x14ac:dyDescent="0.15">
      <c r="A27748" t="s">
        <v>27750</v>
      </c>
      <c r="B27748">
        <v>15</v>
      </c>
      <c r="C27748">
        <v>-1</v>
      </c>
    </row>
    <row r="27749" spans="1:3" x14ac:dyDescent="0.15">
      <c r="A27749" t="s">
        <v>27751</v>
      </c>
      <c r="B27749">
        <v>15</v>
      </c>
      <c r="C27749">
        <v>0</v>
      </c>
    </row>
    <row r="27750" spans="1:3" x14ac:dyDescent="0.15">
      <c r="A27750" t="s">
        <v>27752</v>
      </c>
      <c r="B27750">
        <v>15</v>
      </c>
      <c r="C27750">
        <v>0</v>
      </c>
    </row>
    <row r="27751" spans="1:3" x14ac:dyDescent="0.15">
      <c r="A27751" t="s">
        <v>27753</v>
      </c>
      <c r="B27751">
        <v>15</v>
      </c>
      <c r="C27751">
        <v>0</v>
      </c>
    </row>
    <row r="27752" spans="1:3" x14ac:dyDescent="0.15">
      <c r="A27752" t="s">
        <v>27754</v>
      </c>
      <c r="B27752">
        <v>15</v>
      </c>
      <c r="C27752">
        <v>-1</v>
      </c>
    </row>
    <row r="27753" spans="1:3" x14ac:dyDescent="0.15">
      <c r="A27753" t="s">
        <v>27755</v>
      </c>
      <c r="B27753">
        <v>15</v>
      </c>
      <c r="C27753">
        <v>0</v>
      </c>
    </row>
    <row r="27754" spans="1:3" x14ac:dyDescent="0.15">
      <c r="A27754" t="s">
        <v>27756</v>
      </c>
      <c r="B27754">
        <v>15</v>
      </c>
      <c r="C27754">
        <v>0</v>
      </c>
    </row>
    <row r="27755" spans="1:3" x14ac:dyDescent="0.15">
      <c r="A27755" t="s">
        <v>27757</v>
      </c>
      <c r="B27755">
        <v>15</v>
      </c>
      <c r="C27755">
        <v>0</v>
      </c>
    </row>
    <row r="27756" spans="1:3" x14ac:dyDescent="0.15">
      <c r="A27756" t="s">
        <v>27758</v>
      </c>
      <c r="B27756">
        <v>15</v>
      </c>
      <c r="C27756">
        <v>0</v>
      </c>
    </row>
    <row r="27757" spans="1:3" x14ac:dyDescent="0.15">
      <c r="A27757" t="s">
        <v>27759</v>
      </c>
      <c r="B27757">
        <v>15</v>
      </c>
      <c r="C27757">
        <v>-1</v>
      </c>
    </row>
    <row r="27758" spans="1:3" x14ac:dyDescent="0.15">
      <c r="A27758" t="s">
        <v>27760</v>
      </c>
      <c r="B27758">
        <v>15</v>
      </c>
      <c r="C27758">
        <v>0</v>
      </c>
    </row>
    <row r="27759" spans="1:3" x14ac:dyDescent="0.15">
      <c r="A27759" t="s">
        <v>27761</v>
      </c>
      <c r="B27759">
        <v>15</v>
      </c>
      <c r="C27759">
        <v>-1</v>
      </c>
    </row>
    <row r="27760" spans="1:3" x14ac:dyDescent="0.15">
      <c r="A27760" t="s">
        <v>27762</v>
      </c>
      <c r="B27760">
        <v>15</v>
      </c>
      <c r="C27760">
        <v>0</v>
      </c>
    </row>
    <row r="27761" spans="1:3" x14ac:dyDescent="0.15">
      <c r="A27761" t="s">
        <v>27763</v>
      </c>
      <c r="B27761">
        <v>15</v>
      </c>
      <c r="C27761">
        <v>0</v>
      </c>
    </row>
    <row r="27762" spans="1:3" x14ac:dyDescent="0.15">
      <c r="A27762" t="s">
        <v>27764</v>
      </c>
      <c r="B27762">
        <v>15</v>
      </c>
      <c r="C27762">
        <v>0</v>
      </c>
    </row>
    <row r="27763" spans="1:3" x14ac:dyDescent="0.15">
      <c r="A27763" t="s">
        <v>27765</v>
      </c>
      <c r="B27763">
        <v>15</v>
      </c>
      <c r="C27763">
        <v>0</v>
      </c>
    </row>
    <row r="27764" spans="1:3" x14ac:dyDescent="0.15">
      <c r="A27764" t="s">
        <v>27766</v>
      </c>
      <c r="B27764">
        <v>15</v>
      </c>
      <c r="C27764">
        <v>0</v>
      </c>
    </row>
    <row r="27765" spans="1:3" x14ac:dyDescent="0.15">
      <c r="A27765" t="s">
        <v>27767</v>
      </c>
      <c r="B27765">
        <v>15</v>
      </c>
      <c r="C27765">
        <v>0</v>
      </c>
    </row>
    <row r="27766" spans="1:3" x14ac:dyDescent="0.15">
      <c r="A27766" t="s">
        <v>27768</v>
      </c>
      <c r="B27766">
        <v>15</v>
      </c>
      <c r="C27766">
        <v>0</v>
      </c>
    </row>
    <row r="27767" spans="1:3" x14ac:dyDescent="0.15">
      <c r="A27767" t="s">
        <v>27769</v>
      </c>
      <c r="B27767">
        <v>15</v>
      </c>
      <c r="C27767">
        <v>1</v>
      </c>
    </row>
    <row r="27768" spans="1:3" x14ac:dyDescent="0.15">
      <c r="A27768" t="s">
        <v>27770</v>
      </c>
      <c r="B27768">
        <v>15</v>
      </c>
      <c r="C27768">
        <v>0</v>
      </c>
    </row>
    <row r="27769" spans="1:3" x14ac:dyDescent="0.15">
      <c r="A27769" t="s">
        <v>27771</v>
      </c>
      <c r="B27769">
        <v>15</v>
      </c>
      <c r="C27769">
        <v>0</v>
      </c>
    </row>
    <row r="27770" spans="1:3" x14ac:dyDescent="0.15">
      <c r="A27770" t="s">
        <v>27772</v>
      </c>
      <c r="B27770">
        <v>15</v>
      </c>
      <c r="C27770">
        <v>0</v>
      </c>
    </row>
    <row r="27771" spans="1:3" x14ac:dyDescent="0.15">
      <c r="A27771" t="s">
        <v>27773</v>
      </c>
      <c r="B27771">
        <v>15</v>
      </c>
      <c r="C27771">
        <v>0</v>
      </c>
    </row>
    <row r="27772" spans="1:3" x14ac:dyDescent="0.15">
      <c r="A27772" t="s">
        <v>27774</v>
      </c>
      <c r="B27772">
        <v>15</v>
      </c>
      <c r="C27772">
        <v>1</v>
      </c>
    </row>
    <row r="27773" spans="1:3" x14ac:dyDescent="0.15">
      <c r="A27773" t="s">
        <v>27775</v>
      </c>
      <c r="B27773">
        <v>15</v>
      </c>
      <c r="C27773">
        <v>0</v>
      </c>
    </row>
    <row r="27774" spans="1:3" x14ac:dyDescent="0.15">
      <c r="A27774" t="s">
        <v>27776</v>
      </c>
      <c r="B27774">
        <v>15</v>
      </c>
      <c r="C27774">
        <v>0</v>
      </c>
    </row>
    <row r="27775" spans="1:3" x14ac:dyDescent="0.15">
      <c r="A27775" t="s">
        <v>27777</v>
      </c>
      <c r="B27775">
        <v>15</v>
      </c>
      <c r="C27775">
        <v>-1</v>
      </c>
    </row>
    <row r="27776" spans="1:3" x14ac:dyDescent="0.15">
      <c r="A27776" t="s">
        <v>27778</v>
      </c>
      <c r="B27776">
        <v>15</v>
      </c>
      <c r="C27776">
        <v>0</v>
      </c>
    </row>
    <row r="27777" spans="1:3" x14ac:dyDescent="0.15">
      <c r="A27777" t="s">
        <v>27779</v>
      </c>
      <c r="B27777">
        <v>15</v>
      </c>
      <c r="C27777">
        <v>-1</v>
      </c>
    </row>
    <row r="27778" spans="1:3" x14ac:dyDescent="0.15">
      <c r="A27778" t="s">
        <v>27780</v>
      </c>
      <c r="B27778">
        <v>15</v>
      </c>
      <c r="C27778">
        <v>0</v>
      </c>
    </row>
    <row r="27779" spans="1:3" x14ac:dyDescent="0.15">
      <c r="A27779" t="s">
        <v>27781</v>
      </c>
      <c r="B27779">
        <v>15</v>
      </c>
      <c r="C27779">
        <v>0</v>
      </c>
    </row>
    <row r="27780" spans="1:3" x14ac:dyDescent="0.15">
      <c r="A27780" t="s">
        <v>27782</v>
      </c>
      <c r="B27780">
        <v>15</v>
      </c>
      <c r="C27780">
        <v>-1</v>
      </c>
    </row>
    <row r="27781" spans="1:3" x14ac:dyDescent="0.15">
      <c r="A27781" t="s">
        <v>27783</v>
      </c>
      <c r="B27781">
        <v>15</v>
      </c>
      <c r="C27781">
        <v>1</v>
      </c>
    </row>
    <row r="27782" spans="1:3" x14ac:dyDescent="0.15">
      <c r="A27782" t="s">
        <v>27784</v>
      </c>
      <c r="B27782">
        <v>15</v>
      </c>
      <c r="C27782">
        <v>0</v>
      </c>
    </row>
    <row r="27783" spans="1:3" x14ac:dyDescent="0.15">
      <c r="A27783" t="s">
        <v>27785</v>
      </c>
      <c r="B27783">
        <v>15</v>
      </c>
      <c r="C27783">
        <v>0</v>
      </c>
    </row>
    <row r="27784" spans="1:3" x14ac:dyDescent="0.15">
      <c r="A27784" t="s">
        <v>27786</v>
      </c>
      <c r="B27784">
        <v>15</v>
      </c>
      <c r="C27784">
        <v>0</v>
      </c>
    </row>
    <row r="27785" spans="1:3" x14ac:dyDescent="0.15">
      <c r="A27785" t="s">
        <v>27787</v>
      </c>
      <c r="B27785">
        <v>15</v>
      </c>
      <c r="C27785">
        <v>0</v>
      </c>
    </row>
    <row r="27786" spans="1:3" x14ac:dyDescent="0.15">
      <c r="A27786" t="s">
        <v>27788</v>
      </c>
      <c r="B27786">
        <v>15</v>
      </c>
      <c r="C27786">
        <v>0</v>
      </c>
    </row>
    <row r="27787" spans="1:3" x14ac:dyDescent="0.15">
      <c r="A27787" t="s">
        <v>27789</v>
      </c>
      <c r="B27787">
        <v>15</v>
      </c>
      <c r="C27787">
        <v>0</v>
      </c>
    </row>
    <row r="27788" spans="1:3" x14ac:dyDescent="0.15">
      <c r="A27788" t="s">
        <v>27790</v>
      </c>
      <c r="B27788">
        <v>15</v>
      </c>
      <c r="C27788">
        <v>0</v>
      </c>
    </row>
    <row r="27789" spans="1:3" x14ac:dyDescent="0.15">
      <c r="A27789" t="s">
        <v>27791</v>
      </c>
      <c r="B27789">
        <v>15</v>
      </c>
      <c r="C27789">
        <v>0</v>
      </c>
    </row>
    <row r="27790" spans="1:3" x14ac:dyDescent="0.15">
      <c r="A27790" t="s">
        <v>27792</v>
      </c>
      <c r="B27790">
        <v>15</v>
      </c>
      <c r="C27790">
        <v>0</v>
      </c>
    </row>
    <row r="27791" spans="1:3" x14ac:dyDescent="0.15">
      <c r="A27791" t="s">
        <v>27793</v>
      </c>
      <c r="B27791">
        <v>15</v>
      </c>
      <c r="C27791">
        <v>0</v>
      </c>
    </row>
    <row r="27792" spans="1:3" x14ac:dyDescent="0.15">
      <c r="A27792" t="s">
        <v>27794</v>
      </c>
      <c r="B27792">
        <v>15</v>
      </c>
      <c r="C27792">
        <v>0</v>
      </c>
    </row>
    <row r="27793" spans="1:3" x14ac:dyDescent="0.15">
      <c r="A27793" t="s">
        <v>27795</v>
      </c>
      <c r="B27793">
        <v>15</v>
      </c>
      <c r="C27793">
        <v>0</v>
      </c>
    </row>
    <row r="27794" spans="1:3" x14ac:dyDescent="0.15">
      <c r="A27794" t="s">
        <v>27796</v>
      </c>
      <c r="B27794">
        <v>15</v>
      </c>
      <c r="C27794">
        <v>0</v>
      </c>
    </row>
    <row r="27795" spans="1:3" x14ac:dyDescent="0.15">
      <c r="A27795" t="s">
        <v>27797</v>
      </c>
      <c r="B27795">
        <v>15</v>
      </c>
      <c r="C27795">
        <v>0</v>
      </c>
    </row>
    <row r="27796" spans="1:3" x14ac:dyDescent="0.15">
      <c r="A27796" t="s">
        <v>27798</v>
      </c>
      <c r="B27796">
        <v>15</v>
      </c>
      <c r="C27796">
        <v>0</v>
      </c>
    </row>
    <row r="27797" spans="1:3" x14ac:dyDescent="0.15">
      <c r="A27797" t="s">
        <v>27799</v>
      </c>
      <c r="B27797">
        <v>15</v>
      </c>
      <c r="C27797">
        <v>-1</v>
      </c>
    </row>
    <row r="27798" spans="1:3" x14ac:dyDescent="0.15">
      <c r="A27798" t="s">
        <v>27800</v>
      </c>
      <c r="B27798">
        <v>15</v>
      </c>
      <c r="C27798">
        <v>0</v>
      </c>
    </row>
    <row r="27799" spans="1:3" x14ac:dyDescent="0.15">
      <c r="A27799" t="s">
        <v>27801</v>
      </c>
      <c r="B27799">
        <v>15</v>
      </c>
      <c r="C27799">
        <v>0</v>
      </c>
    </row>
    <row r="27800" spans="1:3" x14ac:dyDescent="0.15">
      <c r="A27800" t="s">
        <v>27802</v>
      </c>
      <c r="B27800">
        <v>15</v>
      </c>
      <c r="C27800">
        <v>0</v>
      </c>
    </row>
    <row r="27801" spans="1:3" x14ac:dyDescent="0.15">
      <c r="A27801" t="s">
        <v>27803</v>
      </c>
      <c r="B27801">
        <v>15</v>
      </c>
      <c r="C27801">
        <v>0</v>
      </c>
    </row>
    <row r="27802" spans="1:3" x14ac:dyDescent="0.15">
      <c r="A27802" t="s">
        <v>27804</v>
      </c>
      <c r="B27802">
        <v>15</v>
      </c>
      <c r="C27802">
        <v>0</v>
      </c>
    </row>
    <row r="27803" spans="1:3" x14ac:dyDescent="0.15">
      <c r="A27803" t="s">
        <v>27805</v>
      </c>
      <c r="B27803">
        <v>15</v>
      </c>
      <c r="C27803">
        <v>0</v>
      </c>
    </row>
    <row r="27804" spans="1:3" x14ac:dyDescent="0.15">
      <c r="A27804" t="s">
        <v>27806</v>
      </c>
      <c r="B27804">
        <v>15</v>
      </c>
      <c r="C27804">
        <v>0</v>
      </c>
    </row>
    <row r="27805" spans="1:3" x14ac:dyDescent="0.15">
      <c r="A27805" t="s">
        <v>27807</v>
      </c>
      <c r="B27805">
        <v>15</v>
      </c>
      <c r="C27805">
        <v>0</v>
      </c>
    </row>
    <row r="27806" spans="1:3" x14ac:dyDescent="0.15">
      <c r="A27806" t="s">
        <v>27808</v>
      </c>
      <c r="B27806">
        <v>15</v>
      </c>
      <c r="C27806">
        <v>0</v>
      </c>
    </row>
    <row r="27807" spans="1:3" x14ac:dyDescent="0.15">
      <c r="A27807" t="s">
        <v>27809</v>
      </c>
      <c r="B27807">
        <v>15</v>
      </c>
      <c r="C27807">
        <v>0</v>
      </c>
    </row>
    <row r="27808" spans="1:3" x14ac:dyDescent="0.15">
      <c r="A27808" t="s">
        <v>27810</v>
      </c>
      <c r="B27808">
        <v>15</v>
      </c>
      <c r="C27808">
        <v>0</v>
      </c>
    </row>
    <row r="27809" spans="1:3" x14ac:dyDescent="0.15">
      <c r="A27809" t="s">
        <v>27811</v>
      </c>
      <c r="B27809">
        <v>15</v>
      </c>
      <c r="C27809">
        <v>1</v>
      </c>
    </row>
    <row r="27810" spans="1:3" x14ac:dyDescent="0.15">
      <c r="A27810" t="s">
        <v>27812</v>
      </c>
      <c r="B27810">
        <v>15</v>
      </c>
      <c r="C27810">
        <v>0</v>
      </c>
    </row>
    <row r="27811" spans="1:3" x14ac:dyDescent="0.15">
      <c r="A27811" t="s">
        <v>27813</v>
      </c>
      <c r="B27811">
        <v>15</v>
      </c>
      <c r="C27811">
        <v>-1</v>
      </c>
    </row>
    <row r="27812" spans="1:3" x14ac:dyDescent="0.15">
      <c r="A27812" t="s">
        <v>27814</v>
      </c>
      <c r="B27812">
        <v>15</v>
      </c>
      <c r="C27812">
        <v>0</v>
      </c>
    </row>
    <row r="27813" spans="1:3" x14ac:dyDescent="0.15">
      <c r="A27813" t="s">
        <v>27815</v>
      </c>
      <c r="B27813">
        <v>15</v>
      </c>
      <c r="C27813">
        <v>0</v>
      </c>
    </row>
    <row r="27814" spans="1:3" x14ac:dyDescent="0.15">
      <c r="A27814" t="s">
        <v>27816</v>
      </c>
      <c r="B27814">
        <v>15</v>
      </c>
      <c r="C27814">
        <v>0</v>
      </c>
    </row>
    <row r="27815" spans="1:3" x14ac:dyDescent="0.15">
      <c r="A27815" t="s">
        <v>27817</v>
      </c>
      <c r="B27815">
        <v>15</v>
      </c>
      <c r="C27815">
        <v>0</v>
      </c>
    </row>
    <row r="27816" spans="1:3" x14ac:dyDescent="0.15">
      <c r="A27816" t="s">
        <v>27818</v>
      </c>
      <c r="B27816">
        <v>15</v>
      </c>
      <c r="C27816">
        <v>0</v>
      </c>
    </row>
    <row r="27817" spans="1:3" x14ac:dyDescent="0.15">
      <c r="A27817" t="s">
        <v>27819</v>
      </c>
      <c r="B27817">
        <v>15</v>
      </c>
      <c r="C27817">
        <v>0</v>
      </c>
    </row>
    <row r="27818" spans="1:3" x14ac:dyDescent="0.15">
      <c r="A27818" t="s">
        <v>27820</v>
      </c>
      <c r="B27818">
        <v>15</v>
      </c>
      <c r="C27818">
        <v>0</v>
      </c>
    </row>
    <row r="27819" spans="1:3" x14ac:dyDescent="0.15">
      <c r="A27819" t="s">
        <v>27821</v>
      </c>
      <c r="B27819">
        <v>15</v>
      </c>
      <c r="C27819">
        <v>0</v>
      </c>
    </row>
    <row r="27820" spans="1:3" x14ac:dyDescent="0.15">
      <c r="A27820" t="s">
        <v>27822</v>
      </c>
      <c r="B27820">
        <v>15</v>
      </c>
      <c r="C27820">
        <v>0</v>
      </c>
    </row>
    <row r="27821" spans="1:3" x14ac:dyDescent="0.15">
      <c r="A27821" t="s">
        <v>27823</v>
      </c>
      <c r="B27821">
        <v>15</v>
      </c>
      <c r="C27821">
        <v>0</v>
      </c>
    </row>
    <row r="27822" spans="1:3" x14ac:dyDescent="0.15">
      <c r="A27822" t="s">
        <v>27824</v>
      </c>
      <c r="B27822">
        <v>15</v>
      </c>
      <c r="C27822">
        <v>0</v>
      </c>
    </row>
    <row r="27823" spans="1:3" x14ac:dyDescent="0.15">
      <c r="A27823" t="s">
        <v>27825</v>
      </c>
      <c r="B27823">
        <v>15</v>
      </c>
      <c r="C27823">
        <v>0</v>
      </c>
    </row>
    <row r="27824" spans="1:3" x14ac:dyDescent="0.15">
      <c r="A27824" t="s">
        <v>27826</v>
      </c>
      <c r="B27824">
        <v>15</v>
      </c>
      <c r="C27824">
        <v>0</v>
      </c>
    </row>
    <row r="27825" spans="1:3" x14ac:dyDescent="0.15">
      <c r="A27825" t="s">
        <v>27827</v>
      </c>
      <c r="B27825">
        <v>15</v>
      </c>
      <c r="C27825">
        <v>0</v>
      </c>
    </row>
    <row r="27826" spans="1:3" x14ac:dyDescent="0.15">
      <c r="A27826" t="s">
        <v>27828</v>
      </c>
      <c r="B27826">
        <v>15</v>
      </c>
      <c r="C27826">
        <v>0</v>
      </c>
    </row>
    <row r="27827" spans="1:3" x14ac:dyDescent="0.15">
      <c r="A27827" t="s">
        <v>27829</v>
      </c>
      <c r="B27827">
        <v>15</v>
      </c>
      <c r="C27827">
        <v>0</v>
      </c>
    </row>
    <row r="27828" spans="1:3" x14ac:dyDescent="0.15">
      <c r="A27828" t="s">
        <v>27830</v>
      </c>
      <c r="B27828">
        <v>15</v>
      </c>
      <c r="C27828">
        <v>0</v>
      </c>
    </row>
    <row r="27829" spans="1:3" x14ac:dyDescent="0.15">
      <c r="A27829" t="s">
        <v>27831</v>
      </c>
      <c r="B27829">
        <v>15</v>
      </c>
      <c r="C27829">
        <v>0</v>
      </c>
    </row>
    <row r="27830" spans="1:3" x14ac:dyDescent="0.15">
      <c r="A27830" t="s">
        <v>27832</v>
      </c>
      <c r="B27830">
        <v>15</v>
      </c>
      <c r="C27830">
        <v>0</v>
      </c>
    </row>
    <row r="27831" spans="1:3" x14ac:dyDescent="0.15">
      <c r="A27831" t="s">
        <v>27833</v>
      </c>
      <c r="B27831">
        <v>15</v>
      </c>
      <c r="C27831">
        <v>0</v>
      </c>
    </row>
    <row r="27832" spans="1:3" x14ac:dyDescent="0.15">
      <c r="A27832" t="s">
        <v>27834</v>
      </c>
      <c r="B27832">
        <v>15</v>
      </c>
      <c r="C27832">
        <v>0</v>
      </c>
    </row>
    <row r="27833" spans="1:3" x14ac:dyDescent="0.15">
      <c r="A27833" t="s">
        <v>27835</v>
      </c>
      <c r="B27833">
        <v>15</v>
      </c>
      <c r="C27833">
        <v>1</v>
      </c>
    </row>
    <row r="27834" spans="1:3" x14ac:dyDescent="0.15">
      <c r="A27834" t="s">
        <v>27836</v>
      </c>
      <c r="B27834">
        <v>15</v>
      </c>
      <c r="C27834">
        <v>0</v>
      </c>
    </row>
    <row r="27835" spans="1:3" x14ac:dyDescent="0.15">
      <c r="A27835" t="s">
        <v>27837</v>
      </c>
      <c r="B27835">
        <v>15</v>
      </c>
      <c r="C27835">
        <v>0</v>
      </c>
    </row>
    <row r="27836" spans="1:3" x14ac:dyDescent="0.15">
      <c r="A27836" t="s">
        <v>27838</v>
      </c>
      <c r="B27836">
        <v>15</v>
      </c>
      <c r="C27836">
        <v>0</v>
      </c>
    </row>
    <row r="27837" spans="1:3" x14ac:dyDescent="0.15">
      <c r="A27837" t="s">
        <v>27839</v>
      </c>
      <c r="B27837">
        <v>15</v>
      </c>
      <c r="C27837">
        <v>0</v>
      </c>
    </row>
    <row r="27838" spans="1:3" x14ac:dyDescent="0.15">
      <c r="A27838" t="s">
        <v>27840</v>
      </c>
      <c r="B27838">
        <v>15</v>
      </c>
      <c r="C27838">
        <v>0</v>
      </c>
    </row>
    <row r="27839" spans="1:3" x14ac:dyDescent="0.15">
      <c r="A27839" t="s">
        <v>27841</v>
      </c>
      <c r="B27839">
        <v>15</v>
      </c>
      <c r="C27839">
        <v>0</v>
      </c>
    </row>
    <row r="27840" spans="1:3" x14ac:dyDescent="0.15">
      <c r="A27840" t="s">
        <v>27842</v>
      </c>
      <c r="B27840">
        <v>15</v>
      </c>
      <c r="C27840">
        <v>0</v>
      </c>
    </row>
    <row r="27841" spans="1:3" x14ac:dyDescent="0.15">
      <c r="A27841" t="s">
        <v>27843</v>
      </c>
      <c r="B27841">
        <v>15</v>
      </c>
      <c r="C27841">
        <v>0</v>
      </c>
    </row>
    <row r="27842" spans="1:3" x14ac:dyDescent="0.15">
      <c r="A27842" t="s">
        <v>27844</v>
      </c>
      <c r="B27842">
        <v>15</v>
      </c>
      <c r="C27842">
        <v>0</v>
      </c>
    </row>
    <row r="27843" spans="1:3" x14ac:dyDescent="0.15">
      <c r="A27843" t="s">
        <v>27845</v>
      </c>
      <c r="B27843">
        <v>15</v>
      </c>
      <c r="C27843">
        <v>0</v>
      </c>
    </row>
    <row r="27844" spans="1:3" x14ac:dyDescent="0.15">
      <c r="A27844" t="s">
        <v>27846</v>
      </c>
      <c r="B27844">
        <v>15</v>
      </c>
      <c r="C27844">
        <v>0</v>
      </c>
    </row>
    <row r="27845" spans="1:3" x14ac:dyDescent="0.15">
      <c r="A27845" t="s">
        <v>27847</v>
      </c>
      <c r="B27845">
        <v>15</v>
      </c>
      <c r="C27845">
        <v>0</v>
      </c>
    </row>
    <row r="27846" spans="1:3" x14ac:dyDescent="0.15">
      <c r="A27846" t="s">
        <v>27848</v>
      </c>
      <c r="B27846">
        <v>15</v>
      </c>
      <c r="C27846">
        <v>0</v>
      </c>
    </row>
    <row r="27847" spans="1:3" x14ac:dyDescent="0.15">
      <c r="A27847" t="s">
        <v>27849</v>
      </c>
      <c r="B27847">
        <v>15</v>
      </c>
      <c r="C27847">
        <v>0</v>
      </c>
    </row>
    <row r="27848" spans="1:3" x14ac:dyDescent="0.15">
      <c r="A27848" t="s">
        <v>27850</v>
      </c>
      <c r="B27848">
        <v>15</v>
      </c>
      <c r="C27848">
        <v>0</v>
      </c>
    </row>
    <row r="27849" spans="1:3" x14ac:dyDescent="0.15">
      <c r="A27849" t="s">
        <v>27851</v>
      </c>
      <c r="B27849">
        <v>15</v>
      </c>
      <c r="C27849">
        <v>0</v>
      </c>
    </row>
    <row r="27850" spans="1:3" x14ac:dyDescent="0.15">
      <c r="A27850" t="s">
        <v>27852</v>
      </c>
      <c r="B27850">
        <v>15</v>
      </c>
      <c r="C27850">
        <v>0</v>
      </c>
    </row>
    <row r="27851" spans="1:3" x14ac:dyDescent="0.15">
      <c r="A27851" t="s">
        <v>27853</v>
      </c>
      <c r="B27851">
        <v>15</v>
      </c>
      <c r="C27851">
        <v>0</v>
      </c>
    </row>
    <row r="27852" spans="1:3" x14ac:dyDescent="0.15">
      <c r="A27852" t="s">
        <v>27854</v>
      </c>
      <c r="B27852">
        <v>15</v>
      </c>
      <c r="C27852">
        <v>0</v>
      </c>
    </row>
    <row r="27853" spans="1:3" x14ac:dyDescent="0.15">
      <c r="A27853" t="s">
        <v>27855</v>
      </c>
      <c r="B27853">
        <v>15</v>
      </c>
      <c r="C27853">
        <v>0</v>
      </c>
    </row>
    <row r="27854" spans="1:3" x14ac:dyDescent="0.15">
      <c r="A27854" t="s">
        <v>27856</v>
      </c>
      <c r="B27854">
        <v>15</v>
      </c>
      <c r="C27854">
        <v>0</v>
      </c>
    </row>
    <row r="27855" spans="1:3" x14ac:dyDescent="0.15">
      <c r="A27855" t="s">
        <v>27857</v>
      </c>
      <c r="B27855">
        <v>15</v>
      </c>
      <c r="C27855">
        <v>0</v>
      </c>
    </row>
    <row r="27856" spans="1:3" x14ac:dyDescent="0.15">
      <c r="A27856" t="s">
        <v>27858</v>
      </c>
      <c r="B27856">
        <v>15</v>
      </c>
      <c r="C27856">
        <v>0</v>
      </c>
    </row>
    <row r="27857" spans="1:3" x14ac:dyDescent="0.15">
      <c r="A27857" t="s">
        <v>27859</v>
      </c>
      <c r="B27857">
        <v>15</v>
      </c>
      <c r="C27857">
        <v>0</v>
      </c>
    </row>
    <row r="27858" spans="1:3" x14ac:dyDescent="0.15">
      <c r="A27858" t="s">
        <v>27860</v>
      </c>
      <c r="B27858">
        <v>15</v>
      </c>
      <c r="C27858">
        <v>0</v>
      </c>
    </row>
    <row r="27859" spans="1:3" x14ac:dyDescent="0.15">
      <c r="A27859" t="s">
        <v>27861</v>
      </c>
      <c r="B27859">
        <v>15</v>
      </c>
      <c r="C27859">
        <v>0</v>
      </c>
    </row>
    <row r="27860" spans="1:3" x14ac:dyDescent="0.15">
      <c r="A27860" t="s">
        <v>27862</v>
      </c>
      <c r="B27860">
        <v>15</v>
      </c>
      <c r="C27860">
        <v>0</v>
      </c>
    </row>
    <row r="27861" spans="1:3" x14ac:dyDescent="0.15">
      <c r="A27861" t="s">
        <v>27863</v>
      </c>
      <c r="B27861">
        <v>15</v>
      </c>
      <c r="C27861">
        <v>0</v>
      </c>
    </row>
    <row r="27862" spans="1:3" x14ac:dyDescent="0.15">
      <c r="A27862" t="s">
        <v>27864</v>
      </c>
      <c r="B27862">
        <v>15</v>
      </c>
      <c r="C27862">
        <v>0</v>
      </c>
    </row>
    <row r="27863" spans="1:3" x14ac:dyDescent="0.15">
      <c r="A27863" t="s">
        <v>27865</v>
      </c>
      <c r="B27863">
        <v>15</v>
      </c>
      <c r="C27863">
        <v>0</v>
      </c>
    </row>
    <row r="27864" spans="1:3" x14ac:dyDescent="0.15">
      <c r="A27864" t="s">
        <v>27866</v>
      </c>
      <c r="B27864">
        <v>15</v>
      </c>
      <c r="C27864">
        <v>1</v>
      </c>
    </row>
    <row r="27865" spans="1:3" x14ac:dyDescent="0.15">
      <c r="A27865" t="s">
        <v>27867</v>
      </c>
      <c r="B27865">
        <v>15</v>
      </c>
      <c r="C27865">
        <v>0</v>
      </c>
    </row>
    <row r="27866" spans="1:3" x14ac:dyDescent="0.15">
      <c r="A27866" t="s">
        <v>27868</v>
      </c>
      <c r="B27866">
        <v>15</v>
      </c>
      <c r="C27866">
        <v>0</v>
      </c>
    </row>
    <row r="27867" spans="1:3" x14ac:dyDescent="0.15">
      <c r="A27867" t="s">
        <v>27869</v>
      </c>
      <c r="B27867">
        <v>15</v>
      </c>
      <c r="C27867">
        <v>0</v>
      </c>
    </row>
    <row r="27868" spans="1:3" x14ac:dyDescent="0.15">
      <c r="A27868" t="s">
        <v>27870</v>
      </c>
      <c r="B27868">
        <v>15</v>
      </c>
      <c r="C27868">
        <v>0</v>
      </c>
    </row>
    <row r="27869" spans="1:3" x14ac:dyDescent="0.15">
      <c r="A27869" t="s">
        <v>27871</v>
      </c>
      <c r="B27869">
        <v>15</v>
      </c>
      <c r="C27869">
        <v>0</v>
      </c>
    </row>
    <row r="27870" spans="1:3" x14ac:dyDescent="0.15">
      <c r="A27870" t="s">
        <v>27872</v>
      </c>
      <c r="B27870">
        <v>15</v>
      </c>
      <c r="C27870">
        <v>0</v>
      </c>
    </row>
    <row r="27871" spans="1:3" x14ac:dyDescent="0.15">
      <c r="A27871" t="s">
        <v>27873</v>
      </c>
      <c r="B27871">
        <v>15</v>
      </c>
      <c r="C27871">
        <v>0</v>
      </c>
    </row>
    <row r="27872" spans="1:3" x14ac:dyDescent="0.15">
      <c r="A27872" t="s">
        <v>27874</v>
      </c>
      <c r="B27872">
        <v>15</v>
      </c>
      <c r="C27872">
        <v>0</v>
      </c>
    </row>
    <row r="27873" spans="1:3" x14ac:dyDescent="0.15">
      <c r="A27873" t="s">
        <v>27875</v>
      </c>
      <c r="B27873">
        <v>15</v>
      </c>
      <c r="C27873">
        <v>0</v>
      </c>
    </row>
    <row r="27874" spans="1:3" x14ac:dyDescent="0.15">
      <c r="A27874" t="s">
        <v>27876</v>
      </c>
      <c r="B27874">
        <v>15</v>
      </c>
      <c r="C27874">
        <v>0</v>
      </c>
    </row>
    <row r="27875" spans="1:3" x14ac:dyDescent="0.15">
      <c r="A27875" t="s">
        <v>27877</v>
      </c>
      <c r="B27875">
        <v>15</v>
      </c>
      <c r="C27875">
        <v>0</v>
      </c>
    </row>
    <row r="27876" spans="1:3" x14ac:dyDescent="0.15">
      <c r="A27876" t="s">
        <v>27878</v>
      </c>
      <c r="B27876">
        <v>15</v>
      </c>
      <c r="C27876">
        <v>1</v>
      </c>
    </row>
    <row r="27877" spans="1:3" x14ac:dyDescent="0.15">
      <c r="A27877" t="s">
        <v>27879</v>
      </c>
      <c r="B27877">
        <v>15</v>
      </c>
      <c r="C27877">
        <v>0</v>
      </c>
    </row>
    <row r="27878" spans="1:3" x14ac:dyDescent="0.15">
      <c r="A27878" t="s">
        <v>27880</v>
      </c>
      <c r="B27878">
        <v>15</v>
      </c>
      <c r="C27878">
        <v>0</v>
      </c>
    </row>
    <row r="27879" spans="1:3" x14ac:dyDescent="0.15">
      <c r="A27879" t="s">
        <v>27881</v>
      </c>
      <c r="B27879">
        <v>15</v>
      </c>
      <c r="C27879">
        <v>0</v>
      </c>
    </row>
    <row r="27880" spans="1:3" x14ac:dyDescent="0.15">
      <c r="A27880" t="s">
        <v>27882</v>
      </c>
      <c r="B27880">
        <v>15</v>
      </c>
      <c r="C27880">
        <v>1</v>
      </c>
    </row>
    <row r="27881" spans="1:3" x14ac:dyDescent="0.15">
      <c r="A27881" t="s">
        <v>27883</v>
      </c>
      <c r="B27881">
        <v>15</v>
      </c>
      <c r="C27881">
        <v>0</v>
      </c>
    </row>
    <row r="27882" spans="1:3" x14ac:dyDescent="0.15">
      <c r="A27882" t="s">
        <v>27884</v>
      </c>
      <c r="B27882">
        <v>15</v>
      </c>
      <c r="C27882">
        <v>1</v>
      </c>
    </row>
    <row r="27883" spans="1:3" x14ac:dyDescent="0.15">
      <c r="A27883" t="s">
        <v>27885</v>
      </c>
      <c r="B27883">
        <v>15</v>
      </c>
      <c r="C27883">
        <v>0</v>
      </c>
    </row>
    <row r="27884" spans="1:3" x14ac:dyDescent="0.15">
      <c r="A27884" t="s">
        <v>27886</v>
      </c>
      <c r="B27884">
        <v>15</v>
      </c>
      <c r="C27884">
        <v>0</v>
      </c>
    </row>
    <row r="27885" spans="1:3" x14ac:dyDescent="0.15">
      <c r="A27885" t="s">
        <v>27887</v>
      </c>
      <c r="B27885">
        <v>15</v>
      </c>
      <c r="C27885">
        <v>0</v>
      </c>
    </row>
    <row r="27886" spans="1:3" x14ac:dyDescent="0.15">
      <c r="A27886" t="s">
        <v>27888</v>
      </c>
      <c r="B27886">
        <v>15</v>
      </c>
      <c r="C27886">
        <v>0</v>
      </c>
    </row>
    <row r="27887" spans="1:3" x14ac:dyDescent="0.15">
      <c r="A27887" t="s">
        <v>27889</v>
      </c>
      <c r="B27887">
        <v>15</v>
      </c>
      <c r="C27887">
        <v>0</v>
      </c>
    </row>
    <row r="27888" spans="1:3" x14ac:dyDescent="0.15">
      <c r="A27888" t="s">
        <v>27890</v>
      </c>
      <c r="B27888">
        <v>15</v>
      </c>
      <c r="C27888">
        <v>0</v>
      </c>
    </row>
    <row r="27889" spans="1:3" x14ac:dyDescent="0.15">
      <c r="A27889" t="s">
        <v>27891</v>
      </c>
      <c r="B27889">
        <v>15</v>
      </c>
      <c r="C27889">
        <v>0</v>
      </c>
    </row>
    <row r="27890" spans="1:3" x14ac:dyDescent="0.15">
      <c r="A27890" t="s">
        <v>27892</v>
      </c>
      <c r="B27890">
        <v>15</v>
      </c>
      <c r="C27890">
        <v>0</v>
      </c>
    </row>
    <row r="27891" spans="1:3" x14ac:dyDescent="0.15">
      <c r="A27891" t="s">
        <v>27893</v>
      </c>
      <c r="B27891">
        <v>15</v>
      </c>
      <c r="C27891">
        <v>0</v>
      </c>
    </row>
    <row r="27892" spans="1:3" x14ac:dyDescent="0.15">
      <c r="A27892" t="s">
        <v>27894</v>
      </c>
      <c r="B27892">
        <v>15</v>
      </c>
      <c r="C27892">
        <v>0</v>
      </c>
    </row>
    <row r="27893" spans="1:3" x14ac:dyDescent="0.15">
      <c r="A27893" t="s">
        <v>27895</v>
      </c>
      <c r="B27893">
        <v>15</v>
      </c>
      <c r="C27893">
        <v>0</v>
      </c>
    </row>
    <row r="27894" spans="1:3" x14ac:dyDescent="0.15">
      <c r="A27894" t="s">
        <v>27896</v>
      </c>
      <c r="B27894">
        <v>15</v>
      </c>
      <c r="C27894">
        <v>0</v>
      </c>
    </row>
    <row r="27895" spans="1:3" x14ac:dyDescent="0.15">
      <c r="A27895" t="s">
        <v>27897</v>
      </c>
      <c r="B27895">
        <v>15</v>
      </c>
      <c r="C27895">
        <v>0</v>
      </c>
    </row>
    <row r="27896" spans="1:3" x14ac:dyDescent="0.15">
      <c r="A27896" t="s">
        <v>27898</v>
      </c>
      <c r="B27896">
        <v>15</v>
      </c>
      <c r="C27896">
        <v>0</v>
      </c>
    </row>
    <row r="27897" spans="1:3" x14ac:dyDescent="0.15">
      <c r="A27897" t="s">
        <v>27899</v>
      </c>
      <c r="B27897">
        <v>15</v>
      </c>
      <c r="C27897">
        <v>1</v>
      </c>
    </row>
    <row r="27898" spans="1:3" x14ac:dyDescent="0.15">
      <c r="A27898" t="s">
        <v>27900</v>
      </c>
      <c r="B27898">
        <v>15</v>
      </c>
      <c r="C27898">
        <v>0</v>
      </c>
    </row>
    <row r="27899" spans="1:3" x14ac:dyDescent="0.15">
      <c r="A27899" t="s">
        <v>27901</v>
      </c>
      <c r="B27899">
        <v>15</v>
      </c>
      <c r="C27899">
        <v>0</v>
      </c>
    </row>
    <row r="27900" spans="1:3" x14ac:dyDescent="0.15">
      <c r="A27900" t="s">
        <v>27902</v>
      </c>
      <c r="B27900">
        <v>15</v>
      </c>
      <c r="C27900">
        <v>0</v>
      </c>
    </row>
    <row r="27901" spans="1:3" x14ac:dyDescent="0.15">
      <c r="A27901" t="s">
        <v>27903</v>
      </c>
      <c r="B27901">
        <v>15</v>
      </c>
      <c r="C27901">
        <v>0</v>
      </c>
    </row>
    <row r="27902" spans="1:3" x14ac:dyDescent="0.15">
      <c r="A27902" t="s">
        <v>27904</v>
      </c>
      <c r="B27902">
        <v>15</v>
      </c>
      <c r="C27902">
        <v>0</v>
      </c>
    </row>
    <row r="27903" spans="1:3" x14ac:dyDescent="0.15">
      <c r="A27903" t="s">
        <v>27905</v>
      </c>
      <c r="B27903">
        <v>15</v>
      </c>
      <c r="C27903">
        <v>0</v>
      </c>
    </row>
    <row r="27904" spans="1:3" x14ac:dyDescent="0.15">
      <c r="A27904" t="s">
        <v>27906</v>
      </c>
      <c r="B27904">
        <v>15</v>
      </c>
      <c r="C27904">
        <v>0</v>
      </c>
    </row>
    <row r="27905" spans="1:3" x14ac:dyDescent="0.15">
      <c r="A27905" t="s">
        <v>27907</v>
      </c>
      <c r="B27905">
        <v>15</v>
      </c>
      <c r="C27905">
        <v>0</v>
      </c>
    </row>
    <row r="27906" spans="1:3" x14ac:dyDescent="0.15">
      <c r="A27906" t="s">
        <v>27908</v>
      </c>
      <c r="B27906">
        <v>15</v>
      </c>
      <c r="C27906">
        <v>0</v>
      </c>
    </row>
    <row r="27907" spans="1:3" x14ac:dyDescent="0.15">
      <c r="A27907" t="s">
        <v>27909</v>
      </c>
      <c r="B27907">
        <v>15</v>
      </c>
      <c r="C27907">
        <v>0</v>
      </c>
    </row>
    <row r="27908" spans="1:3" x14ac:dyDescent="0.15">
      <c r="A27908" t="s">
        <v>27910</v>
      </c>
      <c r="B27908">
        <v>15</v>
      </c>
      <c r="C27908">
        <v>0</v>
      </c>
    </row>
    <row r="27909" spans="1:3" x14ac:dyDescent="0.15">
      <c r="A27909" t="s">
        <v>27911</v>
      </c>
      <c r="B27909">
        <v>15</v>
      </c>
      <c r="C27909">
        <v>-1</v>
      </c>
    </row>
    <row r="27910" spans="1:3" x14ac:dyDescent="0.15">
      <c r="A27910" t="s">
        <v>27912</v>
      </c>
      <c r="B27910">
        <v>15</v>
      </c>
      <c r="C27910">
        <v>0</v>
      </c>
    </row>
    <row r="27911" spans="1:3" x14ac:dyDescent="0.15">
      <c r="A27911" t="s">
        <v>27913</v>
      </c>
      <c r="B27911">
        <v>15</v>
      </c>
      <c r="C27911">
        <v>0</v>
      </c>
    </row>
    <row r="27912" spans="1:3" x14ac:dyDescent="0.15">
      <c r="A27912" t="s">
        <v>27914</v>
      </c>
      <c r="B27912">
        <v>15</v>
      </c>
      <c r="C27912">
        <v>0</v>
      </c>
    </row>
    <row r="27913" spans="1:3" x14ac:dyDescent="0.15">
      <c r="A27913" t="s">
        <v>27915</v>
      </c>
      <c r="B27913">
        <v>15</v>
      </c>
      <c r="C27913">
        <v>0</v>
      </c>
    </row>
    <row r="27914" spans="1:3" x14ac:dyDescent="0.15">
      <c r="A27914" t="s">
        <v>27916</v>
      </c>
      <c r="B27914">
        <v>15</v>
      </c>
      <c r="C27914">
        <v>0</v>
      </c>
    </row>
    <row r="27915" spans="1:3" x14ac:dyDescent="0.15">
      <c r="A27915" t="s">
        <v>27917</v>
      </c>
      <c r="B27915">
        <v>15</v>
      </c>
      <c r="C27915">
        <v>0</v>
      </c>
    </row>
    <row r="27916" spans="1:3" x14ac:dyDescent="0.15">
      <c r="A27916" t="s">
        <v>27918</v>
      </c>
      <c r="B27916">
        <v>15</v>
      </c>
      <c r="C27916">
        <v>0</v>
      </c>
    </row>
    <row r="27917" spans="1:3" x14ac:dyDescent="0.15">
      <c r="A27917" t="s">
        <v>27919</v>
      </c>
      <c r="B27917">
        <v>15</v>
      </c>
      <c r="C27917">
        <v>0</v>
      </c>
    </row>
    <row r="27918" spans="1:3" x14ac:dyDescent="0.15">
      <c r="A27918" t="s">
        <v>27920</v>
      </c>
      <c r="B27918">
        <v>15</v>
      </c>
      <c r="C27918">
        <v>0</v>
      </c>
    </row>
    <row r="27919" spans="1:3" x14ac:dyDescent="0.15">
      <c r="A27919" t="s">
        <v>27921</v>
      </c>
      <c r="B27919">
        <v>15</v>
      </c>
      <c r="C27919">
        <v>-1</v>
      </c>
    </row>
    <row r="27920" spans="1:3" x14ac:dyDescent="0.15">
      <c r="A27920" t="s">
        <v>27922</v>
      </c>
      <c r="B27920">
        <v>15</v>
      </c>
      <c r="C27920">
        <v>0</v>
      </c>
    </row>
    <row r="27921" spans="1:3" x14ac:dyDescent="0.15">
      <c r="A27921" t="s">
        <v>27923</v>
      </c>
      <c r="B27921">
        <v>15</v>
      </c>
      <c r="C27921">
        <v>0</v>
      </c>
    </row>
    <row r="27922" spans="1:3" x14ac:dyDescent="0.15">
      <c r="A27922" t="s">
        <v>27924</v>
      </c>
      <c r="B27922">
        <v>15</v>
      </c>
      <c r="C27922">
        <v>0</v>
      </c>
    </row>
    <row r="27923" spans="1:3" x14ac:dyDescent="0.15">
      <c r="A27923" t="s">
        <v>27925</v>
      </c>
      <c r="B27923">
        <v>15</v>
      </c>
      <c r="C27923">
        <v>0</v>
      </c>
    </row>
    <row r="27924" spans="1:3" x14ac:dyDescent="0.15">
      <c r="A27924" t="s">
        <v>27926</v>
      </c>
      <c r="B27924">
        <v>15</v>
      </c>
      <c r="C27924">
        <v>0</v>
      </c>
    </row>
    <row r="27925" spans="1:3" x14ac:dyDescent="0.15">
      <c r="A27925" t="s">
        <v>27927</v>
      </c>
      <c r="B27925">
        <v>15</v>
      </c>
      <c r="C27925">
        <v>0</v>
      </c>
    </row>
    <row r="27926" spans="1:3" x14ac:dyDescent="0.15">
      <c r="A27926" t="s">
        <v>27928</v>
      </c>
      <c r="B27926">
        <v>15</v>
      </c>
      <c r="C27926">
        <v>0</v>
      </c>
    </row>
    <row r="27927" spans="1:3" x14ac:dyDescent="0.15">
      <c r="A27927" t="s">
        <v>27929</v>
      </c>
      <c r="B27927">
        <v>15</v>
      </c>
      <c r="C27927">
        <v>0</v>
      </c>
    </row>
    <row r="27928" spans="1:3" x14ac:dyDescent="0.15">
      <c r="A27928" t="s">
        <v>27930</v>
      </c>
      <c r="B27928">
        <v>15</v>
      </c>
      <c r="C27928">
        <v>0</v>
      </c>
    </row>
    <row r="27929" spans="1:3" x14ac:dyDescent="0.15">
      <c r="A27929" t="s">
        <v>27931</v>
      </c>
      <c r="B27929">
        <v>15</v>
      </c>
      <c r="C27929">
        <v>0</v>
      </c>
    </row>
    <row r="27930" spans="1:3" x14ac:dyDescent="0.15">
      <c r="A27930" t="s">
        <v>27932</v>
      </c>
      <c r="B27930">
        <v>15</v>
      </c>
      <c r="C27930">
        <v>0</v>
      </c>
    </row>
    <row r="27931" spans="1:3" x14ac:dyDescent="0.15">
      <c r="A27931" t="s">
        <v>27933</v>
      </c>
      <c r="B27931">
        <v>15</v>
      </c>
      <c r="C27931">
        <v>0</v>
      </c>
    </row>
    <row r="27932" spans="1:3" x14ac:dyDescent="0.15">
      <c r="A27932" t="s">
        <v>27934</v>
      </c>
      <c r="B27932">
        <v>15</v>
      </c>
      <c r="C27932">
        <v>0</v>
      </c>
    </row>
    <row r="27933" spans="1:3" x14ac:dyDescent="0.15">
      <c r="A27933" t="s">
        <v>27935</v>
      </c>
      <c r="B27933">
        <v>15</v>
      </c>
      <c r="C27933">
        <v>0</v>
      </c>
    </row>
    <row r="27934" spans="1:3" x14ac:dyDescent="0.15">
      <c r="A27934" t="s">
        <v>27936</v>
      </c>
      <c r="B27934">
        <v>15</v>
      </c>
      <c r="C27934">
        <v>0</v>
      </c>
    </row>
    <row r="27935" spans="1:3" x14ac:dyDescent="0.15">
      <c r="A27935" t="s">
        <v>27937</v>
      </c>
      <c r="B27935">
        <v>15</v>
      </c>
      <c r="C27935">
        <v>-1</v>
      </c>
    </row>
    <row r="27936" spans="1:3" x14ac:dyDescent="0.15">
      <c r="A27936" t="s">
        <v>27938</v>
      </c>
      <c r="B27936">
        <v>15</v>
      </c>
      <c r="C27936">
        <v>0</v>
      </c>
    </row>
    <row r="27937" spans="1:3" x14ac:dyDescent="0.15">
      <c r="A27937" t="s">
        <v>27939</v>
      </c>
      <c r="B27937">
        <v>15</v>
      </c>
      <c r="C27937">
        <v>0</v>
      </c>
    </row>
    <row r="27938" spans="1:3" x14ac:dyDescent="0.15">
      <c r="A27938" t="s">
        <v>27940</v>
      </c>
      <c r="B27938">
        <v>15</v>
      </c>
      <c r="C27938">
        <v>1</v>
      </c>
    </row>
    <row r="27939" spans="1:3" x14ac:dyDescent="0.15">
      <c r="A27939" t="s">
        <v>27941</v>
      </c>
      <c r="B27939">
        <v>15</v>
      </c>
      <c r="C27939">
        <v>0</v>
      </c>
    </row>
    <row r="27940" spans="1:3" x14ac:dyDescent="0.15">
      <c r="A27940" t="s">
        <v>27942</v>
      </c>
      <c r="B27940">
        <v>15</v>
      </c>
      <c r="C27940">
        <v>0</v>
      </c>
    </row>
    <row r="27941" spans="1:3" x14ac:dyDescent="0.15">
      <c r="A27941" t="s">
        <v>27943</v>
      </c>
      <c r="B27941">
        <v>15</v>
      </c>
      <c r="C27941">
        <v>0</v>
      </c>
    </row>
    <row r="27942" spans="1:3" x14ac:dyDescent="0.15">
      <c r="A27942" t="s">
        <v>27944</v>
      </c>
      <c r="B27942">
        <v>15</v>
      </c>
      <c r="C27942">
        <v>0</v>
      </c>
    </row>
    <row r="27943" spans="1:3" x14ac:dyDescent="0.15">
      <c r="A27943" t="s">
        <v>27945</v>
      </c>
      <c r="B27943">
        <v>15</v>
      </c>
      <c r="C27943">
        <v>0</v>
      </c>
    </row>
    <row r="27944" spans="1:3" x14ac:dyDescent="0.15">
      <c r="A27944" t="s">
        <v>27946</v>
      </c>
      <c r="B27944">
        <v>15</v>
      </c>
      <c r="C27944">
        <v>0</v>
      </c>
    </row>
    <row r="27945" spans="1:3" x14ac:dyDescent="0.15">
      <c r="A27945" t="s">
        <v>27947</v>
      </c>
      <c r="B27945">
        <v>15</v>
      </c>
      <c r="C27945">
        <v>0</v>
      </c>
    </row>
    <row r="27946" spans="1:3" x14ac:dyDescent="0.15">
      <c r="A27946" t="s">
        <v>27948</v>
      </c>
      <c r="B27946">
        <v>15</v>
      </c>
      <c r="C27946">
        <v>0</v>
      </c>
    </row>
    <row r="27947" spans="1:3" x14ac:dyDescent="0.15">
      <c r="A27947" t="s">
        <v>27949</v>
      </c>
      <c r="B27947">
        <v>15</v>
      </c>
      <c r="C27947">
        <v>1</v>
      </c>
    </row>
    <row r="27948" spans="1:3" x14ac:dyDescent="0.15">
      <c r="A27948" t="s">
        <v>27950</v>
      </c>
      <c r="B27948">
        <v>15</v>
      </c>
      <c r="C27948">
        <v>0</v>
      </c>
    </row>
    <row r="27949" spans="1:3" x14ac:dyDescent="0.15">
      <c r="A27949" t="s">
        <v>27951</v>
      </c>
      <c r="B27949">
        <v>15</v>
      </c>
      <c r="C27949">
        <v>0</v>
      </c>
    </row>
    <row r="27950" spans="1:3" x14ac:dyDescent="0.15">
      <c r="A27950" t="s">
        <v>27952</v>
      </c>
      <c r="B27950">
        <v>15</v>
      </c>
      <c r="C27950">
        <v>0</v>
      </c>
    </row>
    <row r="27951" spans="1:3" x14ac:dyDescent="0.15">
      <c r="A27951" t="s">
        <v>27953</v>
      </c>
      <c r="B27951">
        <v>15</v>
      </c>
      <c r="C27951">
        <v>0</v>
      </c>
    </row>
    <row r="27952" spans="1:3" x14ac:dyDescent="0.15">
      <c r="A27952" t="s">
        <v>27954</v>
      </c>
      <c r="B27952">
        <v>15</v>
      </c>
      <c r="C27952">
        <v>0</v>
      </c>
    </row>
    <row r="27953" spans="1:3" x14ac:dyDescent="0.15">
      <c r="A27953" t="s">
        <v>27955</v>
      </c>
      <c r="B27953">
        <v>15</v>
      </c>
      <c r="C27953">
        <v>0</v>
      </c>
    </row>
    <row r="27954" spans="1:3" x14ac:dyDescent="0.15">
      <c r="A27954" t="s">
        <v>27956</v>
      </c>
      <c r="B27954">
        <v>15</v>
      </c>
      <c r="C27954">
        <v>0</v>
      </c>
    </row>
    <row r="27955" spans="1:3" x14ac:dyDescent="0.15">
      <c r="A27955" t="s">
        <v>27957</v>
      </c>
      <c r="B27955">
        <v>15</v>
      </c>
      <c r="C27955">
        <v>0</v>
      </c>
    </row>
    <row r="27956" spans="1:3" x14ac:dyDescent="0.15">
      <c r="A27956" t="s">
        <v>27958</v>
      </c>
      <c r="B27956">
        <v>15</v>
      </c>
      <c r="C27956">
        <v>0</v>
      </c>
    </row>
    <row r="27957" spans="1:3" x14ac:dyDescent="0.15">
      <c r="A27957" t="s">
        <v>27959</v>
      </c>
      <c r="B27957">
        <v>15</v>
      </c>
      <c r="C27957">
        <v>0</v>
      </c>
    </row>
    <row r="27958" spans="1:3" x14ac:dyDescent="0.15">
      <c r="A27958" t="s">
        <v>27960</v>
      </c>
      <c r="B27958">
        <v>15</v>
      </c>
      <c r="C27958">
        <v>0</v>
      </c>
    </row>
    <row r="27959" spans="1:3" x14ac:dyDescent="0.15">
      <c r="A27959" t="s">
        <v>27961</v>
      </c>
      <c r="B27959">
        <v>15</v>
      </c>
      <c r="C27959">
        <v>0</v>
      </c>
    </row>
    <row r="27960" spans="1:3" x14ac:dyDescent="0.15">
      <c r="A27960" t="s">
        <v>27962</v>
      </c>
      <c r="B27960">
        <v>15</v>
      </c>
      <c r="C27960">
        <v>-1</v>
      </c>
    </row>
    <row r="27961" spans="1:3" x14ac:dyDescent="0.15">
      <c r="A27961" t="s">
        <v>27963</v>
      </c>
      <c r="B27961">
        <v>15</v>
      </c>
      <c r="C27961">
        <v>0</v>
      </c>
    </row>
    <row r="27962" spans="1:3" x14ac:dyDescent="0.15">
      <c r="A27962" t="s">
        <v>27964</v>
      </c>
      <c r="B27962">
        <v>15</v>
      </c>
      <c r="C27962">
        <v>0</v>
      </c>
    </row>
    <row r="27963" spans="1:3" x14ac:dyDescent="0.15">
      <c r="A27963" t="s">
        <v>27965</v>
      </c>
      <c r="B27963">
        <v>15</v>
      </c>
      <c r="C27963">
        <v>0</v>
      </c>
    </row>
    <row r="27964" spans="1:3" x14ac:dyDescent="0.15">
      <c r="A27964" t="s">
        <v>27966</v>
      </c>
      <c r="B27964">
        <v>15</v>
      </c>
      <c r="C27964">
        <v>-1</v>
      </c>
    </row>
    <row r="27965" spans="1:3" x14ac:dyDescent="0.15">
      <c r="A27965" t="s">
        <v>27967</v>
      </c>
      <c r="B27965">
        <v>15</v>
      </c>
      <c r="C27965">
        <v>-1</v>
      </c>
    </row>
    <row r="27966" spans="1:3" x14ac:dyDescent="0.15">
      <c r="A27966" t="s">
        <v>27968</v>
      </c>
      <c r="B27966">
        <v>15</v>
      </c>
      <c r="C27966">
        <v>0</v>
      </c>
    </row>
    <row r="27967" spans="1:3" x14ac:dyDescent="0.15">
      <c r="A27967" t="s">
        <v>27969</v>
      </c>
      <c r="B27967">
        <v>15</v>
      </c>
      <c r="C27967">
        <v>0</v>
      </c>
    </row>
    <row r="27968" spans="1:3" x14ac:dyDescent="0.15">
      <c r="A27968" t="s">
        <v>27970</v>
      </c>
      <c r="B27968">
        <v>15</v>
      </c>
      <c r="C27968">
        <v>0</v>
      </c>
    </row>
    <row r="27969" spans="1:3" x14ac:dyDescent="0.15">
      <c r="A27969" t="s">
        <v>27971</v>
      </c>
      <c r="B27969">
        <v>15</v>
      </c>
      <c r="C27969">
        <v>0</v>
      </c>
    </row>
    <row r="27970" spans="1:3" x14ac:dyDescent="0.15">
      <c r="A27970" t="s">
        <v>27972</v>
      </c>
      <c r="B27970">
        <v>15</v>
      </c>
      <c r="C27970">
        <v>0</v>
      </c>
    </row>
    <row r="27971" spans="1:3" x14ac:dyDescent="0.15">
      <c r="A27971" t="s">
        <v>27973</v>
      </c>
      <c r="B27971">
        <v>15</v>
      </c>
      <c r="C27971">
        <v>-1</v>
      </c>
    </row>
    <row r="27972" spans="1:3" x14ac:dyDescent="0.15">
      <c r="A27972" t="s">
        <v>27974</v>
      </c>
      <c r="B27972">
        <v>15</v>
      </c>
      <c r="C27972">
        <v>0</v>
      </c>
    </row>
    <row r="27973" spans="1:3" x14ac:dyDescent="0.15">
      <c r="A27973" t="s">
        <v>27975</v>
      </c>
      <c r="B27973">
        <v>15</v>
      </c>
      <c r="C27973">
        <v>0</v>
      </c>
    </row>
    <row r="27974" spans="1:3" x14ac:dyDescent="0.15">
      <c r="A27974" t="s">
        <v>27976</v>
      </c>
      <c r="B27974">
        <v>15</v>
      </c>
      <c r="C27974">
        <v>0</v>
      </c>
    </row>
    <row r="27975" spans="1:3" x14ac:dyDescent="0.15">
      <c r="A27975" t="s">
        <v>27977</v>
      </c>
      <c r="B27975">
        <v>15</v>
      </c>
      <c r="C27975">
        <v>0</v>
      </c>
    </row>
    <row r="27976" spans="1:3" x14ac:dyDescent="0.15">
      <c r="A27976" t="s">
        <v>27978</v>
      </c>
      <c r="B27976">
        <v>15</v>
      </c>
      <c r="C27976">
        <v>0</v>
      </c>
    </row>
    <row r="27977" spans="1:3" x14ac:dyDescent="0.15">
      <c r="A27977" t="s">
        <v>27979</v>
      </c>
      <c r="B27977">
        <v>15</v>
      </c>
      <c r="C27977">
        <v>0</v>
      </c>
    </row>
    <row r="27978" spans="1:3" x14ac:dyDescent="0.15">
      <c r="A27978" t="s">
        <v>27980</v>
      </c>
      <c r="B27978">
        <v>15</v>
      </c>
      <c r="C27978">
        <v>0</v>
      </c>
    </row>
    <row r="27979" spans="1:3" x14ac:dyDescent="0.15">
      <c r="A27979" t="s">
        <v>27981</v>
      </c>
      <c r="B27979">
        <v>15</v>
      </c>
      <c r="C27979">
        <v>0</v>
      </c>
    </row>
    <row r="27980" spans="1:3" x14ac:dyDescent="0.15">
      <c r="A27980" t="s">
        <v>27982</v>
      </c>
      <c r="B27980">
        <v>15</v>
      </c>
      <c r="C27980">
        <v>0</v>
      </c>
    </row>
    <row r="27981" spans="1:3" x14ac:dyDescent="0.15">
      <c r="A27981" t="s">
        <v>27983</v>
      </c>
      <c r="B27981">
        <v>15</v>
      </c>
      <c r="C27981">
        <v>0</v>
      </c>
    </row>
    <row r="27982" spans="1:3" x14ac:dyDescent="0.15">
      <c r="A27982" t="s">
        <v>27984</v>
      </c>
      <c r="B27982">
        <v>15</v>
      </c>
      <c r="C27982">
        <v>0</v>
      </c>
    </row>
    <row r="27983" spans="1:3" x14ac:dyDescent="0.15">
      <c r="A27983" t="s">
        <v>27985</v>
      </c>
      <c r="B27983">
        <v>15</v>
      </c>
      <c r="C27983">
        <v>0</v>
      </c>
    </row>
    <row r="27984" spans="1:3" x14ac:dyDescent="0.15">
      <c r="A27984" t="s">
        <v>27986</v>
      </c>
      <c r="B27984">
        <v>15</v>
      </c>
      <c r="C27984">
        <v>-1</v>
      </c>
    </row>
    <row r="27985" spans="1:3" x14ac:dyDescent="0.15">
      <c r="A27985" t="s">
        <v>27987</v>
      </c>
      <c r="B27985">
        <v>15</v>
      </c>
      <c r="C27985">
        <v>0</v>
      </c>
    </row>
    <row r="27986" spans="1:3" x14ac:dyDescent="0.15">
      <c r="A27986" t="s">
        <v>27988</v>
      </c>
      <c r="B27986">
        <v>15</v>
      </c>
      <c r="C27986">
        <v>0</v>
      </c>
    </row>
    <row r="27987" spans="1:3" x14ac:dyDescent="0.15">
      <c r="A27987" t="s">
        <v>27989</v>
      </c>
      <c r="B27987">
        <v>15</v>
      </c>
      <c r="C27987">
        <v>0</v>
      </c>
    </row>
    <row r="27988" spans="1:3" x14ac:dyDescent="0.15">
      <c r="A27988" t="s">
        <v>27990</v>
      </c>
      <c r="B27988">
        <v>15</v>
      </c>
      <c r="C27988">
        <v>0</v>
      </c>
    </row>
    <row r="27989" spans="1:3" x14ac:dyDescent="0.15">
      <c r="A27989" t="s">
        <v>27991</v>
      </c>
      <c r="B27989">
        <v>15</v>
      </c>
      <c r="C27989">
        <v>0</v>
      </c>
    </row>
    <row r="27990" spans="1:3" x14ac:dyDescent="0.15">
      <c r="A27990" t="s">
        <v>27992</v>
      </c>
      <c r="B27990">
        <v>15</v>
      </c>
      <c r="C27990">
        <v>0</v>
      </c>
    </row>
    <row r="27991" spans="1:3" x14ac:dyDescent="0.15">
      <c r="A27991" t="s">
        <v>27993</v>
      </c>
      <c r="B27991">
        <v>15</v>
      </c>
      <c r="C27991">
        <v>0</v>
      </c>
    </row>
    <row r="27992" spans="1:3" x14ac:dyDescent="0.15">
      <c r="A27992" t="s">
        <v>27994</v>
      </c>
      <c r="B27992">
        <v>15</v>
      </c>
      <c r="C27992">
        <v>0</v>
      </c>
    </row>
    <row r="27993" spans="1:3" x14ac:dyDescent="0.15">
      <c r="A27993" t="s">
        <v>27995</v>
      </c>
      <c r="B27993">
        <v>15</v>
      </c>
      <c r="C27993">
        <v>0</v>
      </c>
    </row>
    <row r="27994" spans="1:3" x14ac:dyDescent="0.15">
      <c r="A27994" t="s">
        <v>27996</v>
      </c>
      <c r="B27994">
        <v>15</v>
      </c>
      <c r="C27994">
        <v>0</v>
      </c>
    </row>
    <row r="27995" spans="1:3" x14ac:dyDescent="0.15">
      <c r="A27995" t="s">
        <v>27997</v>
      </c>
      <c r="B27995">
        <v>15</v>
      </c>
      <c r="C27995">
        <v>0</v>
      </c>
    </row>
    <row r="27996" spans="1:3" x14ac:dyDescent="0.15">
      <c r="A27996" t="s">
        <v>27998</v>
      </c>
      <c r="B27996">
        <v>15</v>
      </c>
      <c r="C27996">
        <v>0</v>
      </c>
    </row>
    <row r="27997" spans="1:3" x14ac:dyDescent="0.15">
      <c r="A27997" t="s">
        <v>27999</v>
      </c>
      <c r="B27997">
        <v>15</v>
      </c>
      <c r="C27997">
        <v>0</v>
      </c>
    </row>
    <row r="27998" spans="1:3" x14ac:dyDescent="0.15">
      <c r="A27998" t="s">
        <v>28000</v>
      </c>
      <c r="B27998">
        <v>15</v>
      </c>
      <c r="C27998">
        <v>0</v>
      </c>
    </row>
    <row r="27999" spans="1:3" x14ac:dyDescent="0.15">
      <c r="A27999" t="s">
        <v>28001</v>
      </c>
      <c r="B27999">
        <v>15</v>
      </c>
      <c r="C27999">
        <v>0</v>
      </c>
    </row>
    <row r="28000" spans="1:3" x14ac:dyDescent="0.15">
      <c r="A28000" t="s">
        <v>28002</v>
      </c>
      <c r="B28000">
        <v>15</v>
      </c>
      <c r="C28000">
        <v>0</v>
      </c>
    </row>
    <row r="28001" spans="1:3" x14ac:dyDescent="0.15">
      <c r="A28001" t="s">
        <v>28003</v>
      </c>
      <c r="B28001">
        <v>15</v>
      </c>
      <c r="C28001">
        <v>0</v>
      </c>
    </row>
    <row r="28002" spans="1:3" x14ac:dyDescent="0.15">
      <c r="A28002" t="s">
        <v>28004</v>
      </c>
      <c r="B28002">
        <v>15</v>
      </c>
      <c r="C28002">
        <v>-1</v>
      </c>
    </row>
    <row r="28003" spans="1:3" x14ac:dyDescent="0.15">
      <c r="A28003" t="s">
        <v>28005</v>
      </c>
      <c r="B28003">
        <v>15</v>
      </c>
      <c r="C28003">
        <v>0</v>
      </c>
    </row>
    <row r="28004" spans="1:3" x14ac:dyDescent="0.15">
      <c r="A28004" t="s">
        <v>28006</v>
      </c>
      <c r="B28004">
        <v>15</v>
      </c>
      <c r="C28004">
        <v>0</v>
      </c>
    </row>
    <row r="28005" spans="1:3" x14ac:dyDescent="0.15">
      <c r="A28005" t="s">
        <v>28007</v>
      </c>
      <c r="B28005">
        <v>15</v>
      </c>
      <c r="C28005">
        <v>0</v>
      </c>
    </row>
    <row r="28006" spans="1:3" x14ac:dyDescent="0.15">
      <c r="A28006" t="s">
        <v>28008</v>
      </c>
      <c r="B28006">
        <v>15</v>
      </c>
      <c r="C28006">
        <v>0</v>
      </c>
    </row>
    <row r="28007" spans="1:3" x14ac:dyDescent="0.15">
      <c r="A28007" t="s">
        <v>28009</v>
      </c>
      <c r="B28007">
        <v>15</v>
      </c>
      <c r="C28007">
        <v>0</v>
      </c>
    </row>
    <row r="28008" spans="1:3" x14ac:dyDescent="0.15">
      <c r="A28008" t="s">
        <v>28010</v>
      </c>
      <c r="B28008">
        <v>15</v>
      </c>
      <c r="C28008">
        <v>0</v>
      </c>
    </row>
    <row r="28009" spans="1:3" x14ac:dyDescent="0.15">
      <c r="A28009" t="s">
        <v>28011</v>
      </c>
      <c r="B28009">
        <v>15</v>
      </c>
      <c r="C28009">
        <v>0</v>
      </c>
    </row>
    <row r="28010" spans="1:3" x14ac:dyDescent="0.15">
      <c r="A28010" t="s">
        <v>28012</v>
      </c>
      <c r="B28010">
        <v>15</v>
      </c>
      <c r="C28010">
        <v>0</v>
      </c>
    </row>
    <row r="28011" spans="1:3" x14ac:dyDescent="0.15">
      <c r="A28011" t="s">
        <v>28013</v>
      </c>
      <c r="B28011">
        <v>15</v>
      </c>
      <c r="C28011">
        <v>0</v>
      </c>
    </row>
    <row r="28012" spans="1:3" x14ac:dyDescent="0.15">
      <c r="A28012" t="s">
        <v>28014</v>
      </c>
      <c r="B28012">
        <v>15</v>
      </c>
      <c r="C28012">
        <v>0</v>
      </c>
    </row>
    <row r="28013" spans="1:3" x14ac:dyDescent="0.15">
      <c r="A28013" t="s">
        <v>28015</v>
      </c>
      <c r="B28013">
        <v>15</v>
      </c>
      <c r="C28013">
        <v>0</v>
      </c>
    </row>
    <row r="28014" spans="1:3" x14ac:dyDescent="0.15">
      <c r="A28014" t="s">
        <v>28016</v>
      </c>
      <c r="B28014">
        <v>15</v>
      </c>
      <c r="C28014">
        <v>0</v>
      </c>
    </row>
    <row r="28015" spans="1:3" x14ac:dyDescent="0.15">
      <c r="A28015" t="s">
        <v>28017</v>
      </c>
      <c r="B28015">
        <v>15</v>
      </c>
      <c r="C28015">
        <v>0</v>
      </c>
    </row>
    <row r="28016" spans="1:3" x14ac:dyDescent="0.15">
      <c r="A28016" t="s">
        <v>28018</v>
      </c>
      <c r="B28016">
        <v>15</v>
      </c>
      <c r="C28016">
        <v>0</v>
      </c>
    </row>
    <row r="28017" spans="1:3" x14ac:dyDescent="0.15">
      <c r="A28017" t="s">
        <v>28019</v>
      </c>
      <c r="B28017">
        <v>15</v>
      </c>
      <c r="C28017">
        <v>0</v>
      </c>
    </row>
    <row r="28018" spans="1:3" x14ac:dyDescent="0.15">
      <c r="A28018" t="s">
        <v>28020</v>
      </c>
      <c r="B28018">
        <v>15</v>
      </c>
      <c r="C28018">
        <v>0</v>
      </c>
    </row>
    <row r="28019" spans="1:3" x14ac:dyDescent="0.15">
      <c r="A28019" t="s">
        <v>28021</v>
      </c>
      <c r="B28019">
        <v>15</v>
      </c>
      <c r="C28019">
        <v>0</v>
      </c>
    </row>
    <row r="28020" spans="1:3" x14ac:dyDescent="0.15">
      <c r="A28020" t="s">
        <v>28022</v>
      </c>
      <c r="B28020">
        <v>15</v>
      </c>
      <c r="C28020">
        <v>0</v>
      </c>
    </row>
    <row r="28021" spans="1:3" x14ac:dyDescent="0.15">
      <c r="A28021" t="s">
        <v>28023</v>
      </c>
      <c r="B28021">
        <v>15</v>
      </c>
      <c r="C28021">
        <v>0</v>
      </c>
    </row>
    <row r="28022" spans="1:3" x14ac:dyDescent="0.15">
      <c r="A28022" t="s">
        <v>28024</v>
      </c>
      <c r="B28022">
        <v>15</v>
      </c>
      <c r="C28022">
        <v>0</v>
      </c>
    </row>
    <row r="28023" spans="1:3" x14ac:dyDescent="0.15">
      <c r="A28023" t="s">
        <v>28025</v>
      </c>
      <c r="B28023">
        <v>15</v>
      </c>
      <c r="C28023">
        <v>0</v>
      </c>
    </row>
    <row r="28024" spans="1:3" x14ac:dyDescent="0.15">
      <c r="A28024" t="s">
        <v>28026</v>
      </c>
      <c r="B28024">
        <v>15</v>
      </c>
      <c r="C28024">
        <v>0</v>
      </c>
    </row>
    <row r="28025" spans="1:3" x14ac:dyDescent="0.15">
      <c r="A28025" t="s">
        <v>28027</v>
      </c>
      <c r="B28025">
        <v>15</v>
      </c>
      <c r="C28025">
        <v>0</v>
      </c>
    </row>
    <row r="28026" spans="1:3" x14ac:dyDescent="0.15">
      <c r="A28026" t="s">
        <v>28028</v>
      </c>
      <c r="B28026">
        <v>15</v>
      </c>
      <c r="C28026">
        <v>0</v>
      </c>
    </row>
    <row r="28027" spans="1:3" x14ac:dyDescent="0.15">
      <c r="A28027" t="s">
        <v>28029</v>
      </c>
      <c r="B28027">
        <v>15</v>
      </c>
      <c r="C28027">
        <v>0</v>
      </c>
    </row>
    <row r="28028" spans="1:3" x14ac:dyDescent="0.15">
      <c r="A28028" t="s">
        <v>28030</v>
      </c>
      <c r="B28028">
        <v>15</v>
      </c>
      <c r="C28028">
        <v>0</v>
      </c>
    </row>
    <row r="28029" spans="1:3" x14ac:dyDescent="0.15">
      <c r="A28029" t="s">
        <v>28031</v>
      </c>
      <c r="B28029">
        <v>15</v>
      </c>
      <c r="C28029">
        <v>0</v>
      </c>
    </row>
    <row r="28030" spans="1:3" x14ac:dyDescent="0.15">
      <c r="A28030" t="s">
        <v>28032</v>
      </c>
      <c r="B28030">
        <v>15</v>
      </c>
      <c r="C28030">
        <v>0</v>
      </c>
    </row>
    <row r="28031" spans="1:3" x14ac:dyDescent="0.15">
      <c r="A28031" t="s">
        <v>28033</v>
      </c>
      <c r="B28031">
        <v>15</v>
      </c>
      <c r="C28031">
        <v>0</v>
      </c>
    </row>
    <row r="28032" spans="1:3" x14ac:dyDescent="0.15">
      <c r="A28032" t="s">
        <v>28034</v>
      </c>
      <c r="B28032">
        <v>15</v>
      </c>
      <c r="C28032">
        <v>0</v>
      </c>
    </row>
    <row r="28033" spans="1:3" x14ac:dyDescent="0.15">
      <c r="A28033" t="s">
        <v>28035</v>
      </c>
      <c r="B28033">
        <v>15</v>
      </c>
      <c r="C28033">
        <v>-1</v>
      </c>
    </row>
    <row r="28034" spans="1:3" x14ac:dyDescent="0.15">
      <c r="A28034" t="s">
        <v>28036</v>
      </c>
      <c r="B28034">
        <v>15</v>
      </c>
      <c r="C28034">
        <v>0</v>
      </c>
    </row>
    <row r="28035" spans="1:3" x14ac:dyDescent="0.15">
      <c r="A28035" t="s">
        <v>28037</v>
      </c>
      <c r="B28035">
        <v>15</v>
      </c>
      <c r="C28035">
        <v>0</v>
      </c>
    </row>
    <row r="28036" spans="1:3" x14ac:dyDescent="0.15">
      <c r="A28036" t="s">
        <v>28038</v>
      </c>
      <c r="B28036">
        <v>15</v>
      </c>
      <c r="C28036">
        <v>0</v>
      </c>
    </row>
    <row r="28037" spans="1:3" x14ac:dyDescent="0.15">
      <c r="A28037" t="s">
        <v>28039</v>
      </c>
      <c r="B28037">
        <v>15</v>
      </c>
      <c r="C28037">
        <v>0</v>
      </c>
    </row>
    <row r="28038" spans="1:3" x14ac:dyDescent="0.15">
      <c r="A28038" t="s">
        <v>28040</v>
      </c>
      <c r="B28038">
        <v>15</v>
      </c>
      <c r="C28038">
        <v>0</v>
      </c>
    </row>
    <row r="28039" spans="1:3" x14ac:dyDescent="0.15">
      <c r="A28039" t="s">
        <v>28041</v>
      </c>
      <c r="B28039">
        <v>15</v>
      </c>
      <c r="C28039">
        <v>0</v>
      </c>
    </row>
    <row r="28040" spans="1:3" x14ac:dyDescent="0.15">
      <c r="A28040" t="s">
        <v>28042</v>
      </c>
      <c r="B28040">
        <v>15</v>
      </c>
      <c r="C28040">
        <v>0</v>
      </c>
    </row>
    <row r="28041" spans="1:3" x14ac:dyDescent="0.15">
      <c r="A28041" t="s">
        <v>28043</v>
      </c>
      <c r="B28041">
        <v>15</v>
      </c>
      <c r="C28041">
        <v>0</v>
      </c>
    </row>
    <row r="28042" spans="1:3" x14ac:dyDescent="0.15">
      <c r="A28042" t="s">
        <v>28044</v>
      </c>
      <c r="B28042">
        <v>15</v>
      </c>
      <c r="C28042">
        <v>0</v>
      </c>
    </row>
    <row r="28043" spans="1:3" x14ac:dyDescent="0.15">
      <c r="A28043" t="s">
        <v>28045</v>
      </c>
      <c r="B28043">
        <v>15</v>
      </c>
      <c r="C28043">
        <v>1</v>
      </c>
    </row>
    <row r="28044" spans="1:3" x14ac:dyDescent="0.15">
      <c r="A28044" t="s">
        <v>28046</v>
      </c>
      <c r="B28044">
        <v>15</v>
      </c>
      <c r="C28044">
        <v>0</v>
      </c>
    </row>
    <row r="28045" spans="1:3" x14ac:dyDescent="0.15">
      <c r="A28045" t="s">
        <v>28047</v>
      </c>
      <c r="B28045">
        <v>15</v>
      </c>
      <c r="C28045">
        <v>1</v>
      </c>
    </row>
    <row r="28046" spans="1:3" x14ac:dyDescent="0.15">
      <c r="A28046" t="s">
        <v>28048</v>
      </c>
      <c r="B28046">
        <v>15</v>
      </c>
      <c r="C28046">
        <v>0</v>
      </c>
    </row>
    <row r="28047" spans="1:3" x14ac:dyDescent="0.15">
      <c r="A28047" t="s">
        <v>28049</v>
      </c>
      <c r="B28047">
        <v>15</v>
      </c>
      <c r="C28047">
        <v>0</v>
      </c>
    </row>
    <row r="28048" spans="1:3" x14ac:dyDescent="0.15">
      <c r="A28048" t="s">
        <v>28050</v>
      </c>
      <c r="B28048">
        <v>15</v>
      </c>
      <c r="C28048">
        <v>0</v>
      </c>
    </row>
    <row r="28049" spans="1:3" x14ac:dyDescent="0.15">
      <c r="A28049" t="s">
        <v>28051</v>
      </c>
      <c r="B28049">
        <v>15</v>
      </c>
      <c r="C28049">
        <v>0</v>
      </c>
    </row>
    <row r="28050" spans="1:3" x14ac:dyDescent="0.15">
      <c r="A28050" t="s">
        <v>28052</v>
      </c>
      <c r="B28050">
        <v>15</v>
      </c>
      <c r="C28050">
        <v>0</v>
      </c>
    </row>
    <row r="28051" spans="1:3" x14ac:dyDescent="0.15">
      <c r="A28051" t="s">
        <v>28053</v>
      </c>
      <c r="B28051">
        <v>15</v>
      </c>
      <c r="C28051">
        <v>0</v>
      </c>
    </row>
    <row r="28052" spans="1:3" x14ac:dyDescent="0.15">
      <c r="A28052" t="s">
        <v>28054</v>
      </c>
      <c r="B28052">
        <v>15</v>
      </c>
      <c r="C28052">
        <v>0</v>
      </c>
    </row>
    <row r="28053" spans="1:3" x14ac:dyDescent="0.15">
      <c r="A28053" t="s">
        <v>28055</v>
      </c>
      <c r="B28053">
        <v>15</v>
      </c>
      <c r="C28053">
        <v>0</v>
      </c>
    </row>
    <row r="28054" spans="1:3" x14ac:dyDescent="0.15">
      <c r="A28054" t="s">
        <v>28056</v>
      </c>
      <c r="B28054">
        <v>15</v>
      </c>
      <c r="C28054">
        <v>0</v>
      </c>
    </row>
    <row r="28055" spans="1:3" x14ac:dyDescent="0.15">
      <c r="A28055" t="s">
        <v>28057</v>
      </c>
      <c r="B28055">
        <v>15</v>
      </c>
      <c r="C28055">
        <v>0</v>
      </c>
    </row>
    <row r="28056" spans="1:3" x14ac:dyDescent="0.15">
      <c r="A28056" t="s">
        <v>28058</v>
      </c>
      <c r="B28056">
        <v>15</v>
      </c>
      <c r="C28056">
        <v>0</v>
      </c>
    </row>
    <row r="28057" spans="1:3" x14ac:dyDescent="0.15">
      <c r="A28057" t="s">
        <v>28059</v>
      </c>
      <c r="B28057">
        <v>15</v>
      </c>
      <c r="C28057">
        <v>0</v>
      </c>
    </row>
    <row r="28058" spans="1:3" x14ac:dyDescent="0.15">
      <c r="A28058" t="s">
        <v>28060</v>
      </c>
      <c r="B28058">
        <v>15</v>
      </c>
      <c r="C28058">
        <v>-1</v>
      </c>
    </row>
    <row r="28059" spans="1:3" x14ac:dyDescent="0.15">
      <c r="A28059" t="s">
        <v>28061</v>
      </c>
      <c r="B28059">
        <v>15</v>
      </c>
      <c r="C28059">
        <v>0</v>
      </c>
    </row>
    <row r="28060" spans="1:3" x14ac:dyDescent="0.15">
      <c r="A28060" t="s">
        <v>28062</v>
      </c>
      <c r="B28060">
        <v>15</v>
      </c>
      <c r="C28060">
        <v>0</v>
      </c>
    </row>
    <row r="28061" spans="1:3" x14ac:dyDescent="0.15">
      <c r="A28061" t="s">
        <v>28063</v>
      </c>
      <c r="B28061">
        <v>15</v>
      </c>
      <c r="C28061">
        <v>0</v>
      </c>
    </row>
    <row r="28062" spans="1:3" x14ac:dyDescent="0.15">
      <c r="A28062" t="s">
        <v>28064</v>
      </c>
      <c r="B28062">
        <v>15</v>
      </c>
      <c r="C28062">
        <v>0</v>
      </c>
    </row>
    <row r="28063" spans="1:3" x14ac:dyDescent="0.15">
      <c r="A28063" t="s">
        <v>28065</v>
      </c>
      <c r="B28063">
        <v>15</v>
      </c>
      <c r="C28063">
        <v>0</v>
      </c>
    </row>
    <row r="28064" spans="1:3" x14ac:dyDescent="0.15">
      <c r="A28064" t="s">
        <v>28066</v>
      </c>
      <c r="B28064">
        <v>15</v>
      </c>
      <c r="C28064">
        <v>0</v>
      </c>
    </row>
    <row r="28065" spans="1:3" x14ac:dyDescent="0.15">
      <c r="A28065" t="s">
        <v>28067</v>
      </c>
      <c r="B28065">
        <v>15</v>
      </c>
      <c r="C28065">
        <v>0</v>
      </c>
    </row>
    <row r="28066" spans="1:3" x14ac:dyDescent="0.15">
      <c r="A28066" t="s">
        <v>28068</v>
      </c>
      <c r="B28066">
        <v>15</v>
      </c>
      <c r="C28066">
        <v>0</v>
      </c>
    </row>
    <row r="28067" spans="1:3" x14ac:dyDescent="0.15">
      <c r="A28067" t="s">
        <v>28069</v>
      </c>
      <c r="B28067">
        <v>15</v>
      </c>
      <c r="C28067">
        <v>-1</v>
      </c>
    </row>
    <row r="28068" spans="1:3" x14ac:dyDescent="0.15">
      <c r="A28068" t="s">
        <v>28070</v>
      </c>
      <c r="B28068">
        <v>15</v>
      </c>
      <c r="C28068">
        <v>0</v>
      </c>
    </row>
    <row r="28069" spans="1:3" x14ac:dyDescent="0.15">
      <c r="A28069" t="s">
        <v>28071</v>
      </c>
      <c r="B28069">
        <v>15</v>
      </c>
      <c r="C28069">
        <v>0</v>
      </c>
    </row>
    <row r="28070" spans="1:3" x14ac:dyDescent="0.15">
      <c r="A28070" t="s">
        <v>28072</v>
      </c>
      <c r="B28070">
        <v>15</v>
      </c>
      <c r="C28070">
        <v>0</v>
      </c>
    </row>
    <row r="28071" spans="1:3" x14ac:dyDescent="0.15">
      <c r="A28071" t="s">
        <v>28073</v>
      </c>
      <c r="B28071">
        <v>15</v>
      </c>
      <c r="C28071">
        <v>0</v>
      </c>
    </row>
    <row r="28072" spans="1:3" x14ac:dyDescent="0.15">
      <c r="A28072" t="s">
        <v>28074</v>
      </c>
      <c r="B28072">
        <v>15</v>
      </c>
      <c r="C28072">
        <v>0</v>
      </c>
    </row>
    <row r="28073" spans="1:3" x14ac:dyDescent="0.15">
      <c r="A28073" t="s">
        <v>28075</v>
      </c>
      <c r="B28073">
        <v>15</v>
      </c>
      <c r="C28073">
        <v>0</v>
      </c>
    </row>
    <row r="28074" spans="1:3" x14ac:dyDescent="0.15">
      <c r="A28074" t="s">
        <v>28076</v>
      </c>
      <c r="B28074">
        <v>15</v>
      </c>
      <c r="C28074">
        <v>0</v>
      </c>
    </row>
    <row r="28075" spans="1:3" x14ac:dyDescent="0.15">
      <c r="A28075" t="s">
        <v>28077</v>
      </c>
      <c r="B28075">
        <v>15</v>
      </c>
      <c r="C28075">
        <v>0</v>
      </c>
    </row>
    <row r="28076" spans="1:3" x14ac:dyDescent="0.15">
      <c r="A28076" t="s">
        <v>28078</v>
      </c>
      <c r="B28076">
        <v>15</v>
      </c>
      <c r="C28076">
        <v>0</v>
      </c>
    </row>
    <row r="28077" spans="1:3" x14ac:dyDescent="0.15">
      <c r="A28077" t="s">
        <v>28079</v>
      </c>
      <c r="B28077">
        <v>15</v>
      </c>
      <c r="C28077">
        <v>0</v>
      </c>
    </row>
    <row r="28078" spans="1:3" x14ac:dyDescent="0.15">
      <c r="A28078" t="s">
        <v>28080</v>
      </c>
      <c r="B28078">
        <v>15</v>
      </c>
      <c r="C28078">
        <v>0</v>
      </c>
    </row>
    <row r="28079" spans="1:3" x14ac:dyDescent="0.15">
      <c r="A28079" t="s">
        <v>28081</v>
      </c>
      <c r="B28079">
        <v>15</v>
      </c>
      <c r="C28079">
        <v>0</v>
      </c>
    </row>
    <row r="28080" spans="1:3" x14ac:dyDescent="0.15">
      <c r="A28080" t="s">
        <v>28082</v>
      </c>
      <c r="B28080">
        <v>15</v>
      </c>
      <c r="C28080">
        <v>1</v>
      </c>
    </row>
    <row r="28081" spans="1:3" x14ac:dyDescent="0.15">
      <c r="A28081" t="s">
        <v>28083</v>
      </c>
      <c r="B28081">
        <v>15</v>
      </c>
      <c r="C28081">
        <v>0</v>
      </c>
    </row>
    <row r="28082" spans="1:3" x14ac:dyDescent="0.15">
      <c r="A28082" t="s">
        <v>28084</v>
      </c>
      <c r="B28082">
        <v>15</v>
      </c>
      <c r="C28082">
        <v>0</v>
      </c>
    </row>
    <row r="28083" spans="1:3" x14ac:dyDescent="0.15">
      <c r="A28083" t="s">
        <v>28085</v>
      </c>
      <c r="B28083">
        <v>15</v>
      </c>
      <c r="C28083">
        <v>0</v>
      </c>
    </row>
    <row r="28084" spans="1:3" x14ac:dyDescent="0.15">
      <c r="A28084" t="s">
        <v>28086</v>
      </c>
      <c r="B28084">
        <v>15</v>
      </c>
      <c r="C28084">
        <v>0</v>
      </c>
    </row>
    <row r="28085" spans="1:3" x14ac:dyDescent="0.15">
      <c r="A28085" t="s">
        <v>28087</v>
      </c>
      <c r="B28085">
        <v>15</v>
      </c>
      <c r="C28085">
        <v>0</v>
      </c>
    </row>
    <row r="28086" spans="1:3" x14ac:dyDescent="0.15">
      <c r="A28086" t="s">
        <v>28088</v>
      </c>
      <c r="B28086">
        <v>15</v>
      </c>
      <c r="C28086">
        <v>0</v>
      </c>
    </row>
    <row r="28087" spans="1:3" x14ac:dyDescent="0.15">
      <c r="A28087" t="s">
        <v>28089</v>
      </c>
      <c r="B28087">
        <v>15</v>
      </c>
      <c r="C28087">
        <v>1</v>
      </c>
    </row>
    <row r="28088" spans="1:3" x14ac:dyDescent="0.15">
      <c r="A28088" t="s">
        <v>28090</v>
      </c>
      <c r="B28088">
        <v>15</v>
      </c>
      <c r="C28088">
        <v>1</v>
      </c>
    </row>
    <row r="28089" spans="1:3" x14ac:dyDescent="0.15">
      <c r="A28089" t="s">
        <v>28091</v>
      </c>
      <c r="B28089">
        <v>15</v>
      </c>
      <c r="C28089">
        <v>0</v>
      </c>
    </row>
    <row r="28090" spans="1:3" x14ac:dyDescent="0.15">
      <c r="A28090" t="s">
        <v>28092</v>
      </c>
      <c r="B28090">
        <v>15</v>
      </c>
      <c r="C28090">
        <v>0</v>
      </c>
    </row>
    <row r="28091" spans="1:3" x14ac:dyDescent="0.15">
      <c r="A28091" t="s">
        <v>28093</v>
      </c>
      <c r="B28091">
        <v>15</v>
      </c>
      <c r="C28091">
        <v>0</v>
      </c>
    </row>
    <row r="28092" spans="1:3" x14ac:dyDescent="0.15">
      <c r="A28092" t="s">
        <v>28094</v>
      </c>
      <c r="B28092">
        <v>15</v>
      </c>
      <c r="C28092">
        <v>0</v>
      </c>
    </row>
    <row r="28093" spans="1:3" x14ac:dyDescent="0.15">
      <c r="A28093" t="s">
        <v>28095</v>
      </c>
      <c r="B28093">
        <v>15</v>
      </c>
      <c r="C28093">
        <v>0</v>
      </c>
    </row>
    <row r="28094" spans="1:3" x14ac:dyDescent="0.15">
      <c r="A28094" t="s">
        <v>28096</v>
      </c>
      <c r="B28094">
        <v>15</v>
      </c>
      <c r="C28094">
        <v>0</v>
      </c>
    </row>
    <row r="28095" spans="1:3" x14ac:dyDescent="0.15">
      <c r="A28095" t="s">
        <v>28097</v>
      </c>
      <c r="B28095">
        <v>15</v>
      </c>
      <c r="C28095">
        <v>0</v>
      </c>
    </row>
    <row r="28096" spans="1:3" x14ac:dyDescent="0.15">
      <c r="A28096" t="s">
        <v>28098</v>
      </c>
      <c r="B28096">
        <v>15</v>
      </c>
      <c r="C28096">
        <v>0</v>
      </c>
    </row>
    <row r="28097" spans="1:3" x14ac:dyDescent="0.15">
      <c r="A28097" t="s">
        <v>28099</v>
      </c>
      <c r="B28097">
        <v>15</v>
      </c>
      <c r="C28097">
        <v>0</v>
      </c>
    </row>
    <row r="28098" spans="1:3" x14ac:dyDescent="0.15">
      <c r="A28098" t="s">
        <v>28100</v>
      </c>
      <c r="B28098">
        <v>15</v>
      </c>
      <c r="C28098">
        <v>0</v>
      </c>
    </row>
    <row r="28099" spans="1:3" x14ac:dyDescent="0.15">
      <c r="A28099" t="s">
        <v>28101</v>
      </c>
      <c r="B28099">
        <v>15</v>
      </c>
      <c r="C28099">
        <v>0</v>
      </c>
    </row>
    <row r="28100" spans="1:3" x14ac:dyDescent="0.15">
      <c r="A28100" t="s">
        <v>28102</v>
      </c>
      <c r="B28100">
        <v>15</v>
      </c>
      <c r="C28100">
        <v>0</v>
      </c>
    </row>
    <row r="28101" spans="1:3" x14ac:dyDescent="0.15">
      <c r="A28101" t="s">
        <v>28103</v>
      </c>
      <c r="B28101">
        <v>15</v>
      </c>
      <c r="C28101">
        <v>0</v>
      </c>
    </row>
    <row r="28102" spans="1:3" x14ac:dyDescent="0.15">
      <c r="A28102" t="s">
        <v>28104</v>
      </c>
      <c r="B28102">
        <v>15</v>
      </c>
      <c r="C28102">
        <v>0</v>
      </c>
    </row>
    <row r="28103" spans="1:3" x14ac:dyDescent="0.15">
      <c r="A28103" t="s">
        <v>28105</v>
      </c>
      <c r="B28103">
        <v>15</v>
      </c>
      <c r="C28103">
        <v>1</v>
      </c>
    </row>
    <row r="28104" spans="1:3" x14ac:dyDescent="0.15">
      <c r="A28104" t="s">
        <v>28106</v>
      </c>
      <c r="B28104">
        <v>15</v>
      </c>
      <c r="C28104">
        <v>0</v>
      </c>
    </row>
    <row r="28105" spans="1:3" x14ac:dyDescent="0.15">
      <c r="A28105" t="s">
        <v>28107</v>
      </c>
      <c r="B28105">
        <v>15</v>
      </c>
      <c r="C28105">
        <v>0</v>
      </c>
    </row>
    <row r="28106" spans="1:3" x14ac:dyDescent="0.15">
      <c r="A28106" t="s">
        <v>28108</v>
      </c>
      <c r="B28106">
        <v>15</v>
      </c>
      <c r="C28106">
        <v>0</v>
      </c>
    </row>
    <row r="28107" spans="1:3" x14ac:dyDescent="0.15">
      <c r="A28107" t="s">
        <v>28109</v>
      </c>
      <c r="B28107">
        <v>15</v>
      </c>
      <c r="C28107">
        <v>0</v>
      </c>
    </row>
    <row r="28108" spans="1:3" x14ac:dyDescent="0.15">
      <c r="A28108" t="s">
        <v>28110</v>
      </c>
      <c r="B28108">
        <v>15</v>
      </c>
      <c r="C28108">
        <v>0</v>
      </c>
    </row>
    <row r="28109" spans="1:3" x14ac:dyDescent="0.15">
      <c r="A28109" t="s">
        <v>28111</v>
      </c>
      <c r="B28109">
        <v>15</v>
      </c>
      <c r="C28109">
        <v>0</v>
      </c>
    </row>
    <row r="28110" spans="1:3" x14ac:dyDescent="0.15">
      <c r="A28110" t="s">
        <v>28112</v>
      </c>
      <c r="B28110">
        <v>15</v>
      </c>
      <c r="C28110">
        <v>0</v>
      </c>
    </row>
    <row r="28111" spans="1:3" x14ac:dyDescent="0.15">
      <c r="A28111" t="s">
        <v>28113</v>
      </c>
      <c r="B28111">
        <v>15</v>
      </c>
      <c r="C28111">
        <v>0</v>
      </c>
    </row>
    <row r="28112" spans="1:3" x14ac:dyDescent="0.15">
      <c r="A28112" t="s">
        <v>28114</v>
      </c>
      <c r="B28112">
        <v>15</v>
      </c>
      <c r="C28112">
        <v>0</v>
      </c>
    </row>
    <row r="28113" spans="1:3" x14ac:dyDescent="0.15">
      <c r="A28113" t="s">
        <v>28115</v>
      </c>
      <c r="B28113">
        <v>15</v>
      </c>
      <c r="C28113">
        <v>0</v>
      </c>
    </row>
    <row r="28114" spans="1:3" x14ac:dyDescent="0.15">
      <c r="A28114" t="s">
        <v>28116</v>
      </c>
      <c r="B28114">
        <v>15</v>
      </c>
      <c r="C28114">
        <v>0</v>
      </c>
    </row>
    <row r="28115" spans="1:3" x14ac:dyDescent="0.15">
      <c r="A28115" t="s">
        <v>28117</v>
      </c>
      <c r="B28115">
        <v>15</v>
      </c>
      <c r="C28115">
        <v>0</v>
      </c>
    </row>
    <row r="28116" spans="1:3" x14ac:dyDescent="0.15">
      <c r="A28116" t="s">
        <v>28118</v>
      </c>
      <c r="B28116">
        <v>15</v>
      </c>
      <c r="C28116">
        <v>-1</v>
      </c>
    </row>
    <row r="28117" spans="1:3" x14ac:dyDescent="0.15">
      <c r="A28117" t="s">
        <v>28119</v>
      </c>
      <c r="B28117">
        <v>15</v>
      </c>
      <c r="C28117">
        <v>0</v>
      </c>
    </row>
    <row r="28118" spans="1:3" x14ac:dyDescent="0.15">
      <c r="A28118" t="s">
        <v>28120</v>
      </c>
      <c r="B28118">
        <v>15</v>
      </c>
      <c r="C28118">
        <v>0</v>
      </c>
    </row>
    <row r="28119" spans="1:3" x14ac:dyDescent="0.15">
      <c r="A28119" t="s">
        <v>28121</v>
      </c>
      <c r="B28119">
        <v>15</v>
      </c>
      <c r="C28119">
        <v>0</v>
      </c>
    </row>
    <row r="28120" spans="1:3" x14ac:dyDescent="0.15">
      <c r="A28120" t="s">
        <v>28122</v>
      </c>
      <c r="B28120">
        <v>15</v>
      </c>
      <c r="C28120">
        <v>0</v>
      </c>
    </row>
    <row r="28121" spans="1:3" x14ac:dyDescent="0.15">
      <c r="A28121" t="s">
        <v>28123</v>
      </c>
      <c r="B28121">
        <v>15</v>
      </c>
      <c r="C28121">
        <v>0</v>
      </c>
    </row>
    <row r="28122" spans="1:3" x14ac:dyDescent="0.15">
      <c r="A28122" t="s">
        <v>28124</v>
      </c>
      <c r="B28122">
        <v>15</v>
      </c>
      <c r="C28122">
        <v>0</v>
      </c>
    </row>
    <row r="28123" spans="1:3" x14ac:dyDescent="0.15">
      <c r="A28123" t="s">
        <v>28125</v>
      </c>
      <c r="B28123">
        <v>15</v>
      </c>
      <c r="C28123">
        <v>0</v>
      </c>
    </row>
    <row r="28124" spans="1:3" x14ac:dyDescent="0.15">
      <c r="A28124" t="s">
        <v>28126</v>
      </c>
      <c r="B28124">
        <v>15</v>
      </c>
      <c r="C28124">
        <v>0</v>
      </c>
    </row>
    <row r="28125" spans="1:3" x14ac:dyDescent="0.15">
      <c r="A28125" t="s">
        <v>28127</v>
      </c>
      <c r="B28125">
        <v>15</v>
      </c>
      <c r="C28125">
        <v>0</v>
      </c>
    </row>
    <row r="28126" spans="1:3" x14ac:dyDescent="0.15">
      <c r="A28126" t="s">
        <v>28128</v>
      </c>
      <c r="B28126">
        <v>15</v>
      </c>
      <c r="C28126">
        <v>0</v>
      </c>
    </row>
    <row r="28127" spans="1:3" x14ac:dyDescent="0.15">
      <c r="A28127" t="s">
        <v>28129</v>
      </c>
      <c r="B28127">
        <v>15</v>
      </c>
      <c r="C28127">
        <v>1</v>
      </c>
    </row>
    <row r="28128" spans="1:3" x14ac:dyDescent="0.15">
      <c r="A28128" t="s">
        <v>28130</v>
      </c>
      <c r="B28128">
        <v>15</v>
      </c>
      <c r="C28128">
        <v>0</v>
      </c>
    </row>
    <row r="28129" spans="1:3" x14ac:dyDescent="0.15">
      <c r="A28129" t="s">
        <v>28131</v>
      </c>
      <c r="B28129">
        <v>15</v>
      </c>
      <c r="C28129">
        <v>0</v>
      </c>
    </row>
    <row r="28130" spans="1:3" x14ac:dyDescent="0.15">
      <c r="A28130" t="s">
        <v>28132</v>
      </c>
      <c r="B28130">
        <v>15</v>
      </c>
      <c r="C28130">
        <v>-1</v>
      </c>
    </row>
    <row r="28131" spans="1:3" x14ac:dyDescent="0.15">
      <c r="A28131" t="s">
        <v>28133</v>
      </c>
      <c r="B28131">
        <v>15</v>
      </c>
      <c r="C28131">
        <v>0</v>
      </c>
    </row>
    <row r="28132" spans="1:3" x14ac:dyDescent="0.15">
      <c r="A28132" t="s">
        <v>28134</v>
      </c>
      <c r="B28132">
        <v>15</v>
      </c>
      <c r="C28132">
        <v>0</v>
      </c>
    </row>
    <row r="28133" spans="1:3" x14ac:dyDescent="0.15">
      <c r="A28133" t="s">
        <v>28135</v>
      </c>
      <c r="B28133">
        <v>15</v>
      </c>
      <c r="C28133">
        <v>0</v>
      </c>
    </row>
    <row r="28134" spans="1:3" x14ac:dyDescent="0.15">
      <c r="A28134" t="s">
        <v>28136</v>
      </c>
      <c r="B28134">
        <v>15</v>
      </c>
      <c r="C28134">
        <v>0</v>
      </c>
    </row>
    <row r="28135" spans="1:3" x14ac:dyDescent="0.15">
      <c r="A28135" t="s">
        <v>28137</v>
      </c>
      <c r="B28135">
        <v>15</v>
      </c>
      <c r="C28135">
        <v>0</v>
      </c>
    </row>
    <row r="28136" spans="1:3" x14ac:dyDescent="0.15">
      <c r="A28136" t="s">
        <v>28138</v>
      </c>
      <c r="B28136">
        <v>15</v>
      </c>
      <c r="C28136">
        <v>0</v>
      </c>
    </row>
    <row r="28137" spans="1:3" x14ac:dyDescent="0.15">
      <c r="A28137" t="s">
        <v>28139</v>
      </c>
      <c r="B28137">
        <v>15</v>
      </c>
      <c r="C28137">
        <v>0</v>
      </c>
    </row>
    <row r="28138" spans="1:3" x14ac:dyDescent="0.15">
      <c r="A28138" t="s">
        <v>28140</v>
      </c>
      <c r="B28138">
        <v>15</v>
      </c>
      <c r="C28138">
        <v>0</v>
      </c>
    </row>
    <row r="28139" spans="1:3" x14ac:dyDescent="0.15">
      <c r="A28139" t="s">
        <v>28141</v>
      </c>
      <c r="B28139">
        <v>15</v>
      </c>
      <c r="C28139">
        <v>0</v>
      </c>
    </row>
    <row r="28140" spans="1:3" x14ac:dyDescent="0.15">
      <c r="A28140" t="s">
        <v>28142</v>
      </c>
      <c r="B28140">
        <v>15</v>
      </c>
      <c r="C28140">
        <v>0</v>
      </c>
    </row>
    <row r="28141" spans="1:3" x14ac:dyDescent="0.15">
      <c r="A28141" t="s">
        <v>28143</v>
      </c>
      <c r="B28141">
        <v>15</v>
      </c>
      <c r="C28141">
        <v>0</v>
      </c>
    </row>
    <row r="28142" spans="1:3" x14ac:dyDescent="0.15">
      <c r="A28142" t="s">
        <v>28144</v>
      </c>
      <c r="B28142">
        <v>15</v>
      </c>
      <c r="C28142">
        <v>0</v>
      </c>
    </row>
    <row r="28143" spans="1:3" x14ac:dyDescent="0.15">
      <c r="A28143" t="s">
        <v>28145</v>
      </c>
      <c r="B28143">
        <v>15</v>
      </c>
      <c r="C28143">
        <v>0</v>
      </c>
    </row>
    <row r="28144" spans="1:3" x14ac:dyDescent="0.15">
      <c r="A28144" t="s">
        <v>28146</v>
      </c>
      <c r="B28144">
        <v>15</v>
      </c>
      <c r="C28144">
        <v>0</v>
      </c>
    </row>
    <row r="28145" spans="1:3" x14ac:dyDescent="0.15">
      <c r="A28145" t="s">
        <v>28147</v>
      </c>
      <c r="B28145">
        <v>15</v>
      </c>
      <c r="C28145">
        <v>0</v>
      </c>
    </row>
    <row r="28146" spans="1:3" x14ac:dyDescent="0.15">
      <c r="A28146" t="s">
        <v>28148</v>
      </c>
      <c r="B28146">
        <v>15</v>
      </c>
      <c r="C28146">
        <v>0</v>
      </c>
    </row>
    <row r="28147" spans="1:3" x14ac:dyDescent="0.15">
      <c r="A28147" t="s">
        <v>28149</v>
      </c>
      <c r="B28147">
        <v>15</v>
      </c>
      <c r="C28147">
        <v>0</v>
      </c>
    </row>
    <row r="28148" spans="1:3" x14ac:dyDescent="0.15">
      <c r="A28148" t="s">
        <v>28150</v>
      </c>
      <c r="B28148">
        <v>15</v>
      </c>
      <c r="C28148">
        <v>0</v>
      </c>
    </row>
    <row r="28149" spans="1:3" x14ac:dyDescent="0.15">
      <c r="A28149" t="s">
        <v>28151</v>
      </c>
      <c r="B28149">
        <v>15</v>
      </c>
      <c r="C28149">
        <v>0</v>
      </c>
    </row>
    <row r="28150" spans="1:3" x14ac:dyDescent="0.15">
      <c r="A28150" t="s">
        <v>28152</v>
      </c>
      <c r="B28150">
        <v>15</v>
      </c>
      <c r="C28150">
        <v>0</v>
      </c>
    </row>
    <row r="28151" spans="1:3" x14ac:dyDescent="0.15">
      <c r="A28151" t="s">
        <v>28153</v>
      </c>
      <c r="B28151">
        <v>15</v>
      </c>
      <c r="C28151">
        <v>0</v>
      </c>
    </row>
    <row r="28152" spans="1:3" x14ac:dyDescent="0.15">
      <c r="A28152" t="s">
        <v>28154</v>
      </c>
      <c r="B28152">
        <v>15</v>
      </c>
      <c r="C28152">
        <v>0</v>
      </c>
    </row>
    <row r="28153" spans="1:3" x14ac:dyDescent="0.15">
      <c r="A28153" t="s">
        <v>28155</v>
      </c>
      <c r="B28153">
        <v>15</v>
      </c>
      <c r="C28153">
        <v>0</v>
      </c>
    </row>
    <row r="28154" spans="1:3" x14ac:dyDescent="0.15">
      <c r="A28154" t="s">
        <v>28156</v>
      </c>
      <c r="B28154">
        <v>15</v>
      </c>
      <c r="C28154">
        <v>0</v>
      </c>
    </row>
    <row r="28155" spans="1:3" x14ac:dyDescent="0.15">
      <c r="A28155" t="s">
        <v>28157</v>
      </c>
      <c r="B28155">
        <v>15</v>
      </c>
      <c r="C28155">
        <v>0</v>
      </c>
    </row>
    <row r="28156" spans="1:3" x14ac:dyDescent="0.15">
      <c r="A28156" t="s">
        <v>28158</v>
      </c>
      <c r="B28156">
        <v>15</v>
      </c>
      <c r="C28156">
        <v>1</v>
      </c>
    </row>
    <row r="28157" spans="1:3" x14ac:dyDescent="0.15">
      <c r="A28157" t="s">
        <v>28159</v>
      </c>
      <c r="B28157">
        <v>15</v>
      </c>
      <c r="C28157">
        <v>0</v>
      </c>
    </row>
    <row r="28158" spans="1:3" x14ac:dyDescent="0.15">
      <c r="A28158" t="s">
        <v>28160</v>
      </c>
      <c r="B28158">
        <v>15</v>
      </c>
      <c r="C28158">
        <v>0</v>
      </c>
    </row>
    <row r="28159" spans="1:3" x14ac:dyDescent="0.15">
      <c r="A28159" t="s">
        <v>28161</v>
      </c>
      <c r="B28159">
        <v>15</v>
      </c>
      <c r="C28159">
        <v>0</v>
      </c>
    </row>
    <row r="28160" spans="1:3" x14ac:dyDescent="0.15">
      <c r="A28160" t="s">
        <v>28162</v>
      </c>
      <c r="B28160">
        <v>15</v>
      </c>
      <c r="C28160">
        <v>0</v>
      </c>
    </row>
    <row r="28161" spans="1:3" x14ac:dyDescent="0.15">
      <c r="A28161" t="s">
        <v>28163</v>
      </c>
      <c r="B28161">
        <v>15</v>
      </c>
      <c r="C28161">
        <v>0</v>
      </c>
    </row>
    <row r="28162" spans="1:3" x14ac:dyDescent="0.15">
      <c r="A28162" t="s">
        <v>28164</v>
      </c>
      <c r="B28162">
        <v>15</v>
      </c>
      <c r="C28162">
        <v>0</v>
      </c>
    </row>
    <row r="28163" spans="1:3" x14ac:dyDescent="0.15">
      <c r="A28163" t="s">
        <v>28165</v>
      </c>
      <c r="B28163">
        <v>15</v>
      </c>
      <c r="C28163">
        <v>0</v>
      </c>
    </row>
    <row r="28164" spans="1:3" x14ac:dyDescent="0.15">
      <c r="A28164" t="s">
        <v>28166</v>
      </c>
      <c r="B28164">
        <v>15</v>
      </c>
      <c r="C28164">
        <v>0</v>
      </c>
    </row>
    <row r="28165" spans="1:3" x14ac:dyDescent="0.15">
      <c r="A28165" t="s">
        <v>28167</v>
      </c>
      <c r="B28165">
        <v>15</v>
      </c>
      <c r="C28165">
        <v>0</v>
      </c>
    </row>
    <row r="28166" spans="1:3" x14ac:dyDescent="0.15">
      <c r="A28166" t="s">
        <v>28168</v>
      </c>
      <c r="B28166">
        <v>15</v>
      </c>
      <c r="C28166">
        <v>0</v>
      </c>
    </row>
    <row r="28167" spans="1:3" x14ac:dyDescent="0.15">
      <c r="A28167" t="s">
        <v>28169</v>
      </c>
      <c r="B28167">
        <v>15</v>
      </c>
      <c r="C28167">
        <v>0</v>
      </c>
    </row>
    <row r="28168" spans="1:3" x14ac:dyDescent="0.15">
      <c r="A28168" t="s">
        <v>28170</v>
      </c>
      <c r="B28168">
        <v>15</v>
      </c>
      <c r="C28168">
        <v>0</v>
      </c>
    </row>
    <row r="28169" spans="1:3" x14ac:dyDescent="0.15">
      <c r="A28169" t="s">
        <v>28171</v>
      </c>
      <c r="B28169">
        <v>15</v>
      </c>
      <c r="C28169">
        <v>0</v>
      </c>
    </row>
    <row r="28170" spans="1:3" x14ac:dyDescent="0.15">
      <c r="A28170" t="s">
        <v>28172</v>
      </c>
      <c r="B28170">
        <v>15</v>
      </c>
      <c r="C28170">
        <v>0</v>
      </c>
    </row>
    <row r="28171" spans="1:3" x14ac:dyDescent="0.15">
      <c r="A28171" t="s">
        <v>28173</v>
      </c>
      <c r="B28171">
        <v>15</v>
      </c>
      <c r="C28171">
        <v>0</v>
      </c>
    </row>
    <row r="28172" spans="1:3" x14ac:dyDescent="0.15">
      <c r="A28172" t="s">
        <v>28174</v>
      </c>
      <c r="B28172">
        <v>15</v>
      </c>
      <c r="C28172">
        <v>0</v>
      </c>
    </row>
    <row r="28173" spans="1:3" x14ac:dyDescent="0.15">
      <c r="A28173" t="s">
        <v>28175</v>
      </c>
      <c r="B28173">
        <v>15</v>
      </c>
      <c r="C28173">
        <v>-1</v>
      </c>
    </row>
    <row r="28174" spans="1:3" x14ac:dyDescent="0.15">
      <c r="A28174" t="s">
        <v>28176</v>
      </c>
      <c r="B28174">
        <v>15</v>
      </c>
      <c r="C28174">
        <v>0</v>
      </c>
    </row>
    <row r="28175" spans="1:3" x14ac:dyDescent="0.15">
      <c r="A28175" t="s">
        <v>28177</v>
      </c>
      <c r="B28175">
        <v>15</v>
      </c>
      <c r="C28175">
        <v>0</v>
      </c>
    </row>
    <row r="28176" spans="1:3" x14ac:dyDescent="0.15">
      <c r="A28176" t="s">
        <v>28178</v>
      </c>
      <c r="B28176">
        <v>15</v>
      </c>
      <c r="C28176">
        <v>1</v>
      </c>
    </row>
    <row r="28177" spans="1:3" x14ac:dyDescent="0.15">
      <c r="A28177" t="s">
        <v>28179</v>
      </c>
      <c r="B28177">
        <v>15</v>
      </c>
      <c r="C28177">
        <v>0</v>
      </c>
    </row>
    <row r="28178" spans="1:3" x14ac:dyDescent="0.15">
      <c r="A28178" t="s">
        <v>28180</v>
      </c>
      <c r="B28178">
        <v>15</v>
      </c>
      <c r="C28178">
        <v>0</v>
      </c>
    </row>
    <row r="28179" spans="1:3" x14ac:dyDescent="0.15">
      <c r="A28179" t="s">
        <v>28181</v>
      </c>
      <c r="B28179">
        <v>15</v>
      </c>
      <c r="C28179">
        <v>0</v>
      </c>
    </row>
    <row r="28180" spans="1:3" x14ac:dyDescent="0.15">
      <c r="A28180" t="s">
        <v>28182</v>
      </c>
      <c r="B28180">
        <v>15</v>
      </c>
      <c r="C28180">
        <v>0</v>
      </c>
    </row>
    <row r="28181" spans="1:3" x14ac:dyDescent="0.15">
      <c r="A28181" t="s">
        <v>28183</v>
      </c>
      <c r="B28181">
        <v>15</v>
      </c>
      <c r="C28181">
        <v>0</v>
      </c>
    </row>
    <row r="28182" spans="1:3" x14ac:dyDescent="0.15">
      <c r="A28182" t="s">
        <v>28184</v>
      </c>
      <c r="B28182">
        <v>15</v>
      </c>
      <c r="C28182">
        <v>1</v>
      </c>
    </row>
    <row r="28183" spans="1:3" x14ac:dyDescent="0.15">
      <c r="A28183" t="s">
        <v>28185</v>
      </c>
      <c r="B28183">
        <v>15</v>
      </c>
      <c r="C28183">
        <v>0</v>
      </c>
    </row>
    <row r="28184" spans="1:3" x14ac:dyDescent="0.15">
      <c r="A28184" t="s">
        <v>28186</v>
      </c>
      <c r="B28184">
        <v>15</v>
      </c>
      <c r="C28184">
        <v>0</v>
      </c>
    </row>
    <row r="28185" spans="1:3" x14ac:dyDescent="0.15">
      <c r="A28185" t="s">
        <v>28187</v>
      </c>
      <c r="B28185">
        <v>15</v>
      </c>
      <c r="C28185">
        <v>0</v>
      </c>
    </row>
    <row r="28186" spans="1:3" x14ac:dyDescent="0.15">
      <c r="A28186" t="s">
        <v>28188</v>
      </c>
      <c r="B28186">
        <v>15</v>
      </c>
      <c r="C28186">
        <v>0</v>
      </c>
    </row>
    <row r="28187" spans="1:3" x14ac:dyDescent="0.15">
      <c r="A28187" t="s">
        <v>28189</v>
      </c>
      <c r="B28187">
        <v>15</v>
      </c>
      <c r="C28187">
        <v>-1</v>
      </c>
    </row>
    <row r="28188" spans="1:3" x14ac:dyDescent="0.15">
      <c r="A28188" t="s">
        <v>28190</v>
      </c>
      <c r="B28188">
        <v>15</v>
      </c>
      <c r="C28188">
        <v>0</v>
      </c>
    </row>
    <row r="28189" spans="1:3" x14ac:dyDescent="0.15">
      <c r="A28189" t="s">
        <v>28191</v>
      </c>
      <c r="B28189">
        <v>15</v>
      </c>
      <c r="C28189">
        <v>0</v>
      </c>
    </row>
    <row r="28190" spans="1:3" x14ac:dyDescent="0.15">
      <c r="A28190" t="s">
        <v>28192</v>
      </c>
      <c r="B28190">
        <v>15</v>
      </c>
      <c r="C28190">
        <v>0</v>
      </c>
    </row>
    <row r="28191" spans="1:3" x14ac:dyDescent="0.15">
      <c r="A28191" t="s">
        <v>28193</v>
      </c>
      <c r="B28191">
        <v>15</v>
      </c>
      <c r="C28191">
        <v>-1</v>
      </c>
    </row>
    <row r="28192" spans="1:3" x14ac:dyDescent="0.15">
      <c r="A28192" t="s">
        <v>28194</v>
      </c>
      <c r="B28192">
        <v>15</v>
      </c>
      <c r="C28192">
        <v>0</v>
      </c>
    </row>
    <row r="28193" spans="1:3" x14ac:dyDescent="0.15">
      <c r="A28193" t="s">
        <v>28195</v>
      </c>
      <c r="B28193">
        <v>15</v>
      </c>
      <c r="C28193">
        <v>0</v>
      </c>
    </row>
    <row r="28194" spans="1:3" x14ac:dyDescent="0.15">
      <c r="A28194" t="s">
        <v>28196</v>
      </c>
      <c r="B28194">
        <v>15</v>
      </c>
      <c r="C28194">
        <v>0</v>
      </c>
    </row>
    <row r="28195" spans="1:3" x14ac:dyDescent="0.15">
      <c r="A28195" t="s">
        <v>28197</v>
      </c>
      <c r="B28195">
        <v>15</v>
      </c>
      <c r="C28195">
        <v>0</v>
      </c>
    </row>
    <row r="28196" spans="1:3" x14ac:dyDescent="0.15">
      <c r="A28196" t="s">
        <v>28198</v>
      </c>
      <c r="B28196">
        <v>15</v>
      </c>
      <c r="C28196">
        <v>0</v>
      </c>
    </row>
    <row r="28197" spans="1:3" x14ac:dyDescent="0.15">
      <c r="A28197" t="s">
        <v>28199</v>
      </c>
      <c r="B28197">
        <v>15</v>
      </c>
      <c r="C28197">
        <v>0</v>
      </c>
    </row>
    <row r="28198" spans="1:3" x14ac:dyDescent="0.15">
      <c r="A28198" t="s">
        <v>28200</v>
      </c>
      <c r="B28198">
        <v>15</v>
      </c>
      <c r="C28198">
        <v>0</v>
      </c>
    </row>
    <row r="28199" spans="1:3" x14ac:dyDescent="0.15">
      <c r="A28199" t="s">
        <v>28201</v>
      </c>
      <c r="B28199">
        <v>15</v>
      </c>
      <c r="C28199">
        <v>0</v>
      </c>
    </row>
    <row r="28200" spans="1:3" x14ac:dyDescent="0.15">
      <c r="A28200" t="s">
        <v>28202</v>
      </c>
      <c r="B28200">
        <v>15</v>
      </c>
      <c r="C28200">
        <v>0</v>
      </c>
    </row>
    <row r="28201" spans="1:3" x14ac:dyDescent="0.15">
      <c r="A28201" t="s">
        <v>28203</v>
      </c>
      <c r="B28201">
        <v>15</v>
      </c>
      <c r="C28201">
        <v>0</v>
      </c>
    </row>
    <row r="28202" spans="1:3" x14ac:dyDescent="0.15">
      <c r="A28202" t="s">
        <v>28204</v>
      </c>
      <c r="B28202">
        <v>15</v>
      </c>
      <c r="C28202">
        <v>0</v>
      </c>
    </row>
    <row r="28203" spans="1:3" x14ac:dyDescent="0.15">
      <c r="A28203" t="s">
        <v>28205</v>
      </c>
      <c r="B28203">
        <v>15</v>
      </c>
      <c r="C28203">
        <v>0</v>
      </c>
    </row>
    <row r="28204" spans="1:3" x14ac:dyDescent="0.15">
      <c r="A28204" t="s">
        <v>28206</v>
      </c>
      <c r="B28204">
        <v>15</v>
      </c>
      <c r="C28204">
        <v>0</v>
      </c>
    </row>
    <row r="28205" spans="1:3" x14ac:dyDescent="0.15">
      <c r="A28205" t="s">
        <v>28207</v>
      </c>
      <c r="B28205">
        <v>15</v>
      </c>
      <c r="C28205">
        <v>0</v>
      </c>
    </row>
    <row r="28206" spans="1:3" x14ac:dyDescent="0.15">
      <c r="A28206" t="s">
        <v>28208</v>
      </c>
      <c r="B28206">
        <v>15</v>
      </c>
      <c r="C28206">
        <v>0</v>
      </c>
    </row>
    <row r="28207" spans="1:3" x14ac:dyDescent="0.15">
      <c r="A28207" t="s">
        <v>28209</v>
      </c>
      <c r="B28207">
        <v>15</v>
      </c>
      <c r="C28207">
        <v>0</v>
      </c>
    </row>
    <row r="28208" spans="1:3" x14ac:dyDescent="0.15">
      <c r="A28208" t="s">
        <v>28210</v>
      </c>
      <c r="B28208">
        <v>15</v>
      </c>
      <c r="C28208">
        <v>0</v>
      </c>
    </row>
    <row r="28209" spans="1:3" x14ac:dyDescent="0.15">
      <c r="A28209" t="s">
        <v>28211</v>
      </c>
      <c r="B28209">
        <v>15</v>
      </c>
      <c r="C28209">
        <v>0</v>
      </c>
    </row>
    <row r="28210" spans="1:3" x14ac:dyDescent="0.15">
      <c r="A28210" t="s">
        <v>28212</v>
      </c>
      <c r="B28210">
        <v>15</v>
      </c>
      <c r="C28210">
        <v>0</v>
      </c>
    </row>
    <row r="28211" spans="1:3" x14ac:dyDescent="0.15">
      <c r="A28211" t="s">
        <v>28213</v>
      </c>
      <c r="B28211">
        <v>15</v>
      </c>
      <c r="C28211">
        <v>0</v>
      </c>
    </row>
    <row r="28212" spans="1:3" x14ac:dyDescent="0.15">
      <c r="A28212" t="s">
        <v>28214</v>
      </c>
      <c r="B28212">
        <v>15</v>
      </c>
      <c r="C28212">
        <v>0</v>
      </c>
    </row>
    <row r="28213" spans="1:3" x14ac:dyDescent="0.15">
      <c r="A28213" t="s">
        <v>28215</v>
      </c>
      <c r="B28213">
        <v>15</v>
      </c>
      <c r="C28213">
        <v>0</v>
      </c>
    </row>
    <row r="28214" spans="1:3" x14ac:dyDescent="0.15">
      <c r="A28214" t="s">
        <v>28216</v>
      </c>
      <c r="B28214">
        <v>15</v>
      </c>
      <c r="C28214">
        <v>0</v>
      </c>
    </row>
    <row r="28215" spans="1:3" x14ac:dyDescent="0.15">
      <c r="A28215" t="s">
        <v>28217</v>
      </c>
      <c r="B28215">
        <v>15</v>
      </c>
      <c r="C28215">
        <v>1</v>
      </c>
    </row>
    <row r="28216" spans="1:3" x14ac:dyDescent="0.15">
      <c r="A28216" t="s">
        <v>28218</v>
      </c>
      <c r="B28216">
        <v>15</v>
      </c>
      <c r="C28216">
        <v>0</v>
      </c>
    </row>
    <row r="28217" spans="1:3" x14ac:dyDescent="0.15">
      <c r="A28217" t="s">
        <v>28219</v>
      </c>
      <c r="B28217">
        <v>15</v>
      </c>
      <c r="C28217">
        <v>0</v>
      </c>
    </row>
    <row r="28218" spans="1:3" x14ac:dyDescent="0.15">
      <c r="A28218" t="s">
        <v>28220</v>
      </c>
      <c r="B28218">
        <v>15</v>
      </c>
      <c r="C28218">
        <v>0</v>
      </c>
    </row>
    <row r="28219" spans="1:3" x14ac:dyDescent="0.15">
      <c r="A28219" t="s">
        <v>28221</v>
      </c>
      <c r="B28219">
        <v>15</v>
      </c>
      <c r="C28219">
        <v>0</v>
      </c>
    </row>
    <row r="28220" spans="1:3" x14ac:dyDescent="0.15">
      <c r="A28220" t="s">
        <v>28222</v>
      </c>
      <c r="B28220">
        <v>15</v>
      </c>
      <c r="C28220">
        <v>0</v>
      </c>
    </row>
    <row r="28221" spans="1:3" x14ac:dyDescent="0.15">
      <c r="A28221" t="s">
        <v>28223</v>
      </c>
      <c r="B28221">
        <v>15</v>
      </c>
      <c r="C28221">
        <v>0</v>
      </c>
    </row>
    <row r="28222" spans="1:3" x14ac:dyDescent="0.15">
      <c r="A28222" t="s">
        <v>28224</v>
      </c>
      <c r="B28222">
        <v>15</v>
      </c>
      <c r="C28222">
        <v>0</v>
      </c>
    </row>
    <row r="28223" spans="1:3" x14ac:dyDescent="0.15">
      <c r="A28223" t="s">
        <v>28225</v>
      </c>
      <c r="B28223">
        <v>15</v>
      </c>
      <c r="C28223">
        <v>0</v>
      </c>
    </row>
    <row r="28224" spans="1:3" x14ac:dyDescent="0.15">
      <c r="A28224" t="s">
        <v>28226</v>
      </c>
      <c r="B28224">
        <v>15</v>
      </c>
      <c r="C28224">
        <v>0</v>
      </c>
    </row>
    <row r="28225" spans="1:3" x14ac:dyDescent="0.15">
      <c r="A28225" t="s">
        <v>28227</v>
      </c>
      <c r="B28225">
        <v>15</v>
      </c>
      <c r="C28225">
        <v>0</v>
      </c>
    </row>
    <row r="28226" spans="1:3" x14ac:dyDescent="0.15">
      <c r="A28226" t="s">
        <v>28228</v>
      </c>
      <c r="B28226">
        <v>15</v>
      </c>
      <c r="C28226">
        <v>0</v>
      </c>
    </row>
    <row r="28227" spans="1:3" x14ac:dyDescent="0.15">
      <c r="A28227" t="s">
        <v>28229</v>
      </c>
      <c r="B28227">
        <v>15</v>
      </c>
      <c r="C28227">
        <v>0</v>
      </c>
    </row>
    <row r="28228" spans="1:3" x14ac:dyDescent="0.15">
      <c r="A28228" t="s">
        <v>28230</v>
      </c>
      <c r="B28228">
        <v>15</v>
      </c>
      <c r="C28228">
        <v>0</v>
      </c>
    </row>
    <row r="28229" spans="1:3" x14ac:dyDescent="0.15">
      <c r="A28229" t="s">
        <v>28231</v>
      </c>
      <c r="B28229">
        <v>15</v>
      </c>
      <c r="C28229">
        <v>0</v>
      </c>
    </row>
    <row r="28230" spans="1:3" x14ac:dyDescent="0.15">
      <c r="A28230" t="s">
        <v>28232</v>
      </c>
      <c r="B28230">
        <v>15</v>
      </c>
      <c r="C28230">
        <v>0</v>
      </c>
    </row>
    <row r="28231" spans="1:3" x14ac:dyDescent="0.15">
      <c r="A28231" t="s">
        <v>28233</v>
      </c>
      <c r="B28231">
        <v>15</v>
      </c>
      <c r="C28231">
        <v>0</v>
      </c>
    </row>
    <row r="28232" spans="1:3" x14ac:dyDescent="0.15">
      <c r="A28232" t="s">
        <v>28234</v>
      </c>
      <c r="B28232">
        <v>15</v>
      </c>
      <c r="C28232">
        <v>0</v>
      </c>
    </row>
    <row r="28233" spans="1:3" x14ac:dyDescent="0.15">
      <c r="A28233" t="s">
        <v>28235</v>
      </c>
      <c r="B28233">
        <v>15</v>
      </c>
      <c r="C28233">
        <v>0</v>
      </c>
    </row>
    <row r="28234" spans="1:3" x14ac:dyDescent="0.15">
      <c r="A28234" t="s">
        <v>28236</v>
      </c>
      <c r="B28234">
        <v>15</v>
      </c>
      <c r="C28234">
        <v>0</v>
      </c>
    </row>
    <row r="28235" spans="1:3" x14ac:dyDescent="0.15">
      <c r="A28235" t="s">
        <v>28237</v>
      </c>
      <c r="B28235">
        <v>15</v>
      </c>
      <c r="C28235">
        <v>0</v>
      </c>
    </row>
    <row r="28236" spans="1:3" x14ac:dyDescent="0.15">
      <c r="A28236" t="s">
        <v>28238</v>
      </c>
      <c r="B28236">
        <v>15</v>
      </c>
      <c r="C28236">
        <v>0</v>
      </c>
    </row>
    <row r="28237" spans="1:3" x14ac:dyDescent="0.15">
      <c r="A28237" t="s">
        <v>28239</v>
      </c>
      <c r="B28237">
        <v>15</v>
      </c>
      <c r="C28237">
        <v>0</v>
      </c>
    </row>
    <row r="28238" spans="1:3" x14ac:dyDescent="0.15">
      <c r="A28238" t="s">
        <v>28240</v>
      </c>
      <c r="B28238">
        <v>15</v>
      </c>
      <c r="C28238">
        <v>0</v>
      </c>
    </row>
    <row r="28239" spans="1:3" x14ac:dyDescent="0.15">
      <c r="A28239" t="s">
        <v>28241</v>
      </c>
      <c r="B28239">
        <v>15</v>
      </c>
      <c r="C28239">
        <v>0</v>
      </c>
    </row>
    <row r="28240" spans="1:3" x14ac:dyDescent="0.15">
      <c r="A28240" t="s">
        <v>28242</v>
      </c>
      <c r="B28240">
        <v>15</v>
      </c>
      <c r="C28240">
        <v>0</v>
      </c>
    </row>
    <row r="28241" spans="1:3" x14ac:dyDescent="0.15">
      <c r="A28241" t="s">
        <v>28243</v>
      </c>
      <c r="B28241">
        <v>15</v>
      </c>
      <c r="C28241">
        <v>0</v>
      </c>
    </row>
    <row r="28242" spans="1:3" x14ac:dyDescent="0.15">
      <c r="A28242" t="s">
        <v>28244</v>
      </c>
      <c r="B28242">
        <v>15</v>
      </c>
      <c r="C28242">
        <v>0</v>
      </c>
    </row>
    <row r="28243" spans="1:3" x14ac:dyDescent="0.15">
      <c r="A28243" t="s">
        <v>28245</v>
      </c>
      <c r="B28243">
        <v>15</v>
      </c>
      <c r="C28243">
        <v>0</v>
      </c>
    </row>
    <row r="28244" spans="1:3" x14ac:dyDescent="0.15">
      <c r="A28244" t="s">
        <v>28246</v>
      </c>
      <c r="B28244">
        <v>15</v>
      </c>
      <c r="C28244">
        <v>-1</v>
      </c>
    </row>
    <row r="28245" spans="1:3" x14ac:dyDescent="0.15">
      <c r="A28245" t="s">
        <v>28247</v>
      </c>
      <c r="B28245">
        <v>15</v>
      </c>
      <c r="C28245">
        <v>0</v>
      </c>
    </row>
    <row r="28246" spans="1:3" x14ac:dyDescent="0.15">
      <c r="A28246" t="s">
        <v>28248</v>
      </c>
      <c r="B28246">
        <v>15</v>
      </c>
      <c r="C28246">
        <v>0</v>
      </c>
    </row>
    <row r="28247" spans="1:3" x14ac:dyDescent="0.15">
      <c r="A28247" t="s">
        <v>28249</v>
      </c>
      <c r="B28247">
        <v>15</v>
      </c>
      <c r="C28247">
        <v>0</v>
      </c>
    </row>
    <row r="28248" spans="1:3" x14ac:dyDescent="0.15">
      <c r="A28248" t="s">
        <v>28250</v>
      </c>
      <c r="B28248">
        <v>15</v>
      </c>
      <c r="C28248">
        <v>0</v>
      </c>
    </row>
    <row r="28249" spans="1:3" x14ac:dyDescent="0.15">
      <c r="A28249" t="s">
        <v>28251</v>
      </c>
      <c r="B28249">
        <v>15</v>
      </c>
      <c r="C28249">
        <v>0</v>
      </c>
    </row>
    <row r="28250" spans="1:3" x14ac:dyDescent="0.15">
      <c r="A28250" t="s">
        <v>28252</v>
      </c>
      <c r="B28250">
        <v>15</v>
      </c>
      <c r="C28250">
        <v>0</v>
      </c>
    </row>
    <row r="28251" spans="1:3" x14ac:dyDescent="0.15">
      <c r="A28251" t="s">
        <v>28253</v>
      </c>
      <c r="B28251">
        <v>15</v>
      </c>
      <c r="C28251">
        <v>0</v>
      </c>
    </row>
    <row r="28252" spans="1:3" x14ac:dyDescent="0.15">
      <c r="A28252" t="s">
        <v>28254</v>
      </c>
      <c r="B28252">
        <v>15</v>
      </c>
      <c r="C28252">
        <v>0</v>
      </c>
    </row>
    <row r="28253" spans="1:3" x14ac:dyDescent="0.15">
      <c r="A28253" t="s">
        <v>28255</v>
      </c>
      <c r="B28253">
        <v>15</v>
      </c>
      <c r="C28253">
        <v>0</v>
      </c>
    </row>
    <row r="28254" spans="1:3" x14ac:dyDescent="0.15">
      <c r="A28254" t="s">
        <v>28256</v>
      </c>
      <c r="B28254">
        <v>15</v>
      </c>
      <c r="C28254">
        <v>0</v>
      </c>
    </row>
    <row r="28255" spans="1:3" x14ac:dyDescent="0.15">
      <c r="A28255" t="s">
        <v>28257</v>
      </c>
      <c r="B28255">
        <v>15</v>
      </c>
      <c r="C28255">
        <v>0</v>
      </c>
    </row>
    <row r="28256" spans="1:3" x14ac:dyDescent="0.15">
      <c r="A28256" t="s">
        <v>28258</v>
      </c>
      <c r="B28256">
        <v>15</v>
      </c>
      <c r="C28256">
        <v>0</v>
      </c>
    </row>
    <row r="28257" spans="1:3" x14ac:dyDescent="0.15">
      <c r="A28257" t="s">
        <v>28259</v>
      </c>
      <c r="B28257">
        <v>15</v>
      </c>
      <c r="C28257">
        <v>0</v>
      </c>
    </row>
    <row r="28258" spans="1:3" x14ac:dyDescent="0.15">
      <c r="A28258" t="s">
        <v>28260</v>
      </c>
      <c r="B28258">
        <v>15</v>
      </c>
      <c r="C28258">
        <v>0</v>
      </c>
    </row>
    <row r="28259" spans="1:3" x14ac:dyDescent="0.15">
      <c r="A28259" t="s">
        <v>28261</v>
      </c>
      <c r="B28259">
        <v>15</v>
      </c>
      <c r="C28259">
        <v>0</v>
      </c>
    </row>
    <row r="28260" spans="1:3" x14ac:dyDescent="0.15">
      <c r="A28260" t="s">
        <v>28262</v>
      </c>
      <c r="B28260">
        <v>15</v>
      </c>
      <c r="C28260">
        <v>0</v>
      </c>
    </row>
    <row r="28261" spans="1:3" x14ac:dyDescent="0.15">
      <c r="A28261" t="s">
        <v>28263</v>
      </c>
      <c r="B28261">
        <v>15</v>
      </c>
      <c r="C28261">
        <v>0</v>
      </c>
    </row>
    <row r="28262" spans="1:3" x14ac:dyDescent="0.15">
      <c r="A28262" t="s">
        <v>28264</v>
      </c>
      <c r="B28262">
        <v>15</v>
      </c>
      <c r="C28262">
        <v>0</v>
      </c>
    </row>
    <row r="28263" spans="1:3" x14ac:dyDescent="0.15">
      <c r="A28263" t="s">
        <v>28265</v>
      </c>
      <c r="B28263">
        <v>15</v>
      </c>
      <c r="C28263">
        <v>0</v>
      </c>
    </row>
    <row r="28264" spans="1:3" x14ac:dyDescent="0.15">
      <c r="A28264" t="s">
        <v>28266</v>
      </c>
      <c r="B28264">
        <v>15</v>
      </c>
      <c r="C28264">
        <v>0</v>
      </c>
    </row>
    <row r="28265" spans="1:3" x14ac:dyDescent="0.15">
      <c r="A28265" t="s">
        <v>28267</v>
      </c>
      <c r="B28265">
        <v>15</v>
      </c>
      <c r="C28265">
        <v>0</v>
      </c>
    </row>
    <row r="28266" spans="1:3" x14ac:dyDescent="0.15">
      <c r="A28266" t="s">
        <v>28268</v>
      </c>
      <c r="B28266">
        <v>15</v>
      </c>
      <c r="C28266">
        <v>0</v>
      </c>
    </row>
    <row r="28267" spans="1:3" x14ac:dyDescent="0.15">
      <c r="A28267" t="s">
        <v>28269</v>
      </c>
      <c r="B28267">
        <v>15</v>
      </c>
      <c r="C28267">
        <v>0</v>
      </c>
    </row>
    <row r="28268" spans="1:3" x14ac:dyDescent="0.15">
      <c r="A28268" t="s">
        <v>28270</v>
      </c>
      <c r="B28268">
        <v>15</v>
      </c>
      <c r="C28268">
        <v>0</v>
      </c>
    </row>
    <row r="28269" spans="1:3" x14ac:dyDescent="0.15">
      <c r="A28269" t="s">
        <v>28271</v>
      </c>
      <c r="B28269">
        <v>15</v>
      </c>
      <c r="C28269">
        <v>0</v>
      </c>
    </row>
    <row r="28270" spans="1:3" x14ac:dyDescent="0.15">
      <c r="A28270" t="s">
        <v>28272</v>
      </c>
      <c r="B28270">
        <v>15</v>
      </c>
      <c r="C28270">
        <v>0</v>
      </c>
    </row>
    <row r="28271" spans="1:3" x14ac:dyDescent="0.15">
      <c r="A28271" t="s">
        <v>28273</v>
      </c>
      <c r="B28271">
        <v>15</v>
      </c>
      <c r="C28271">
        <v>-1</v>
      </c>
    </row>
    <row r="28272" spans="1:3" x14ac:dyDescent="0.15">
      <c r="A28272" t="s">
        <v>28274</v>
      </c>
      <c r="B28272">
        <v>15</v>
      </c>
      <c r="C28272">
        <v>0</v>
      </c>
    </row>
    <row r="28273" spans="1:3" x14ac:dyDescent="0.15">
      <c r="A28273" t="s">
        <v>28275</v>
      </c>
      <c r="B28273">
        <v>15</v>
      </c>
      <c r="C28273">
        <v>0</v>
      </c>
    </row>
    <row r="28274" spans="1:3" x14ac:dyDescent="0.15">
      <c r="A28274" t="s">
        <v>28276</v>
      </c>
      <c r="B28274">
        <v>15</v>
      </c>
      <c r="C28274">
        <v>1</v>
      </c>
    </row>
    <row r="28275" spans="1:3" x14ac:dyDescent="0.15">
      <c r="A28275" t="s">
        <v>28277</v>
      </c>
      <c r="B28275">
        <v>15</v>
      </c>
      <c r="C28275">
        <v>0</v>
      </c>
    </row>
    <row r="28276" spans="1:3" x14ac:dyDescent="0.15">
      <c r="A28276" t="s">
        <v>28278</v>
      </c>
      <c r="B28276">
        <v>15</v>
      </c>
      <c r="C28276">
        <v>0</v>
      </c>
    </row>
    <row r="28277" spans="1:3" x14ac:dyDescent="0.15">
      <c r="A28277" t="s">
        <v>28279</v>
      </c>
      <c r="B28277">
        <v>15</v>
      </c>
      <c r="C28277">
        <v>0</v>
      </c>
    </row>
    <row r="28278" spans="1:3" x14ac:dyDescent="0.15">
      <c r="A28278" t="s">
        <v>28280</v>
      </c>
      <c r="B28278">
        <v>15</v>
      </c>
      <c r="C28278">
        <v>0</v>
      </c>
    </row>
    <row r="28279" spans="1:3" x14ac:dyDescent="0.15">
      <c r="A28279" t="s">
        <v>28281</v>
      </c>
      <c r="B28279">
        <v>15</v>
      </c>
      <c r="C28279">
        <v>0</v>
      </c>
    </row>
    <row r="28280" spans="1:3" x14ac:dyDescent="0.15">
      <c r="A28280" t="s">
        <v>28282</v>
      </c>
      <c r="B28280">
        <v>15</v>
      </c>
      <c r="C28280">
        <v>0</v>
      </c>
    </row>
    <row r="28281" spans="1:3" x14ac:dyDescent="0.15">
      <c r="A28281" t="s">
        <v>28283</v>
      </c>
      <c r="B28281">
        <v>15</v>
      </c>
      <c r="C28281">
        <v>1</v>
      </c>
    </row>
    <row r="28282" spans="1:3" x14ac:dyDescent="0.15">
      <c r="A28282" t="s">
        <v>28284</v>
      </c>
      <c r="B28282">
        <v>15</v>
      </c>
      <c r="C28282">
        <v>0</v>
      </c>
    </row>
    <row r="28283" spans="1:3" x14ac:dyDescent="0.15">
      <c r="A28283" t="s">
        <v>28285</v>
      </c>
      <c r="B28283">
        <v>15</v>
      </c>
      <c r="C28283">
        <v>0</v>
      </c>
    </row>
    <row r="28284" spans="1:3" x14ac:dyDescent="0.15">
      <c r="A28284" t="s">
        <v>28286</v>
      </c>
      <c r="B28284">
        <v>15</v>
      </c>
      <c r="C28284">
        <v>0</v>
      </c>
    </row>
    <row r="28285" spans="1:3" x14ac:dyDescent="0.15">
      <c r="A28285" t="s">
        <v>28287</v>
      </c>
      <c r="B28285">
        <v>15</v>
      </c>
      <c r="C28285">
        <v>0</v>
      </c>
    </row>
    <row r="28286" spans="1:3" x14ac:dyDescent="0.15">
      <c r="A28286" t="s">
        <v>28288</v>
      </c>
      <c r="B28286">
        <v>15</v>
      </c>
      <c r="C28286">
        <v>0</v>
      </c>
    </row>
    <row r="28287" spans="1:3" x14ac:dyDescent="0.15">
      <c r="A28287" t="s">
        <v>28289</v>
      </c>
      <c r="B28287">
        <v>15</v>
      </c>
      <c r="C28287">
        <v>0</v>
      </c>
    </row>
    <row r="28288" spans="1:3" x14ac:dyDescent="0.15">
      <c r="A28288" t="s">
        <v>28290</v>
      </c>
      <c r="B28288">
        <v>15</v>
      </c>
      <c r="C28288">
        <v>0</v>
      </c>
    </row>
    <row r="28289" spans="1:3" x14ac:dyDescent="0.15">
      <c r="A28289" t="s">
        <v>28291</v>
      </c>
      <c r="B28289">
        <v>15</v>
      </c>
      <c r="C28289">
        <v>0</v>
      </c>
    </row>
    <row r="28290" spans="1:3" x14ac:dyDescent="0.15">
      <c r="A28290" t="s">
        <v>28292</v>
      </c>
      <c r="B28290">
        <v>15</v>
      </c>
      <c r="C28290">
        <v>-1</v>
      </c>
    </row>
    <row r="28291" spans="1:3" x14ac:dyDescent="0.15">
      <c r="A28291" t="s">
        <v>28293</v>
      </c>
      <c r="B28291">
        <v>15</v>
      </c>
      <c r="C28291">
        <v>0</v>
      </c>
    </row>
    <row r="28292" spans="1:3" x14ac:dyDescent="0.15">
      <c r="A28292" t="s">
        <v>28294</v>
      </c>
      <c r="B28292">
        <v>15</v>
      </c>
      <c r="C28292">
        <v>0</v>
      </c>
    </row>
    <row r="28293" spans="1:3" x14ac:dyDescent="0.15">
      <c r="A28293" t="s">
        <v>28295</v>
      </c>
      <c r="B28293">
        <v>15</v>
      </c>
      <c r="C28293">
        <v>0</v>
      </c>
    </row>
    <row r="28294" spans="1:3" x14ac:dyDescent="0.15">
      <c r="A28294" t="s">
        <v>28296</v>
      </c>
      <c r="B28294">
        <v>15</v>
      </c>
      <c r="C28294">
        <v>0</v>
      </c>
    </row>
    <row r="28295" spans="1:3" x14ac:dyDescent="0.15">
      <c r="A28295" t="s">
        <v>28297</v>
      </c>
      <c r="B28295">
        <v>15</v>
      </c>
      <c r="C28295">
        <v>0</v>
      </c>
    </row>
    <row r="28296" spans="1:3" x14ac:dyDescent="0.15">
      <c r="A28296" t="s">
        <v>28298</v>
      </c>
      <c r="B28296">
        <v>15</v>
      </c>
      <c r="C28296">
        <v>0</v>
      </c>
    </row>
    <row r="28297" spans="1:3" x14ac:dyDescent="0.15">
      <c r="A28297" t="s">
        <v>28299</v>
      </c>
      <c r="B28297">
        <v>15</v>
      </c>
      <c r="C28297">
        <v>0</v>
      </c>
    </row>
    <row r="28298" spans="1:3" x14ac:dyDescent="0.15">
      <c r="A28298" t="s">
        <v>28300</v>
      </c>
      <c r="B28298">
        <v>15</v>
      </c>
      <c r="C28298">
        <v>0</v>
      </c>
    </row>
    <row r="28299" spans="1:3" x14ac:dyDescent="0.15">
      <c r="A28299" t="s">
        <v>28301</v>
      </c>
      <c r="B28299">
        <v>15</v>
      </c>
      <c r="C28299">
        <v>0</v>
      </c>
    </row>
    <row r="28300" spans="1:3" x14ac:dyDescent="0.15">
      <c r="A28300" t="s">
        <v>28302</v>
      </c>
      <c r="B28300">
        <v>15</v>
      </c>
      <c r="C28300">
        <v>0</v>
      </c>
    </row>
    <row r="28301" spans="1:3" x14ac:dyDescent="0.15">
      <c r="A28301" t="s">
        <v>28303</v>
      </c>
      <c r="B28301">
        <v>15</v>
      </c>
      <c r="C28301">
        <v>0</v>
      </c>
    </row>
    <row r="28302" spans="1:3" x14ac:dyDescent="0.15">
      <c r="A28302" t="s">
        <v>28304</v>
      </c>
      <c r="B28302">
        <v>15</v>
      </c>
      <c r="C28302">
        <v>0</v>
      </c>
    </row>
    <row r="28303" spans="1:3" x14ac:dyDescent="0.15">
      <c r="A28303" t="s">
        <v>28305</v>
      </c>
      <c r="B28303">
        <v>15</v>
      </c>
      <c r="C28303">
        <v>0</v>
      </c>
    </row>
    <row r="28304" spans="1:3" x14ac:dyDescent="0.15">
      <c r="A28304" t="s">
        <v>28306</v>
      </c>
      <c r="B28304">
        <v>15</v>
      </c>
      <c r="C28304">
        <v>0</v>
      </c>
    </row>
    <row r="28305" spans="1:3" x14ac:dyDescent="0.15">
      <c r="A28305" t="s">
        <v>28307</v>
      </c>
      <c r="B28305">
        <v>15</v>
      </c>
      <c r="C28305">
        <v>0</v>
      </c>
    </row>
    <row r="28306" spans="1:3" x14ac:dyDescent="0.15">
      <c r="A28306" t="s">
        <v>28308</v>
      </c>
      <c r="B28306">
        <v>15</v>
      </c>
      <c r="C28306">
        <v>0</v>
      </c>
    </row>
    <row r="28307" spans="1:3" x14ac:dyDescent="0.15">
      <c r="A28307" t="s">
        <v>28309</v>
      </c>
      <c r="B28307">
        <v>15</v>
      </c>
      <c r="C28307">
        <v>0</v>
      </c>
    </row>
    <row r="28308" spans="1:3" x14ac:dyDescent="0.15">
      <c r="A28308" t="s">
        <v>28310</v>
      </c>
      <c r="B28308">
        <v>15</v>
      </c>
      <c r="C28308">
        <v>-1</v>
      </c>
    </row>
    <row r="28309" spans="1:3" x14ac:dyDescent="0.15">
      <c r="A28309" t="s">
        <v>28311</v>
      </c>
      <c r="B28309">
        <v>15</v>
      </c>
      <c r="C28309">
        <v>0</v>
      </c>
    </row>
    <row r="28310" spans="1:3" x14ac:dyDescent="0.15">
      <c r="A28310" t="s">
        <v>28312</v>
      </c>
      <c r="B28310">
        <v>15</v>
      </c>
      <c r="C28310">
        <v>0</v>
      </c>
    </row>
    <row r="28311" spans="1:3" x14ac:dyDescent="0.15">
      <c r="A28311" t="s">
        <v>28313</v>
      </c>
      <c r="B28311">
        <v>15</v>
      </c>
      <c r="C28311">
        <v>1</v>
      </c>
    </row>
    <row r="28312" spans="1:3" x14ac:dyDescent="0.15">
      <c r="A28312" t="s">
        <v>28314</v>
      </c>
      <c r="B28312">
        <v>15</v>
      </c>
      <c r="C28312">
        <v>-1</v>
      </c>
    </row>
    <row r="28313" spans="1:3" x14ac:dyDescent="0.15">
      <c r="A28313" t="s">
        <v>28315</v>
      </c>
      <c r="B28313">
        <v>15</v>
      </c>
      <c r="C28313">
        <v>0</v>
      </c>
    </row>
    <row r="28314" spans="1:3" x14ac:dyDescent="0.15">
      <c r="A28314" t="s">
        <v>28316</v>
      </c>
      <c r="B28314">
        <v>15</v>
      </c>
      <c r="C28314">
        <v>0</v>
      </c>
    </row>
    <row r="28315" spans="1:3" x14ac:dyDescent="0.15">
      <c r="A28315" t="s">
        <v>28317</v>
      </c>
      <c r="B28315">
        <v>15</v>
      </c>
      <c r="C28315">
        <v>0</v>
      </c>
    </row>
    <row r="28316" spans="1:3" x14ac:dyDescent="0.15">
      <c r="A28316" t="s">
        <v>28318</v>
      </c>
      <c r="B28316">
        <v>15</v>
      </c>
      <c r="C28316">
        <v>0</v>
      </c>
    </row>
    <row r="28317" spans="1:3" x14ac:dyDescent="0.15">
      <c r="A28317" t="s">
        <v>28319</v>
      </c>
      <c r="B28317">
        <v>15</v>
      </c>
      <c r="C28317">
        <v>0</v>
      </c>
    </row>
    <row r="28318" spans="1:3" x14ac:dyDescent="0.15">
      <c r="A28318" t="s">
        <v>28320</v>
      </c>
      <c r="B28318">
        <v>15</v>
      </c>
      <c r="C28318">
        <v>0</v>
      </c>
    </row>
    <row r="28319" spans="1:3" x14ac:dyDescent="0.15">
      <c r="A28319" t="s">
        <v>28321</v>
      </c>
      <c r="B28319">
        <v>15</v>
      </c>
      <c r="C28319">
        <v>0</v>
      </c>
    </row>
    <row r="28320" spans="1:3" x14ac:dyDescent="0.15">
      <c r="A28320" t="s">
        <v>28322</v>
      </c>
      <c r="B28320">
        <v>15</v>
      </c>
      <c r="C28320">
        <v>0</v>
      </c>
    </row>
    <row r="28321" spans="1:3" x14ac:dyDescent="0.15">
      <c r="A28321" t="s">
        <v>28323</v>
      </c>
      <c r="B28321">
        <v>15</v>
      </c>
      <c r="C28321">
        <v>0</v>
      </c>
    </row>
    <row r="28322" spans="1:3" x14ac:dyDescent="0.15">
      <c r="A28322" t="s">
        <v>28324</v>
      </c>
      <c r="B28322">
        <v>15</v>
      </c>
      <c r="C28322">
        <v>0</v>
      </c>
    </row>
    <row r="28323" spans="1:3" x14ac:dyDescent="0.15">
      <c r="A28323" t="s">
        <v>28325</v>
      </c>
      <c r="B28323">
        <v>15</v>
      </c>
      <c r="C28323">
        <v>0</v>
      </c>
    </row>
    <row r="28324" spans="1:3" x14ac:dyDescent="0.15">
      <c r="A28324" t="s">
        <v>28326</v>
      </c>
      <c r="B28324">
        <v>15</v>
      </c>
      <c r="C28324">
        <v>0</v>
      </c>
    </row>
    <row r="28325" spans="1:3" x14ac:dyDescent="0.15">
      <c r="A28325" t="s">
        <v>28327</v>
      </c>
      <c r="B28325">
        <v>15</v>
      </c>
      <c r="C28325">
        <v>0</v>
      </c>
    </row>
    <row r="28326" spans="1:3" x14ac:dyDescent="0.15">
      <c r="A28326" t="s">
        <v>28328</v>
      </c>
      <c r="B28326">
        <v>15</v>
      </c>
      <c r="C28326">
        <v>0</v>
      </c>
    </row>
    <row r="28327" spans="1:3" x14ac:dyDescent="0.15">
      <c r="A28327" t="s">
        <v>28329</v>
      </c>
      <c r="B28327">
        <v>15</v>
      </c>
      <c r="C28327">
        <v>0</v>
      </c>
    </row>
    <row r="28328" spans="1:3" x14ac:dyDescent="0.15">
      <c r="A28328" t="s">
        <v>28330</v>
      </c>
      <c r="B28328">
        <v>15</v>
      </c>
      <c r="C28328">
        <v>0</v>
      </c>
    </row>
    <row r="28329" spans="1:3" x14ac:dyDescent="0.15">
      <c r="A28329" t="s">
        <v>28331</v>
      </c>
      <c r="B28329">
        <v>15</v>
      </c>
      <c r="C28329">
        <v>0</v>
      </c>
    </row>
    <row r="28330" spans="1:3" x14ac:dyDescent="0.15">
      <c r="A28330" t="s">
        <v>28332</v>
      </c>
      <c r="B28330">
        <v>15</v>
      </c>
      <c r="C28330">
        <v>0</v>
      </c>
    </row>
    <row r="28331" spans="1:3" x14ac:dyDescent="0.15">
      <c r="A28331" t="s">
        <v>28333</v>
      </c>
      <c r="B28331">
        <v>15</v>
      </c>
      <c r="C28331">
        <v>0</v>
      </c>
    </row>
    <row r="28332" spans="1:3" x14ac:dyDescent="0.15">
      <c r="A28332" t="s">
        <v>28334</v>
      </c>
      <c r="B28332">
        <v>15</v>
      </c>
      <c r="C28332">
        <v>0</v>
      </c>
    </row>
    <row r="28333" spans="1:3" x14ac:dyDescent="0.15">
      <c r="A28333" t="s">
        <v>28335</v>
      </c>
      <c r="B28333">
        <v>15</v>
      </c>
      <c r="C28333">
        <v>0</v>
      </c>
    </row>
    <row r="28334" spans="1:3" x14ac:dyDescent="0.15">
      <c r="A28334" t="s">
        <v>28336</v>
      </c>
      <c r="B28334">
        <v>15</v>
      </c>
      <c r="C28334">
        <v>0</v>
      </c>
    </row>
    <row r="28335" spans="1:3" x14ac:dyDescent="0.15">
      <c r="A28335" t="s">
        <v>28337</v>
      </c>
      <c r="B28335">
        <v>15</v>
      </c>
      <c r="C28335">
        <v>0</v>
      </c>
    </row>
    <row r="28336" spans="1:3" x14ac:dyDescent="0.15">
      <c r="A28336" t="s">
        <v>28338</v>
      </c>
      <c r="B28336">
        <v>15</v>
      </c>
      <c r="C28336">
        <v>1</v>
      </c>
    </row>
    <row r="28337" spans="1:3" x14ac:dyDescent="0.15">
      <c r="A28337" t="s">
        <v>28339</v>
      </c>
      <c r="B28337">
        <v>15</v>
      </c>
      <c r="C28337">
        <v>0</v>
      </c>
    </row>
    <row r="28338" spans="1:3" x14ac:dyDescent="0.15">
      <c r="A28338" t="s">
        <v>28340</v>
      </c>
      <c r="B28338">
        <v>15</v>
      </c>
      <c r="C28338">
        <v>0</v>
      </c>
    </row>
    <row r="28339" spans="1:3" x14ac:dyDescent="0.15">
      <c r="A28339" t="s">
        <v>28341</v>
      </c>
      <c r="B28339">
        <v>15</v>
      </c>
      <c r="C28339">
        <v>0</v>
      </c>
    </row>
    <row r="28340" spans="1:3" x14ac:dyDescent="0.15">
      <c r="A28340" t="s">
        <v>28342</v>
      </c>
      <c r="B28340">
        <v>15</v>
      </c>
      <c r="C28340">
        <v>0</v>
      </c>
    </row>
    <row r="28341" spans="1:3" x14ac:dyDescent="0.15">
      <c r="A28341" t="s">
        <v>28343</v>
      </c>
      <c r="B28341">
        <v>15</v>
      </c>
      <c r="C28341">
        <v>0</v>
      </c>
    </row>
    <row r="28342" spans="1:3" x14ac:dyDescent="0.15">
      <c r="A28342" t="s">
        <v>28344</v>
      </c>
      <c r="B28342">
        <v>15</v>
      </c>
      <c r="C28342">
        <v>0</v>
      </c>
    </row>
    <row r="28343" spans="1:3" x14ac:dyDescent="0.15">
      <c r="A28343" t="s">
        <v>28345</v>
      </c>
      <c r="B28343">
        <v>15</v>
      </c>
      <c r="C28343">
        <v>0</v>
      </c>
    </row>
    <row r="28344" spans="1:3" x14ac:dyDescent="0.15">
      <c r="A28344" t="s">
        <v>28346</v>
      </c>
      <c r="B28344">
        <v>15</v>
      </c>
      <c r="C28344">
        <v>0</v>
      </c>
    </row>
    <row r="28345" spans="1:3" x14ac:dyDescent="0.15">
      <c r="A28345" t="s">
        <v>28347</v>
      </c>
      <c r="B28345">
        <v>15</v>
      </c>
      <c r="C28345">
        <v>0</v>
      </c>
    </row>
    <row r="28346" spans="1:3" x14ac:dyDescent="0.15">
      <c r="A28346" t="s">
        <v>28348</v>
      </c>
      <c r="B28346">
        <v>15</v>
      </c>
      <c r="C28346">
        <v>0</v>
      </c>
    </row>
    <row r="28347" spans="1:3" x14ac:dyDescent="0.15">
      <c r="A28347" t="s">
        <v>28349</v>
      </c>
      <c r="B28347">
        <v>15</v>
      </c>
      <c r="C28347">
        <v>0</v>
      </c>
    </row>
    <row r="28348" spans="1:3" x14ac:dyDescent="0.15">
      <c r="A28348" t="s">
        <v>28350</v>
      </c>
      <c r="B28348">
        <v>15</v>
      </c>
      <c r="C28348">
        <v>0</v>
      </c>
    </row>
    <row r="28349" spans="1:3" x14ac:dyDescent="0.15">
      <c r="A28349" t="s">
        <v>28351</v>
      </c>
      <c r="B28349">
        <v>15</v>
      </c>
      <c r="C28349">
        <v>1</v>
      </c>
    </row>
    <row r="28350" spans="1:3" x14ac:dyDescent="0.15">
      <c r="A28350" t="s">
        <v>28352</v>
      </c>
      <c r="B28350">
        <v>15</v>
      </c>
      <c r="C28350">
        <v>0</v>
      </c>
    </row>
    <row r="28351" spans="1:3" x14ac:dyDescent="0.15">
      <c r="A28351" t="s">
        <v>28353</v>
      </c>
      <c r="B28351">
        <v>15</v>
      </c>
      <c r="C28351">
        <v>0</v>
      </c>
    </row>
    <row r="28352" spans="1:3" x14ac:dyDescent="0.15">
      <c r="A28352" t="s">
        <v>28354</v>
      </c>
      <c r="B28352">
        <v>15</v>
      </c>
      <c r="C28352">
        <v>0</v>
      </c>
    </row>
    <row r="28353" spans="1:3" x14ac:dyDescent="0.15">
      <c r="A28353" t="s">
        <v>28355</v>
      </c>
      <c r="B28353">
        <v>15</v>
      </c>
      <c r="C28353">
        <v>1</v>
      </c>
    </row>
    <row r="28354" spans="1:3" x14ac:dyDescent="0.15">
      <c r="A28354" t="s">
        <v>28356</v>
      </c>
      <c r="B28354">
        <v>15</v>
      </c>
      <c r="C28354">
        <v>0</v>
      </c>
    </row>
    <row r="28355" spans="1:3" x14ac:dyDescent="0.15">
      <c r="A28355" t="s">
        <v>28357</v>
      </c>
      <c r="B28355">
        <v>15</v>
      </c>
      <c r="C28355">
        <v>0</v>
      </c>
    </row>
    <row r="28356" spans="1:3" x14ac:dyDescent="0.15">
      <c r="A28356" t="s">
        <v>28358</v>
      </c>
      <c r="B28356">
        <v>15</v>
      </c>
      <c r="C28356">
        <v>0</v>
      </c>
    </row>
    <row r="28357" spans="1:3" x14ac:dyDescent="0.15">
      <c r="A28357" t="s">
        <v>28359</v>
      </c>
      <c r="B28357">
        <v>15</v>
      </c>
      <c r="C28357">
        <v>0</v>
      </c>
    </row>
    <row r="28358" spans="1:3" x14ac:dyDescent="0.15">
      <c r="A28358" t="s">
        <v>28360</v>
      </c>
      <c r="B28358">
        <v>15</v>
      </c>
      <c r="C28358">
        <v>1</v>
      </c>
    </row>
    <row r="28359" spans="1:3" x14ac:dyDescent="0.15">
      <c r="A28359" t="s">
        <v>28361</v>
      </c>
      <c r="B28359">
        <v>15</v>
      </c>
      <c r="C28359">
        <v>0</v>
      </c>
    </row>
    <row r="28360" spans="1:3" x14ac:dyDescent="0.15">
      <c r="A28360" t="s">
        <v>28362</v>
      </c>
      <c r="B28360">
        <v>15</v>
      </c>
      <c r="C28360">
        <v>0</v>
      </c>
    </row>
    <row r="28361" spans="1:3" x14ac:dyDescent="0.15">
      <c r="A28361" t="s">
        <v>28363</v>
      </c>
      <c r="B28361">
        <v>15</v>
      </c>
      <c r="C28361">
        <v>0</v>
      </c>
    </row>
    <row r="28362" spans="1:3" x14ac:dyDescent="0.15">
      <c r="A28362" t="s">
        <v>28364</v>
      </c>
      <c r="B28362">
        <v>15</v>
      </c>
      <c r="C28362">
        <v>0</v>
      </c>
    </row>
    <row r="28363" spans="1:3" x14ac:dyDescent="0.15">
      <c r="A28363" t="s">
        <v>28365</v>
      </c>
      <c r="B28363">
        <v>15</v>
      </c>
      <c r="C28363">
        <v>1</v>
      </c>
    </row>
    <row r="28364" spans="1:3" x14ac:dyDescent="0.15">
      <c r="A28364" t="s">
        <v>28366</v>
      </c>
      <c r="B28364">
        <v>15</v>
      </c>
      <c r="C28364">
        <v>0</v>
      </c>
    </row>
    <row r="28365" spans="1:3" x14ac:dyDescent="0.15">
      <c r="A28365" t="s">
        <v>28367</v>
      </c>
      <c r="B28365">
        <v>15</v>
      </c>
      <c r="C28365">
        <v>0</v>
      </c>
    </row>
    <row r="28366" spans="1:3" x14ac:dyDescent="0.15">
      <c r="A28366" t="s">
        <v>28368</v>
      </c>
      <c r="B28366">
        <v>15</v>
      </c>
      <c r="C28366">
        <v>1</v>
      </c>
    </row>
    <row r="28367" spans="1:3" x14ac:dyDescent="0.15">
      <c r="A28367" t="s">
        <v>28369</v>
      </c>
      <c r="B28367">
        <v>15</v>
      </c>
      <c r="C28367">
        <v>0</v>
      </c>
    </row>
    <row r="28368" spans="1:3" x14ac:dyDescent="0.15">
      <c r="A28368" t="s">
        <v>28370</v>
      </c>
      <c r="B28368">
        <v>15</v>
      </c>
      <c r="C28368">
        <v>0</v>
      </c>
    </row>
    <row r="28369" spans="1:3" x14ac:dyDescent="0.15">
      <c r="A28369" t="s">
        <v>28371</v>
      </c>
      <c r="B28369">
        <v>15</v>
      </c>
      <c r="C28369">
        <v>0</v>
      </c>
    </row>
    <row r="28370" spans="1:3" x14ac:dyDescent="0.15">
      <c r="A28370" t="s">
        <v>28372</v>
      </c>
      <c r="B28370">
        <v>15</v>
      </c>
      <c r="C28370">
        <v>0</v>
      </c>
    </row>
    <row r="28371" spans="1:3" x14ac:dyDescent="0.15">
      <c r="A28371" t="s">
        <v>28373</v>
      </c>
      <c r="B28371">
        <v>15</v>
      </c>
      <c r="C28371">
        <v>0</v>
      </c>
    </row>
    <row r="28372" spans="1:3" x14ac:dyDescent="0.15">
      <c r="A28372" t="s">
        <v>28374</v>
      </c>
      <c r="B28372">
        <v>15</v>
      </c>
      <c r="C28372">
        <v>0</v>
      </c>
    </row>
    <row r="28373" spans="1:3" x14ac:dyDescent="0.15">
      <c r="A28373" t="s">
        <v>28375</v>
      </c>
      <c r="B28373">
        <v>15</v>
      </c>
      <c r="C28373">
        <v>0</v>
      </c>
    </row>
    <row r="28374" spans="1:3" x14ac:dyDescent="0.15">
      <c r="A28374" t="s">
        <v>28376</v>
      </c>
      <c r="B28374">
        <v>15</v>
      </c>
      <c r="C28374">
        <v>0</v>
      </c>
    </row>
    <row r="28375" spans="1:3" x14ac:dyDescent="0.15">
      <c r="A28375" t="s">
        <v>28377</v>
      </c>
      <c r="B28375">
        <v>15</v>
      </c>
      <c r="C28375">
        <v>0</v>
      </c>
    </row>
    <row r="28376" spans="1:3" x14ac:dyDescent="0.15">
      <c r="A28376" t="s">
        <v>28378</v>
      </c>
      <c r="B28376">
        <v>15</v>
      </c>
      <c r="C28376">
        <v>0</v>
      </c>
    </row>
    <row r="28377" spans="1:3" x14ac:dyDescent="0.15">
      <c r="A28377" t="s">
        <v>28379</v>
      </c>
      <c r="B28377">
        <v>15</v>
      </c>
      <c r="C28377">
        <v>0</v>
      </c>
    </row>
    <row r="28378" spans="1:3" x14ac:dyDescent="0.15">
      <c r="A28378" t="s">
        <v>28380</v>
      </c>
      <c r="B28378">
        <v>15</v>
      </c>
      <c r="C28378">
        <v>0</v>
      </c>
    </row>
    <row r="28379" spans="1:3" x14ac:dyDescent="0.15">
      <c r="A28379" t="s">
        <v>28381</v>
      </c>
      <c r="B28379">
        <v>15</v>
      </c>
      <c r="C28379">
        <v>0</v>
      </c>
    </row>
    <row r="28380" spans="1:3" x14ac:dyDescent="0.15">
      <c r="A28380" t="s">
        <v>28382</v>
      </c>
      <c r="B28380">
        <v>15</v>
      </c>
      <c r="C28380">
        <v>0</v>
      </c>
    </row>
    <row r="28381" spans="1:3" x14ac:dyDescent="0.15">
      <c r="A28381" t="s">
        <v>28383</v>
      </c>
      <c r="B28381">
        <v>15</v>
      </c>
      <c r="C28381">
        <v>0</v>
      </c>
    </row>
    <row r="28382" spans="1:3" x14ac:dyDescent="0.15">
      <c r="A28382" t="s">
        <v>28384</v>
      </c>
      <c r="B28382">
        <v>15</v>
      </c>
      <c r="C28382">
        <v>0</v>
      </c>
    </row>
    <row r="28383" spans="1:3" x14ac:dyDescent="0.15">
      <c r="A28383" t="s">
        <v>28385</v>
      </c>
      <c r="B28383">
        <v>15</v>
      </c>
      <c r="C28383">
        <v>0</v>
      </c>
    </row>
    <row r="28384" spans="1:3" x14ac:dyDescent="0.15">
      <c r="A28384" t="s">
        <v>28386</v>
      </c>
      <c r="B28384">
        <v>15</v>
      </c>
      <c r="C28384">
        <v>0</v>
      </c>
    </row>
    <row r="28385" spans="1:3" x14ac:dyDescent="0.15">
      <c r="A28385" t="s">
        <v>28387</v>
      </c>
      <c r="B28385">
        <v>15</v>
      </c>
      <c r="C28385">
        <v>0</v>
      </c>
    </row>
    <row r="28386" spans="1:3" x14ac:dyDescent="0.15">
      <c r="A28386" t="s">
        <v>28388</v>
      </c>
      <c r="B28386">
        <v>15</v>
      </c>
      <c r="C28386">
        <v>0</v>
      </c>
    </row>
    <row r="28387" spans="1:3" x14ac:dyDescent="0.15">
      <c r="A28387" t="s">
        <v>28389</v>
      </c>
      <c r="B28387">
        <v>15</v>
      </c>
      <c r="C28387">
        <v>0</v>
      </c>
    </row>
    <row r="28388" spans="1:3" x14ac:dyDescent="0.15">
      <c r="A28388" t="s">
        <v>28390</v>
      </c>
      <c r="B28388">
        <v>15</v>
      </c>
      <c r="C28388">
        <v>0</v>
      </c>
    </row>
    <row r="28389" spans="1:3" x14ac:dyDescent="0.15">
      <c r="A28389" t="s">
        <v>28391</v>
      </c>
      <c r="B28389">
        <v>15</v>
      </c>
      <c r="C28389">
        <v>0</v>
      </c>
    </row>
    <row r="28390" spans="1:3" x14ac:dyDescent="0.15">
      <c r="A28390" t="s">
        <v>28392</v>
      </c>
      <c r="B28390">
        <v>15</v>
      </c>
      <c r="C28390">
        <v>0</v>
      </c>
    </row>
    <row r="28391" spans="1:3" x14ac:dyDescent="0.15">
      <c r="A28391" t="s">
        <v>28393</v>
      </c>
      <c r="B28391">
        <v>15</v>
      </c>
      <c r="C28391">
        <v>0</v>
      </c>
    </row>
    <row r="28392" spans="1:3" x14ac:dyDescent="0.15">
      <c r="A28392" t="s">
        <v>28394</v>
      </c>
      <c r="B28392">
        <v>15</v>
      </c>
      <c r="C28392">
        <v>0</v>
      </c>
    </row>
    <row r="28393" spans="1:3" x14ac:dyDescent="0.15">
      <c r="A28393" t="s">
        <v>28395</v>
      </c>
      <c r="B28393">
        <v>15</v>
      </c>
      <c r="C28393">
        <v>0</v>
      </c>
    </row>
    <row r="28394" spans="1:3" x14ac:dyDescent="0.15">
      <c r="A28394" t="s">
        <v>28396</v>
      </c>
      <c r="B28394">
        <v>15</v>
      </c>
      <c r="C28394">
        <v>0</v>
      </c>
    </row>
    <row r="28395" spans="1:3" x14ac:dyDescent="0.15">
      <c r="A28395" t="s">
        <v>28397</v>
      </c>
      <c r="B28395">
        <v>15</v>
      </c>
      <c r="C28395">
        <v>0</v>
      </c>
    </row>
    <row r="28396" spans="1:3" x14ac:dyDescent="0.15">
      <c r="A28396" t="s">
        <v>28398</v>
      </c>
      <c r="B28396">
        <v>15</v>
      </c>
      <c r="C28396">
        <v>0</v>
      </c>
    </row>
    <row r="28397" spans="1:3" x14ac:dyDescent="0.15">
      <c r="A28397" t="s">
        <v>28399</v>
      </c>
      <c r="B28397">
        <v>15</v>
      </c>
      <c r="C28397">
        <v>0</v>
      </c>
    </row>
    <row r="28398" spans="1:3" x14ac:dyDescent="0.15">
      <c r="A28398" t="s">
        <v>28400</v>
      </c>
      <c r="B28398">
        <v>15</v>
      </c>
      <c r="C28398">
        <v>0</v>
      </c>
    </row>
    <row r="28399" spans="1:3" x14ac:dyDescent="0.15">
      <c r="A28399" t="s">
        <v>28401</v>
      </c>
      <c r="B28399">
        <v>15</v>
      </c>
      <c r="C28399">
        <v>0</v>
      </c>
    </row>
    <row r="28400" spans="1:3" x14ac:dyDescent="0.15">
      <c r="A28400" t="s">
        <v>28402</v>
      </c>
      <c r="B28400">
        <v>15</v>
      </c>
      <c r="C28400">
        <v>-1</v>
      </c>
    </row>
    <row r="28401" spans="1:3" x14ac:dyDescent="0.15">
      <c r="A28401" t="s">
        <v>28403</v>
      </c>
      <c r="B28401">
        <v>15</v>
      </c>
      <c r="C28401">
        <v>0</v>
      </c>
    </row>
    <row r="28402" spans="1:3" x14ac:dyDescent="0.15">
      <c r="A28402" t="s">
        <v>28404</v>
      </c>
      <c r="B28402">
        <v>15</v>
      </c>
      <c r="C28402">
        <v>0</v>
      </c>
    </row>
    <row r="28403" spans="1:3" x14ac:dyDescent="0.15">
      <c r="A28403" t="s">
        <v>28405</v>
      </c>
      <c r="B28403">
        <v>15</v>
      </c>
      <c r="C28403">
        <v>0</v>
      </c>
    </row>
    <row r="28404" spans="1:3" x14ac:dyDescent="0.15">
      <c r="A28404" t="s">
        <v>28406</v>
      </c>
      <c r="B28404">
        <v>15</v>
      </c>
      <c r="C28404">
        <v>0</v>
      </c>
    </row>
    <row r="28405" spans="1:3" x14ac:dyDescent="0.15">
      <c r="A28405" t="s">
        <v>28407</v>
      </c>
      <c r="B28405">
        <v>15</v>
      </c>
      <c r="C28405">
        <v>0</v>
      </c>
    </row>
    <row r="28406" spans="1:3" x14ac:dyDescent="0.15">
      <c r="A28406" t="s">
        <v>28408</v>
      </c>
      <c r="B28406">
        <v>15</v>
      </c>
      <c r="C28406">
        <v>0</v>
      </c>
    </row>
    <row r="28407" spans="1:3" x14ac:dyDescent="0.15">
      <c r="A28407" t="s">
        <v>28409</v>
      </c>
      <c r="B28407">
        <v>15</v>
      </c>
      <c r="C28407">
        <v>0</v>
      </c>
    </row>
    <row r="28408" spans="1:3" x14ac:dyDescent="0.15">
      <c r="A28408" t="s">
        <v>28410</v>
      </c>
      <c r="B28408">
        <v>15</v>
      </c>
      <c r="C28408">
        <v>0</v>
      </c>
    </row>
    <row r="28409" spans="1:3" x14ac:dyDescent="0.15">
      <c r="A28409" t="s">
        <v>28411</v>
      </c>
      <c r="B28409">
        <v>15</v>
      </c>
      <c r="C28409">
        <v>0</v>
      </c>
    </row>
    <row r="28410" spans="1:3" x14ac:dyDescent="0.15">
      <c r="A28410" t="s">
        <v>28412</v>
      </c>
      <c r="B28410">
        <v>15</v>
      </c>
      <c r="C28410">
        <v>0</v>
      </c>
    </row>
    <row r="28411" spans="1:3" x14ac:dyDescent="0.15">
      <c r="A28411" t="s">
        <v>28413</v>
      </c>
      <c r="B28411">
        <v>15</v>
      </c>
      <c r="C28411">
        <v>0</v>
      </c>
    </row>
    <row r="28412" spans="1:3" x14ac:dyDescent="0.15">
      <c r="A28412" t="s">
        <v>28414</v>
      </c>
      <c r="B28412">
        <v>15</v>
      </c>
      <c r="C28412">
        <v>0</v>
      </c>
    </row>
    <row r="28413" spans="1:3" x14ac:dyDescent="0.15">
      <c r="A28413" t="s">
        <v>28415</v>
      </c>
      <c r="B28413">
        <v>15</v>
      </c>
      <c r="C28413">
        <v>0</v>
      </c>
    </row>
    <row r="28414" spans="1:3" x14ac:dyDescent="0.15">
      <c r="A28414" t="s">
        <v>28416</v>
      </c>
      <c r="B28414">
        <v>15</v>
      </c>
      <c r="C28414">
        <v>0</v>
      </c>
    </row>
    <row r="28415" spans="1:3" x14ac:dyDescent="0.15">
      <c r="A28415" t="s">
        <v>28417</v>
      </c>
      <c r="B28415">
        <v>15</v>
      </c>
      <c r="C28415">
        <v>0</v>
      </c>
    </row>
    <row r="28416" spans="1:3" x14ac:dyDescent="0.15">
      <c r="A28416" t="s">
        <v>28418</v>
      </c>
      <c r="B28416">
        <v>15</v>
      </c>
      <c r="C28416">
        <v>0</v>
      </c>
    </row>
    <row r="28417" spans="1:3" x14ac:dyDescent="0.15">
      <c r="A28417" t="s">
        <v>28419</v>
      </c>
      <c r="B28417">
        <v>15</v>
      </c>
      <c r="C28417">
        <v>0</v>
      </c>
    </row>
    <row r="28418" spans="1:3" x14ac:dyDescent="0.15">
      <c r="A28418" t="s">
        <v>28420</v>
      </c>
      <c r="B28418">
        <v>15</v>
      </c>
      <c r="C28418">
        <v>0</v>
      </c>
    </row>
    <row r="28419" spans="1:3" x14ac:dyDescent="0.15">
      <c r="A28419" t="s">
        <v>28421</v>
      </c>
      <c r="B28419">
        <v>15</v>
      </c>
      <c r="C28419">
        <v>0</v>
      </c>
    </row>
    <row r="28420" spans="1:3" x14ac:dyDescent="0.15">
      <c r="A28420" t="s">
        <v>28422</v>
      </c>
      <c r="B28420">
        <v>15</v>
      </c>
      <c r="C28420">
        <v>0</v>
      </c>
    </row>
    <row r="28421" spans="1:3" x14ac:dyDescent="0.15">
      <c r="A28421" t="s">
        <v>28423</v>
      </c>
      <c r="B28421">
        <v>15</v>
      </c>
      <c r="C28421">
        <v>-1</v>
      </c>
    </row>
    <row r="28422" spans="1:3" x14ac:dyDescent="0.15">
      <c r="A28422" t="s">
        <v>28424</v>
      </c>
      <c r="B28422">
        <v>15</v>
      </c>
      <c r="C28422">
        <v>0</v>
      </c>
    </row>
    <row r="28423" spans="1:3" x14ac:dyDescent="0.15">
      <c r="A28423" t="s">
        <v>28425</v>
      </c>
      <c r="B28423">
        <v>15</v>
      </c>
      <c r="C28423">
        <v>0</v>
      </c>
    </row>
    <row r="28424" spans="1:3" x14ac:dyDescent="0.15">
      <c r="A28424" t="s">
        <v>28426</v>
      </c>
      <c r="B28424">
        <v>15</v>
      </c>
      <c r="C28424">
        <v>0</v>
      </c>
    </row>
    <row r="28425" spans="1:3" x14ac:dyDescent="0.15">
      <c r="A28425" t="s">
        <v>28427</v>
      </c>
      <c r="B28425">
        <v>15</v>
      </c>
      <c r="C28425">
        <v>0</v>
      </c>
    </row>
    <row r="28426" spans="1:3" x14ac:dyDescent="0.15">
      <c r="A28426" t="s">
        <v>28428</v>
      </c>
      <c r="B28426">
        <v>15</v>
      </c>
      <c r="C28426">
        <v>0</v>
      </c>
    </row>
    <row r="28427" spans="1:3" x14ac:dyDescent="0.15">
      <c r="A28427" t="s">
        <v>28429</v>
      </c>
      <c r="B28427">
        <v>15</v>
      </c>
      <c r="C28427">
        <v>0</v>
      </c>
    </row>
    <row r="28428" spans="1:3" x14ac:dyDescent="0.15">
      <c r="A28428" t="s">
        <v>28430</v>
      </c>
      <c r="B28428">
        <v>15</v>
      </c>
      <c r="C28428">
        <v>-1</v>
      </c>
    </row>
    <row r="28429" spans="1:3" x14ac:dyDescent="0.15">
      <c r="A28429" t="s">
        <v>28431</v>
      </c>
      <c r="B28429">
        <v>15</v>
      </c>
      <c r="C28429">
        <v>0</v>
      </c>
    </row>
    <row r="28430" spans="1:3" x14ac:dyDescent="0.15">
      <c r="A28430" t="s">
        <v>28432</v>
      </c>
      <c r="B28430">
        <v>15</v>
      </c>
      <c r="C28430">
        <v>0</v>
      </c>
    </row>
    <row r="28431" spans="1:3" x14ac:dyDescent="0.15">
      <c r="A28431" t="s">
        <v>28433</v>
      </c>
      <c r="B28431">
        <v>15</v>
      </c>
      <c r="C28431">
        <v>0</v>
      </c>
    </row>
    <row r="28432" spans="1:3" x14ac:dyDescent="0.15">
      <c r="A28432" t="s">
        <v>28434</v>
      </c>
      <c r="B28432">
        <v>15</v>
      </c>
      <c r="C28432">
        <v>0</v>
      </c>
    </row>
    <row r="28433" spans="1:3" x14ac:dyDescent="0.15">
      <c r="A28433" t="s">
        <v>28435</v>
      </c>
      <c r="B28433">
        <v>15</v>
      </c>
      <c r="C28433">
        <v>0</v>
      </c>
    </row>
    <row r="28434" spans="1:3" x14ac:dyDescent="0.15">
      <c r="A28434" t="s">
        <v>28436</v>
      </c>
      <c r="B28434">
        <v>15</v>
      </c>
      <c r="C28434">
        <v>0</v>
      </c>
    </row>
    <row r="28435" spans="1:3" x14ac:dyDescent="0.15">
      <c r="A28435" t="s">
        <v>28437</v>
      </c>
      <c r="B28435">
        <v>15</v>
      </c>
      <c r="C28435">
        <v>0</v>
      </c>
    </row>
    <row r="28436" spans="1:3" x14ac:dyDescent="0.15">
      <c r="A28436" t="s">
        <v>28438</v>
      </c>
      <c r="B28436">
        <v>15</v>
      </c>
      <c r="C28436">
        <v>0</v>
      </c>
    </row>
    <row r="28437" spans="1:3" x14ac:dyDescent="0.15">
      <c r="A28437" t="s">
        <v>28439</v>
      </c>
      <c r="B28437">
        <v>15</v>
      </c>
      <c r="C28437">
        <v>0</v>
      </c>
    </row>
    <row r="28438" spans="1:3" x14ac:dyDescent="0.15">
      <c r="A28438" t="s">
        <v>28440</v>
      </c>
      <c r="B28438">
        <v>15</v>
      </c>
      <c r="C28438">
        <v>0</v>
      </c>
    </row>
    <row r="28439" spans="1:3" x14ac:dyDescent="0.15">
      <c r="A28439" t="s">
        <v>28441</v>
      </c>
      <c r="B28439">
        <v>15</v>
      </c>
      <c r="C28439">
        <v>0</v>
      </c>
    </row>
    <row r="28440" spans="1:3" x14ac:dyDescent="0.15">
      <c r="A28440" t="s">
        <v>28442</v>
      </c>
      <c r="B28440">
        <v>15</v>
      </c>
      <c r="C28440">
        <v>0</v>
      </c>
    </row>
    <row r="28441" spans="1:3" x14ac:dyDescent="0.15">
      <c r="A28441" t="s">
        <v>28443</v>
      </c>
      <c r="B28441">
        <v>15</v>
      </c>
      <c r="C28441">
        <v>0</v>
      </c>
    </row>
    <row r="28442" spans="1:3" x14ac:dyDescent="0.15">
      <c r="A28442" t="s">
        <v>28444</v>
      </c>
      <c r="B28442">
        <v>15</v>
      </c>
      <c r="C28442">
        <v>0</v>
      </c>
    </row>
    <row r="28443" spans="1:3" x14ac:dyDescent="0.15">
      <c r="A28443" t="s">
        <v>28445</v>
      </c>
      <c r="B28443">
        <v>15</v>
      </c>
      <c r="C28443">
        <v>0</v>
      </c>
    </row>
    <row r="28444" spans="1:3" x14ac:dyDescent="0.15">
      <c r="A28444" t="s">
        <v>28446</v>
      </c>
      <c r="B28444">
        <v>15</v>
      </c>
      <c r="C28444">
        <v>0</v>
      </c>
    </row>
    <row r="28445" spans="1:3" x14ac:dyDescent="0.15">
      <c r="A28445" t="s">
        <v>28447</v>
      </c>
      <c r="B28445">
        <v>15</v>
      </c>
      <c r="C28445">
        <v>0</v>
      </c>
    </row>
    <row r="28446" spans="1:3" x14ac:dyDescent="0.15">
      <c r="A28446" t="s">
        <v>28448</v>
      </c>
      <c r="B28446">
        <v>15</v>
      </c>
      <c r="C28446">
        <v>0</v>
      </c>
    </row>
    <row r="28447" spans="1:3" x14ac:dyDescent="0.15">
      <c r="A28447" t="s">
        <v>28449</v>
      </c>
      <c r="B28447">
        <v>15</v>
      </c>
      <c r="C28447">
        <v>0</v>
      </c>
    </row>
    <row r="28448" spans="1:3" x14ac:dyDescent="0.15">
      <c r="A28448" t="s">
        <v>28450</v>
      </c>
      <c r="B28448">
        <v>15</v>
      </c>
      <c r="C28448">
        <v>0</v>
      </c>
    </row>
    <row r="28449" spans="1:3" x14ac:dyDescent="0.15">
      <c r="A28449" t="s">
        <v>28451</v>
      </c>
      <c r="B28449">
        <v>15</v>
      </c>
      <c r="C28449">
        <v>0</v>
      </c>
    </row>
    <row r="28450" spans="1:3" x14ac:dyDescent="0.15">
      <c r="A28450" t="s">
        <v>28452</v>
      </c>
      <c r="B28450">
        <v>15</v>
      </c>
      <c r="C28450">
        <v>0</v>
      </c>
    </row>
    <row r="28451" spans="1:3" x14ac:dyDescent="0.15">
      <c r="A28451" t="s">
        <v>28453</v>
      </c>
      <c r="B28451">
        <v>15</v>
      </c>
      <c r="C28451">
        <v>0</v>
      </c>
    </row>
    <row r="28452" spans="1:3" x14ac:dyDescent="0.15">
      <c r="A28452" t="s">
        <v>28454</v>
      </c>
      <c r="B28452">
        <v>15</v>
      </c>
      <c r="C28452">
        <v>0</v>
      </c>
    </row>
    <row r="28453" spans="1:3" x14ac:dyDescent="0.15">
      <c r="A28453" t="s">
        <v>28455</v>
      </c>
      <c r="B28453">
        <v>15</v>
      </c>
      <c r="C28453">
        <v>0</v>
      </c>
    </row>
    <row r="28454" spans="1:3" x14ac:dyDescent="0.15">
      <c r="A28454" t="s">
        <v>28456</v>
      </c>
      <c r="B28454">
        <v>15</v>
      </c>
      <c r="C28454">
        <v>0</v>
      </c>
    </row>
    <row r="28455" spans="1:3" x14ac:dyDescent="0.15">
      <c r="A28455" t="s">
        <v>28457</v>
      </c>
      <c r="B28455">
        <v>15</v>
      </c>
      <c r="C28455">
        <v>0</v>
      </c>
    </row>
    <row r="28456" spans="1:3" x14ac:dyDescent="0.15">
      <c r="A28456" t="s">
        <v>28458</v>
      </c>
      <c r="B28456">
        <v>15</v>
      </c>
      <c r="C28456">
        <v>0</v>
      </c>
    </row>
    <row r="28457" spans="1:3" x14ac:dyDescent="0.15">
      <c r="A28457" t="s">
        <v>28459</v>
      </c>
      <c r="B28457">
        <v>15</v>
      </c>
      <c r="C28457">
        <v>0</v>
      </c>
    </row>
    <row r="28458" spans="1:3" x14ac:dyDescent="0.15">
      <c r="A28458" t="s">
        <v>28460</v>
      </c>
      <c r="B28458">
        <v>15</v>
      </c>
      <c r="C28458">
        <v>0</v>
      </c>
    </row>
    <row r="28459" spans="1:3" x14ac:dyDescent="0.15">
      <c r="A28459" t="s">
        <v>28461</v>
      </c>
      <c r="B28459">
        <v>15</v>
      </c>
      <c r="C28459">
        <v>0</v>
      </c>
    </row>
    <row r="28460" spans="1:3" x14ac:dyDescent="0.15">
      <c r="A28460" t="s">
        <v>28462</v>
      </c>
      <c r="B28460">
        <v>15</v>
      </c>
      <c r="C28460">
        <v>0</v>
      </c>
    </row>
    <row r="28461" spans="1:3" x14ac:dyDescent="0.15">
      <c r="A28461" t="s">
        <v>28463</v>
      </c>
      <c r="B28461">
        <v>15</v>
      </c>
      <c r="C28461">
        <v>0</v>
      </c>
    </row>
    <row r="28462" spans="1:3" x14ac:dyDescent="0.15">
      <c r="A28462" t="s">
        <v>28464</v>
      </c>
      <c r="B28462">
        <v>15</v>
      </c>
      <c r="C28462">
        <v>0</v>
      </c>
    </row>
    <row r="28463" spans="1:3" x14ac:dyDescent="0.15">
      <c r="A28463" t="s">
        <v>28465</v>
      </c>
      <c r="B28463">
        <v>15</v>
      </c>
      <c r="C28463">
        <v>0</v>
      </c>
    </row>
    <row r="28464" spans="1:3" x14ac:dyDescent="0.15">
      <c r="A28464" t="s">
        <v>28466</v>
      </c>
      <c r="B28464">
        <v>15</v>
      </c>
      <c r="C28464">
        <v>0</v>
      </c>
    </row>
    <row r="28465" spans="1:3" x14ac:dyDescent="0.15">
      <c r="A28465" t="s">
        <v>28467</v>
      </c>
      <c r="B28465">
        <v>15</v>
      </c>
      <c r="C28465">
        <v>0</v>
      </c>
    </row>
    <row r="28466" spans="1:3" x14ac:dyDescent="0.15">
      <c r="A28466" t="s">
        <v>28468</v>
      </c>
      <c r="B28466">
        <v>15</v>
      </c>
      <c r="C28466">
        <v>0</v>
      </c>
    </row>
    <row r="28467" spans="1:3" x14ac:dyDescent="0.15">
      <c r="A28467" t="s">
        <v>28469</v>
      </c>
      <c r="B28467">
        <v>15</v>
      </c>
      <c r="C28467">
        <v>0</v>
      </c>
    </row>
    <row r="28468" spans="1:3" x14ac:dyDescent="0.15">
      <c r="A28468" t="s">
        <v>28470</v>
      </c>
      <c r="B28468">
        <v>15</v>
      </c>
      <c r="C28468">
        <v>0</v>
      </c>
    </row>
    <row r="28469" spans="1:3" x14ac:dyDescent="0.15">
      <c r="A28469" t="s">
        <v>28471</v>
      </c>
      <c r="B28469">
        <v>15</v>
      </c>
      <c r="C28469">
        <v>0</v>
      </c>
    </row>
    <row r="28470" spans="1:3" x14ac:dyDescent="0.15">
      <c r="A28470" t="s">
        <v>28472</v>
      </c>
      <c r="B28470">
        <v>15</v>
      </c>
      <c r="C28470">
        <v>-1</v>
      </c>
    </row>
    <row r="28471" spans="1:3" x14ac:dyDescent="0.15">
      <c r="A28471" t="s">
        <v>28473</v>
      </c>
      <c r="B28471">
        <v>15</v>
      </c>
      <c r="C28471">
        <v>-1</v>
      </c>
    </row>
    <row r="28472" spans="1:3" x14ac:dyDescent="0.15">
      <c r="A28472" t="s">
        <v>28474</v>
      </c>
      <c r="B28472">
        <v>15</v>
      </c>
      <c r="C28472">
        <v>0</v>
      </c>
    </row>
    <row r="28473" spans="1:3" x14ac:dyDescent="0.15">
      <c r="A28473" t="s">
        <v>28475</v>
      </c>
      <c r="B28473">
        <v>15</v>
      </c>
      <c r="C28473">
        <v>0</v>
      </c>
    </row>
    <row r="28474" spans="1:3" x14ac:dyDescent="0.15">
      <c r="A28474" t="s">
        <v>28476</v>
      </c>
      <c r="B28474">
        <v>15</v>
      </c>
      <c r="C28474">
        <v>0</v>
      </c>
    </row>
    <row r="28475" spans="1:3" x14ac:dyDescent="0.15">
      <c r="A28475" t="s">
        <v>28477</v>
      </c>
      <c r="B28475">
        <v>15</v>
      </c>
      <c r="C28475">
        <v>0</v>
      </c>
    </row>
    <row r="28476" spans="1:3" x14ac:dyDescent="0.15">
      <c r="A28476" t="s">
        <v>28478</v>
      </c>
      <c r="B28476">
        <v>15</v>
      </c>
      <c r="C28476">
        <v>0</v>
      </c>
    </row>
    <row r="28477" spans="1:3" x14ac:dyDescent="0.15">
      <c r="A28477" t="s">
        <v>28479</v>
      </c>
      <c r="B28477">
        <v>15</v>
      </c>
      <c r="C28477">
        <v>0</v>
      </c>
    </row>
    <row r="28478" spans="1:3" x14ac:dyDescent="0.15">
      <c r="A28478" t="s">
        <v>28480</v>
      </c>
      <c r="B28478">
        <v>15</v>
      </c>
      <c r="C28478">
        <v>0</v>
      </c>
    </row>
    <row r="28479" spans="1:3" x14ac:dyDescent="0.15">
      <c r="A28479" t="s">
        <v>28481</v>
      </c>
      <c r="B28479">
        <v>15</v>
      </c>
      <c r="C28479">
        <v>0</v>
      </c>
    </row>
    <row r="28480" spans="1:3" x14ac:dyDescent="0.15">
      <c r="A28480" t="s">
        <v>28482</v>
      </c>
      <c r="B28480">
        <v>15</v>
      </c>
      <c r="C28480">
        <v>0</v>
      </c>
    </row>
    <row r="28481" spans="1:3" x14ac:dyDescent="0.15">
      <c r="A28481" t="s">
        <v>28483</v>
      </c>
      <c r="B28481">
        <v>15</v>
      </c>
      <c r="C28481">
        <v>0</v>
      </c>
    </row>
    <row r="28482" spans="1:3" x14ac:dyDescent="0.15">
      <c r="A28482" t="s">
        <v>28484</v>
      </c>
      <c r="B28482">
        <v>15</v>
      </c>
      <c r="C28482">
        <v>0</v>
      </c>
    </row>
    <row r="28483" spans="1:3" x14ac:dyDescent="0.15">
      <c r="A28483" t="s">
        <v>28485</v>
      </c>
      <c r="B28483">
        <v>15</v>
      </c>
      <c r="C28483">
        <v>0</v>
      </c>
    </row>
    <row r="28484" spans="1:3" x14ac:dyDescent="0.15">
      <c r="A28484" t="s">
        <v>28486</v>
      </c>
      <c r="B28484">
        <v>15</v>
      </c>
      <c r="C28484">
        <v>0</v>
      </c>
    </row>
    <row r="28485" spans="1:3" x14ac:dyDescent="0.15">
      <c r="A28485" t="s">
        <v>28487</v>
      </c>
      <c r="B28485">
        <v>15</v>
      </c>
      <c r="C28485">
        <v>0</v>
      </c>
    </row>
    <row r="28486" spans="1:3" x14ac:dyDescent="0.15">
      <c r="A28486" t="s">
        <v>28488</v>
      </c>
      <c r="B28486">
        <v>15</v>
      </c>
      <c r="C28486">
        <v>0</v>
      </c>
    </row>
    <row r="28487" spans="1:3" x14ac:dyDescent="0.15">
      <c r="A28487" t="s">
        <v>28489</v>
      </c>
      <c r="B28487">
        <v>15</v>
      </c>
      <c r="C28487">
        <v>0</v>
      </c>
    </row>
    <row r="28488" spans="1:3" x14ac:dyDescent="0.15">
      <c r="A28488" t="s">
        <v>28490</v>
      </c>
      <c r="B28488">
        <v>15</v>
      </c>
      <c r="C28488">
        <v>0</v>
      </c>
    </row>
    <row r="28489" spans="1:3" x14ac:dyDescent="0.15">
      <c r="A28489" t="s">
        <v>28491</v>
      </c>
      <c r="B28489">
        <v>15</v>
      </c>
      <c r="C28489">
        <v>0</v>
      </c>
    </row>
    <row r="28490" spans="1:3" x14ac:dyDescent="0.15">
      <c r="A28490" t="s">
        <v>28492</v>
      </c>
      <c r="B28490">
        <v>15</v>
      </c>
      <c r="C28490">
        <v>0</v>
      </c>
    </row>
    <row r="28491" spans="1:3" x14ac:dyDescent="0.15">
      <c r="A28491" t="s">
        <v>28493</v>
      </c>
      <c r="B28491">
        <v>15</v>
      </c>
      <c r="C28491">
        <v>0</v>
      </c>
    </row>
    <row r="28492" spans="1:3" x14ac:dyDescent="0.15">
      <c r="A28492" t="s">
        <v>28494</v>
      </c>
      <c r="B28492">
        <v>15</v>
      </c>
      <c r="C28492">
        <v>0</v>
      </c>
    </row>
    <row r="28493" spans="1:3" x14ac:dyDescent="0.15">
      <c r="A28493" t="s">
        <v>28495</v>
      </c>
      <c r="B28493">
        <v>15</v>
      </c>
      <c r="C28493">
        <v>0</v>
      </c>
    </row>
    <row r="28494" spans="1:3" x14ac:dyDescent="0.15">
      <c r="A28494" t="s">
        <v>28496</v>
      </c>
      <c r="B28494">
        <v>15</v>
      </c>
      <c r="C28494">
        <v>0</v>
      </c>
    </row>
    <row r="28495" spans="1:3" x14ac:dyDescent="0.15">
      <c r="A28495" t="s">
        <v>28497</v>
      </c>
      <c r="B28495">
        <v>15</v>
      </c>
      <c r="C28495">
        <v>0</v>
      </c>
    </row>
    <row r="28496" spans="1:3" x14ac:dyDescent="0.15">
      <c r="A28496" t="s">
        <v>28498</v>
      </c>
      <c r="B28496">
        <v>15</v>
      </c>
      <c r="C28496">
        <v>0</v>
      </c>
    </row>
    <row r="28497" spans="1:3" x14ac:dyDescent="0.15">
      <c r="A28497" t="s">
        <v>28499</v>
      </c>
      <c r="B28497">
        <v>15</v>
      </c>
      <c r="C28497">
        <v>0</v>
      </c>
    </row>
    <row r="28498" spans="1:3" x14ac:dyDescent="0.15">
      <c r="A28498" t="s">
        <v>28500</v>
      </c>
      <c r="B28498">
        <v>15</v>
      </c>
      <c r="C28498">
        <v>0</v>
      </c>
    </row>
    <row r="28499" spans="1:3" x14ac:dyDescent="0.15">
      <c r="A28499" t="s">
        <v>28501</v>
      </c>
      <c r="B28499">
        <v>15</v>
      </c>
      <c r="C28499">
        <v>0</v>
      </c>
    </row>
    <row r="28500" spans="1:3" x14ac:dyDescent="0.15">
      <c r="A28500" t="s">
        <v>28502</v>
      </c>
      <c r="B28500">
        <v>15</v>
      </c>
      <c r="C28500">
        <v>0</v>
      </c>
    </row>
    <row r="28501" spans="1:3" x14ac:dyDescent="0.15">
      <c r="A28501" t="s">
        <v>28503</v>
      </c>
      <c r="B28501">
        <v>15</v>
      </c>
      <c r="C28501">
        <v>0</v>
      </c>
    </row>
    <row r="28502" spans="1:3" x14ac:dyDescent="0.15">
      <c r="A28502" t="s">
        <v>28504</v>
      </c>
      <c r="B28502">
        <v>15</v>
      </c>
      <c r="C28502">
        <v>0</v>
      </c>
    </row>
    <row r="28503" spans="1:3" x14ac:dyDescent="0.15">
      <c r="A28503" t="s">
        <v>28505</v>
      </c>
      <c r="B28503">
        <v>15</v>
      </c>
      <c r="C28503">
        <v>0</v>
      </c>
    </row>
    <row r="28504" spans="1:3" x14ac:dyDescent="0.15">
      <c r="A28504" t="s">
        <v>28506</v>
      </c>
      <c r="B28504">
        <v>15</v>
      </c>
      <c r="C28504">
        <v>0</v>
      </c>
    </row>
    <row r="28505" spans="1:3" x14ac:dyDescent="0.15">
      <c r="A28505" t="s">
        <v>28507</v>
      </c>
      <c r="B28505">
        <v>15</v>
      </c>
      <c r="C28505">
        <v>0</v>
      </c>
    </row>
    <row r="28506" spans="1:3" x14ac:dyDescent="0.15">
      <c r="A28506" t="s">
        <v>28508</v>
      </c>
      <c r="B28506">
        <v>15</v>
      </c>
      <c r="C28506">
        <v>0</v>
      </c>
    </row>
    <row r="28507" spans="1:3" x14ac:dyDescent="0.15">
      <c r="A28507" t="s">
        <v>28509</v>
      </c>
      <c r="B28507">
        <v>15</v>
      </c>
      <c r="C28507">
        <v>0</v>
      </c>
    </row>
    <row r="28508" spans="1:3" x14ac:dyDescent="0.15">
      <c r="A28508" t="s">
        <v>28510</v>
      </c>
      <c r="B28508">
        <v>15</v>
      </c>
      <c r="C28508">
        <v>0</v>
      </c>
    </row>
    <row r="28509" spans="1:3" x14ac:dyDescent="0.15">
      <c r="A28509" t="s">
        <v>28511</v>
      </c>
      <c r="B28509">
        <v>15</v>
      </c>
      <c r="C28509">
        <v>0</v>
      </c>
    </row>
    <row r="28510" spans="1:3" x14ac:dyDescent="0.15">
      <c r="A28510" t="s">
        <v>28512</v>
      </c>
      <c r="B28510">
        <v>15</v>
      </c>
      <c r="C28510">
        <v>0</v>
      </c>
    </row>
    <row r="28511" spans="1:3" x14ac:dyDescent="0.15">
      <c r="A28511" t="s">
        <v>28513</v>
      </c>
      <c r="B28511">
        <v>15</v>
      </c>
      <c r="C28511">
        <v>0</v>
      </c>
    </row>
    <row r="28512" spans="1:3" x14ac:dyDescent="0.15">
      <c r="A28512" t="s">
        <v>28514</v>
      </c>
      <c r="B28512">
        <v>15</v>
      </c>
      <c r="C28512">
        <v>0</v>
      </c>
    </row>
    <row r="28513" spans="1:3" x14ac:dyDescent="0.15">
      <c r="A28513" t="s">
        <v>28515</v>
      </c>
      <c r="B28513">
        <v>15</v>
      </c>
      <c r="C28513">
        <v>0</v>
      </c>
    </row>
    <row r="28514" spans="1:3" x14ac:dyDescent="0.15">
      <c r="A28514" t="s">
        <v>28516</v>
      </c>
      <c r="B28514">
        <v>15</v>
      </c>
      <c r="C28514">
        <v>0</v>
      </c>
    </row>
    <row r="28515" spans="1:3" x14ac:dyDescent="0.15">
      <c r="A28515" t="s">
        <v>28517</v>
      </c>
      <c r="B28515">
        <v>15</v>
      </c>
      <c r="C28515">
        <v>0</v>
      </c>
    </row>
    <row r="28516" spans="1:3" x14ac:dyDescent="0.15">
      <c r="A28516" t="s">
        <v>28518</v>
      </c>
      <c r="B28516">
        <v>15</v>
      </c>
      <c r="C28516">
        <v>0</v>
      </c>
    </row>
    <row r="28517" spans="1:3" x14ac:dyDescent="0.15">
      <c r="A28517" t="s">
        <v>28519</v>
      </c>
      <c r="B28517">
        <v>15</v>
      </c>
      <c r="C28517">
        <v>0</v>
      </c>
    </row>
    <row r="28518" spans="1:3" x14ac:dyDescent="0.15">
      <c r="A28518" t="s">
        <v>28520</v>
      </c>
      <c r="B28518">
        <v>15</v>
      </c>
      <c r="C28518">
        <v>0</v>
      </c>
    </row>
    <row r="28519" spans="1:3" x14ac:dyDescent="0.15">
      <c r="A28519" t="s">
        <v>28521</v>
      </c>
      <c r="B28519">
        <v>15</v>
      </c>
      <c r="C28519">
        <v>0</v>
      </c>
    </row>
    <row r="28520" spans="1:3" x14ac:dyDescent="0.15">
      <c r="A28520" t="s">
        <v>28522</v>
      </c>
      <c r="B28520">
        <v>15</v>
      </c>
      <c r="C28520">
        <v>0</v>
      </c>
    </row>
    <row r="28521" spans="1:3" x14ac:dyDescent="0.15">
      <c r="A28521" t="s">
        <v>28523</v>
      </c>
      <c r="B28521">
        <v>15</v>
      </c>
      <c r="C28521">
        <v>0</v>
      </c>
    </row>
    <row r="28522" spans="1:3" x14ac:dyDescent="0.15">
      <c r="A28522" t="s">
        <v>28524</v>
      </c>
      <c r="B28522">
        <v>15</v>
      </c>
      <c r="C28522">
        <v>0</v>
      </c>
    </row>
    <row r="28523" spans="1:3" x14ac:dyDescent="0.15">
      <c r="A28523" t="s">
        <v>28525</v>
      </c>
      <c r="B28523">
        <v>15</v>
      </c>
      <c r="C28523">
        <v>0</v>
      </c>
    </row>
    <row r="28524" spans="1:3" x14ac:dyDescent="0.15">
      <c r="A28524" t="s">
        <v>28526</v>
      </c>
      <c r="B28524">
        <v>15</v>
      </c>
      <c r="C28524">
        <v>0</v>
      </c>
    </row>
    <row r="28525" spans="1:3" x14ac:dyDescent="0.15">
      <c r="A28525" t="s">
        <v>28527</v>
      </c>
      <c r="B28525">
        <v>15</v>
      </c>
      <c r="C28525">
        <v>0</v>
      </c>
    </row>
    <row r="28526" spans="1:3" x14ac:dyDescent="0.15">
      <c r="A28526" t="s">
        <v>28528</v>
      </c>
      <c r="B28526">
        <v>15</v>
      </c>
      <c r="C28526">
        <v>0</v>
      </c>
    </row>
    <row r="28527" spans="1:3" x14ac:dyDescent="0.15">
      <c r="A28527" t="s">
        <v>28529</v>
      </c>
      <c r="B28527">
        <v>15</v>
      </c>
      <c r="C28527">
        <v>0</v>
      </c>
    </row>
    <row r="28528" spans="1:3" x14ac:dyDescent="0.15">
      <c r="A28528" t="s">
        <v>28530</v>
      </c>
      <c r="B28528">
        <v>15</v>
      </c>
      <c r="C28528">
        <v>-1</v>
      </c>
    </row>
    <row r="28529" spans="1:3" x14ac:dyDescent="0.15">
      <c r="A28529" t="s">
        <v>28531</v>
      </c>
      <c r="B28529">
        <v>15</v>
      </c>
      <c r="C28529">
        <v>0</v>
      </c>
    </row>
    <row r="28530" spans="1:3" x14ac:dyDescent="0.15">
      <c r="A28530" t="s">
        <v>28532</v>
      </c>
      <c r="B28530">
        <v>15</v>
      </c>
      <c r="C28530">
        <v>0</v>
      </c>
    </row>
    <row r="28531" spans="1:3" x14ac:dyDescent="0.15">
      <c r="A28531" t="s">
        <v>28533</v>
      </c>
      <c r="B28531">
        <v>15</v>
      </c>
      <c r="C28531">
        <v>0</v>
      </c>
    </row>
    <row r="28532" spans="1:3" x14ac:dyDescent="0.15">
      <c r="A28532" t="s">
        <v>28534</v>
      </c>
      <c r="B28532">
        <v>15</v>
      </c>
      <c r="C28532">
        <v>0</v>
      </c>
    </row>
    <row r="28533" spans="1:3" x14ac:dyDescent="0.15">
      <c r="A28533" t="s">
        <v>28535</v>
      </c>
      <c r="B28533">
        <v>15</v>
      </c>
      <c r="C28533">
        <v>0</v>
      </c>
    </row>
    <row r="28534" spans="1:3" x14ac:dyDescent="0.15">
      <c r="A28534" t="s">
        <v>28536</v>
      </c>
      <c r="B28534">
        <v>15</v>
      </c>
      <c r="C28534">
        <v>0</v>
      </c>
    </row>
    <row r="28535" spans="1:3" x14ac:dyDescent="0.15">
      <c r="A28535" t="s">
        <v>28537</v>
      </c>
      <c r="B28535">
        <v>15</v>
      </c>
      <c r="C28535">
        <v>0</v>
      </c>
    </row>
    <row r="28536" spans="1:3" x14ac:dyDescent="0.15">
      <c r="A28536" t="s">
        <v>28538</v>
      </c>
      <c r="B28536">
        <v>15</v>
      </c>
      <c r="C28536">
        <v>-1</v>
      </c>
    </row>
    <row r="28537" spans="1:3" x14ac:dyDescent="0.15">
      <c r="A28537" t="s">
        <v>28539</v>
      </c>
      <c r="B28537">
        <v>15</v>
      </c>
      <c r="C28537">
        <v>0</v>
      </c>
    </row>
    <row r="28538" spans="1:3" x14ac:dyDescent="0.15">
      <c r="A28538" t="s">
        <v>28540</v>
      </c>
      <c r="B28538">
        <v>15</v>
      </c>
      <c r="C28538">
        <v>-1</v>
      </c>
    </row>
    <row r="28539" spans="1:3" x14ac:dyDescent="0.15">
      <c r="A28539" t="s">
        <v>28541</v>
      </c>
      <c r="B28539">
        <v>15</v>
      </c>
      <c r="C28539">
        <v>0</v>
      </c>
    </row>
    <row r="28540" spans="1:3" x14ac:dyDescent="0.15">
      <c r="A28540" t="s">
        <v>28542</v>
      </c>
      <c r="B28540">
        <v>15</v>
      </c>
      <c r="C28540">
        <v>0</v>
      </c>
    </row>
    <row r="28541" spans="1:3" x14ac:dyDescent="0.15">
      <c r="A28541" t="s">
        <v>28543</v>
      </c>
      <c r="B28541">
        <v>15</v>
      </c>
      <c r="C28541">
        <v>0</v>
      </c>
    </row>
    <row r="28542" spans="1:3" x14ac:dyDescent="0.15">
      <c r="A28542" t="s">
        <v>28544</v>
      </c>
      <c r="B28542">
        <v>15</v>
      </c>
      <c r="C28542">
        <v>0</v>
      </c>
    </row>
    <row r="28543" spans="1:3" x14ac:dyDescent="0.15">
      <c r="A28543" t="s">
        <v>28545</v>
      </c>
      <c r="B28543">
        <v>15</v>
      </c>
      <c r="C28543">
        <v>0</v>
      </c>
    </row>
    <row r="28544" spans="1:3" x14ac:dyDescent="0.15">
      <c r="A28544" t="s">
        <v>28546</v>
      </c>
      <c r="B28544">
        <v>15</v>
      </c>
      <c r="C28544">
        <v>0</v>
      </c>
    </row>
    <row r="28545" spans="1:3" x14ac:dyDescent="0.15">
      <c r="A28545" t="s">
        <v>28547</v>
      </c>
      <c r="B28545">
        <v>15</v>
      </c>
      <c r="C28545">
        <v>0</v>
      </c>
    </row>
    <row r="28546" spans="1:3" x14ac:dyDescent="0.15">
      <c r="A28546" t="s">
        <v>28548</v>
      </c>
      <c r="B28546">
        <v>15</v>
      </c>
      <c r="C28546">
        <v>-1</v>
      </c>
    </row>
    <row r="28547" spans="1:3" x14ac:dyDescent="0.15">
      <c r="A28547" t="s">
        <v>28549</v>
      </c>
      <c r="B28547">
        <v>15</v>
      </c>
      <c r="C28547">
        <v>0</v>
      </c>
    </row>
    <row r="28548" spans="1:3" x14ac:dyDescent="0.15">
      <c r="A28548" t="s">
        <v>28550</v>
      </c>
      <c r="B28548">
        <v>15</v>
      </c>
      <c r="C28548">
        <v>0</v>
      </c>
    </row>
    <row r="28549" spans="1:3" x14ac:dyDescent="0.15">
      <c r="A28549" t="s">
        <v>28551</v>
      </c>
      <c r="B28549">
        <v>15</v>
      </c>
      <c r="C28549">
        <v>0</v>
      </c>
    </row>
    <row r="28550" spans="1:3" x14ac:dyDescent="0.15">
      <c r="A28550" t="s">
        <v>28552</v>
      </c>
      <c r="B28550">
        <v>15</v>
      </c>
      <c r="C28550">
        <v>-1</v>
      </c>
    </row>
    <row r="28551" spans="1:3" x14ac:dyDescent="0.15">
      <c r="A28551" t="s">
        <v>28553</v>
      </c>
      <c r="B28551">
        <v>15</v>
      </c>
      <c r="C28551">
        <v>0</v>
      </c>
    </row>
    <row r="28552" spans="1:3" x14ac:dyDescent="0.15">
      <c r="A28552" t="s">
        <v>28554</v>
      </c>
      <c r="B28552">
        <v>15</v>
      </c>
      <c r="C28552">
        <v>0</v>
      </c>
    </row>
    <row r="28553" spans="1:3" x14ac:dyDescent="0.15">
      <c r="A28553" t="s">
        <v>28555</v>
      </c>
      <c r="B28553">
        <v>15</v>
      </c>
      <c r="C28553">
        <v>-1</v>
      </c>
    </row>
    <row r="28554" spans="1:3" x14ac:dyDescent="0.15">
      <c r="A28554" t="s">
        <v>28556</v>
      </c>
      <c r="B28554">
        <v>15</v>
      </c>
      <c r="C28554">
        <v>-1</v>
      </c>
    </row>
    <row r="28555" spans="1:3" x14ac:dyDescent="0.15">
      <c r="A28555" t="s">
        <v>28557</v>
      </c>
      <c r="B28555">
        <v>15</v>
      </c>
      <c r="C28555">
        <v>0</v>
      </c>
    </row>
    <row r="28556" spans="1:3" x14ac:dyDescent="0.15">
      <c r="A28556" t="s">
        <v>28558</v>
      </c>
      <c r="B28556">
        <v>15</v>
      </c>
      <c r="C28556">
        <v>0</v>
      </c>
    </row>
    <row r="28557" spans="1:3" x14ac:dyDescent="0.15">
      <c r="A28557" t="s">
        <v>28559</v>
      </c>
      <c r="B28557">
        <v>15</v>
      </c>
      <c r="C28557">
        <v>0</v>
      </c>
    </row>
    <row r="28558" spans="1:3" x14ac:dyDescent="0.15">
      <c r="A28558" t="s">
        <v>28560</v>
      </c>
      <c r="B28558">
        <v>15</v>
      </c>
      <c r="C28558">
        <v>0</v>
      </c>
    </row>
    <row r="28559" spans="1:3" x14ac:dyDescent="0.15">
      <c r="A28559" t="s">
        <v>28561</v>
      </c>
      <c r="B28559">
        <v>15</v>
      </c>
      <c r="C28559">
        <v>0</v>
      </c>
    </row>
    <row r="28560" spans="1:3" x14ac:dyDescent="0.15">
      <c r="A28560" t="s">
        <v>28562</v>
      </c>
      <c r="B28560">
        <v>15</v>
      </c>
      <c r="C28560">
        <v>0</v>
      </c>
    </row>
    <row r="28561" spans="1:3" x14ac:dyDescent="0.15">
      <c r="A28561" t="s">
        <v>28563</v>
      </c>
      <c r="B28561">
        <v>15</v>
      </c>
      <c r="C28561">
        <v>0</v>
      </c>
    </row>
    <row r="28562" spans="1:3" x14ac:dyDescent="0.15">
      <c r="A28562" t="s">
        <v>28564</v>
      </c>
      <c r="B28562">
        <v>15</v>
      </c>
      <c r="C28562">
        <v>0</v>
      </c>
    </row>
    <row r="28563" spans="1:3" x14ac:dyDescent="0.15">
      <c r="A28563" t="s">
        <v>28565</v>
      </c>
      <c r="B28563">
        <v>15</v>
      </c>
      <c r="C28563">
        <v>0</v>
      </c>
    </row>
    <row r="28564" spans="1:3" x14ac:dyDescent="0.15">
      <c r="A28564" t="s">
        <v>28566</v>
      </c>
      <c r="B28564">
        <v>15</v>
      </c>
      <c r="C28564">
        <v>1</v>
      </c>
    </row>
    <row r="28565" spans="1:3" x14ac:dyDescent="0.15">
      <c r="A28565" t="s">
        <v>28567</v>
      </c>
      <c r="B28565">
        <v>15</v>
      </c>
      <c r="C28565">
        <v>0</v>
      </c>
    </row>
    <row r="28566" spans="1:3" x14ac:dyDescent="0.15">
      <c r="A28566" t="s">
        <v>28568</v>
      </c>
      <c r="B28566">
        <v>15</v>
      </c>
      <c r="C28566">
        <v>0</v>
      </c>
    </row>
    <row r="28567" spans="1:3" x14ac:dyDescent="0.15">
      <c r="A28567" t="s">
        <v>28569</v>
      </c>
      <c r="B28567">
        <v>15</v>
      </c>
      <c r="C28567">
        <v>-1</v>
      </c>
    </row>
    <row r="28568" spans="1:3" x14ac:dyDescent="0.15">
      <c r="A28568" t="s">
        <v>28570</v>
      </c>
      <c r="B28568">
        <v>15</v>
      </c>
      <c r="C28568">
        <v>0</v>
      </c>
    </row>
    <row r="28569" spans="1:3" x14ac:dyDescent="0.15">
      <c r="A28569" t="s">
        <v>28571</v>
      </c>
      <c r="B28569">
        <v>15</v>
      </c>
      <c r="C28569">
        <v>0</v>
      </c>
    </row>
    <row r="28570" spans="1:3" x14ac:dyDescent="0.15">
      <c r="A28570" t="s">
        <v>28572</v>
      </c>
      <c r="B28570">
        <v>15</v>
      </c>
      <c r="C28570">
        <v>0</v>
      </c>
    </row>
    <row r="28571" spans="1:3" x14ac:dyDescent="0.15">
      <c r="A28571" t="s">
        <v>28573</v>
      </c>
      <c r="B28571">
        <v>15</v>
      </c>
      <c r="C28571">
        <v>-1</v>
      </c>
    </row>
    <row r="28572" spans="1:3" x14ac:dyDescent="0.15">
      <c r="A28572" t="s">
        <v>28574</v>
      </c>
      <c r="B28572">
        <v>15</v>
      </c>
      <c r="C28572">
        <v>0</v>
      </c>
    </row>
    <row r="28573" spans="1:3" x14ac:dyDescent="0.15">
      <c r="A28573" t="s">
        <v>28575</v>
      </c>
      <c r="B28573">
        <v>15</v>
      </c>
      <c r="C28573">
        <v>0</v>
      </c>
    </row>
    <row r="28574" spans="1:3" x14ac:dyDescent="0.15">
      <c r="A28574" t="s">
        <v>28576</v>
      </c>
      <c r="B28574">
        <v>15</v>
      </c>
      <c r="C28574">
        <v>0</v>
      </c>
    </row>
    <row r="28575" spans="1:3" x14ac:dyDescent="0.15">
      <c r="A28575" t="s">
        <v>28577</v>
      </c>
      <c r="B28575">
        <v>15</v>
      </c>
      <c r="C28575">
        <v>0</v>
      </c>
    </row>
    <row r="28576" spans="1:3" x14ac:dyDescent="0.15">
      <c r="A28576" t="s">
        <v>28578</v>
      </c>
      <c r="B28576">
        <v>15</v>
      </c>
      <c r="C28576">
        <v>0</v>
      </c>
    </row>
    <row r="28577" spans="1:3" x14ac:dyDescent="0.15">
      <c r="A28577" t="s">
        <v>28579</v>
      </c>
      <c r="B28577">
        <v>15</v>
      </c>
      <c r="C28577">
        <v>0</v>
      </c>
    </row>
    <row r="28578" spans="1:3" x14ac:dyDescent="0.15">
      <c r="A28578" t="s">
        <v>28580</v>
      </c>
      <c r="B28578">
        <v>15</v>
      </c>
      <c r="C28578">
        <v>0</v>
      </c>
    </row>
    <row r="28579" spans="1:3" x14ac:dyDescent="0.15">
      <c r="A28579" t="s">
        <v>28581</v>
      </c>
      <c r="B28579">
        <v>15</v>
      </c>
      <c r="C28579">
        <v>0</v>
      </c>
    </row>
    <row r="28580" spans="1:3" x14ac:dyDescent="0.15">
      <c r="A28580" t="s">
        <v>28582</v>
      </c>
      <c r="B28580">
        <v>15</v>
      </c>
      <c r="C28580">
        <v>0</v>
      </c>
    </row>
    <row r="28581" spans="1:3" x14ac:dyDescent="0.15">
      <c r="A28581" t="s">
        <v>28583</v>
      </c>
      <c r="B28581">
        <v>15</v>
      </c>
      <c r="C28581">
        <v>0</v>
      </c>
    </row>
    <row r="28582" spans="1:3" x14ac:dyDescent="0.15">
      <c r="A28582" t="s">
        <v>28584</v>
      </c>
      <c r="B28582">
        <v>15</v>
      </c>
      <c r="C28582">
        <v>0</v>
      </c>
    </row>
    <row r="28583" spans="1:3" x14ac:dyDescent="0.15">
      <c r="A28583" t="s">
        <v>28585</v>
      </c>
      <c r="B28583">
        <v>15</v>
      </c>
      <c r="C28583">
        <v>0</v>
      </c>
    </row>
    <row r="28584" spans="1:3" x14ac:dyDescent="0.15">
      <c r="A28584" t="s">
        <v>28586</v>
      </c>
      <c r="B28584">
        <v>15</v>
      </c>
      <c r="C28584">
        <v>0</v>
      </c>
    </row>
    <row r="28585" spans="1:3" x14ac:dyDescent="0.15">
      <c r="A28585" t="s">
        <v>28587</v>
      </c>
      <c r="B28585">
        <v>15</v>
      </c>
      <c r="C28585">
        <v>0</v>
      </c>
    </row>
    <row r="28586" spans="1:3" x14ac:dyDescent="0.15">
      <c r="A28586" t="s">
        <v>28588</v>
      </c>
      <c r="B28586">
        <v>15</v>
      </c>
      <c r="C28586">
        <v>0</v>
      </c>
    </row>
    <row r="28587" spans="1:3" x14ac:dyDescent="0.15">
      <c r="A28587" t="s">
        <v>28589</v>
      </c>
      <c r="B28587">
        <v>15</v>
      </c>
      <c r="C28587">
        <v>0</v>
      </c>
    </row>
    <row r="28588" spans="1:3" x14ac:dyDescent="0.15">
      <c r="A28588" t="s">
        <v>28590</v>
      </c>
      <c r="B28588">
        <v>15</v>
      </c>
      <c r="C28588">
        <v>0</v>
      </c>
    </row>
    <row r="28589" spans="1:3" x14ac:dyDescent="0.15">
      <c r="A28589" t="s">
        <v>28591</v>
      </c>
      <c r="B28589">
        <v>15</v>
      </c>
      <c r="C28589">
        <v>0</v>
      </c>
    </row>
    <row r="28590" spans="1:3" x14ac:dyDescent="0.15">
      <c r="A28590" t="s">
        <v>28592</v>
      </c>
      <c r="B28590">
        <v>15</v>
      </c>
      <c r="C28590">
        <v>0</v>
      </c>
    </row>
    <row r="28591" spans="1:3" x14ac:dyDescent="0.15">
      <c r="A28591" t="s">
        <v>28593</v>
      </c>
      <c r="B28591">
        <v>15</v>
      </c>
      <c r="C28591">
        <v>0</v>
      </c>
    </row>
    <row r="28592" spans="1:3" x14ac:dyDescent="0.15">
      <c r="A28592" t="s">
        <v>28594</v>
      </c>
      <c r="B28592">
        <v>15</v>
      </c>
      <c r="C28592">
        <v>0</v>
      </c>
    </row>
    <row r="28593" spans="1:3" x14ac:dyDescent="0.15">
      <c r="A28593" t="s">
        <v>28595</v>
      </c>
      <c r="B28593">
        <v>15</v>
      </c>
      <c r="C28593">
        <v>0</v>
      </c>
    </row>
    <row r="28594" spans="1:3" x14ac:dyDescent="0.15">
      <c r="A28594" t="s">
        <v>28596</v>
      </c>
      <c r="B28594">
        <v>15</v>
      </c>
      <c r="C28594">
        <v>1</v>
      </c>
    </row>
    <row r="28595" spans="1:3" x14ac:dyDescent="0.15">
      <c r="A28595" t="s">
        <v>28597</v>
      </c>
      <c r="B28595">
        <v>15</v>
      </c>
      <c r="C28595">
        <v>0</v>
      </c>
    </row>
    <row r="28596" spans="1:3" x14ac:dyDescent="0.15">
      <c r="A28596" t="s">
        <v>28598</v>
      </c>
      <c r="B28596">
        <v>15</v>
      </c>
      <c r="C28596">
        <v>0</v>
      </c>
    </row>
    <row r="28597" spans="1:3" x14ac:dyDescent="0.15">
      <c r="A28597" t="s">
        <v>28599</v>
      </c>
      <c r="B28597">
        <v>15</v>
      </c>
      <c r="C28597">
        <v>0</v>
      </c>
    </row>
    <row r="28598" spans="1:3" x14ac:dyDescent="0.15">
      <c r="A28598" t="s">
        <v>28600</v>
      </c>
      <c r="B28598">
        <v>15</v>
      </c>
      <c r="C28598">
        <v>0</v>
      </c>
    </row>
    <row r="28599" spans="1:3" x14ac:dyDescent="0.15">
      <c r="A28599" t="s">
        <v>28601</v>
      </c>
      <c r="B28599">
        <v>15</v>
      </c>
      <c r="C28599">
        <v>0</v>
      </c>
    </row>
    <row r="28600" spans="1:3" x14ac:dyDescent="0.15">
      <c r="A28600" t="s">
        <v>28602</v>
      </c>
      <c r="B28600">
        <v>15</v>
      </c>
      <c r="C28600">
        <v>0</v>
      </c>
    </row>
    <row r="28601" spans="1:3" x14ac:dyDescent="0.15">
      <c r="A28601" t="s">
        <v>28603</v>
      </c>
      <c r="B28601">
        <v>15</v>
      </c>
      <c r="C28601">
        <v>0</v>
      </c>
    </row>
    <row r="28602" spans="1:3" x14ac:dyDescent="0.15">
      <c r="A28602" t="s">
        <v>28604</v>
      </c>
      <c r="B28602">
        <v>15</v>
      </c>
      <c r="C28602">
        <v>0</v>
      </c>
    </row>
    <row r="28603" spans="1:3" x14ac:dyDescent="0.15">
      <c r="A28603" t="s">
        <v>28605</v>
      </c>
      <c r="B28603">
        <v>15</v>
      </c>
      <c r="C28603">
        <v>0</v>
      </c>
    </row>
    <row r="28604" spans="1:3" x14ac:dyDescent="0.15">
      <c r="A28604" t="s">
        <v>28606</v>
      </c>
      <c r="B28604">
        <v>15</v>
      </c>
      <c r="C28604">
        <v>0</v>
      </c>
    </row>
    <row r="28605" spans="1:3" x14ac:dyDescent="0.15">
      <c r="A28605" t="s">
        <v>28607</v>
      </c>
      <c r="B28605">
        <v>15</v>
      </c>
      <c r="C28605">
        <v>0</v>
      </c>
    </row>
    <row r="28606" spans="1:3" x14ac:dyDescent="0.15">
      <c r="A28606" t="s">
        <v>28608</v>
      </c>
      <c r="B28606">
        <v>15</v>
      </c>
      <c r="C28606">
        <v>-1</v>
      </c>
    </row>
    <row r="28607" spans="1:3" x14ac:dyDescent="0.15">
      <c r="A28607" t="s">
        <v>28609</v>
      </c>
      <c r="B28607">
        <v>15</v>
      </c>
      <c r="C28607">
        <v>0</v>
      </c>
    </row>
    <row r="28608" spans="1:3" x14ac:dyDescent="0.15">
      <c r="A28608" t="s">
        <v>28610</v>
      </c>
      <c r="B28608">
        <v>15</v>
      </c>
      <c r="C28608">
        <v>0</v>
      </c>
    </row>
    <row r="28609" spans="1:3" x14ac:dyDescent="0.15">
      <c r="A28609" t="s">
        <v>28611</v>
      </c>
      <c r="B28609">
        <v>15</v>
      </c>
      <c r="C28609">
        <v>0</v>
      </c>
    </row>
    <row r="28610" spans="1:3" x14ac:dyDescent="0.15">
      <c r="A28610" t="s">
        <v>28612</v>
      </c>
      <c r="B28610">
        <v>15</v>
      </c>
      <c r="C28610">
        <v>0</v>
      </c>
    </row>
    <row r="28611" spans="1:3" x14ac:dyDescent="0.15">
      <c r="A28611" t="s">
        <v>28613</v>
      </c>
      <c r="B28611">
        <v>15</v>
      </c>
      <c r="C28611">
        <v>0</v>
      </c>
    </row>
    <row r="28612" spans="1:3" x14ac:dyDescent="0.15">
      <c r="A28612" t="s">
        <v>28614</v>
      </c>
      <c r="B28612">
        <v>15</v>
      </c>
      <c r="C28612">
        <v>0</v>
      </c>
    </row>
    <row r="28613" spans="1:3" x14ac:dyDescent="0.15">
      <c r="A28613" t="s">
        <v>28615</v>
      </c>
      <c r="B28613">
        <v>15</v>
      </c>
      <c r="C28613">
        <v>0</v>
      </c>
    </row>
    <row r="28614" spans="1:3" x14ac:dyDescent="0.15">
      <c r="A28614" t="s">
        <v>28616</v>
      </c>
      <c r="B28614">
        <v>15</v>
      </c>
      <c r="C28614">
        <v>0</v>
      </c>
    </row>
    <row r="28615" spans="1:3" x14ac:dyDescent="0.15">
      <c r="A28615" t="s">
        <v>28617</v>
      </c>
      <c r="B28615">
        <v>15</v>
      </c>
      <c r="C28615">
        <v>0</v>
      </c>
    </row>
    <row r="28616" spans="1:3" x14ac:dyDescent="0.15">
      <c r="A28616" t="s">
        <v>28618</v>
      </c>
      <c r="B28616">
        <v>15</v>
      </c>
      <c r="C28616">
        <v>-1</v>
      </c>
    </row>
    <row r="28617" spans="1:3" x14ac:dyDescent="0.15">
      <c r="A28617" t="s">
        <v>28619</v>
      </c>
      <c r="B28617">
        <v>15</v>
      </c>
      <c r="C28617">
        <v>0</v>
      </c>
    </row>
    <row r="28618" spans="1:3" x14ac:dyDescent="0.15">
      <c r="A28618" t="s">
        <v>28620</v>
      </c>
      <c r="B28618">
        <v>15</v>
      </c>
      <c r="C28618">
        <v>0</v>
      </c>
    </row>
    <row r="28619" spans="1:3" x14ac:dyDescent="0.15">
      <c r="A28619" t="s">
        <v>28621</v>
      </c>
      <c r="B28619">
        <v>15</v>
      </c>
      <c r="C28619">
        <v>0</v>
      </c>
    </row>
    <row r="28620" spans="1:3" x14ac:dyDescent="0.15">
      <c r="A28620" t="s">
        <v>28622</v>
      </c>
      <c r="B28620">
        <v>15</v>
      </c>
      <c r="C28620">
        <v>0</v>
      </c>
    </row>
    <row r="28621" spans="1:3" x14ac:dyDescent="0.15">
      <c r="A28621" t="s">
        <v>28623</v>
      </c>
      <c r="B28621">
        <v>15</v>
      </c>
      <c r="C28621">
        <v>0</v>
      </c>
    </row>
    <row r="28622" spans="1:3" x14ac:dyDescent="0.15">
      <c r="A28622" t="s">
        <v>28624</v>
      </c>
      <c r="B28622">
        <v>15</v>
      </c>
      <c r="C28622">
        <v>0</v>
      </c>
    </row>
    <row r="28623" spans="1:3" x14ac:dyDescent="0.15">
      <c r="A28623" t="s">
        <v>28625</v>
      </c>
      <c r="B28623">
        <v>15</v>
      </c>
      <c r="C28623">
        <v>0</v>
      </c>
    </row>
    <row r="28624" spans="1:3" x14ac:dyDescent="0.15">
      <c r="A28624" t="s">
        <v>28626</v>
      </c>
      <c r="B28624">
        <v>15</v>
      </c>
      <c r="C28624">
        <v>0</v>
      </c>
    </row>
    <row r="28625" spans="1:3" x14ac:dyDescent="0.15">
      <c r="A28625" t="s">
        <v>28627</v>
      </c>
      <c r="B28625">
        <v>15</v>
      </c>
      <c r="C28625">
        <v>0</v>
      </c>
    </row>
    <row r="28626" spans="1:3" x14ac:dyDescent="0.15">
      <c r="A28626" t="s">
        <v>28628</v>
      </c>
      <c r="B28626">
        <v>15</v>
      </c>
      <c r="C28626">
        <v>0</v>
      </c>
    </row>
    <row r="28627" spans="1:3" x14ac:dyDescent="0.15">
      <c r="A28627" t="s">
        <v>28629</v>
      </c>
      <c r="B28627">
        <v>15</v>
      </c>
      <c r="C28627">
        <v>0</v>
      </c>
    </row>
    <row r="28628" spans="1:3" x14ac:dyDescent="0.15">
      <c r="A28628" t="s">
        <v>28630</v>
      </c>
      <c r="B28628">
        <v>15</v>
      </c>
      <c r="C28628">
        <v>0</v>
      </c>
    </row>
    <row r="28629" spans="1:3" x14ac:dyDescent="0.15">
      <c r="A28629" t="s">
        <v>28631</v>
      </c>
      <c r="B28629">
        <v>15</v>
      </c>
      <c r="C28629">
        <v>0</v>
      </c>
    </row>
    <row r="28630" spans="1:3" x14ac:dyDescent="0.15">
      <c r="A28630" t="s">
        <v>28632</v>
      </c>
      <c r="B28630">
        <v>15</v>
      </c>
      <c r="C28630">
        <v>0</v>
      </c>
    </row>
    <row r="28631" spans="1:3" x14ac:dyDescent="0.15">
      <c r="A28631" t="s">
        <v>28633</v>
      </c>
      <c r="B28631">
        <v>15</v>
      </c>
      <c r="C28631">
        <v>1</v>
      </c>
    </row>
    <row r="28632" spans="1:3" x14ac:dyDescent="0.15">
      <c r="A28632" t="s">
        <v>28634</v>
      </c>
      <c r="B28632">
        <v>15</v>
      </c>
      <c r="C28632">
        <v>0</v>
      </c>
    </row>
    <row r="28633" spans="1:3" x14ac:dyDescent="0.15">
      <c r="A28633" t="s">
        <v>28635</v>
      </c>
      <c r="B28633">
        <v>15</v>
      </c>
      <c r="C28633">
        <v>0</v>
      </c>
    </row>
    <row r="28634" spans="1:3" x14ac:dyDescent="0.15">
      <c r="A28634" t="s">
        <v>28636</v>
      </c>
      <c r="B28634">
        <v>15</v>
      </c>
      <c r="C28634">
        <v>0</v>
      </c>
    </row>
    <row r="28635" spans="1:3" x14ac:dyDescent="0.15">
      <c r="A28635" t="s">
        <v>28637</v>
      </c>
      <c r="B28635">
        <v>15</v>
      </c>
      <c r="C28635">
        <v>0</v>
      </c>
    </row>
    <row r="28636" spans="1:3" x14ac:dyDescent="0.15">
      <c r="A28636" t="s">
        <v>28638</v>
      </c>
      <c r="B28636">
        <v>15</v>
      </c>
      <c r="C28636">
        <v>0</v>
      </c>
    </row>
    <row r="28637" spans="1:3" x14ac:dyDescent="0.15">
      <c r="A28637" t="s">
        <v>28639</v>
      </c>
      <c r="B28637">
        <v>15</v>
      </c>
      <c r="C28637">
        <v>0</v>
      </c>
    </row>
    <row r="28638" spans="1:3" x14ac:dyDescent="0.15">
      <c r="A28638" t="s">
        <v>28640</v>
      </c>
      <c r="B28638">
        <v>15</v>
      </c>
      <c r="C28638">
        <v>0</v>
      </c>
    </row>
    <row r="28639" spans="1:3" x14ac:dyDescent="0.15">
      <c r="A28639" t="s">
        <v>28641</v>
      </c>
      <c r="B28639">
        <v>15</v>
      </c>
      <c r="C28639">
        <v>0</v>
      </c>
    </row>
    <row r="28640" spans="1:3" x14ac:dyDescent="0.15">
      <c r="A28640" t="s">
        <v>28642</v>
      </c>
      <c r="B28640">
        <v>15</v>
      </c>
      <c r="C28640">
        <v>0</v>
      </c>
    </row>
    <row r="28641" spans="1:3" x14ac:dyDescent="0.15">
      <c r="A28641" t="s">
        <v>28643</v>
      </c>
      <c r="B28641">
        <v>15</v>
      </c>
      <c r="C28641">
        <v>0</v>
      </c>
    </row>
    <row r="28642" spans="1:3" x14ac:dyDescent="0.15">
      <c r="A28642" t="s">
        <v>28644</v>
      </c>
      <c r="B28642">
        <v>15</v>
      </c>
      <c r="C28642">
        <v>0</v>
      </c>
    </row>
    <row r="28643" spans="1:3" x14ac:dyDescent="0.15">
      <c r="A28643" t="s">
        <v>28645</v>
      </c>
      <c r="B28643">
        <v>15</v>
      </c>
      <c r="C28643">
        <v>0</v>
      </c>
    </row>
    <row r="28644" spans="1:3" x14ac:dyDescent="0.15">
      <c r="A28644" t="s">
        <v>28646</v>
      </c>
      <c r="B28644">
        <v>15</v>
      </c>
      <c r="C28644">
        <v>0</v>
      </c>
    </row>
    <row r="28645" spans="1:3" x14ac:dyDescent="0.15">
      <c r="A28645" t="s">
        <v>28647</v>
      </c>
      <c r="B28645">
        <v>15</v>
      </c>
      <c r="C28645">
        <v>0</v>
      </c>
    </row>
    <row r="28646" spans="1:3" x14ac:dyDescent="0.15">
      <c r="A28646" t="s">
        <v>28648</v>
      </c>
      <c r="B28646">
        <v>15</v>
      </c>
      <c r="C28646">
        <v>0</v>
      </c>
    </row>
    <row r="28647" spans="1:3" x14ac:dyDescent="0.15">
      <c r="A28647" t="s">
        <v>28649</v>
      </c>
      <c r="B28647">
        <v>15</v>
      </c>
      <c r="C28647">
        <v>0</v>
      </c>
    </row>
    <row r="28648" spans="1:3" x14ac:dyDescent="0.15">
      <c r="A28648" t="s">
        <v>28650</v>
      </c>
      <c r="B28648">
        <v>15</v>
      </c>
      <c r="C28648">
        <v>0</v>
      </c>
    </row>
    <row r="28649" spans="1:3" x14ac:dyDescent="0.15">
      <c r="A28649" t="s">
        <v>28651</v>
      </c>
      <c r="B28649">
        <v>15</v>
      </c>
      <c r="C28649">
        <v>0</v>
      </c>
    </row>
    <row r="28650" spans="1:3" x14ac:dyDescent="0.15">
      <c r="A28650" t="s">
        <v>28652</v>
      </c>
      <c r="B28650">
        <v>15</v>
      </c>
      <c r="C28650">
        <v>0</v>
      </c>
    </row>
    <row r="28651" spans="1:3" x14ac:dyDescent="0.15">
      <c r="A28651" t="s">
        <v>28653</v>
      </c>
      <c r="B28651">
        <v>15</v>
      </c>
      <c r="C28651">
        <v>0</v>
      </c>
    </row>
    <row r="28652" spans="1:3" x14ac:dyDescent="0.15">
      <c r="A28652" t="s">
        <v>28654</v>
      </c>
      <c r="B28652">
        <v>15</v>
      </c>
      <c r="C28652">
        <v>0</v>
      </c>
    </row>
    <row r="28653" spans="1:3" x14ac:dyDescent="0.15">
      <c r="A28653" t="s">
        <v>28655</v>
      </c>
      <c r="B28653">
        <v>15</v>
      </c>
      <c r="C28653">
        <v>1</v>
      </c>
    </row>
    <row r="28654" spans="1:3" x14ac:dyDescent="0.15">
      <c r="A28654" t="s">
        <v>28656</v>
      </c>
      <c r="B28654">
        <v>15</v>
      </c>
      <c r="C28654">
        <v>-1</v>
      </c>
    </row>
    <row r="28655" spans="1:3" x14ac:dyDescent="0.15">
      <c r="A28655" t="s">
        <v>28657</v>
      </c>
      <c r="B28655">
        <v>15</v>
      </c>
      <c r="C28655">
        <v>0</v>
      </c>
    </row>
    <row r="28656" spans="1:3" x14ac:dyDescent="0.15">
      <c r="A28656" t="s">
        <v>28658</v>
      </c>
      <c r="B28656">
        <v>15</v>
      </c>
      <c r="C28656">
        <v>0</v>
      </c>
    </row>
    <row r="28657" spans="1:3" x14ac:dyDescent="0.15">
      <c r="A28657" t="s">
        <v>28659</v>
      </c>
      <c r="B28657">
        <v>15</v>
      </c>
      <c r="C28657">
        <v>0</v>
      </c>
    </row>
    <row r="28658" spans="1:3" x14ac:dyDescent="0.15">
      <c r="A28658" t="s">
        <v>28660</v>
      </c>
      <c r="B28658">
        <v>15</v>
      </c>
      <c r="C28658">
        <v>0</v>
      </c>
    </row>
    <row r="28659" spans="1:3" x14ac:dyDescent="0.15">
      <c r="A28659" t="s">
        <v>28661</v>
      </c>
      <c r="B28659">
        <v>15</v>
      </c>
      <c r="C28659">
        <v>0</v>
      </c>
    </row>
    <row r="28660" spans="1:3" x14ac:dyDescent="0.15">
      <c r="A28660" t="s">
        <v>28662</v>
      </c>
      <c r="B28660">
        <v>15</v>
      </c>
      <c r="C28660">
        <v>0</v>
      </c>
    </row>
    <row r="28661" spans="1:3" x14ac:dyDescent="0.15">
      <c r="A28661" t="s">
        <v>28663</v>
      </c>
      <c r="B28661">
        <v>15</v>
      </c>
      <c r="C28661">
        <v>0</v>
      </c>
    </row>
    <row r="28662" spans="1:3" x14ac:dyDescent="0.15">
      <c r="A28662" t="s">
        <v>28664</v>
      </c>
      <c r="B28662">
        <v>15</v>
      </c>
      <c r="C28662">
        <v>0</v>
      </c>
    </row>
    <row r="28663" spans="1:3" x14ac:dyDescent="0.15">
      <c r="A28663" t="s">
        <v>28665</v>
      </c>
      <c r="B28663">
        <v>15</v>
      </c>
      <c r="C28663">
        <v>0</v>
      </c>
    </row>
    <row r="28664" spans="1:3" x14ac:dyDescent="0.15">
      <c r="A28664" t="s">
        <v>28666</v>
      </c>
      <c r="B28664">
        <v>15</v>
      </c>
      <c r="C28664">
        <v>0</v>
      </c>
    </row>
    <row r="28665" spans="1:3" x14ac:dyDescent="0.15">
      <c r="A28665" t="s">
        <v>28667</v>
      </c>
      <c r="B28665">
        <v>15</v>
      </c>
      <c r="C28665">
        <v>0</v>
      </c>
    </row>
    <row r="28666" spans="1:3" x14ac:dyDescent="0.15">
      <c r="A28666" t="s">
        <v>28668</v>
      </c>
      <c r="B28666">
        <v>15</v>
      </c>
      <c r="C28666">
        <v>0</v>
      </c>
    </row>
    <row r="28667" spans="1:3" x14ac:dyDescent="0.15">
      <c r="A28667" t="s">
        <v>28669</v>
      </c>
      <c r="B28667">
        <v>15</v>
      </c>
      <c r="C28667">
        <v>0</v>
      </c>
    </row>
    <row r="28668" spans="1:3" x14ac:dyDescent="0.15">
      <c r="A28668" t="s">
        <v>28670</v>
      </c>
      <c r="B28668">
        <v>15</v>
      </c>
      <c r="C28668">
        <v>0</v>
      </c>
    </row>
    <row r="28669" spans="1:3" x14ac:dyDescent="0.15">
      <c r="A28669" t="s">
        <v>28671</v>
      </c>
      <c r="B28669">
        <v>15</v>
      </c>
      <c r="C28669">
        <v>0</v>
      </c>
    </row>
    <row r="28670" spans="1:3" x14ac:dyDescent="0.15">
      <c r="A28670" t="s">
        <v>28672</v>
      </c>
      <c r="B28670">
        <v>15</v>
      </c>
      <c r="C28670">
        <v>0</v>
      </c>
    </row>
    <row r="28671" spans="1:3" x14ac:dyDescent="0.15">
      <c r="A28671" t="s">
        <v>28673</v>
      </c>
      <c r="B28671">
        <v>15</v>
      </c>
      <c r="C28671">
        <v>0</v>
      </c>
    </row>
    <row r="28672" spans="1:3" x14ac:dyDescent="0.15">
      <c r="A28672" t="s">
        <v>28674</v>
      </c>
      <c r="B28672">
        <v>15</v>
      </c>
      <c r="C28672">
        <v>0</v>
      </c>
    </row>
    <row r="28673" spans="1:3" x14ac:dyDescent="0.15">
      <c r="A28673" t="s">
        <v>28675</v>
      </c>
      <c r="B28673">
        <v>15</v>
      </c>
      <c r="C28673">
        <v>0</v>
      </c>
    </row>
    <row r="28674" spans="1:3" x14ac:dyDescent="0.15">
      <c r="A28674" t="s">
        <v>28676</v>
      </c>
      <c r="B28674">
        <v>15</v>
      </c>
      <c r="C28674">
        <v>0</v>
      </c>
    </row>
    <row r="28675" spans="1:3" x14ac:dyDescent="0.15">
      <c r="A28675" t="s">
        <v>28677</v>
      </c>
      <c r="B28675">
        <v>15</v>
      </c>
      <c r="C28675">
        <v>0</v>
      </c>
    </row>
    <row r="28676" spans="1:3" x14ac:dyDescent="0.15">
      <c r="A28676" t="s">
        <v>28678</v>
      </c>
      <c r="B28676">
        <v>15</v>
      </c>
      <c r="C28676">
        <v>0</v>
      </c>
    </row>
    <row r="28677" spans="1:3" x14ac:dyDescent="0.15">
      <c r="A28677" t="s">
        <v>28679</v>
      </c>
      <c r="B28677">
        <v>15</v>
      </c>
      <c r="C28677">
        <v>0</v>
      </c>
    </row>
    <row r="28678" spans="1:3" x14ac:dyDescent="0.15">
      <c r="A28678" t="s">
        <v>28680</v>
      </c>
      <c r="B28678">
        <v>15</v>
      </c>
      <c r="C28678">
        <v>0</v>
      </c>
    </row>
    <row r="28679" spans="1:3" x14ac:dyDescent="0.15">
      <c r="A28679" t="s">
        <v>28681</v>
      </c>
      <c r="B28679">
        <v>15</v>
      </c>
      <c r="C28679">
        <v>0</v>
      </c>
    </row>
    <row r="28680" spans="1:3" x14ac:dyDescent="0.15">
      <c r="A28680" t="s">
        <v>28682</v>
      </c>
      <c r="B28680">
        <v>15</v>
      </c>
      <c r="C28680">
        <v>0</v>
      </c>
    </row>
    <row r="28681" spans="1:3" x14ac:dyDescent="0.15">
      <c r="A28681" t="s">
        <v>28683</v>
      </c>
      <c r="B28681">
        <v>15</v>
      </c>
      <c r="C28681">
        <v>0</v>
      </c>
    </row>
    <row r="28682" spans="1:3" x14ac:dyDescent="0.15">
      <c r="A28682" t="s">
        <v>28684</v>
      </c>
      <c r="B28682">
        <v>15</v>
      </c>
      <c r="C28682">
        <v>-1</v>
      </c>
    </row>
    <row r="28683" spans="1:3" x14ac:dyDescent="0.15">
      <c r="A28683" t="s">
        <v>28685</v>
      </c>
      <c r="B28683">
        <v>15</v>
      </c>
      <c r="C28683">
        <v>0</v>
      </c>
    </row>
    <row r="28684" spans="1:3" x14ac:dyDescent="0.15">
      <c r="A28684" t="s">
        <v>28686</v>
      </c>
      <c r="B28684">
        <v>15</v>
      </c>
      <c r="C28684">
        <v>0</v>
      </c>
    </row>
    <row r="28685" spans="1:3" x14ac:dyDescent="0.15">
      <c r="A28685" t="s">
        <v>28687</v>
      </c>
      <c r="B28685">
        <v>15</v>
      </c>
      <c r="C28685">
        <v>0</v>
      </c>
    </row>
    <row r="28686" spans="1:3" x14ac:dyDescent="0.15">
      <c r="A28686" t="s">
        <v>28688</v>
      </c>
      <c r="B28686">
        <v>15</v>
      </c>
      <c r="C28686">
        <v>0</v>
      </c>
    </row>
    <row r="28687" spans="1:3" x14ac:dyDescent="0.15">
      <c r="A28687" t="s">
        <v>28689</v>
      </c>
      <c r="B28687">
        <v>15</v>
      </c>
      <c r="C28687">
        <v>0</v>
      </c>
    </row>
    <row r="28688" spans="1:3" x14ac:dyDescent="0.15">
      <c r="A28688" t="s">
        <v>28690</v>
      </c>
      <c r="B28688">
        <v>15</v>
      </c>
      <c r="C28688">
        <v>0</v>
      </c>
    </row>
    <row r="28689" spans="1:3" x14ac:dyDescent="0.15">
      <c r="A28689" t="s">
        <v>28691</v>
      </c>
      <c r="B28689">
        <v>15</v>
      </c>
      <c r="C28689">
        <v>0</v>
      </c>
    </row>
    <row r="28690" spans="1:3" x14ac:dyDescent="0.15">
      <c r="A28690" t="s">
        <v>28692</v>
      </c>
      <c r="B28690">
        <v>15</v>
      </c>
      <c r="C28690">
        <v>0</v>
      </c>
    </row>
    <row r="28691" spans="1:3" x14ac:dyDescent="0.15">
      <c r="A28691" t="s">
        <v>28693</v>
      </c>
      <c r="B28691">
        <v>15</v>
      </c>
      <c r="C28691">
        <v>0</v>
      </c>
    </row>
    <row r="28692" spans="1:3" x14ac:dyDescent="0.15">
      <c r="A28692" t="s">
        <v>28694</v>
      </c>
      <c r="B28692">
        <v>15</v>
      </c>
      <c r="C28692">
        <v>0</v>
      </c>
    </row>
    <row r="28693" spans="1:3" x14ac:dyDescent="0.15">
      <c r="A28693" t="s">
        <v>28695</v>
      </c>
      <c r="B28693">
        <v>15</v>
      </c>
      <c r="C28693">
        <v>0</v>
      </c>
    </row>
    <row r="28694" spans="1:3" x14ac:dyDescent="0.15">
      <c r="A28694" t="s">
        <v>28696</v>
      </c>
      <c r="B28694">
        <v>15</v>
      </c>
      <c r="C28694">
        <v>0</v>
      </c>
    </row>
    <row r="28695" spans="1:3" x14ac:dyDescent="0.15">
      <c r="A28695" t="s">
        <v>28697</v>
      </c>
      <c r="B28695">
        <v>15</v>
      </c>
      <c r="C28695">
        <v>0</v>
      </c>
    </row>
    <row r="28696" spans="1:3" x14ac:dyDescent="0.15">
      <c r="A28696" t="s">
        <v>28698</v>
      </c>
      <c r="B28696">
        <v>15</v>
      </c>
      <c r="C28696">
        <v>0</v>
      </c>
    </row>
    <row r="28697" spans="1:3" x14ac:dyDescent="0.15">
      <c r="A28697" t="s">
        <v>28699</v>
      </c>
      <c r="B28697">
        <v>15</v>
      </c>
      <c r="C28697">
        <v>0</v>
      </c>
    </row>
    <row r="28698" spans="1:3" x14ac:dyDescent="0.15">
      <c r="A28698" t="s">
        <v>28700</v>
      </c>
      <c r="B28698">
        <v>15</v>
      </c>
      <c r="C28698">
        <v>0</v>
      </c>
    </row>
    <row r="28699" spans="1:3" x14ac:dyDescent="0.15">
      <c r="A28699" t="s">
        <v>28701</v>
      </c>
      <c r="B28699">
        <v>15</v>
      </c>
      <c r="C28699">
        <v>-1</v>
      </c>
    </row>
    <row r="28700" spans="1:3" x14ac:dyDescent="0.15">
      <c r="A28700" t="s">
        <v>28702</v>
      </c>
      <c r="B28700">
        <v>15</v>
      </c>
      <c r="C28700">
        <v>0</v>
      </c>
    </row>
    <row r="28701" spans="1:3" x14ac:dyDescent="0.15">
      <c r="A28701" t="s">
        <v>28703</v>
      </c>
      <c r="B28701">
        <v>15</v>
      </c>
      <c r="C28701">
        <v>0</v>
      </c>
    </row>
    <row r="28702" spans="1:3" x14ac:dyDescent="0.15">
      <c r="A28702" t="s">
        <v>28704</v>
      </c>
      <c r="B28702">
        <v>15</v>
      </c>
      <c r="C28702">
        <v>0</v>
      </c>
    </row>
    <row r="28703" spans="1:3" x14ac:dyDescent="0.15">
      <c r="A28703" t="s">
        <v>28705</v>
      </c>
      <c r="B28703">
        <v>15</v>
      </c>
      <c r="C28703">
        <v>0</v>
      </c>
    </row>
    <row r="28704" spans="1:3" x14ac:dyDescent="0.15">
      <c r="A28704" t="s">
        <v>28706</v>
      </c>
      <c r="B28704">
        <v>15</v>
      </c>
      <c r="C28704">
        <v>-1</v>
      </c>
    </row>
    <row r="28705" spans="1:3" x14ac:dyDescent="0.15">
      <c r="A28705" t="s">
        <v>28707</v>
      </c>
      <c r="B28705">
        <v>15</v>
      </c>
      <c r="C28705">
        <v>0</v>
      </c>
    </row>
    <row r="28706" spans="1:3" x14ac:dyDescent="0.15">
      <c r="A28706" t="s">
        <v>28708</v>
      </c>
      <c r="B28706">
        <v>15</v>
      </c>
      <c r="C28706">
        <v>0</v>
      </c>
    </row>
    <row r="28707" spans="1:3" x14ac:dyDescent="0.15">
      <c r="A28707" t="s">
        <v>28709</v>
      </c>
      <c r="B28707">
        <v>15</v>
      </c>
      <c r="C28707">
        <v>0</v>
      </c>
    </row>
    <row r="28708" spans="1:3" x14ac:dyDescent="0.15">
      <c r="A28708" t="s">
        <v>28710</v>
      </c>
      <c r="B28708">
        <v>15</v>
      </c>
      <c r="C28708">
        <v>0</v>
      </c>
    </row>
    <row r="28709" spans="1:3" x14ac:dyDescent="0.15">
      <c r="A28709" t="s">
        <v>28711</v>
      </c>
      <c r="B28709">
        <v>15</v>
      </c>
      <c r="C28709">
        <v>0</v>
      </c>
    </row>
    <row r="28710" spans="1:3" x14ac:dyDescent="0.15">
      <c r="A28710" t="s">
        <v>28712</v>
      </c>
      <c r="B28710">
        <v>15</v>
      </c>
      <c r="C28710">
        <v>0</v>
      </c>
    </row>
    <row r="28711" spans="1:3" x14ac:dyDescent="0.15">
      <c r="A28711" t="s">
        <v>28713</v>
      </c>
      <c r="B28711">
        <v>15</v>
      </c>
      <c r="C28711">
        <v>0</v>
      </c>
    </row>
    <row r="28712" spans="1:3" x14ac:dyDescent="0.15">
      <c r="A28712" t="s">
        <v>28714</v>
      </c>
      <c r="B28712">
        <v>15</v>
      </c>
      <c r="C28712">
        <v>0</v>
      </c>
    </row>
    <row r="28713" spans="1:3" x14ac:dyDescent="0.15">
      <c r="A28713" t="s">
        <v>28715</v>
      </c>
      <c r="B28713">
        <v>15</v>
      </c>
      <c r="C28713">
        <v>0</v>
      </c>
    </row>
    <row r="28714" spans="1:3" x14ac:dyDescent="0.15">
      <c r="A28714" t="s">
        <v>28716</v>
      </c>
      <c r="B28714">
        <v>15</v>
      </c>
      <c r="C28714">
        <v>0</v>
      </c>
    </row>
    <row r="28715" spans="1:3" x14ac:dyDescent="0.15">
      <c r="A28715" t="s">
        <v>28717</v>
      </c>
      <c r="B28715">
        <v>15</v>
      </c>
      <c r="C28715">
        <v>0</v>
      </c>
    </row>
    <row r="28716" spans="1:3" x14ac:dyDescent="0.15">
      <c r="A28716" t="s">
        <v>28718</v>
      </c>
      <c r="B28716">
        <v>15</v>
      </c>
      <c r="C28716">
        <v>0</v>
      </c>
    </row>
    <row r="28717" spans="1:3" x14ac:dyDescent="0.15">
      <c r="A28717" t="s">
        <v>28719</v>
      </c>
      <c r="B28717">
        <v>15</v>
      </c>
      <c r="C28717">
        <v>0</v>
      </c>
    </row>
    <row r="28718" spans="1:3" x14ac:dyDescent="0.15">
      <c r="A28718" t="s">
        <v>28720</v>
      </c>
      <c r="B28718">
        <v>15</v>
      </c>
      <c r="C28718">
        <v>0</v>
      </c>
    </row>
    <row r="28719" spans="1:3" x14ac:dyDescent="0.15">
      <c r="A28719" t="s">
        <v>28721</v>
      </c>
      <c r="B28719">
        <v>15</v>
      </c>
      <c r="C28719">
        <v>0</v>
      </c>
    </row>
    <row r="28720" spans="1:3" x14ac:dyDescent="0.15">
      <c r="A28720" t="s">
        <v>28722</v>
      </c>
      <c r="B28720">
        <v>15</v>
      </c>
      <c r="C28720">
        <v>0</v>
      </c>
    </row>
    <row r="28721" spans="1:3" x14ac:dyDescent="0.15">
      <c r="A28721" t="s">
        <v>28723</v>
      </c>
      <c r="B28721">
        <v>15</v>
      </c>
      <c r="C28721">
        <v>0</v>
      </c>
    </row>
    <row r="28722" spans="1:3" x14ac:dyDescent="0.15">
      <c r="A28722" t="s">
        <v>28724</v>
      </c>
      <c r="B28722">
        <v>15</v>
      </c>
      <c r="C28722">
        <v>0</v>
      </c>
    </row>
    <row r="28723" spans="1:3" x14ac:dyDescent="0.15">
      <c r="A28723" t="s">
        <v>28725</v>
      </c>
      <c r="B28723">
        <v>15</v>
      </c>
      <c r="C28723">
        <v>0</v>
      </c>
    </row>
    <row r="28724" spans="1:3" x14ac:dyDescent="0.15">
      <c r="A28724" t="s">
        <v>28726</v>
      </c>
      <c r="B28724">
        <v>15</v>
      </c>
      <c r="C28724">
        <v>0</v>
      </c>
    </row>
    <row r="28725" spans="1:3" x14ac:dyDescent="0.15">
      <c r="A28725" t="s">
        <v>28727</v>
      </c>
      <c r="B28725">
        <v>15</v>
      </c>
      <c r="C28725">
        <v>0</v>
      </c>
    </row>
    <row r="28726" spans="1:3" x14ac:dyDescent="0.15">
      <c r="A28726" t="s">
        <v>28728</v>
      </c>
      <c r="B28726">
        <v>15</v>
      </c>
      <c r="C28726">
        <v>0</v>
      </c>
    </row>
    <row r="28727" spans="1:3" x14ac:dyDescent="0.15">
      <c r="A28727" t="s">
        <v>28729</v>
      </c>
      <c r="B28727">
        <v>15</v>
      </c>
      <c r="C28727">
        <v>-1</v>
      </c>
    </row>
    <row r="28728" spans="1:3" x14ac:dyDescent="0.15">
      <c r="A28728" t="s">
        <v>28730</v>
      </c>
      <c r="B28728">
        <v>15</v>
      </c>
      <c r="C28728">
        <v>0</v>
      </c>
    </row>
    <row r="28729" spans="1:3" x14ac:dyDescent="0.15">
      <c r="A28729" t="s">
        <v>28731</v>
      </c>
      <c r="B28729">
        <v>15</v>
      </c>
      <c r="C28729">
        <v>0</v>
      </c>
    </row>
    <row r="28730" spans="1:3" x14ac:dyDescent="0.15">
      <c r="A28730" t="s">
        <v>28732</v>
      </c>
      <c r="B28730">
        <v>15</v>
      </c>
      <c r="C28730">
        <v>0</v>
      </c>
    </row>
    <row r="28731" spans="1:3" x14ac:dyDescent="0.15">
      <c r="A28731" t="s">
        <v>28733</v>
      </c>
      <c r="B28731">
        <v>15</v>
      </c>
      <c r="C28731">
        <v>0</v>
      </c>
    </row>
    <row r="28732" spans="1:3" x14ac:dyDescent="0.15">
      <c r="A28732" t="s">
        <v>28734</v>
      </c>
      <c r="B28732">
        <v>15</v>
      </c>
      <c r="C28732">
        <v>0</v>
      </c>
    </row>
    <row r="28733" spans="1:3" x14ac:dyDescent="0.15">
      <c r="A28733" t="s">
        <v>28735</v>
      </c>
      <c r="B28733">
        <v>15</v>
      </c>
      <c r="C28733">
        <v>0</v>
      </c>
    </row>
    <row r="28734" spans="1:3" x14ac:dyDescent="0.15">
      <c r="A28734" t="s">
        <v>28736</v>
      </c>
      <c r="B28734">
        <v>15</v>
      </c>
      <c r="C28734">
        <v>0</v>
      </c>
    </row>
    <row r="28735" spans="1:3" x14ac:dyDescent="0.15">
      <c r="A28735" t="s">
        <v>28737</v>
      </c>
      <c r="B28735">
        <v>15</v>
      </c>
      <c r="C28735">
        <v>0</v>
      </c>
    </row>
    <row r="28736" spans="1:3" x14ac:dyDescent="0.15">
      <c r="A28736" t="s">
        <v>28738</v>
      </c>
      <c r="B28736">
        <v>15</v>
      </c>
      <c r="C28736">
        <v>0</v>
      </c>
    </row>
    <row r="28737" spans="1:3" x14ac:dyDescent="0.15">
      <c r="A28737" t="s">
        <v>28739</v>
      </c>
      <c r="B28737">
        <v>15</v>
      </c>
      <c r="C28737">
        <v>0</v>
      </c>
    </row>
    <row r="28738" spans="1:3" x14ac:dyDescent="0.15">
      <c r="A28738" t="s">
        <v>28740</v>
      </c>
      <c r="B28738">
        <v>15</v>
      </c>
      <c r="C28738">
        <v>0</v>
      </c>
    </row>
    <row r="28739" spans="1:3" x14ac:dyDescent="0.15">
      <c r="A28739" t="s">
        <v>28741</v>
      </c>
      <c r="B28739">
        <v>15</v>
      </c>
      <c r="C28739">
        <v>0</v>
      </c>
    </row>
    <row r="28740" spans="1:3" x14ac:dyDescent="0.15">
      <c r="A28740" t="s">
        <v>28742</v>
      </c>
      <c r="B28740">
        <v>15</v>
      </c>
      <c r="C28740">
        <v>0</v>
      </c>
    </row>
    <row r="28741" spans="1:3" x14ac:dyDescent="0.15">
      <c r="A28741" t="s">
        <v>28743</v>
      </c>
      <c r="B28741">
        <v>15</v>
      </c>
      <c r="C28741">
        <v>0</v>
      </c>
    </row>
    <row r="28742" spans="1:3" x14ac:dyDescent="0.15">
      <c r="A28742" t="s">
        <v>28744</v>
      </c>
      <c r="B28742">
        <v>15</v>
      </c>
      <c r="C28742">
        <v>0</v>
      </c>
    </row>
    <row r="28743" spans="1:3" x14ac:dyDescent="0.15">
      <c r="A28743" t="s">
        <v>28745</v>
      </c>
      <c r="B28743">
        <v>15</v>
      </c>
      <c r="C28743">
        <v>0</v>
      </c>
    </row>
    <row r="28744" spans="1:3" x14ac:dyDescent="0.15">
      <c r="A28744" t="s">
        <v>28746</v>
      </c>
      <c r="B28744">
        <v>15</v>
      </c>
      <c r="C28744">
        <v>-1</v>
      </c>
    </row>
    <row r="28745" spans="1:3" x14ac:dyDescent="0.15">
      <c r="A28745" t="s">
        <v>28747</v>
      </c>
      <c r="B28745">
        <v>15</v>
      </c>
      <c r="C28745">
        <v>0</v>
      </c>
    </row>
    <row r="28746" spans="1:3" x14ac:dyDescent="0.15">
      <c r="A28746" t="s">
        <v>28748</v>
      </c>
      <c r="B28746">
        <v>15</v>
      </c>
      <c r="C28746">
        <v>0</v>
      </c>
    </row>
    <row r="28747" spans="1:3" x14ac:dyDescent="0.15">
      <c r="A28747" t="s">
        <v>28749</v>
      </c>
      <c r="B28747">
        <v>15</v>
      </c>
      <c r="C28747">
        <v>0</v>
      </c>
    </row>
    <row r="28748" spans="1:3" x14ac:dyDescent="0.15">
      <c r="A28748" t="s">
        <v>28750</v>
      </c>
      <c r="B28748">
        <v>15</v>
      </c>
      <c r="C28748">
        <v>0</v>
      </c>
    </row>
    <row r="28749" spans="1:3" x14ac:dyDescent="0.15">
      <c r="A28749" t="s">
        <v>28751</v>
      </c>
      <c r="B28749">
        <v>15</v>
      </c>
      <c r="C28749">
        <v>0</v>
      </c>
    </row>
    <row r="28750" spans="1:3" x14ac:dyDescent="0.15">
      <c r="A28750" t="s">
        <v>28752</v>
      </c>
      <c r="B28750">
        <v>15</v>
      </c>
      <c r="C28750">
        <v>0</v>
      </c>
    </row>
    <row r="28751" spans="1:3" x14ac:dyDescent="0.15">
      <c r="A28751" t="s">
        <v>28753</v>
      </c>
      <c r="B28751">
        <v>15</v>
      </c>
      <c r="C28751">
        <v>0</v>
      </c>
    </row>
    <row r="28752" spans="1:3" x14ac:dyDescent="0.15">
      <c r="A28752" t="s">
        <v>28754</v>
      </c>
      <c r="B28752">
        <v>15</v>
      </c>
      <c r="C28752">
        <v>0</v>
      </c>
    </row>
    <row r="28753" spans="1:3" x14ac:dyDescent="0.15">
      <c r="A28753" t="s">
        <v>28755</v>
      </c>
      <c r="B28753">
        <v>15</v>
      </c>
      <c r="C28753">
        <v>0</v>
      </c>
    </row>
    <row r="28754" spans="1:3" x14ac:dyDescent="0.15">
      <c r="A28754" t="s">
        <v>28756</v>
      </c>
      <c r="B28754">
        <v>15</v>
      </c>
      <c r="C28754">
        <v>0</v>
      </c>
    </row>
    <row r="28755" spans="1:3" x14ac:dyDescent="0.15">
      <c r="A28755" t="s">
        <v>28757</v>
      </c>
      <c r="B28755">
        <v>15</v>
      </c>
      <c r="C28755">
        <v>0</v>
      </c>
    </row>
    <row r="28756" spans="1:3" x14ac:dyDescent="0.15">
      <c r="A28756" t="s">
        <v>28758</v>
      </c>
      <c r="B28756">
        <v>15</v>
      </c>
      <c r="C28756">
        <v>0</v>
      </c>
    </row>
    <row r="28757" spans="1:3" x14ac:dyDescent="0.15">
      <c r="A28757" t="s">
        <v>28759</v>
      </c>
      <c r="B28757">
        <v>15</v>
      </c>
      <c r="C28757">
        <v>0</v>
      </c>
    </row>
    <row r="28758" spans="1:3" x14ac:dyDescent="0.15">
      <c r="A28758" t="s">
        <v>28760</v>
      </c>
      <c r="B28758">
        <v>15</v>
      </c>
      <c r="C28758">
        <v>0</v>
      </c>
    </row>
    <row r="28759" spans="1:3" x14ac:dyDescent="0.15">
      <c r="A28759" t="s">
        <v>28761</v>
      </c>
      <c r="B28759">
        <v>15</v>
      </c>
      <c r="C28759">
        <v>0</v>
      </c>
    </row>
    <row r="28760" spans="1:3" x14ac:dyDescent="0.15">
      <c r="A28760" t="s">
        <v>28762</v>
      </c>
      <c r="B28760">
        <v>15</v>
      </c>
      <c r="C28760">
        <v>0</v>
      </c>
    </row>
    <row r="28761" spans="1:3" x14ac:dyDescent="0.15">
      <c r="A28761" t="s">
        <v>28763</v>
      </c>
      <c r="B28761">
        <v>15</v>
      </c>
      <c r="C28761">
        <v>0</v>
      </c>
    </row>
    <row r="28762" spans="1:3" x14ac:dyDescent="0.15">
      <c r="A28762" t="s">
        <v>28764</v>
      </c>
      <c r="B28762">
        <v>15</v>
      </c>
      <c r="C28762">
        <v>0</v>
      </c>
    </row>
    <row r="28763" spans="1:3" x14ac:dyDescent="0.15">
      <c r="A28763" t="s">
        <v>28765</v>
      </c>
      <c r="B28763">
        <v>15</v>
      </c>
      <c r="C28763">
        <v>0</v>
      </c>
    </row>
    <row r="28764" spans="1:3" x14ac:dyDescent="0.15">
      <c r="A28764" t="s">
        <v>28766</v>
      </c>
      <c r="B28764">
        <v>15</v>
      </c>
      <c r="C28764">
        <v>0</v>
      </c>
    </row>
    <row r="28765" spans="1:3" x14ac:dyDescent="0.15">
      <c r="A28765" t="s">
        <v>28767</v>
      </c>
      <c r="B28765">
        <v>15</v>
      </c>
      <c r="C28765">
        <v>0</v>
      </c>
    </row>
    <row r="28766" spans="1:3" x14ac:dyDescent="0.15">
      <c r="A28766" t="s">
        <v>28768</v>
      </c>
      <c r="B28766">
        <v>15</v>
      </c>
      <c r="C28766">
        <v>0</v>
      </c>
    </row>
    <row r="28767" spans="1:3" x14ac:dyDescent="0.15">
      <c r="A28767" t="s">
        <v>28769</v>
      </c>
      <c r="B28767">
        <v>15</v>
      </c>
      <c r="C28767">
        <v>0</v>
      </c>
    </row>
    <row r="28768" spans="1:3" x14ac:dyDescent="0.15">
      <c r="A28768" t="s">
        <v>28770</v>
      </c>
      <c r="B28768">
        <v>15</v>
      </c>
      <c r="C28768">
        <v>0</v>
      </c>
    </row>
    <row r="28769" spans="1:3" x14ac:dyDescent="0.15">
      <c r="A28769" t="s">
        <v>28771</v>
      </c>
      <c r="B28769">
        <v>15</v>
      </c>
      <c r="C28769">
        <v>0</v>
      </c>
    </row>
    <row r="28770" spans="1:3" x14ac:dyDescent="0.15">
      <c r="A28770" t="s">
        <v>28772</v>
      </c>
      <c r="B28770">
        <v>15</v>
      </c>
      <c r="C28770">
        <v>0</v>
      </c>
    </row>
    <row r="28771" spans="1:3" x14ac:dyDescent="0.15">
      <c r="A28771" t="s">
        <v>28773</v>
      </c>
      <c r="B28771">
        <v>15</v>
      </c>
      <c r="C28771">
        <v>0</v>
      </c>
    </row>
    <row r="28772" spans="1:3" x14ac:dyDescent="0.15">
      <c r="A28772" t="s">
        <v>28774</v>
      </c>
      <c r="B28772">
        <v>15</v>
      </c>
      <c r="C28772">
        <v>0</v>
      </c>
    </row>
    <row r="28773" spans="1:3" x14ac:dyDescent="0.15">
      <c r="A28773" t="s">
        <v>28775</v>
      </c>
      <c r="B28773">
        <v>15</v>
      </c>
      <c r="C28773">
        <v>0</v>
      </c>
    </row>
    <row r="28774" spans="1:3" x14ac:dyDescent="0.15">
      <c r="A28774" t="s">
        <v>28776</v>
      </c>
      <c r="B28774">
        <v>15</v>
      </c>
      <c r="C28774">
        <v>0</v>
      </c>
    </row>
    <row r="28775" spans="1:3" x14ac:dyDescent="0.15">
      <c r="A28775" t="s">
        <v>28777</v>
      </c>
      <c r="B28775">
        <v>15</v>
      </c>
      <c r="C28775">
        <v>0</v>
      </c>
    </row>
    <row r="28776" spans="1:3" x14ac:dyDescent="0.15">
      <c r="A28776" t="s">
        <v>28778</v>
      </c>
      <c r="B28776">
        <v>15</v>
      </c>
      <c r="C28776">
        <v>0</v>
      </c>
    </row>
    <row r="28777" spans="1:3" x14ac:dyDescent="0.15">
      <c r="A28777" t="s">
        <v>28779</v>
      </c>
      <c r="B28777">
        <v>15</v>
      </c>
      <c r="C28777">
        <v>0</v>
      </c>
    </row>
    <row r="28778" spans="1:3" x14ac:dyDescent="0.15">
      <c r="A28778" t="s">
        <v>28780</v>
      </c>
      <c r="B28778">
        <v>15</v>
      </c>
      <c r="C28778">
        <v>0</v>
      </c>
    </row>
    <row r="28779" spans="1:3" x14ac:dyDescent="0.15">
      <c r="A28779" t="s">
        <v>28781</v>
      </c>
      <c r="B28779">
        <v>15</v>
      </c>
      <c r="C28779">
        <v>0</v>
      </c>
    </row>
    <row r="28780" spans="1:3" x14ac:dyDescent="0.15">
      <c r="A28780" t="s">
        <v>28782</v>
      </c>
      <c r="B28780">
        <v>15</v>
      </c>
      <c r="C28780">
        <v>0</v>
      </c>
    </row>
    <row r="28781" spans="1:3" x14ac:dyDescent="0.15">
      <c r="A28781" t="s">
        <v>28783</v>
      </c>
      <c r="B28781">
        <v>15</v>
      </c>
      <c r="C28781">
        <v>0</v>
      </c>
    </row>
    <row r="28782" spans="1:3" x14ac:dyDescent="0.15">
      <c r="A28782" t="s">
        <v>28784</v>
      </c>
      <c r="B28782">
        <v>15</v>
      </c>
      <c r="C28782">
        <v>0</v>
      </c>
    </row>
    <row r="28783" spans="1:3" x14ac:dyDescent="0.15">
      <c r="A28783" t="s">
        <v>28785</v>
      </c>
      <c r="B28783">
        <v>15</v>
      </c>
      <c r="C28783">
        <v>0</v>
      </c>
    </row>
    <row r="28784" spans="1:3" x14ac:dyDescent="0.15">
      <c r="A28784" t="s">
        <v>28786</v>
      </c>
      <c r="B28784">
        <v>15</v>
      </c>
      <c r="C28784">
        <v>0</v>
      </c>
    </row>
    <row r="28785" spans="1:3" x14ac:dyDescent="0.15">
      <c r="A28785" t="s">
        <v>28787</v>
      </c>
      <c r="B28785">
        <v>15</v>
      </c>
      <c r="C28785">
        <v>0</v>
      </c>
    </row>
    <row r="28786" spans="1:3" x14ac:dyDescent="0.15">
      <c r="A28786" t="s">
        <v>28788</v>
      </c>
      <c r="B28786">
        <v>15</v>
      </c>
      <c r="C28786">
        <v>0</v>
      </c>
    </row>
    <row r="28787" spans="1:3" x14ac:dyDescent="0.15">
      <c r="A28787" t="s">
        <v>28789</v>
      </c>
      <c r="B28787">
        <v>15</v>
      </c>
      <c r="C28787">
        <v>0</v>
      </c>
    </row>
    <row r="28788" spans="1:3" x14ac:dyDescent="0.15">
      <c r="A28788" t="s">
        <v>28790</v>
      </c>
      <c r="B28788">
        <v>15</v>
      </c>
      <c r="C28788">
        <v>0</v>
      </c>
    </row>
    <row r="28789" spans="1:3" x14ac:dyDescent="0.15">
      <c r="A28789" t="s">
        <v>28791</v>
      </c>
      <c r="B28789">
        <v>15</v>
      </c>
      <c r="C28789">
        <v>0</v>
      </c>
    </row>
    <row r="28790" spans="1:3" x14ac:dyDescent="0.15">
      <c r="A28790" t="s">
        <v>28792</v>
      </c>
      <c r="B28790">
        <v>15</v>
      </c>
      <c r="C28790">
        <v>0</v>
      </c>
    </row>
    <row r="28791" spans="1:3" x14ac:dyDescent="0.15">
      <c r="A28791" t="s">
        <v>28793</v>
      </c>
      <c r="B28791">
        <v>15</v>
      </c>
      <c r="C28791">
        <v>0</v>
      </c>
    </row>
    <row r="28792" spans="1:3" x14ac:dyDescent="0.15">
      <c r="A28792" t="s">
        <v>28794</v>
      </c>
      <c r="B28792">
        <v>15</v>
      </c>
      <c r="C28792">
        <v>0</v>
      </c>
    </row>
    <row r="28793" spans="1:3" x14ac:dyDescent="0.15">
      <c r="A28793" t="s">
        <v>28795</v>
      </c>
      <c r="B28793">
        <v>15</v>
      </c>
      <c r="C28793">
        <v>0</v>
      </c>
    </row>
    <row r="28794" spans="1:3" x14ac:dyDescent="0.15">
      <c r="A28794" t="s">
        <v>28796</v>
      </c>
      <c r="B28794">
        <v>15</v>
      </c>
      <c r="C28794">
        <v>0</v>
      </c>
    </row>
    <row r="28795" spans="1:3" x14ac:dyDescent="0.15">
      <c r="A28795" t="s">
        <v>28797</v>
      </c>
      <c r="B28795">
        <v>15</v>
      </c>
      <c r="C28795">
        <v>0</v>
      </c>
    </row>
    <row r="28796" spans="1:3" x14ac:dyDescent="0.15">
      <c r="A28796" t="s">
        <v>28798</v>
      </c>
      <c r="B28796">
        <v>15</v>
      </c>
      <c r="C28796">
        <v>0</v>
      </c>
    </row>
    <row r="28797" spans="1:3" x14ac:dyDescent="0.15">
      <c r="A28797" t="s">
        <v>28799</v>
      </c>
      <c r="B28797">
        <v>15</v>
      </c>
      <c r="C28797">
        <v>1</v>
      </c>
    </row>
    <row r="28798" spans="1:3" x14ac:dyDescent="0.15">
      <c r="A28798" t="s">
        <v>28800</v>
      </c>
      <c r="B28798">
        <v>15</v>
      </c>
      <c r="C28798">
        <v>0</v>
      </c>
    </row>
    <row r="28799" spans="1:3" x14ac:dyDescent="0.15">
      <c r="A28799" t="s">
        <v>28801</v>
      </c>
      <c r="B28799">
        <v>15</v>
      </c>
      <c r="C28799">
        <v>0</v>
      </c>
    </row>
    <row r="28800" spans="1:3" x14ac:dyDescent="0.15">
      <c r="A28800" t="s">
        <v>28802</v>
      </c>
      <c r="B28800">
        <v>15</v>
      </c>
      <c r="C28800">
        <v>0</v>
      </c>
    </row>
    <row r="28801" spans="1:3" x14ac:dyDescent="0.15">
      <c r="A28801" t="s">
        <v>28803</v>
      </c>
      <c r="B28801">
        <v>15</v>
      </c>
      <c r="C28801">
        <v>0</v>
      </c>
    </row>
    <row r="28802" spans="1:3" x14ac:dyDescent="0.15">
      <c r="A28802" t="s">
        <v>28804</v>
      </c>
      <c r="B28802">
        <v>15</v>
      </c>
      <c r="C28802">
        <v>0</v>
      </c>
    </row>
    <row r="28803" spans="1:3" x14ac:dyDescent="0.15">
      <c r="A28803" t="s">
        <v>28805</v>
      </c>
      <c r="B28803">
        <v>15</v>
      </c>
      <c r="C28803">
        <v>0</v>
      </c>
    </row>
    <row r="28804" spans="1:3" x14ac:dyDescent="0.15">
      <c r="A28804" t="s">
        <v>28806</v>
      </c>
      <c r="B28804">
        <v>15</v>
      </c>
      <c r="C28804">
        <v>0</v>
      </c>
    </row>
    <row r="28805" spans="1:3" x14ac:dyDescent="0.15">
      <c r="A28805" t="s">
        <v>28807</v>
      </c>
      <c r="B28805">
        <v>15</v>
      </c>
      <c r="C28805">
        <v>0</v>
      </c>
    </row>
    <row r="28806" spans="1:3" x14ac:dyDescent="0.15">
      <c r="A28806" t="s">
        <v>28808</v>
      </c>
      <c r="B28806">
        <v>15</v>
      </c>
      <c r="C28806">
        <v>0</v>
      </c>
    </row>
    <row r="28807" spans="1:3" x14ac:dyDescent="0.15">
      <c r="A28807" t="s">
        <v>28809</v>
      </c>
      <c r="B28807">
        <v>15</v>
      </c>
      <c r="C28807">
        <v>-1</v>
      </c>
    </row>
    <row r="28808" spans="1:3" x14ac:dyDescent="0.15">
      <c r="A28808" t="s">
        <v>28810</v>
      </c>
      <c r="B28808">
        <v>15</v>
      </c>
      <c r="C28808">
        <v>0</v>
      </c>
    </row>
    <row r="28809" spans="1:3" x14ac:dyDescent="0.15">
      <c r="A28809" t="s">
        <v>28811</v>
      </c>
      <c r="B28809">
        <v>15</v>
      </c>
      <c r="C28809">
        <v>0</v>
      </c>
    </row>
    <row r="28810" spans="1:3" x14ac:dyDescent="0.15">
      <c r="A28810" t="s">
        <v>28812</v>
      </c>
      <c r="B28810">
        <v>15</v>
      </c>
      <c r="C28810">
        <v>0</v>
      </c>
    </row>
    <row r="28811" spans="1:3" x14ac:dyDescent="0.15">
      <c r="A28811" t="s">
        <v>28813</v>
      </c>
      <c r="B28811">
        <v>15</v>
      </c>
      <c r="C28811">
        <v>0</v>
      </c>
    </row>
    <row r="28812" spans="1:3" x14ac:dyDescent="0.15">
      <c r="A28812" t="s">
        <v>28814</v>
      </c>
      <c r="B28812">
        <v>15</v>
      </c>
      <c r="C28812">
        <v>-1</v>
      </c>
    </row>
    <row r="28813" spans="1:3" x14ac:dyDescent="0.15">
      <c r="A28813" t="s">
        <v>28815</v>
      </c>
      <c r="B28813">
        <v>15</v>
      </c>
      <c r="C28813">
        <v>1</v>
      </c>
    </row>
    <row r="28814" spans="1:3" x14ac:dyDescent="0.15">
      <c r="A28814" t="s">
        <v>28816</v>
      </c>
      <c r="B28814">
        <v>15</v>
      </c>
      <c r="C28814">
        <v>0</v>
      </c>
    </row>
    <row r="28815" spans="1:3" x14ac:dyDescent="0.15">
      <c r="A28815" t="s">
        <v>28817</v>
      </c>
      <c r="B28815">
        <v>15</v>
      </c>
      <c r="C28815">
        <v>0</v>
      </c>
    </row>
    <row r="28816" spans="1:3" x14ac:dyDescent="0.15">
      <c r="A28816" t="s">
        <v>28818</v>
      </c>
      <c r="B28816">
        <v>15</v>
      </c>
      <c r="C28816">
        <v>0</v>
      </c>
    </row>
    <row r="28817" spans="1:3" x14ac:dyDescent="0.15">
      <c r="A28817" t="s">
        <v>28819</v>
      </c>
      <c r="B28817">
        <v>15</v>
      </c>
      <c r="C28817">
        <v>0</v>
      </c>
    </row>
    <row r="28818" spans="1:3" x14ac:dyDescent="0.15">
      <c r="A28818" t="s">
        <v>28820</v>
      </c>
      <c r="B28818">
        <v>15</v>
      </c>
      <c r="C28818">
        <v>0</v>
      </c>
    </row>
    <row r="28819" spans="1:3" x14ac:dyDescent="0.15">
      <c r="A28819" t="s">
        <v>28821</v>
      </c>
      <c r="B28819">
        <v>15</v>
      </c>
      <c r="C28819">
        <v>0</v>
      </c>
    </row>
    <row r="28820" spans="1:3" x14ac:dyDescent="0.15">
      <c r="A28820" t="s">
        <v>28822</v>
      </c>
      <c r="B28820">
        <v>15</v>
      </c>
      <c r="C28820">
        <v>0</v>
      </c>
    </row>
    <row r="28821" spans="1:3" x14ac:dyDescent="0.15">
      <c r="A28821" t="s">
        <v>28823</v>
      </c>
      <c r="B28821">
        <v>15</v>
      </c>
      <c r="C28821">
        <v>0</v>
      </c>
    </row>
    <row r="28822" spans="1:3" x14ac:dyDescent="0.15">
      <c r="A28822" t="s">
        <v>28824</v>
      </c>
      <c r="B28822">
        <v>15</v>
      </c>
      <c r="C28822">
        <v>0</v>
      </c>
    </row>
    <row r="28823" spans="1:3" x14ac:dyDescent="0.15">
      <c r="A28823" t="s">
        <v>28825</v>
      </c>
      <c r="B28823">
        <v>15</v>
      </c>
      <c r="C28823">
        <v>1</v>
      </c>
    </row>
    <row r="28824" spans="1:3" x14ac:dyDescent="0.15">
      <c r="A28824" t="s">
        <v>28826</v>
      </c>
      <c r="B28824">
        <v>15</v>
      </c>
      <c r="C28824">
        <v>0</v>
      </c>
    </row>
    <row r="28825" spans="1:3" x14ac:dyDescent="0.15">
      <c r="A28825" t="s">
        <v>28827</v>
      </c>
      <c r="B28825">
        <v>15</v>
      </c>
      <c r="C28825">
        <v>0</v>
      </c>
    </row>
    <row r="28826" spans="1:3" x14ac:dyDescent="0.15">
      <c r="A28826" t="s">
        <v>28828</v>
      </c>
      <c r="B28826">
        <v>15</v>
      </c>
      <c r="C28826">
        <v>0</v>
      </c>
    </row>
    <row r="28827" spans="1:3" x14ac:dyDescent="0.15">
      <c r="A28827" t="s">
        <v>28829</v>
      </c>
      <c r="B28827">
        <v>15</v>
      </c>
      <c r="C28827">
        <v>0</v>
      </c>
    </row>
    <row r="28828" spans="1:3" x14ac:dyDescent="0.15">
      <c r="A28828" t="s">
        <v>28830</v>
      </c>
      <c r="B28828">
        <v>15</v>
      </c>
      <c r="C28828">
        <v>0</v>
      </c>
    </row>
    <row r="28829" spans="1:3" x14ac:dyDescent="0.15">
      <c r="A28829" t="s">
        <v>28831</v>
      </c>
      <c r="B28829">
        <v>15</v>
      </c>
      <c r="C28829">
        <v>0</v>
      </c>
    </row>
    <row r="28830" spans="1:3" x14ac:dyDescent="0.15">
      <c r="A28830" t="s">
        <v>28832</v>
      </c>
      <c r="B28830">
        <v>15</v>
      </c>
      <c r="C28830">
        <v>0</v>
      </c>
    </row>
    <row r="28831" spans="1:3" x14ac:dyDescent="0.15">
      <c r="A28831" t="s">
        <v>28833</v>
      </c>
      <c r="B28831">
        <v>15</v>
      </c>
      <c r="C28831">
        <v>0</v>
      </c>
    </row>
    <row r="28832" spans="1:3" x14ac:dyDescent="0.15">
      <c r="A28832" t="s">
        <v>28834</v>
      </c>
      <c r="B28832">
        <v>15</v>
      </c>
      <c r="C28832">
        <v>0</v>
      </c>
    </row>
    <row r="28833" spans="1:3" x14ac:dyDescent="0.15">
      <c r="A28833" t="s">
        <v>28835</v>
      </c>
      <c r="B28833">
        <v>15</v>
      </c>
      <c r="C28833">
        <v>0</v>
      </c>
    </row>
    <row r="28834" spans="1:3" x14ac:dyDescent="0.15">
      <c r="A28834" t="s">
        <v>28836</v>
      </c>
      <c r="B28834">
        <v>15</v>
      </c>
      <c r="C28834">
        <v>0</v>
      </c>
    </row>
    <row r="28835" spans="1:3" x14ac:dyDescent="0.15">
      <c r="A28835" t="s">
        <v>28837</v>
      </c>
      <c r="B28835">
        <v>15</v>
      </c>
      <c r="C28835">
        <v>0</v>
      </c>
    </row>
    <row r="28836" spans="1:3" x14ac:dyDescent="0.15">
      <c r="A28836" t="s">
        <v>28838</v>
      </c>
      <c r="B28836">
        <v>15</v>
      </c>
      <c r="C28836">
        <v>0</v>
      </c>
    </row>
    <row r="28837" spans="1:3" x14ac:dyDescent="0.15">
      <c r="A28837" t="s">
        <v>28839</v>
      </c>
      <c r="B28837">
        <v>15</v>
      </c>
      <c r="C28837">
        <v>0</v>
      </c>
    </row>
    <row r="28838" spans="1:3" x14ac:dyDescent="0.15">
      <c r="A28838" t="s">
        <v>28840</v>
      </c>
      <c r="B28838">
        <v>15</v>
      </c>
      <c r="C28838">
        <v>0</v>
      </c>
    </row>
    <row r="28839" spans="1:3" x14ac:dyDescent="0.15">
      <c r="A28839" t="s">
        <v>28841</v>
      </c>
      <c r="B28839">
        <v>15</v>
      </c>
      <c r="C28839">
        <v>0</v>
      </c>
    </row>
    <row r="28840" spans="1:3" x14ac:dyDescent="0.15">
      <c r="A28840" t="s">
        <v>28842</v>
      </c>
      <c r="B28840">
        <v>15</v>
      </c>
      <c r="C28840">
        <v>0</v>
      </c>
    </row>
    <row r="28841" spans="1:3" x14ac:dyDescent="0.15">
      <c r="A28841" t="s">
        <v>28843</v>
      </c>
      <c r="B28841">
        <v>15</v>
      </c>
      <c r="C28841">
        <v>0</v>
      </c>
    </row>
    <row r="28842" spans="1:3" x14ac:dyDescent="0.15">
      <c r="A28842" t="s">
        <v>28844</v>
      </c>
      <c r="B28842">
        <v>15</v>
      </c>
      <c r="C28842">
        <v>0</v>
      </c>
    </row>
    <row r="28843" spans="1:3" x14ac:dyDescent="0.15">
      <c r="A28843" t="s">
        <v>28845</v>
      </c>
      <c r="B28843">
        <v>15</v>
      </c>
      <c r="C28843">
        <v>0</v>
      </c>
    </row>
    <row r="28844" spans="1:3" x14ac:dyDescent="0.15">
      <c r="A28844" t="s">
        <v>28846</v>
      </c>
      <c r="B28844">
        <v>15</v>
      </c>
      <c r="C28844">
        <v>0</v>
      </c>
    </row>
    <row r="28845" spans="1:3" x14ac:dyDescent="0.15">
      <c r="A28845" t="s">
        <v>28847</v>
      </c>
      <c r="B28845">
        <v>15</v>
      </c>
      <c r="C28845">
        <v>0</v>
      </c>
    </row>
    <row r="28846" spans="1:3" x14ac:dyDescent="0.15">
      <c r="A28846" t="s">
        <v>28848</v>
      </c>
      <c r="B28846">
        <v>15</v>
      </c>
      <c r="C28846">
        <v>0</v>
      </c>
    </row>
    <row r="28847" spans="1:3" x14ac:dyDescent="0.15">
      <c r="A28847" t="s">
        <v>28849</v>
      </c>
      <c r="B28847">
        <v>15</v>
      </c>
      <c r="C28847">
        <v>0</v>
      </c>
    </row>
    <row r="28848" spans="1:3" x14ac:dyDescent="0.15">
      <c r="A28848" t="s">
        <v>28850</v>
      </c>
      <c r="B28848">
        <v>15</v>
      </c>
      <c r="C28848">
        <v>0</v>
      </c>
    </row>
    <row r="28849" spans="1:3" x14ac:dyDescent="0.15">
      <c r="A28849" t="s">
        <v>28851</v>
      </c>
      <c r="B28849">
        <v>15</v>
      </c>
      <c r="C28849">
        <v>0</v>
      </c>
    </row>
    <row r="28850" spans="1:3" x14ac:dyDescent="0.15">
      <c r="A28850" t="s">
        <v>28852</v>
      </c>
      <c r="B28850">
        <v>15</v>
      </c>
      <c r="C28850">
        <v>0</v>
      </c>
    </row>
    <row r="28851" spans="1:3" x14ac:dyDescent="0.15">
      <c r="A28851" t="s">
        <v>28853</v>
      </c>
      <c r="B28851">
        <v>15</v>
      </c>
      <c r="C28851">
        <v>1</v>
      </c>
    </row>
    <row r="28852" spans="1:3" x14ac:dyDescent="0.15">
      <c r="A28852" t="s">
        <v>28854</v>
      </c>
      <c r="B28852">
        <v>15</v>
      </c>
      <c r="C28852">
        <v>0</v>
      </c>
    </row>
    <row r="28853" spans="1:3" x14ac:dyDescent="0.15">
      <c r="A28853" t="s">
        <v>28855</v>
      </c>
      <c r="B28853">
        <v>15</v>
      </c>
      <c r="C28853">
        <v>0</v>
      </c>
    </row>
    <row r="28854" spans="1:3" x14ac:dyDescent="0.15">
      <c r="A28854" t="s">
        <v>28856</v>
      </c>
      <c r="B28854">
        <v>15</v>
      </c>
      <c r="C28854">
        <v>-1</v>
      </c>
    </row>
    <row r="28855" spans="1:3" x14ac:dyDescent="0.15">
      <c r="A28855" t="s">
        <v>28857</v>
      </c>
      <c r="B28855">
        <v>15</v>
      </c>
      <c r="C28855">
        <v>1</v>
      </c>
    </row>
    <row r="28856" spans="1:3" x14ac:dyDescent="0.15">
      <c r="A28856" t="s">
        <v>28858</v>
      </c>
      <c r="B28856">
        <v>15</v>
      </c>
      <c r="C28856">
        <v>0</v>
      </c>
    </row>
    <row r="28857" spans="1:3" x14ac:dyDescent="0.15">
      <c r="A28857" t="s">
        <v>28859</v>
      </c>
      <c r="B28857">
        <v>15</v>
      </c>
      <c r="C28857">
        <v>0</v>
      </c>
    </row>
    <row r="28858" spans="1:3" x14ac:dyDescent="0.15">
      <c r="A28858" t="s">
        <v>28860</v>
      </c>
      <c r="B28858">
        <v>15</v>
      </c>
      <c r="C28858">
        <v>0</v>
      </c>
    </row>
    <row r="28859" spans="1:3" x14ac:dyDescent="0.15">
      <c r="A28859" t="s">
        <v>28861</v>
      </c>
      <c r="B28859">
        <v>15</v>
      </c>
      <c r="C28859">
        <v>0</v>
      </c>
    </row>
    <row r="28860" spans="1:3" x14ac:dyDescent="0.15">
      <c r="A28860" t="s">
        <v>28862</v>
      </c>
      <c r="B28860">
        <v>15</v>
      </c>
      <c r="C28860">
        <v>0</v>
      </c>
    </row>
    <row r="28861" spans="1:3" x14ac:dyDescent="0.15">
      <c r="A28861" t="s">
        <v>28863</v>
      </c>
      <c r="B28861">
        <v>15</v>
      </c>
      <c r="C28861">
        <v>0</v>
      </c>
    </row>
    <row r="28862" spans="1:3" x14ac:dyDescent="0.15">
      <c r="A28862" t="s">
        <v>28864</v>
      </c>
      <c r="B28862">
        <v>15</v>
      </c>
      <c r="C28862">
        <v>1</v>
      </c>
    </row>
    <row r="28863" spans="1:3" x14ac:dyDescent="0.15">
      <c r="A28863" t="s">
        <v>28865</v>
      </c>
      <c r="B28863">
        <v>15</v>
      </c>
      <c r="C28863">
        <v>0</v>
      </c>
    </row>
    <row r="28864" spans="1:3" x14ac:dyDescent="0.15">
      <c r="A28864" t="s">
        <v>28866</v>
      </c>
      <c r="B28864">
        <v>15</v>
      </c>
      <c r="C28864">
        <v>1</v>
      </c>
    </row>
    <row r="28865" spans="1:3" x14ac:dyDescent="0.15">
      <c r="A28865" t="s">
        <v>28867</v>
      </c>
      <c r="B28865">
        <v>15</v>
      </c>
      <c r="C28865">
        <v>0</v>
      </c>
    </row>
    <row r="28866" spans="1:3" x14ac:dyDescent="0.15">
      <c r="A28866" t="s">
        <v>28868</v>
      </c>
      <c r="B28866">
        <v>15</v>
      </c>
      <c r="C28866">
        <v>0</v>
      </c>
    </row>
    <row r="28867" spans="1:3" x14ac:dyDescent="0.15">
      <c r="A28867" t="s">
        <v>28869</v>
      </c>
      <c r="B28867">
        <v>15</v>
      </c>
      <c r="C28867">
        <v>0</v>
      </c>
    </row>
    <row r="28868" spans="1:3" x14ac:dyDescent="0.15">
      <c r="A28868" t="s">
        <v>28870</v>
      </c>
      <c r="B28868">
        <v>15</v>
      </c>
      <c r="C28868">
        <v>0</v>
      </c>
    </row>
    <row r="28869" spans="1:3" x14ac:dyDescent="0.15">
      <c r="A28869" t="s">
        <v>28871</v>
      </c>
      <c r="B28869">
        <v>15</v>
      </c>
      <c r="C28869">
        <v>0</v>
      </c>
    </row>
    <row r="28870" spans="1:3" x14ac:dyDescent="0.15">
      <c r="A28870" t="s">
        <v>28872</v>
      </c>
      <c r="B28870">
        <v>15</v>
      </c>
      <c r="C28870">
        <v>0</v>
      </c>
    </row>
    <row r="28871" spans="1:3" x14ac:dyDescent="0.15">
      <c r="A28871" t="s">
        <v>28873</v>
      </c>
      <c r="B28871">
        <v>15</v>
      </c>
      <c r="C28871">
        <v>0</v>
      </c>
    </row>
    <row r="28872" spans="1:3" x14ac:dyDescent="0.15">
      <c r="A28872" t="s">
        <v>28874</v>
      </c>
      <c r="B28872">
        <v>15</v>
      </c>
      <c r="C28872">
        <v>0</v>
      </c>
    </row>
    <row r="28873" spans="1:3" x14ac:dyDescent="0.15">
      <c r="A28873" t="s">
        <v>28875</v>
      </c>
      <c r="B28873">
        <v>15</v>
      </c>
      <c r="C28873">
        <v>0</v>
      </c>
    </row>
    <row r="28874" spans="1:3" x14ac:dyDescent="0.15">
      <c r="A28874" t="s">
        <v>28876</v>
      </c>
      <c r="B28874">
        <v>15</v>
      </c>
      <c r="C28874">
        <v>0</v>
      </c>
    </row>
    <row r="28875" spans="1:3" x14ac:dyDescent="0.15">
      <c r="A28875" t="s">
        <v>28877</v>
      </c>
      <c r="B28875">
        <v>15</v>
      </c>
      <c r="C28875">
        <v>0</v>
      </c>
    </row>
    <row r="28876" spans="1:3" x14ac:dyDescent="0.15">
      <c r="A28876" t="s">
        <v>28878</v>
      </c>
      <c r="B28876">
        <v>15</v>
      </c>
      <c r="C28876">
        <v>0</v>
      </c>
    </row>
    <row r="28877" spans="1:3" x14ac:dyDescent="0.15">
      <c r="A28877" t="s">
        <v>28879</v>
      </c>
      <c r="B28877">
        <v>15</v>
      </c>
      <c r="C28877">
        <v>0</v>
      </c>
    </row>
    <row r="28878" spans="1:3" x14ac:dyDescent="0.15">
      <c r="A28878" t="s">
        <v>28880</v>
      </c>
      <c r="B28878">
        <v>15</v>
      </c>
      <c r="C28878">
        <v>0</v>
      </c>
    </row>
    <row r="28879" spans="1:3" x14ac:dyDescent="0.15">
      <c r="A28879" t="s">
        <v>28881</v>
      </c>
      <c r="B28879">
        <v>15</v>
      </c>
      <c r="C28879">
        <v>0</v>
      </c>
    </row>
    <row r="28880" spans="1:3" x14ac:dyDescent="0.15">
      <c r="A28880" t="s">
        <v>28882</v>
      </c>
      <c r="B28880">
        <v>15</v>
      </c>
      <c r="C28880">
        <v>1</v>
      </c>
    </row>
    <row r="28881" spans="1:3" x14ac:dyDescent="0.15">
      <c r="A28881" t="s">
        <v>28883</v>
      </c>
      <c r="B28881">
        <v>15</v>
      </c>
      <c r="C28881">
        <v>0</v>
      </c>
    </row>
    <row r="28882" spans="1:3" x14ac:dyDescent="0.15">
      <c r="A28882" t="s">
        <v>28884</v>
      </c>
      <c r="B28882">
        <v>15</v>
      </c>
      <c r="C28882">
        <v>0</v>
      </c>
    </row>
    <row r="28883" spans="1:3" x14ac:dyDescent="0.15">
      <c r="A28883" t="s">
        <v>28885</v>
      </c>
      <c r="B28883">
        <v>15</v>
      </c>
      <c r="C28883">
        <v>0</v>
      </c>
    </row>
    <row r="28884" spans="1:3" x14ac:dyDescent="0.15">
      <c r="A28884" t="s">
        <v>28886</v>
      </c>
      <c r="B28884">
        <v>15</v>
      </c>
      <c r="C28884">
        <v>0</v>
      </c>
    </row>
    <row r="28885" spans="1:3" x14ac:dyDescent="0.15">
      <c r="A28885" t="s">
        <v>28887</v>
      </c>
      <c r="B28885">
        <v>15</v>
      </c>
      <c r="C28885">
        <v>-1</v>
      </c>
    </row>
    <row r="28886" spans="1:3" x14ac:dyDescent="0.15">
      <c r="A28886" t="s">
        <v>28888</v>
      </c>
      <c r="B28886">
        <v>15</v>
      </c>
      <c r="C28886">
        <v>0</v>
      </c>
    </row>
    <row r="28887" spans="1:3" x14ac:dyDescent="0.15">
      <c r="A28887" t="s">
        <v>28889</v>
      </c>
      <c r="B28887">
        <v>15</v>
      </c>
      <c r="C28887">
        <v>0</v>
      </c>
    </row>
    <row r="28888" spans="1:3" x14ac:dyDescent="0.15">
      <c r="A28888" t="s">
        <v>28890</v>
      </c>
      <c r="B28888">
        <v>15</v>
      </c>
      <c r="C28888">
        <v>0</v>
      </c>
    </row>
    <row r="28889" spans="1:3" x14ac:dyDescent="0.15">
      <c r="A28889" t="s">
        <v>28891</v>
      </c>
      <c r="B28889">
        <v>15</v>
      </c>
      <c r="C28889">
        <v>0</v>
      </c>
    </row>
    <row r="28890" spans="1:3" x14ac:dyDescent="0.15">
      <c r="A28890" t="s">
        <v>28892</v>
      </c>
      <c r="B28890">
        <v>15</v>
      </c>
      <c r="C28890">
        <v>0</v>
      </c>
    </row>
    <row r="28891" spans="1:3" x14ac:dyDescent="0.15">
      <c r="A28891" t="s">
        <v>28893</v>
      </c>
      <c r="B28891">
        <v>15</v>
      </c>
      <c r="C28891">
        <v>0</v>
      </c>
    </row>
    <row r="28892" spans="1:3" x14ac:dyDescent="0.15">
      <c r="A28892" t="s">
        <v>28894</v>
      </c>
      <c r="B28892">
        <v>15</v>
      </c>
      <c r="C28892">
        <v>0</v>
      </c>
    </row>
    <row r="28893" spans="1:3" x14ac:dyDescent="0.15">
      <c r="A28893" t="s">
        <v>28895</v>
      </c>
      <c r="B28893">
        <v>15</v>
      </c>
      <c r="C28893">
        <v>-1</v>
      </c>
    </row>
    <row r="28894" spans="1:3" x14ac:dyDescent="0.15">
      <c r="A28894" t="s">
        <v>28896</v>
      </c>
      <c r="B28894">
        <v>15</v>
      </c>
      <c r="C28894">
        <v>0</v>
      </c>
    </row>
    <row r="28895" spans="1:3" x14ac:dyDescent="0.15">
      <c r="A28895" t="s">
        <v>28897</v>
      </c>
      <c r="B28895">
        <v>15</v>
      </c>
      <c r="C28895">
        <v>1</v>
      </c>
    </row>
    <row r="28896" spans="1:3" x14ac:dyDescent="0.15">
      <c r="A28896" t="s">
        <v>28898</v>
      </c>
      <c r="B28896">
        <v>15</v>
      </c>
      <c r="C28896">
        <v>0</v>
      </c>
    </row>
    <row r="28897" spans="1:3" x14ac:dyDescent="0.15">
      <c r="A28897" t="s">
        <v>28899</v>
      </c>
      <c r="B28897">
        <v>15</v>
      </c>
      <c r="C28897">
        <v>0</v>
      </c>
    </row>
    <row r="28898" spans="1:3" x14ac:dyDescent="0.15">
      <c r="A28898" t="s">
        <v>28900</v>
      </c>
      <c r="B28898">
        <v>15</v>
      </c>
      <c r="C28898">
        <v>0</v>
      </c>
    </row>
    <row r="28899" spans="1:3" x14ac:dyDescent="0.15">
      <c r="A28899" t="s">
        <v>28901</v>
      </c>
      <c r="B28899">
        <v>15</v>
      </c>
      <c r="C28899">
        <v>0</v>
      </c>
    </row>
    <row r="28900" spans="1:3" x14ac:dyDescent="0.15">
      <c r="A28900" t="s">
        <v>28902</v>
      </c>
      <c r="B28900">
        <v>15</v>
      </c>
      <c r="C28900">
        <v>0</v>
      </c>
    </row>
    <row r="28901" spans="1:3" x14ac:dyDescent="0.15">
      <c r="A28901" t="s">
        <v>28903</v>
      </c>
      <c r="B28901">
        <v>15</v>
      </c>
      <c r="C28901">
        <v>0</v>
      </c>
    </row>
    <row r="28902" spans="1:3" x14ac:dyDescent="0.15">
      <c r="A28902" t="s">
        <v>28904</v>
      </c>
      <c r="B28902">
        <v>15</v>
      </c>
      <c r="C28902">
        <v>0</v>
      </c>
    </row>
    <row r="28903" spans="1:3" x14ac:dyDescent="0.15">
      <c r="A28903" t="s">
        <v>28905</v>
      </c>
      <c r="B28903">
        <v>15</v>
      </c>
      <c r="C28903">
        <v>0</v>
      </c>
    </row>
    <row r="28904" spans="1:3" x14ac:dyDescent="0.15">
      <c r="A28904" t="s">
        <v>28906</v>
      </c>
      <c r="B28904">
        <v>15</v>
      </c>
      <c r="C28904">
        <v>0</v>
      </c>
    </row>
    <row r="28905" spans="1:3" x14ac:dyDescent="0.15">
      <c r="A28905" t="s">
        <v>28907</v>
      </c>
      <c r="B28905">
        <v>15</v>
      </c>
      <c r="C28905">
        <v>0</v>
      </c>
    </row>
    <row r="28906" spans="1:3" x14ac:dyDescent="0.15">
      <c r="A28906" t="s">
        <v>28908</v>
      </c>
      <c r="B28906">
        <v>15</v>
      </c>
      <c r="C28906">
        <v>0</v>
      </c>
    </row>
    <row r="28907" spans="1:3" x14ac:dyDescent="0.15">
      <c r="A28907" t="s">
        <v>28909</v>
      </c>
      <c r="B28907">
        <v>15</v>
      </c>
      <c r="C28907">
        <v>0</v>
      </c>
    </row>
    <row r="28908" spans="1:3" x14ac:dyDescent="0.15">
      <c r="A28908" t="s">
        <v>28910</v>
      </c>
      <c r="B28908">
        <v>15</v>
      </c>
      <c r="C28908">
        <v>1</v>
      </c>
    </row>
    <row r="28909" spans="1:3" x14ac:dyDescent="0.15">
      <c r="A28909" t="s">
        <v>28911</v>
      </c>
      <c r="B28909">
        <v>15</v>
      </c>
      <c r="C28909">
        <v>0</v>
      </c>
    </row>
    <row r="28910" spans="1:3" x14ac:dyDescent="0.15">
      <c r="A28910" t="s">
        <v>28912</v>
      </c>
      <c r="B28910">
        <v>15</v>
      </c>
      <c r="C28910">
        <v>0</v>
      </c>
    </row>
    <row r="28911" spans="1:3" x14ac:dyDescent="0.15">
      <c r="A28911" t="s">
        <v>28913</v>
      </c>
      <c r="B28911">
        <v>15</v>
      </c>
      <c r="C28911">
        <v>0</v>
      </c>
    </row>
    <row r="28912" spans="1:3" x14ac:dyDescent="0.15">
      <c r="A28912" t="s">
        <v>28914</v>
      </c>
      <c r="B28912">
        <v>15</v>
      </c>
      <c r="C28912">
        <v>0</v>
      </c>
    </row>
    <row r="28913" spans="1:3" x14ac:dyDescent="0.15">
      <c r="A28913" t="s">
        <v>28915</v>
      </c>
      <c r="B28913">
        <v>15</v>
      </c>
      <c r="C28913">
        <v>0</v>
      </c>
    </row>
    <row r="28914" spans="1:3" x14ac:dyDescent="0.15">
      <c r="A28914" t="s">
        <v>28916</v>
      </c>
      <c r="B28914">
        <v>15</v>
      </c>
      <c r="C28914">
        <v>0</v>
      </c>
    </row>
    <row r="28915" spans="1:3" x14ac:dyDescent="0.15">
      <c r="A28915" t="s">
        <v>28917</v>
      </c>
      <c r="B28915">
        <v>15</v>
      </c>
      <c r="C28915">
        <v>0</v>
      </c>
    </row>
    <row r="28916" spans="1:3" x14ac:dyDescent="0.15">
      <c r="A28916" t="s">
        <v>28918</v>
      </c>
      <c r="B28916">
        <v>15</v>
      </c>
      <c r="C28916">
        <v>0</v>
      </c>
    </row>
    <row r="28917" spans="1:3" x14ac:dyDescent="0.15">
      <c r="A28917" t="s">
        <v>28919</v>
      </c>
      <c r="B28917">
        <v>15</v>
      </c>
      <c r="C28917">
        <v>0</v>
      </c>
    </row>
    <row r="28918" spans="1:3" x14ac:dyDescent="0.15">
      <c r="A28918" t="s">
        <v>28920</v>
      </c>
      <c r="B28918">
        <v>15</v>
      </c>
      <c r="C28918">
        <v>0</v>
      </c>
    </row>
    <row r="28919" spans="1:3" x14ac:dyDescent="0.15">
      <c r="A28919" t="s">
        <v>28921</v>
      </c>
      <c r="B28919">
        <v>15</v>
      </c>
      <c r="C28919">
        <v>0</v>
      </c>
    </row>
    <row r="28920" spans="1:3" x14ac:dyDescent="0.15">
      <c r="A28920" t="s">
        <v>28922</v>
      </c>
      <c r="B28920">
        <v>15</v>
      </c>
      <c r="C28920">
        <v>0</v>
      </c>
    </row>
    <row r="28921" spans="1:3" x14ac:dyDescent="0.15">
      <c r="A28921" t="s">
        <v>28923</v>
      </c>
      <c r="B28921">
        <v>15</v>
      </c>
      <c r="C28921">
        <v>0</v>
      </c>
    </row>
    <row r="28922" spans="1:3" x14ac:dyDescent="0.15">
      <c r="A28922" t="s">
        <v>28924</v>
      </c>
      <c r="B28922">
        <v>14</v>
      </c>
      <c r="C28922">
        <v>0</v>
      </c>
    </row>
    <row r="28923" spans="1:3" x14ac:dyDescent="0.15">
      <c r="A28923" t="s">
        <v>28925</v>
      </c>
      <c r="B28923">
        <v>14</v>
      </c>
      <c r="C28923">
        <v>0</v>
      </c>
    </row>
    <row r="28924" spans="1:3" x14ac:dyDescent="0.15">
      <c r="A28924" t="s">
        <v>28926</v>
      </c>
      <c r="B28924">
        <v>14</v>
      </c>
      <c r="C28924">
        <v>0</v>
      </c>
    </row>
    <row r="28925" spans="1:3" x14ac:dyDescent="0.15">
      <c r="A28925" t="s">
        <v>28927</v>
      </c>
      <c r="B28925">
        <v>14</v>
      </c>
      <c r="C28925">
        <v>0</v>
      </c>
    </row>
    <row r="28926" spans="1:3" x14ac:dyDescent="0.15">
      <c r="A28926" t="s">
        <v>28928</v>
      </c>
      <c r="B28926">
        <v>14</v>
      </c>
      <c r="C28926">
        <v>0</v>
      </c>
    </row>
    <row r="28927" spans="1:3" x14ac:dyDescent="0.15">
      <c r="A28927" t="s">
        <v>28929</v>
      </c>
      <c r="B28927">
        <v>14</v>
      </c>
      <c r="C28927">
        <v>0</v>
      </c>
    </row>
    <row r="28928" spans="1:3" x14ac:dyDescent="0.15">
      <c r="A28928" t="s">
        <v>28930</v>
      </c>
      <c r="B28928">
        <v>14</v>
      </c>
      <c r="C28928">
        <v>0</v>
      </c>
    </row>
    <row r="28929" spans="1:3" x14ac:dyDescent="0.15">
      <c r="A28929" t="s">
        <v>28931</v>
      </c>
      <c r="B28929">
        <v>14</v>
      </c>
      <c r="C28929">
        <v>0</v>
      </c>
    </row>
    <row r="28930" spans="1:3" x14ac:dyDescent="0.15">
      <c r="A28930" t="s">
        <v>28932</v>
      </c>
      <c r="B28930">
        <v>14</v>
      </c>
      <c r="C28930">
        <v>-1</v>
      </c>
    </row>
    <row r="28931" spans="1:3" x14ac:dyDescent="0.15">
      <c r="A28931" t="s">
        <v>28933</v>
      </c>
      <c r="B28931">
        <v>14</v>
      </c>
      <c r="C28931">
        <v>0</v>
      </c>
    </row>
    <row r="28932" spans="1:3" x14ac:dyDescent="0.15">
      <c r="A28932" t="s">
        <v>28934</v>
      </c>
      <c r="B28932">
        <v>14</v>
      </c>
      <c r="C28932">
        <v>0</v>
      </c>
    </row>
    <row r="28933" spans="1:3" x14ac:dyDescent="0.15">
      <c r="A28933" t="s">
        <v>28935</v>
      </c>
      <c r="B28933">
        <v>14</v>
      </c>
      <c r="C28933">
        <v>0</v>
      </c>
    </row>
    <row r="28934" spans="1:3" x14ac:dyDescent="0.15">
      <c r="A28934" t="s">
        <v>28936</v>
      </c>
      <c r="B28934">
        <v>14</v>
      </c>
      <c r="C28934">
        <v>0</v>
      </c>
    </row>
    <row r="28935" spans="1:3" x14ac:dyDescent="0.15">
      <c r="A28935" t="s">
        <v>28937</v>
      </c>
      <c r="B28935">
        <v>14</v>
      </c>
      <c r="C28935">
        <v>0</v>
      </c>
    </row>
    <row r="28936" spans="1:3" x14ac:dyDescent="0.15">
      <c r="A28936" t="s">
        <v>28938</v>
      </c>
      <c r="B28936">
        <v>14</v>
      </c>
      <c r="C28936">
        <v>0</v>
      </c>
    </row>
    <row r="28937" spans="1:3" x14ac:dyDescent="0.15">
      <c r="A28937" t="s">
        <v>28939</v>
      </c>
      <c r="B28937">
        <v>14</v>
      </c>
      <c r="C28937">
        <v>0</v>
      </c>
    </row>
    <row r="28938" spans="1:3" x14ac:dyDescent="0.15">
      <c r="A28938" t="s">
        <v>28940</v>
      </c>
      <c r="B28938">
        <v>14</v>
      </c>
      <c r="C28938">
        <v>0</v>
      </c>
    </row>
    <row r="28939" spans="1:3" x14ac:dyDescent="0.15">
      <c r="A28939" t="s">
        <v>28941</v>
      </c>
      <c r="B28939">
        <v>14</v>
      </c>
      <c r="C28939">
        <v>-1</v>
      </c>
    </row>
    <row r="28940" spans="1:3" x14ac:dyDescent="0.15">
      <c r="A28940" t="s">
        <v>28942</v>
      </c>
      <c r="B28940">
        <v>14</v>
      </c>
      <c r="C28940">
        <v>0</v>
      </c>
    </row>
    <row r="28941" spans="1:3" x14ac:dyDescent="0.15">
      <c r="A28941" t="s">
        <v>28943</v>
      </c>
      <c r="B28941">
        <v>14</v>
      </c>
      <c r="C28941">
        <v>0</v>
      </c>
    </row>
    <row r="28942" spans="1:3" x14ac:dyDescent="0.15">
      <c r="A28942" t="s">
        <v>28944</v>
      </c>
      <c r="B28942">
        <v>14</v>
      </c>
      <c r="C28942">
        <v>0</v>
      </c>
    </row>
    <row r="28943" spans="1:3" x14ac:dyDescent="0.15">
      <c r="A28943" t="s">
        <v>28945</v>
      </c>
      <c r="B28943">
        <v>14</v>
      </c>
      <c r="C28943">
        <v>0</v>
      </c>
    </row>
    <row r="28944" spans="1:3" x14ac:dyDescent="0.15">
      <c r="A28944" t="s">
        <v>28946</v>
      </c>
      <c r="B28944">
        <v>14</v>
      </c>
      <c r="C28944">
        <v>0</v>
      </c>
    </row>
    <row r="28945" spans="1:3" x14ac:dyDescent="0.15">
      <c r="A28945" t="s">
        <v>28947</v>
      </c>
      <c r="B28945">
        <v>14</v>
      </c>
      <c r="C28945">
        <v>0</v>
      </c>
    </row>
    <row r="28946" spans="1:3" x14ac:dyDescent="0.15">
      <c r="A28946" t="s">
        <v>28948</v>
      </c>
      <c r="B28946">
        <v>14</v>
      </c>
      <c r="C28946">
        <v>0</v>
      </c>
    </row>
    <row r="28947" spans="1:3" x14ac:dyDescent="0.15">
      <c r="A28947" t="s">
        <v>28949</v>
      </c>
      <c r="B28947">
        <v>14</v>
      </c>
      <c r="C28947">
        <v>-1</v>
      </c>
    </row>
    <row r="28948" spans="1:3" x14ac:dyDescent="0.15">
      <c r="A28948" t="s">
        <v>28950</v>
      </c>
      <c r="B28948">
        <v>14</v>
      </c>
      <c r="C28948">
        <v>0</v>
      </c>
    </row>
    <row r="28949" spans="1:3" x14ac:dyDescent="0.15">
      <c r="A28949" t="s">
        <v>28951</v>
      </c>
      <c r="B28949">
        <v>14</v>
      </c>
      <c r="C28949">
        <v>0</v>
      </c>
    </row>
    <row r="28950" spans="1:3" x14ac:dyDescent="0.15">
      <c r="A28950" t="s">
        <v>28952</v>
      </c>
      <c r="B28950">
        <v>14</v>
      </c>
      <c r="C28950">
        <v>0</v>
      </c>
    </row>
    <row r="28951" spans="1:3" x14ac:dyDescent="0.15">
      <c r="A28951" t="s">
        <v>28953</v>
      </c>
      <c r="B28951">
        <v>14</v>
      </c>
      <c r="C28951">
        <v>0</v>
      </c>
    </row>
    <row r="28952" spans="1:3" x14ac:dyDescent="0.15">
      <c r="A28952" t="s">
        <v>28954</v>
      </c>
      <c r="B28952">
        <v>14</v>
      </c>
      <c r="C28952">
        <v>0</v>
      </c>
    </row>
    <row r="28953" spans="1:3" x14ac:dyDescent="0.15">
      <c r="A28953" t="s">
        <v>28955</v>
      </c>
      <c r="B28953">
        <v>14</v>
      </c>
      <c r="C28953">
        <v>0</v>
      </c>
    </row>
    <row r="28954" spans="1:3" x14ac:dyDescent="0.15">
      <c r="A28954" t="s">
        <v>28956</v>
      </c>
      <c r="B28954">
        <v>14</v>
      </c>
      <c r="C28954">
        <v>1</v>
      </c>
    </row>
    <row r="28955" spans="1:3" x14ac:dyDescent="0.15">
      <c r="A28955" t="s">
        <v>28957</v>
      </c>
      <c r="B28955">
        <v>14</v>
      </c>
      <c r="C28955">
        <v>-1</v>
      </c>
    </row>
    <row r="28956" spans="1:3" x14ac:dyDescent="0.15">
      <c r="A28956" t="s">
        <v>28958</v>
      </c>
      <c r="B28956">
        <v>14</v>
      </c>
      <c r="C28956">
        <v>0</v>
      </c>
    </row>
    <row r="28957" spans="1:3" x14ac:dyDescent="0.15">
      <c r="A28957" t="s">
        <v>28959</v>
      </c>
      <c r="B28957">
        <v>14</v>
      </c>
      <c r="C28957">
        <v>1</v>
      </c>
    </row>
    <row r="28958" spans="1:3" x14ac:dyDescent="0.15">
      <c r="A28958" t="s">
        <v>28960</v>
      </c>
      <c r="B28958">
        <v>14</v>
      </c>
      <c r="C28958">
        <v>0</v>
      </c>
    </row>
    <row r="28959" spans="1:3" x14ac:dyDescent="0.15">
      <c r="A28959" t="s">
        <v>28961</v>
      </c>
      <c r="B28959">
        <v>14</v>
      </c>
      <c r="C28959">
        <v>0</v>
      </c>
    </row>
    <row r="28960" spans="1:3" x14ac:dyDescent="0.15">
      <c r="A28960" t="s">
        <v>28962</v>
      </c>
      <c r="B28960">
        <v>14</v>
      </c>
      <c r="C28960">
        <v>0</v>
      </c>
    </row>
    <row r="28961" spans="1:3" x14ac:dyDescent="0.15">
      <c r="A28961" t="s">
        <v>28963</v>
      </c>
      <c r="B28961">
        <v>14</v>
      </c>
      <c r="C28961">
        <v>0</v>
      </c>
    </row>
    <row r="28962" spans="1:3" x14ac:dyDescent="0.15">
      <c r="A28962" t="s">
        <v>28964</v>
      </c>
      <c r="B28962">
        <v>14</v>
      </c>
      <c r="C28962">
        <v>0</v>
      </c>
    </row>
    <row r="28963" spans="1:3" x14ac:dyDescent="0.15">
      <c r="A28963" t="s">
        <v>28965</v>
      </c>
      <c r="B28963">
        <v>14</v>
      </c>
      <c r="C28963">
        <v>0</v>
      </c>
    </row>
    <row r="28964" spans="1:3" x14ac:dyDescent="0.15">
      <c r="A28964" t="s">
        <v>28966</v>
      </c>
      <c r="B28964">
        <v>14</v>
      </c>
      <c r="C28964">
        <v>0</v>
      </c>
    </row>
    <row r="28965" spans="1:3" x14ac:dyDescent="0.15">
      <c r="A28965" t="s">
        <v>28967</v>
      </c>
      <c r="B28965">
        <v>14</v>
      </c>
      <c r="C28965">
        <v>-1</v>
      </c>
    </row>
    <row r="28966" spans="1:3" x14ac:dyDescent="0.15">
      <c r="A28966" t="s">
        <v>28968</v>
      </c>
      <c r="B28966">
        <v>14</v>
      </c>
      <c r="C28966">
        <v>0</v>
      </c>
    </row>
    <row r="28967" spans="1:3" x14ac:dyDescent="0.15">
      <c r="A28967" t="s">
        <v>28969</v>
      </c>
      <c r="B28967">
        <v>14</v>
      </c>
      <c r="C28967">
        <v>0</v>
      </c>
    </row>
    <row r="28968" spans="1:3" x14ac:dyDescent="0.15">
      <c r="A28968" t="s">
        <v>28970</v>
      </c>
      <c r="B28968">
        <v>14</v>
      </c>
      <c r="C28968">
        <v>0</v>
      </c>
    </row>
    <row r="28969" spans="1:3" x14ac:dyDescent="0.15">
      <c r="A28969" t="s">
        <v>28971</v>
      </c>
      <c r="B28969">
        <v>14</v>
      </c>
      <c r="C28969">
        <v>0</v>
      </c>
    </row>
    <row r="28970" spans="1:3" x14ac:dyDescent="0.15">
      <c r="A28970" t="s">
        <v>28972</v>
      </c>
      <c r="B28970">
        <v>14</v>
      </c>
      <c r="C28970">
        <v>0</v>
      </c>
    </row>
    <row r="28971" spans="1:3" x14ac:dyDescent="0.15">
      <c r="A28971" t="s">
        <v>28973</v>
      </c>
      <c r="B28971">
        <v>14</v>
      </c>
      <c r="C28971">
        <v>0</v>
      </c>
    </row>
    <row r="28972" spans="1:3" x14ac:dyDescent="0.15">
      <c r="A28972" t="s">
        <v>28974</v>
      </c>
      <c r="B28972">
        <v>14</v>
      </c>
      <c r="C28972">
        <v>0</v>
      </c>
    </row>
    <row r="28973" spans="1:3" x14ac:dyDescent="0.15">
      <c r="A28973" t="s">
        <v>28975</v>
      </c>
      <c r="B28973">
        <v>14</v>
      </c>
      <c r="C28973">
        <v>0</v>
      </c>
    </row>
    <row r="28974" spans="1:3" x14ac:dyDescent="0.15">
      <c r="A28974" t="s">
        <v>28976</v>
      </c>
      <c r="B28974">
        <v>14</v>
      </c>
      <c r="C28974">
        <v>0</v>
      </c>
    </row>
    <row r="28975" spans="1:3" x14ac:dyDescent="0.15">
      <c r="A28975" t="s">
        <v>28977</v>
      </c>
      <c r="B28975">
        <v>14</v>
      </c>
      <c r="C28975">
        <v>0</v>
      </c>
    </row>
    <row r="28976" spans="1:3" x14ac:dyDescent="0.15">
      <c r="A28976" t="s">
        <v>28978</v>
      </c>
      <c r="B28976">
        <v>14</v>
      </c>
      <c r="C28976">
        <v>0</v>
      </c>
    </row>
    <row r="28977" spans="1:3" x14ac:dyDescent="0.15">
      <c r="A28977" t="s">
        <v>28979</v>
      </c>
      <c r="B28977">
        <v>14</v>
      </c>
      <c r="C28977">
        <v>0</v>
      </c>
    </row>
    <row r="28978" spans="1:3" x14ac:dyDescent="0.15">
      <c r="A28978" t="s">
        <v>28980</v>
      </c>
      <c r="B28978">
        <v>14</v>
      </c>
      <c r="C28978">
        <v>0</v>
      </c>
    </row>
    <row r="28979" spans="1:3" x14ac:dyDescent="0.15">
      <c r="A28979" t="s">
        <v>28981</v>
      </c>
      <c r="B28979">
        <v>14</v>
      </c>
      <c r="C28979">
        <v>0</v>
      </c>
    </row>
    <row r="28980" spans="1:3" x14ac:dyDescent="0.15">
      <c r="A28980" t="s">
        <v>28982</v>
      </c>
      <c r="B28980">
        <v>14</v>
      </c>
      <c r="C28980">
        <v>0</v>
      </c>
    </row>
    <row r="28981" spans="1:3" x14ac:dyDescent="0.15">
      <c r="A28981" t="s">
        <v>28983</v>
      </c>
      <c r="B28981">
        <v>14</v>
      </c>
      <c r="C28981">
        <v>0</v>
      </c>
    </row>
    <row r="28982" spans="1:3" x14ac:dyDescent="0.15">
      <c r="A28982" t="s">
        <v>28984</v>
      </c>
      <c r="B28982">
        <v>14</v>
      </c>
      <c r="C28982">
        <v>0</v>
      </c>
    </row>
    <row r="28983" spans="1:3" x14ac:dyDescent="0.15">
      <c r="A28983" t="s">
        <v>28985</v>
      </c>
      <c r="B28983">
        <v>14</v>
      </c>
      <c r="C28983">
        <v>0</v>
      </c>
    </row>
    <row r="28984" spans="1:3" x14ac:dyDescent="0.15">
      <c r="A28984" t="s">
        <v>28986</v>
      </c>
      <c r="B28984">
        <v>14</v>
      </c>
      <c r="C28984">
        <v>0</v>
      </c>
    </row>
    <row r="28985" spans="1:3" x14ac:dyDescent="0.15">
      <c r="A28985" t="s">
        <v>28987</v>
      </c>
      <c r="B28985">
        <v>14</v>
      </c>
      <c r="C28985">
        <v>0</v>
      </c>
    </row>
    <row r="28986" spans="1:3" x14ac:dyDescent="0.15">
      <c r="A28986" t="s">
        <v>28988</v>
      </c>
      <c r="B28986">
        <v>14</v>
      </c>
      <c r="C28986">
        <v>0</v>
      </c>
    </row>
    <row r="28987" spans="1:3" x14ac:dyDescent="0.15">
      <c r="A28987" t="s">
        <v>28989</v>
      </c>
      <c r="B28987">
        <v>14</v>
      </c>
      <c r="C28987">
        <v>0</v>
      </c>
    </row>
    <row r="28988" spans="1:3" x14ac:dyDescent="0.15">
      <c r="A28988" t="s">
        <v>28990</v>
      </c>
      <c r="B28988">
        <v>14</v>
      </c>
      <c r="C28988">
        <v>0</v>
      </c>
    </row>
    <row r="28989" spans="1:3" x14ac:dyDescent="0.15">
      <c r="A28989" t="s">
        <v>28991</v>
      </c>
      <c r="B28989">
        <v>14</v>
      </c>
      <c r="C28989">
        <v>1</v>
      </c>
    </row>
    <row r="28990" spans="1:3" x14ac:dyDescent="0.15">
      <c r="A28990" t="s">
        <v>28992</v>
      </c>
      <c r="B28990">
        <v>14</v>
      </c>
      <c r="C28990">
        <v>0</v>
      </c>
    </row>
    <row r="28991" spans="1:3" x14ac:dyDescent="0.15">
      <c r="A28991" t="s">
        <v>28993</v>
      </c>
      <c r="B28991">
        <v>14</v>
      </c>
      <c r="C28991">
        <v>0</v>
      </c>
    </row>
    <row r="28992" spans="1:3" x14ac:dyDescent="0.15">
      <c r="A28992" t="s">
        <v>28994</v>
      </c>
      <c r="B28992">
        <v>14</v>
      </c>
      <c r="C28992">
        <v>0</v>
      </c>
    </row>
    <row r="28993" spans="1:3" x14ac:dyDescent="0.15">
      <c r="A28993" t="s">
        <v>28995</v>
      </c>
      <c r="B28993">
        <v>14</v>
      </c>
      <c r="C28993">
        <v>0</v>
      </c>
    </row>
    <row r="28994" spans="1:3" x14ac:dyDescent="0.15">
      <c r="A28994" t="s">
        <v>28996</v>
      </c>
      <c r="B28994">
        <v>14</v>
      </c>
      <c r="C28994">
        <v>0</v>
      </c>
    </row>
    <row r="28995" spans="1:3" x14ac:dyDescent="0.15">
      <c r="A28995" t="s">
        <v>28997</v>
      </c>
      <c r="B28995">
        <v>14</v>
      </c>
      <c r="C28995">
        <v>0</v>
      </c>
    </row>
    <row r="28996" spans="1:3" x14ac:dyDescent="0.15">
      <c r="A28996" t="s">
        <v>28998</v>
      </c>
      <c r="B28996">
        <v>14</v>
      </c>
      <c r="C28996">
        <v>0</v>
      </c>
    </row>
    <row r="28997" spans="1:3" x14ac:dyDescent="0.15">
      <c r="A28997" t="s">
        <v>28999</v>
      </c>
      <c r="B28997">
        <v>14</v>
      </c>
      <c r="C28997">
        <v>0</v>
      </c>
    </row>
    <row r="28998" spans="1:3" x14ac:dyDescent="0.15">
      <c r="A28998" t="s">
        <v>29000</v>
      </c>
      <c r="B28998">
        <v>14</v>
      </c>
      <c r="C28998">
        <v>0</v>
      </c>
    </row>
    <row r="28999" spans="1:3" x14ac:dyDescent="0.15">
      <c r="A28999" t="s">
        <v>29001</v>
      </c>
      <c r="B28999">
        <v>14</v>
      </c>
      <c r="C28999">
        <v>-1</v>
      </c>
    </row>
    <row r="29000" spans="1:3" x14ac:dyDescent="0.15">
      <c r="A29000" t="s">
        <v>29002</v>
      </c>
      <c r="B29000">
        <v>14</v>
      </c>
      <c r="C29000">
        <v>0</v>
      </c>
    </row>
    <row r="29001" spans="1:3" x14ac:dyDescent="0.15">
      <c r="A29001" t="s">
        <v>29003</v>
      </c>
      <c r="B29001">
        <v>14</v>
      </c>
      <c r="C29001">
        <v>0</v>
      </c>
    </row>
    <row r="29002" spans="1:3" x14ac:dyDescent="0.15">
      <c r="A29002" t="s">
        <v>29004</v>
      </c>
      <c r="B29002">
        <v>14</v>
      </c>
      <c r="C29002">
        <v>0</v>
      </c>
    </row>
    <row r="29003" spans="1:3" x14ac:dyDescent="0.15">
      <c r="A29003" t="s">
        <v>29005</v>
      </c>
      <c r="B29003">
        <v>14</v>
      </c>
      <c r="C29003">
        <v>0</v>
      </c>
    </row>
    <row r="29004" spans="1:3" x14ac:dyDescent="0.15">
      <c r="A29004" t="s">
        <v>29006</v>
      </c>
      <c r="B29004">
        <v>14</v>
      </c>
      <c r="C29004">
        <v>-1</v>
      </c>
    </row>
    <row r="29005" spans="1:3" x14ac:dyDescent="0.15">
      <c r="A29005" t="s">
        <v>29007</v>
      </c>
      <c r="B29005">
        <v>14</v>
      </c>
      <c r="C29005">
        <v>0</v>
      </c>
    </row>
    <row r="29006" spans="1:3" x14ac:dyDescent="0.15">
      <c r="A29006" t="s">
        <v>29008</v>
      </c>
      <c r="B29006">
        <v>14</v>
      </c>
      <c r="C29006">
        <v>-1</v>
      </c>
    </row>
    <row r="29007" spans="1:3" x14ac:dyDescent="0.15">
      <c r="A29007" t="s">
        <v>29009</v>
      </c>
      <c r="B29007">
        <v>14</v>
      </c>
      <c r="C29007">
        <v>0</v>
      </c>
    </row>
    <row r="29008" spans="1:3" x14ac:dyDescent="0.15">
      <c r="A29008" t="s">
        <v>29010</v>
      </c>
      <c r="B29008">
        <v>14</v>
      </c>
      <c r="C29008">
        <v>-1</v>
      </c>
    </row>
    <row r="29009" spans="1:3" x14ac:dyDescent="0.15">
      <c r="A29009" t="s">
        <v>29011</v>
      </c>
      <c r="B29009">
        <v>14</v>
      </c>
      <c r="C29009">
        <v>0</v>
      </c>
    </row>
    <row r="29010" spans="1:3" x14ac:dyDescent="0.15">
      <c r="A29010" t="s">
        <v>29012</v>
      </c>
      <c r="B29010">
        <v>14</v>
      </c>
      <c r="C29010">
        <v>0</v>
      </c>
    </row>
    <row r="29011" spans="1:3" x14ac:dyDescent="0.15">
      <c r="A29011" t="s">
        <v>29013</v>
      </c>
      <c r="B29011">
        <v>14</v>
      </c>
      <c r="C29011">
        <v>0</v>
      </c>
    </row>
    <row r="29012" spans="1:3" x14ac:dyDescent="0.15">
      <c r="A29012" t="s">
        <v>29014</v>
      </c>
      <c r="B29012">
        <v>14</v>
      </c>
      <c r="C29012">
        <v>0</v>
      </c>
    </row>
    <row r="29013" spans="1:3" x14ac:dyDescent="0.15">
      <c r="A29013" t="s">
        <v>29015</v>
      </c>
      <c r="B29013">
        <v>14</v>
      </c>
      <c r="C29013">
        <v>0</v>
      </c>
    </row>
    <row r="29014" spans="1:3" x14ac:dyDescent="0.15">
      <c r="A29014" t="s">
        <v>29016</v>
      </c>
      <c r="B29014">
        <v>14</v>
      </c>
      <c r="C29014">
        <v>-1</v>
      </c>
    </row>
    <row r="29015" spans="1:3" x14ac:dyDescent="0.15">
      <c r="A29015" t="s">
        <v>29017</v>
      </c>
      <c r="B29015">
        <v>14</v>
      </c>
      <c r="C29015">
        <v>0</v>
      </c>
    </row>
    <row r="29016" spans="1:3" x14ac:dyDescent="0.15">
      <c r="A29016" t="s">
        <v>29018</v>
      </c>
      <c r="B29016">
        <v>14</v>
      </c>
      <c r="C29016">
        <v>0</v>
      </c>
    </row>
    <row r="29017" spans="1:3" x14ac:dyDescent="0.15">
      <c r="A29017" t="s">
        <v>29019</v>
      </c>
      <c r="B29017">
        <v>14</v>
      </c>
      <c r="C29017">
        <v>0</v>
      </c>
    </row>
    <row r="29018" spans="1:3" x14ac:dyDescent="0.15">
      <c r="A29018" t="s">
        <v>29020</v>
      </c>
      <c r="B29018">
        <v>14</v>
      </c>
      <c r="C29018">
        <v>0</v>
      </c>
    </row>
    <row r="29019" spans="1:3" x14ac:dyDescent="0.15">
      <c r="A29019" t="s">
        <v>29021</v>
      </c>
      <c r="B29019">
        <v>14</v>
      </c>
      <c r="C29019">
        <v>0</v>
      </c>
    </row>
    <row r="29020" spans="1:3" x14ac:dyDescent="0.15">
      <c r="A29020" t="s">
        <v>29022</v>
      </c>
      <c r="B29020">
        <v>14</v>
      </c>
      <c r="C29020">
        <v>0</v>
      </c>
    </row>
    <row r="29021" spans="1:3" x14ac:dyDescent="0.15">
      <c r="A29021" t="s">
        <v>29023</v>
      </c>
      <c r="B29021">
        <v>14</v>
      </c>
      <c r="C29021">
        <v>0</v>
      </c>
    </row>
    <row r="29022" spans="1:3" x14ac:dyDescent="0.15">
      <c r="A29022" t="s">
        <v>29024</v>
      </c>
      <c r="B29022">
        <v>14</v>
      </c>
      <c r="C29022">
        <v>0</v>
      </c>
    </row>
    <row r="29023" spans="1:3" x14ac:dyDescent="0.15">
      <c r="A29023" t="s">
        <v>29025</v>
      </c>
      <c r="B29023">
        <v>14</v>
      </c>
      <c r="C29023">
        <v>1</v>
      </c>
    </row>
    <row r="29024" spans="1:3" x14ac:dyDescent="0.15">
      <c r="A29024" t="s">
        <v>29026</v>
      </c>
      <c r="B29024">
        <v>14</v>
      </c>
      <c r="C29024">
        <v>0</v>
      </c>
    </row>
    <row r="29025" spans="1:3" x14ac:dyDescent="0.15">
      <c r="A29025" t="s">
        <v>29027</v>
      </c>
      <c r="B29025">
        <v>14</v>
      </c>
      <c r="C29025">
        <v>0</v>
      </c>
    </row>
    <row r="29026" spans="1:3" x14ac:dyDescent="0.15">
      <c r="A29026" t="s">
        <v>29028</v>
      </c>
      <c r="B29026">
        <v>14</v>
      </c>
      <c r="C29026">
        <v>0</v>
      </c>
    </row>
    <row r="29027" spans="1:3" x14ac:dyDescent="0.15">
      <c r="A29027" t="s">
        <v>29029</v>
      </c>
      <c r="B29027">
        <v>14</v>
      </c>
      <c r="C29027">
        <v>0</v>
      </c>
    </row>
    <row r="29028" spans="1:3" x14ac:dyDescent="0.15">
      <c r="A29028" t="s">
        <v>29030</v>
      </c>
      <c r="B29028">
        <v>14</v>
      </c>
      <c r="C29028">
        <v>0</v>
      </c>
    </row>
    <row r="29029" spans="1:3" x14ac:dyDescent="0.15">
      <c r="A29029" t="s">
        <v>29031</v>
      </c>
      <c r="B29029">
        <v>14</v>
      </c>
      <c r="C29029">
        <v>1</v>
      </c>
    </row>
    <row r="29030" spans="1:3" x14ac:dyDescent="0.15">
      <c r="A29030" t="s">
        <v>29032</v>
      </c>
      <c r="B29030">
        <v>14</v>
      </c>
      <c r="C29030">
        <v>0</v>
      </c>
    </row>
    <row r="29031" spans="1:3" x14ac:dyDescent="0.15">
      <c r="A29031" t="s">
        <v>29033</v>
      </c>
      <c r="B29031">
        <v>14</v>
      </c>
      <c r="C29031">
        <v>0</v>
      </c>
    </row>
    <row r="29032" spans="1:3" x14ac:dyDescent="0.15">
      <c r="A29032" t="s">
        <v>29034</v>
      </c>
      <c r="B29032">
        <v>14</v>
      </c>
      <c r="C29032">
        <v>0</v>
      </c>
    </row>
    <row r="29033" spans="1:3" x14ac:dyDescent="0.15">
      <c r="A29033" t="s">
        <v>29035</v>
      </c>
      <c r="B29033">
        <v>14</v>
      </c>
      <c r="C29033">
        <v>0</v>
      </c>
    </row>
    <row r="29034" spans="1:3" x14ac:dyDescent="0.15">
      <c r="A29034" t="s">
        <v>29036</v>
      </c>
      <c r="B29034">
        <v>14</v>
      </c>
      <c r="C29034">
        <v>0</v>
      </c>
    </row>
    <row r="29035" spans="1:3" x14ac:dyDescent="0.15">
      <c r="A29035" t="s">
        <v>29037</v>
      </c>
      <c r="B29035">
        <v>14</v>
      </c>
      <c r="C29035">
        <v>0</v>
      </c>
    </row>
    <row r="29036" spans="1:3" x14ac:dyDescent="0.15">
      <c r="A29036" t="s">
        <v>29038</v>
      </c>
      <c r="B29036">
        <v>14</v>
      </c>
      <c r="C29036">
        <v>0</v>
      </c>
    </row>
    <row r="29037" spans="1:3" x14ac:dyDescent="0.15">
      <c r="A29037" t="s">
        <v>29039</v>
      </c>
      <c r="B29037">
        <v>14</v>
      </c>
      <c r="C29037">
        <v>0</v>
      </c>
    </row>
    <row r="29038" spans="1:3" x14ac:dyDescent="0.15">
      <c r="A29038" t="s">
        <v>29040</v>
      </c>
      <c r="B29038">
        <v>14</v>
      </c>
      <c r="C29038">
        <v>0</v>
      </c>
    </row>
    <row r="29039" spans="1:3" x14ac:dyDescent="0.15">
      <c r="A29039" t="s">
        <v>29041</v>
      </c>
      <c r="B29039">
        <v>14</v>
      </c>
      <c r="C29039">
        <v>0</v>
      </c>
    </row>
    <row r="29040" spans="1:3" x14ac:dyDescent="0.15">
      <c r="A29040" t="s">
        <v>29042</v>
      </c>
      <c r="B29040">
        <v>14</v>
      </c>
      <c r="C29040">
        <v>0</v>
      </c>
    </row>
    <row r="29041" spans="1:3" x14ac:dyDescent="0.15">
      <c r="A29041" t="s">
        <v>29043</v>
      </c>
      <c r="B29041">
        <v>14</v>
      </c>
      <c r="C29041">
        <v>0</v>
      </c>
    </row>
    <row r="29042" spans="1:3" x14ac:dyDescent="0.15">
      <c r="A29042" t="s">
        <v>29044</v>
      </c>
      <c r="B29042">
        <v>14</v>
      </c>
      <c r="C29042">
        <v>0</v>
      </c>
    </row>
    <row r="29043" spans="1:3" x14ac:dyDescent="0.15">
      <c r="A29043" t="s">
        <v>29045</v>
      </c>
      <c r="B29043">
        <v>14</v>
      </c>
      <c r="C29043">
        <v>0</v>
      </c>
    </row>
    <row r="29044" spans="1:3" x14ac:dyDescent="0.15">
      <c r="A29044" t="s">
        <v>29046</v>
      </c>
      <c r="B29044">
        <v>14</v>
      </c>
      <c r="C29044">
        <v>0</v>
      </c>
    </row>
    <row r="29045" spans="1:3" x14ac:dyDescent="0.15">
      <c r="A29045" t="s">
        <v>29047</v>
      </c>
      <c r="B29045">
        <v>14</v>
      </c>
      <c r="C29045">
        <v>0</v>
      </c>
    </row>
    <row r="29046" spans="1:3" x14ac:dyDescent="0.15">
      <c r="A29046" t="s">
        <v>29048</v>
      </c>
      <c r="B29046">
        <v>14</v>
      </c>
      <c r="C29046">
        <v>0</v>
      </c>
    </row>
    <row r="29047" spans="1:3" x14ac:dyDescent="0.15">
      <c r="A29047" t="s">
        <v>29049</v>
      </c>
      <c r="B29047">
        <v>14</v>
      </c>
      <c r="C29047">
        <v>0</v>
      </c>
    </row>
    <row r="29048" spans="1:3" x14ac:dyDescent="0.15">
      <c r="A29048" t="s">
        <v>29050</v>
      </c>
      <c r="B29048">
        <v>14</v>
      </c>
      <c r="C29048">
        <v>0</v>
      </c>
    </row>
    <row r="29049" spans="1:3" x14ac:dyDescent="0.15">
      <c r="A29049" t="s">
        <v>29051</v>
      </c>
      <c r="B29049">
        <v>14</v>
      </c>
      <c r="C29049">
        <v>0</v>
      </c>
    </row>
    <row r="29050" spans="1:3" x14ac:dyDescent="0.15">
      <c r="A29050" t="s">
        <v>29052</v>
      </c>
      <c r="B29050">
        <v>14</v>
      </c>
      <c r="C29050">
        <v>0</v>
      </c>
    </row>
    <row r="29051" spans="1:3" x14ac:dyDescent="0.15">
      <c r="A29051" t="s">
        <v>29053</v>
      </c>
      <c r="B29051">
        <v>14</v>
      </c>
      <c r="C29051">
        <v>0</v>
      </c>
    </row>
    <row r="29052" spans="1:3" x14ac:dyDescent="0.15">
      <c r="A29052" t="s">
        <v>29054</v>
      </c>
      <c r="B29052">
        <v>14</v>
      </c>
      <c r="C29052">
        <v>0</v>
      </c>
    </row>
    <row r="29053" spans="1:3" x14ac:dyDescent="0.15">
      <c r="A29053" t="s">
        <v>29055</v>
      </c>
      <c r="B29053">
        <v>14</v>
      </c>
      <c r="C29053">
        <v>0</v>
      </c>
    </row>
    <row r="29054" spans="1:3" x14ac:dyDescent="0.15">
      <c r="A29054" t="s">
        <v>29056</v>
      </c>
      <c r="B29054">
        <v>14</v>
      </c>
      <c r="C29054">
        <v>0</v>
      </c>
    </row>
    <row r="29055" spans="1:3" x14ac:dyDescent="0.15">
      <c r="A29055" t="s">
        <v>29057</v>
      </c>
      <c r="B29055">
        <v>14</v>
      </c>
      <c r="C29055">
        <v>0</v>
      </c>
    </row>
    <row r="29056" spans="1:3" x14ac:dyDescent="0.15">
      <c r="A29056" t="s">
        <v>29058</v>
      </c>
      <c r="B29056">
        <v>14</v>
      </c>
      <c r="C29056">
        <v>0</v>
      </c>
    </row>
    <row r="29057" spans="1:3" x14ac:dyDescent="0.15">
      <c r="A29057" t="s">
        <v>29059</v>
      </c>
      <c r="B29057">
        <v>14</v>
      </c>
      <c r="C29057">
        <v>0</v>
      </c>
    </row>
    <row r="29058" spans="1:3" x14ac:dyDescent="0.15">
      <c r="A29058" t="s">
        <v>29060</v>
      </c>
      <c r="B29058">
        <v>14</v>
      </c>
      <c r="C29058">
        <v>0</v>
      </c>
    </row>
    <row r="29059" spans="1:3" x14ac:dyDescent="0.15">
      <c r="A29059" t="s">
        <v>29061</v>
      </c>
      <c r="B29059">
        <v>14</v>
      </c>
      <c r="C29059">
        <v>0</v>
      </c>
    </row>
    <row r="29060" spans="1:3" x14ac:dyDescent="0.15">
      <c r="A29060" t="s">
        <v>29062</v>
      </c>
      <c r="B29060">
        <v>14</v>
      </c>
      <c r="C29060">
        <v>1</v>
      </c>
    </row>
    <row r="29061" spans="1:3" x14ac:dyDescent="0.15">
      <c r="A29061" t="s">
        <v>29063</v>
      </c>
      <c r="B29061">
        <v>14</v>
      </c>
      <c r="C29061">
        <v>0</v>
      </c>
    </row>
    <row r="29062" spans="1:3" x14ac:dyDescent="0.15">
      <c r="A29062" t="s">
        <v>29064</v>
      </c>
      <c r="B29062">
        <v>14</v>
      </c>
      <c r="C29062">
        <v>0</v>
      </c>
    </row>
    <row r="29063" spans="1:3" x14ac:dyDescent="0.15">
      <c r="A29063" t="s">
        <v>29065</v>
      </c>
      <c r="B29063">
        <v>14</v>
      </c>
      <c r="C29063">
        <v>0</v>
      </c>
    </row>
    <row r="29064" spans="1:3" x14ac:dyDescent="0.15">
      <c r="A29064" t="s">
        <v>29066</v>
      </c>
      <c r="B29064">
        <v>14</v>
      </c>
      <c r="C29064">
        <v>0</v>
      </c>
    </row>
    <row r="29065" spans="1:3" x14ac:dyDescent="0.15">
      <c r="A29065" t="s">
        <v>29067</v>
      </c>
      <c r="B29065">
        <v>14</v>
      </c>
      <c r="C29065">
        <v>0</v>
      </c>
    </row>
    <row r="29066" spans="1:3" x14ac:dyDescent="0.15">
      <c r="A29066" t="s">
        <v>29068</v>
      </c>
      <c r="B29066">
        <v>14</v>
      </c>
      <c r="C29066">
        <v>0</v>
      </c>
    </row>
    <row r="29067" spans="1:3" x14ac:dyDescent="0.15">
      <c r="A29067" t="s">
        <v>29069</v>
      </c>
      <c r="B29067">
        <v>14</v>
      </c>
      <c r="C29067">
        <v>0</v>
      </c>
    </row>
    <row r="29068" spans="1:3" x14ac:dyDescent="0.15">
      <c r="A29068" t="s">
        <v>29070</v>
      </c>
      <c r="B29068">
        <v>14</v>
      </c>
      <c r="C29068">
        <v>0</v>
      </c>
    </row>
    <row r="29069" spans="1:3" x14ac:dyDescent="0.15">
      <c r="A29069" t="s">
        <v>29071</v>
      </c>
      <c r="B29069">
        <v>14</v>
      </c>
      <c r="C29069">
        <v>0</v>
      </c>
    </row>
    <row r="29070" spans="1:3" x14ac:dyDescent="0.15">
      <c r="A29070" t="s">
        <v>29072</v>
      </c>
      <c r="B29070">
        <v>14</v>
      </c>
      <c r="C29070">
        <v>0</v>
      </c>
    </row>
    <row r="29071" spans="1:3" x14ac:dyDescent="0.15">
      <c r="A29071" t="s">
        <v>29073</v>
      </c>
      <c r="B29071">
        <v>14</v>
      </c>
      <c r="C29071">
        <v>0</v>
      </c>
    </row>
    <row r="29072" spans="1:3" x14ac:dyDescent="0.15">
      <c r="A29072" t="s">
        <v>29074</v>
      </c>
      <c r="B29072">
        <v>14</v>
      </c>
      <c r="C29072">
        <v>0</v>
      </c>
    </row>
    <row r="29073" spans="1:3" x14ac:dyDescent="0.15">
      <c r="A29073" t="s">
        <v>29075</v>
      </c>
      <c r="B29073">
        <v>14</v>
      </c>
      <c r="C29073">
        <v>0</v>
      </c>
    </row>
    <row r="29074" spans="1:3" x14ac:dyDescent="0.15">
      <c r="A29074" t="s">
        <v>29076</v>
      </c>
      <c r="B29074">
        <v>14</v>
      </c>
      <c r="C29074">
        <v>0</v>
      </c>
    </row>
    <row r="29075" spans="1:3" x14ac:dyDescent="0.15">
      <c r="A29075" t="s">
        <v>29077</v>
      </c>
      <c r="B29075">
        <v>14</v>
      </c>
      <c r="C29075">
        <v>0</v>
      </c>
    </row>
    <row r="29076" spans="1:3" x14ac:dyDescent="0.15">
      <c r="A29076" t="s">
        <v>29078</v>
      </c>
      <c r="B29076">
        <v>14</v>
      </c>
      <c r="C29076">
        <v>0</v>
      </c>
    </row>
    <row r="29077" spans="1:3" x14ac:dyDescent="0.15">
      <c r="A29077" t="s">
        <v>29079</v>
      </c>
      <c r="B29077">
        <v>14</v>
      </c>
      <c r="C29077">
        <v>0</v>
      </c>
    </row>
    <row r="29078" spans="1:3" x14ac:dyDescent="0.15">
      <c r="A29078" t="s">
        <v>29080</v>
      </c>
      <c r="B29078">
        <v>14</v>
      </c>
      <c r="C29078">
        <v>0</v>
      </c>
    </row>
    <row r="29079" spans="1:3" x14ac:dyDescent="0.15">
      <c r="A29079" t="s">
        <v>29081</v>
      </c>
      <c r="B29079">
        <v>14</v>
      </c>
      <c r="C29079">
        <v>0</v>
      </c>
    </row>
    <row r="29080" spans="1:3" x14ac:dyDescent="0.15">
      <c r="A29080" t="s">
        <v>29082</v>
      </c>
      <c r="B29080">
        <v>14</v>
      </c>
      <c r="C29080">
        <v>0</v>
      </c>
    </row>
    <row r="29081" spans="1:3" x14ac:dyDescent="0.15">
      <c r="A29081" t="s">
        <v>29083</v>
      </c>
      <c r="B29081">
        <v>14</v>
      </c>
      <c r="C29081">
        <v>0</v>
      </c>
    </row>
    <row r="29082" spans="1:3" x14ac:dyDescent="0.15">
      <c r="A29082" t="s">
        <v>29084</v>
      </c>
      <c r="B29082">
        <v>14</v>
      </c>
      <c r="C29082">
        <v>-1</v>
      </c>
    </row>
    <row r="29083" spans="1:3" x14ac:dyDescent="0.15">
      <c r="A29083" t="s">
        <v>29085</v>
      </c>
      <c r="B29083">
        <v>14</v>
      </c>
      <c r="C29083">
        <v>0</v>
      </c>
    </row>
    <row r="29084" spans="1:3" x14ac:dyDescent="0.15">
      <c r="A29084" t="s">
        <v>29086</v>
      </c>
      <c r="B29084">
        <v>14</v>
      </c>
      <c r="C29084">
        <v>0</v>
      </c>
    </row>
    <row r="29085" spans="1:3" x14ac:dyDescent="0.15">
      <c r="A29085" t="s">
        <v>29087</v>
      </c>
      <c r="B29085">
        <v>14</v>
      </c>
      <c r="C29085">
        <v>0</v>
      </c>
    </row>
    <row r="29086" spans="1:3" x14ac:dyDescent="0.15">
      <c r="A29086" t="s">
        <v>29088</v>
      </c>
      <c r="B29086">
        <v>14</v>
      </c>
      <c r="C29086">
        <v>0</v>
      </c>
    </row>
    <row r="29087" spans="1:3" x14ac:dyDescent="0.15">
      <c r="A29087" t="s">
        <v>29089</v>
      </c>
      <c r="B29087">
        <v>14</v>
      </c>
      <c r="C29087">
        <v>0</v>
      </c>
    </row>
    <row r="29088" spans="1:3" x14ac:dyDescent="0.15">
      <c r="A29088" t="s">
        <v>29090</v>
      </c>
      <c r="B29088">
        <v>14</v>
      </c>
      <c r="C29088">
        <v>0</v>
      </c>
    </row>
    <row r="29089" spans="1:3" x14ac:dyDescent="0.15">
      <c r="A29089" t="s">
        <v>29091</v>
      </c>
      <c r="B29089">
        <v>14</v>
      </c>
      <c r="C29089">
        <v>0</v>
      </c>
    </row>
    <row r="29090" spans="1:3" x14ac:dyDescent="0.15">
      <c r="A29090" t="s">
        <v>29092</v>
      </c>
      <c r="B29090">
        <v>14</v>
      </c>
      <c r="C29090">
        <v>0</v>
      </c>
    </row>
    <row r="29091" spans="1:3" x14ac:dyDescent="0.15">
      <c r="A29091" t="s">
        <v>29093</v>
      </c>
      <c r="B29091">
        <v>14</v>
      </c>
      <c r="C29091">
        <v>0</v>
      </c>
    </row>
    <row r="29092" spans="1:3" x14ac:dyDescent="0.15">
      <c r="A29092" t="s">
        <v>29094</v>
      </c>
      <c r="B29092">
        <v>14</v>
      </c>
      <c r="C29092">
        <v>1</v>
      </c>
    </row>
    <row r="29093" spans="1:3" x14ac:dyDescent="0.15">
      <c r="A29093" t="s">
        <v>29095</v>
      </c>
      <c r="B29093">
        <v>14</v>
      </c>
      <c r="C29093">
        <v>0</v>
      </c>
    </row>
    <row r="29094" spans="1:3" x14ac:dyDescent="0.15">
      <c r="A29094" t="s">
        <v>29096</v>
      </c>
      <c r="B29094">
        <v>14</v>
      </c>
      <c r="C29094">
        <v>1</v>
      </c>
    </row>
    <row r="29095" spans="1:3" x14ac:dyDescent="0.15">
      <c r="A29095" t="s">
        <v>29097</v>
      </c>
      <c r="B29095">
        <v>14</v>
      </c>
      <c r="C29095">
        <v>0</v>
      </c>
    </row>
    <row r="29096" spans="1:3" x14ac:dyDescent="0.15">
      <c r="A29096" t="s">
        <v>29098</v>
      </c>
      <c r="B29096">
        <v>14</v>
      </c>
      <c r="C29096">
        <v>0</v>
      </c>
    </row>
    <row r="29097" spans="1:3" x14ac:dyDescent="0.15">
      <c r="A29097" t="s">
        <v>29099</v>
      </c>
      <c r="B29097">
        <v>14</v>
      </c>
      <c r="C29097">
        <v>0</v>
      </c>
    </row>
    <row r="29098" spans="1:3" x14ac:dyDescent="0.15">
      <c r="A29098" t="s">
        <v>29100</v>
      </c>
      <c r="B29098">
        <v>14</v>
      </c>
      <c r="C29098">
        <v>0</v>
      </c>
    </row>
    <row r="29099" spans="1:3" x14ac:dyDescent="0.15">
      <c r="A29099" t="s">
        <v>29101</v>
      </c>
      <c r="B29099">
        <v>14</v>
      </c>
      <c r="C29099">
        <v>0</v>
      </c>
    </row>
    <row r="29100" spans="1:3" x14ac:dyDescent="0.15">
      <c r="A29100" t="s">
        <v>29102</v>
      </c>
      <c r="B29100">
        <v>14</v>
      </c>
      <c r="C29100">
        <v>0</v>
      </c>
    </row>
    <row r="29101" spans="1:3" x14ac:dyDescent="0.15">
      <c r="A29101" t="s">
        <v>29103</v>
      </c>
      <c r="B29101">
        <v>14</v>
      </c>
      <c r="C29101">
        <v>0</v>
      </c>
    </row>
    <row r="29102" spans="1:3" x14ac:dyDescent="0.15">
      <c r="A29102" t="s">
        <v>29104</v>
      </c>
      <c r="B29102">
        <v>14</v>
      </c>
      <c r="C29102">
        <v>0</v>
      </c>
    </row>
    <row r="29103" spans="1:3" x14ac:dyDescent="0.15">
      <c r="A29103" t="s">
        <v>29105</v>
      </c>
      <c r="B29103">
        <v>14</v>
      </c>
      <c r="C29103">
        <v>0</v>
      </c>
    </row>
    <row r="29104" spans="1:3" x14ac:dyDescent="0.15">
      <c r="A29104" t="s">
        <v>29106</v>
      </c>
      <c r="B29104">
        <v>14</v>
      </c>
      <c r="C29104">
        <v>0</v>
      </c>
    </row>
    <row r="29105" spans="1:3" x14ac:dyDescent="0.15">
      <c r="A29105" t="s">
        <v>29107</v>
      </c>
      <c r="B29105">
        <v>14</v>
      </c>
      <c r="C29105">
        <v>0</v>
      </c>
    </row>
    <row r="29106" spans="1:3" x14ac:dyDescent="0.15">
      <c r="A29106" t="s">
        <v>29108</v>
      </c>
      <c r="B29106">
        <v>14</v>
      </c>
      <c r="C29106">
        <v>0</v>
      </c>
    </row>
    <row r="29107" spans="1:3" x14ac:dyDescent="0.15">
      <c r="A29107" t="s">
        <v>29109</v>
      </c>
      <c r="B29107">
        <v>14</v>
      </c>
      <c r="C29107">
        <v>0</v>
      </c>
    </row>
    <row r="29108" spans="1:3" x14ac:dyDescent="0.15">
      <c r="A29108" t="s">
        <v>29110</v>
      </c>
      <c r="B29108">
        <v>14</v>
      </c>
      <c r="C29108">
        <v>0</v>
      </c>
    </row>
    <row r="29109" spans="1:3" x14ac:dyDescent="0.15">
      <c r="A29109" t="s">
        <v>29111</v>
      </c>
      <c r="B29109">
        <v>14</v>
      </c>
      <c r="C29109">
        <v>0</v>
      </c>
    </row>
    <row r="29110" spans="1:3" x14ac:dyDescent="0.15">
      <c r="A29110" t="s">
        <v>29112</v>
      </c>
      <c r="B29110">
        <v>14</v>
      </c>
      <c r="C29110">
        <v>0</v>
      </c>
    </row>
    <row r="29111" spans="1:3" x14ac:dyDescent="0.15">
      <c r="A29111" t="s">
        <v>29113</v>
      </c>
      <c r="B29111">
        <v>14</v>
      </c>
      <c r="C29111">
        <v>0</v>
      </c>
    </row>
    <row r="29112" spans="1:3" x14ac:dyDescent="0.15">
      <c r="A29112" t="s">
        <v>29114</v>
      </c>
      <c r="B29112">
        <v>14</v>
      </c>
      <c r="C29112">
        <v>0</v>
      </c>
    </row>
    <row r="29113" spans="1:3" x14ac:dyDescent="0.15">
      <c r="A29113" t="s">
        <v>29115</v>
      </c>
      <c r="B29113">
        <v>14</v>
      </c>
      <c r="C29113">
        <v>0</v>
      </c>
    </row>
    <row r="29114" spans="1:3" x14ac:dyDescent="0.15">
      <c r="A29114" t="s">
        <v>29116</v>
      </c>
      <c r="B29114">
        <v>14</v>
      </c>
      <c r="C29114">
        <v>0</v>
      </c>
    </row>
    <row r="29115" spans="1:3" x14ac:dyDescent="0.15">
      <c r="A29115" t="s">
        <v>29117</v>
      </c>
      <c r="B29115">
        <v>14</v>
      </c>
      <c r="C29115">
        <v>0</v>
      </c>
    </row>
    <row r="29116" spans="1:3" x14ac:dyDescent="0.15">
      <c r="A29116" t="s">
        <v>29118</v>
      </c>
      <c r="B29116">
        <v>14</v>
      </c>
      <c r="C29116">
        <v>0</v>
      </c>
    </row>
    <row r="29117" spans="1:3" x14ac:dyDescent="0.15">
      <c r="A29117" t="s">
        <v>29119</v>
      </c>
      <c r="B29117">
        <v>14</v>
      </c>
      <c r="C29117">
        <v>0</v>
      </c>
    </row>
    <row r="29118" spans="1:3" x14ac:dyDescent="0.15">
      <c r="A29118" t="s">
        <v>29120</v>
      </c>
      <c r="B29118">
        <v>14</v>
      </c>
      <c r="C29118">
        <v>0</v>
      </c>
    </row>
    <row r="29119" spans="1:3" x14ac:dyDescent="0.15">
      <c r="A29119" t="s">
        <v>29121</v>
      </c>
      <c r="B29119">
        <v>14</v>
      </c>
      <c r="C29119">
        <v>0</v>
      </c>
    </row>
    <row r="29120" spans="1:3" x14ac:dyDescent="0.15">
      <c r="A29120" t="s">
        <v>29122</v>
      </c>
      <c r="B29120">
        <v>14</v>
      </c>
      <c r="C29120">
        <v>0</v>
      </c>
    </row>
    <row r="29121" spans="1:3" x14ac:dyDescent="0.15">
      <c r="A29121" t="s">
        <v>29123</v>
      </c>
      <c r="B29121">
        <v>14</v>
      </c>
      <c r="C29121">
        <v>0</v>
      </c>
    </row>
    <row r="29122" spans="1:3" x14ac:dyDescent="0.15">
      <c r="A29122" t="s">
        <v>29124</v>
      </c>
      <c r="B29122">
        <v>14</v>
      </c>
      <c r="C29122">
        <v>0</v>
      </c>
    </row>
    <row r="29123" spans="1:3" x14ac:dyDescent="0.15">
      <c r="A29123" t="s">
        <v>29125</v>
      </c>
      <c r="B29123">
        <v>14</v>
      </c>
      <c r="C29123">
        <v>0</v>
      </c>
    </row>
    <row r="29124" spans="1:3" x14ac:dyDescent="0.15">
      <c r="A29124" t="s">
        <v>29126</v>
      </c>
      <c r="B29124">
        <v>14</v>
      </c>
      <c r="C29124">
        <v>0</v>
      </c>
    </row>
    <row r="29125" spans="1:3" x14ac:dyDescent="0.15">
      <c r="A29125" t="s">
        <v>29127</v>
      </c>
      <c r="B29125">
        <v>14</v>
      </c>
      <c r="C29125">
        <v>0</v>
      </c>
    </row>
    <row r="29126" spans="1:3" x14ac:dyDescent="0.15">
      <c r="A29126" t="s">
        <v>29128</v>
      </c>
      <c r="B29126">
        <v>14</v>
      </c>
      <c r="C29126">
        <v>0</v>
      </c>
    </row>
    <row r="29127" spans="1:3" x14ac:dyDescent="0.15">
      <c r="A29127" t="s">
        <v>29129</v>
      </c>
      <c r="B29127">
        <v>14</v>
      </c>
      <c r="C29127">
        <v>0</v>
      </c>
    </row>
    <row r="29128" spans="1:3" x14ac:dyDescent="0.15">
      <c r="A29128" t="s">
        <v>29130</v>
      </c>
      <c r="B29128">
        <v>14</v>
      </c>
      <c r="C29128">
        <v>0</v>
      </c>
    </row>
    <row r="29129" spans="1:3" x14ac:dyDescent="0.15">
      <c r="A29129" t="s">
        <v>29131</v>
      </c>
      <c r="B29129">
        <v>14</v>
      </c>
      <c r="C29129">
        <v>0</v>
      </c>
    </row>
    <row r="29130" spans="1:3" x14ac:dyDescent="0.15">
      <c r="A29130" t="s">
        <v>29132</v>
      </c>
      <c r="B29130">
        <v>14</v>
      </c>
      <c r="C29130">
        <v>0</v>
      </c>
    </row>
    <row r="29131" spans="1:3" x14ac:dyDescent="0.15">
      <c r="A29131" t="s">
        <v>29133</v>
      </c>
      <c r="B29131">
        <v>14</v>
      </c>
      <c r="C29131">
        <v>0</v>
      </c>
    </row>
    <row r="29132" spans="1:3" x14ac:dyDescent="0.15">
      <c r="A29132" t="s">
        <v>29134</v>
      </c>
      <c r="B29132">
        <v>14</v>
      </c>
      <c r="C29132">
        <v>0</v>
      </c>
    </row>
    <row r="29133" spans="1:3" x14ac:dyDescent="0.15">
      <c r="A29133" t="s">
        <v>29135</v>
      </c>
      <c r="B29133">
        <v>14</v>
      </c>
      <c r="C29133">
        <v>0</v>
      </c>
    </row>
    <row r="29134" spans="1:3" x14ac:dyDescent="0.15">
      <c r="A29134" t="s">
        <v>29136</v>
      </c>
      <c r="B29134">
        <v>14</v>
      </c>
      <c r="C29134">
        <v>0</v>
      </c>
    </row>
    <row r="29135" spans="1:3" x14ac:dyDescent="0.15">
      <c r="A29135" t="s">
        <v>29137</v>
      </c>
      <c r="B29135">
        <v>14</v>
      </c>
      <c r="C29135">
        <v>0</v>
      </c>
    </row>
    <row r="29136" spans="1:3" x14ac:dyDescent="0.15">
      <c r="A29136" t="s">
        <v>29138</v>
      </c>
      <c r="B29136">
        <v>14</v>
      </c>
      <c r="C29136">
        <v>0</v>
      </c>
    </row>
    <row r="29137" spans="1:3" x14ac:dyDescent="0.15">
      <c r="A29137" t="s">
        <v>29139</v>
      </c>
      <c r="B29137">
        <v>14</v>
      </c>
      <c r="C29137">
        <v>0</v>
      </c>
    </row>
    <row r="29138" spans="1:3" x14ac:dyDescent="0.15">
      <c r="A29138" t="s">
        <v>29140</v>
      </c>
      <c r="B29138">
        <v>14</v>
      </c>
      <c r="C29138">
        <v>0</v>
      </c>
    </row>
    <row r="29139" spans="1:3" x14ac:dyDescent="0.15">
      <c r="A29139" t="s">
        <v>29141</v>
      </c>
      <c r="B29139">
        <v>14</v>
      </c>
      <c r="C29139">
        <v>0</v>
      </c>
    </row>
    <row r="29140" spans="1:3" x14ac:dyDescent="0.15">
      <c r="A29140" t="s">
        <v>29142</v>
      </c>
      <c r="B29140">
        <v>14</v>
      </c>
      <c r="C29140">
        <v>1</v>
      </c>
    </row>
    <row r="29141" spans="1:3" x14ac:dyDescent="0.15">
      <c r="A29141" t="s">
        <v>29143</v>
      </c>
      <c r="B29141">
        <v>14</v>
      </c>
      <c r="C29141">
        <v>0</v>
      </c>
    </row>
    <row r="29142" spans="1:3" x14ac:dyDescent="0.15">
      <c r="A29142" t="s">
        <v>29144</v>
      </c>
      <c r="B29142">
        <v>14</v>
      </c>
      <c r="C29142">
        <v>0</v>
      </c>
    </row>
    <row r="29143" spans="1:3" x14ac:dyDescent="0.15">
      <c r="A29143" t="s">
        <v>29145</v>
      </c>
      <c r="B29143">
        <v>14</v>
      </c>
      <c r="C29143">
        <v>0</v>
      </c>
    </row>
    <row r="29144" spans="1:3" x14ac:dyDescent="0.15">
      <c r="A29144" t="s">
        <v>29146</v>
      </c>
      <c r="B29144">
        <v>14</v>
      </c>
      <c r="C29144">
        <v>0</v>
      </c>
    </row>
    <row r="29145" spans="1:3" x14ac:dyDescent="0.15">
      <c r="A29145" t="s">
        <v>29147</v>
      </c>
      <c r="B29145">
        <v>14</v>
      </c>
      <c r="C29145">
        <v>0</v>
      </c>
    </row>
    <row r="29146" spans="1:3" x14ac:dyDescent="0.15">
      <c r="A29146" t="s">
        <v>29148</v>
      </c>
      <c r="B29146">
        <v>14</v>
      </c>
      <c r="C29146">
        <v>0</v>
      </c>
    </row>
    <row r="29147" spans="1:3" x14ac:dyDescent="0.15">
      <c r="A29147" t="s">
        <v>29149</v>
      </c>
      <c r="B29147">
        <v>14</v>
      </c>
      <c r="C29147">
        <v>0</v>
      </c>
    </row>
    <row r="29148" spans="1:3" x14ac:dyDescent="0.15">
      <c r="A29148" t="s">
        <v>29150</v>
      </c>
      <c r="B29148">
        <v>14</v>
      </c>
      <c r="C29148">
        <v>0</v>
      </c>
    </row>
    <row r="29149" spans="1:3" x14ac:dyDescent="0.15">
      <c r="A29149" t="s">
        <v>29151</v>
      </c>
      <c r="B29149">
        <v>14</v>
      </c>
      <c r="C29149">
        <v>0</v>
      </c>
    </row>
    <row r="29150" spans="1:3" x14ac:dyDescent="0.15">
      <c r="A29150" t="s">
        <v>29152</v>
      </c>
      <c r="B29150">
        <v>14</v>
      </c>
      <c r="C29150">
        <v>0</v>
      </c>
    </row>
    <row r="29151" spans="1:3" x14ac:dyDescent="0.15">
      <c r="A29151" t="s">
        <v>29153</v>
      </c>
      <c r="B29151">
        <v>14</v>
      </c>
      <c r="C29151">
        <v>0</v>
      </c>
    </row>
    <row r="29152" spans="1:3" x14ac:dyDescent="0.15">
      <c r="A29152" t="s">
        <v>29154</v>
      </c>
      <c r="B29152">
        <v>14</v>
      </c>
      <c r="C29152">
        <v>0</v>
      </c>
    </row>
    <row r="29153" spans="1:3" x14ac:dyDescent="0.15">
      <c r="A29153" t="s">
        <v>29155</v>
      </c>
      <c r="B29153">
        <v>14</v>
      </c>
      <c r="C29153">
        <v>0</v>
      </c>
    </row>
    <row r="29154" spans="1:3" x14ac:dyDescent="0.15">
      <c r="A29154" t="s">
        <v>29156</v>
      </c>
      <c r="B29154">
        <v>14</v>
      </c>
      <c r="C29154">
        <v>0</v>
      </c>
    </row>
    <row r="29155" spans="1:3" x14ac:dyDescent="0.15">
      <c r="A29155" t="s">
        <v>29157</v>
      </c>
      <c r="B29155">
        <v>14</v>
      </c>
      <c r="C29155">
        <v>0</v>
      </c>
    </row>
    <row r="29156" spans="1:3" x14ac:dyDescent="0.15">
      <c r="A29156" t="s">
        <v>29158</v>
      </c>
      <c r="B29156">
        <v>14</v>
      </c>
      <c r="C29156">
        <v>0</v>
      </c>
    </row>
    <row r="29157" spans="1:3" x14ac:dyDescent="0.15">
      <c r="A29157" t="s">
        <v>29159</v>
      </c>
      <c r="B29157">
        <v>14</v>
      </c>
      <c r="C29157">
        <v>0</v>
      </c>
    </row>
    <row r="29158" spans="1:3" x14ac:dyDescent="0.15">
      <c r="A29158" t="s">
        <v>29160</v>
      </c>
      <c r="B29158">
        <v>14</v>
      </c>
      <c r="C29158">
        <v>0</v>
      </c>
    </row>
    <row r="29159" spans="1:3" x14ac:dyDescent="0.15">
      <c r="A29159" t="s">
        <v>29161</v>
      </c>
      <c r="B29159">
        <v>14</v>
      </c>
      <c r="C29159">
        <v>0</v>
      </c>
    </row>
    <row r="29160" spans="1:3" x14ac:dyDescent="0.15">
      <c r="A29160" t="s">
        <v>29162</v>
      </c>
      <c r="B29160">
        <v>14</v>
      </c>
      <c r="C29160">
        <v>1</v>
      </c>
    </row>
    <row r="29161" spans="1:3" x14ac:dyDescent="0.15">
      <c r="A29161" t="s">
        <v>29163</v>
      </c>
      <c r="B29161">
        <v>14</v>
      </c>
      <c r="C29161">
        <v>0</v>
      </c>
    </row>
    <row r="29162" spans="1:3" x14ac:dyDescent="0.15">
      <c r="A29162" t="s">
        <v>29164</v>
      </c>
      <c r="B29162">
        <v>14</v>
      </c>
      <c r="C29162">
        <v>0</v>
      </c>
    </row>
    <row r="29163" spans="1:3" x14ac:dyDescent="0.15">
      <c r="A29163" t="s">
        <v>29165</v>
      </c>
      <c r="B29163">
        <v>14</v>
      </c>
      <c r="C29163">
        <v>0</v>
      </c>
    </row>
    <row r="29164" spans="1:3" x14ac:dyDescent="0.15">
      <c r="A29164" t="s">
        <v>29166</v>
      </c>
      <c r="B29164">
        <v>14</v>
      </c>
      <c r="C29164">
        <v>0</v>
      </c>
    </row>
    <row r="29165" spans="1:3" x14ac:dyDescent="0.15">
      <c r="A29165" t="s">
        <v>29167</v>
      </c>
      <c r="B29165">
        <v>14</v>
      </c>
      <c r="C29165">
        <v>0</v>
      </c>
    </row>
    <row r="29166" spans="1:3" x14ac:dyDescent="0.15">
      <c r="A29166" t="s">
        <v>29168</v>
      </c>
      <c r="B29166">
        <v>14</v>
      </c>
      <c r="C29166">
        <v>0</v>
      </c>
    </row>
    <row r="29167" spans="1:3" x14ac:dyDescent="0.15">
      <c r="A29167" t="s">
        <v>29169</v>
      </c>
      <c r="B29167">
        <v>14</v>
      </c>
      <c r="C29167">
        <v>0</v>
      </c>
    </row>
    <row r="29168" spans="1:3" x14ac:dyDescent="0.15">
      <c r="A29168" t="s">
        <v>29170</v>
      </c>
      <c r="B29168">
        <v>14</v>
      </c>
      <c r="C29168">
        <v>0</v>
      </c>
    </row>
    <row r="29169" spans="1:3" x14ac:dyDescent="0.15">
      <c r="A29169" t="s">
        <v>29171</v>
      </c>
      <c r="B29169">
        <v>14</v>
      </c>
      <c r="C29169">
        <v>0</v>
      </c>
    </row>
    <row r="29170" spans="1:3" x14ac:dyDescent="0.15">
      <c r="A29170" t="s">
        <v>29172</v>
      </c>
      <c r="B29170">
        <v>14</v>
      </c>
      <c r="C29170">
        <v>0</v>
      </c>
    </row>
    <row r="29171" spans="1:3" x14ac:dyDescent="0.15">
      <c r="A29171" t="s">
        <v>29173</v>
      </c>
      <c r="B29171">
        <v>14</v>
      </c>
      <c r="C29171">
        <v>1</v>
      </c>
    </row>
    <row r="29172" spans="1:3" x14ac:dyDescent="0.15">
      <c r="A29172" t="s">
        <v>29174</v>
      </c>
      <c r="B29172">
        <v>14</v>
      </c>
      <c r="C29172">
        <v>0</v>
      </c>
    </row>
    <row r="29173" spans="1:3" x14ac:dyDescent="0.15">
      <c r="A29173" t="s">
        <v>29175</v>
      </c>
      <c r="B29173">
        <v>14</v>
      </c>
      <c r="C29173">
        <v>0</v>
      </c>
    </row>
    <row r="29174" spans="1:3" x14ac:dyDescent="0.15">
      <c r="A29174" t="s">
        <v>29176</v>
      </c>
      <c r="B29174">
        <v>14</v>
      </c>
      <c r="C29174">
        <v>-1</v>
      </c>
    </row>
    <row r="29175" spans="1:3" x14ac:dyDescent="0.15">
      <c r="A29175" t="s">
        <v>29177</v>
      </c>
      <c r="B29175">
        <v>14</v>
      </c>
      <c r="C29175">
        <v>0</v>
      </c>
    </row>
    <row r="29176" spans="1:3" x14ac:dyDescent="0.15">
      <c r="A29176" t="s">
        <v>29178</v>
      </c>
      <c r="B29176">
        <v>14</v>
      </c>
      <c r="C29176">
        <v>-1</v>
      </c>
    </row>
    <row r="29177" spans="1:3" x14ac:dyDescent="0.15">
      <c r="A29177" t="s">
        <v>29179</v>
      </c>
      <c r="B29177">
        <v>14</v>
      </c>
      <c r="C29177">
        <v>0</v>
      </c>
    </row>
    <row r="29178" spans="1:3" x14ac:dyDescent="0.15">
      <c r="A29178" t="s">
        <v>29180</v>
      </c>
      <c r="B29178">
        <v>14</v>
      </c>
      <c r="C29178">
        <v>0</v>
      </c>
    </row>
    <row r="29179" spans="1:3" x14ac:dyDescent="0.15">
      <c r="A29179" t="s">
        <v>29181</v>
      </c>
      <c r="B29179">
        <v>14</v>
      </c>
      <c r="C29179">
        <v>0</v>
      </c>
    </row>
    <row r="29180" spans="1:3" x14ac:dyDescent="0.15">
      <c r="A29180" t="s">
        <v>29182</v>
      </c>
      <c r="B29180">
        <v>14</v>
      </c>
      <c r="C29180">
        <v>0</v>
      </c>
    </row>
    <row r="29181" spans="1:3" x14ac:dyDescent="0.15">
      <c r="A29181" t="s">
        <v>29183</v>
      </c>
      <c r="B29181">
        <v>14</v>
      </c>
      <c r="C29181">
        <v>0</v>
      </c>
    </row>
    <row r="29182" spans="1:3" x14ac:dyDescent="0.15">
      <c r="A29182" t="s">
        <v>29184</v>
      </c>
      <c r="B29182">
        <v>14</v>
      </c>
      <c r="C29182">
        <v>0</v>
      </c>
    </row>
    <row r="29183" spans="1:3" x14ac:dyDescent="0.15">
      <c r="A29183" t="s">
        <v>29185</v>
      </c>
      <c r="B29183">
        <v>14</v>
      </c>
      <c r="C29183">
        <v>0</v>
      </c>
    </row>
    <row r="29184" spans="1:3" x14ac:dyDescent="0.15">
      <c r="A29184" t="s">
        <v>29186</v>
      </c>
      <c r="B29184">
        <v>14</v>
      </c>
      <c r="C29184">
        <v>0</v>
      </c>
    </row>
    <row r="29185" spans="1:3" x14ac:dyDescent="0.15">
      <c r="A29185" t="s">
        <v>29187</v>
      </c>
      <c r="B29185">
        <v>14</v>
      </c>
      <c r="C29185">
        <v>0</v>
      </c>
    </row>
    <row r="29186" spans="1:3" x14ac:dyDescent="0.15">
      <c r="A29186" t="s">
        <v>29188</v>
      </c>
      <c r="B29186">
        <v>14</v>
      </c>
      <c r="C29186">
        <v>1</v>
      </c>
    </row>
    <row r="29187" spans="1:3" x14ac:dyDescent="0.15">
      <c r="A29187" t="s">
        <v>29189</v>
      </c>
      <c r="B29187">
        <v>14</v>
      </c>
      <c r="C29187">
        <v>0</v>
      </c>
    </row>
    <row r="29188" spans="1:3" x14ac:dyDescent="0.15">
      <c r="A29188" t="s">
        <v>29190</v>
      </c>
      <c r="B29188">
        <v>14</v>
      </c>
      <c r="C29188">
        <v>0</v>
      </c>
    </row>
    <row r="29189" spans="1:3" x14ac:dyDescent="0.15">
      <c r="A29189" t="s">
        <v>29191</v>
      </c>
      <c r="B29189">
        <v>14</v>
      </c>
      <c r="C29189">
        <v>0</v>
      </c>
    </row>
    <row r="29190" spans="1:3" x14ac:dyDescent="0.15">
      <c r="A29190" t="s">
        <v>29192</v>
      </c>
      <c r="B29190">
        <v>14</v>
      </c>
      <c r="C29190">
        <v>0</v>
      </c>
    </row>
    <row r="29191" spans="1:3" x14ac:dyDescent="0.15">
      <c r="A29191" t="s">
        <v>29193</v>
      </c>
      <c r="B29191">
        <v>14</v>
      </c>
      <c r="C29191">
        <v>0</v>
      </c>
    </row>
    <row r="29192" spans="1:3" x14ac:dyDescent="0.15">
      <c r="A29192" t="s">
        <v>29194</v>
      </c>
      <c r="B29192">
        <v>14</v>
      </c>
      <c r="C29192">
        <v>0</v>
      </c>
    </row>
    <row r="29193" spans="1:3" x14ac:dyDescent="0.15">
      <c r="A29193" t="s">
        <v>29195</v>
      </c>
      <c r="B29193">
        <v>14</v>
      </c>
      <c r="C29193">
        <v>0</v>
      </c>
    </row>
    <row r="29194" spans="1:3" x14ac:dyDescent="0.15">
      <c r="A29194" t="s">
        <v>29196</v>
      </c>
      <c r="B29194">
        <v>14</v>
      </c>
      <c r="C29194">
        <v>0</v>
      </c>
    </row>
    <row r="29195" spans="1:3" x14ac:dyDescent="0.15">
      <c r="A29195" t="s">
        <v>29197</v>
      </c>
      <c r="B29195">
        <v>14</v>
      </c>
      <c r="C29195">
        <v>0</v>
      </c>
    </row>
    <row r="29196" spans="1:3" x14ac:dyDescent="0.15">
      <c r="A29196" t="s">
        <v>29198</v>
      </c>
      <c r="B29196">
        <v>14</v>
      </c>
      <c r="C29196">
        <v>0</v>
      </c>
    </row>
    <row r="29197" spans="1:3" x14ac:dyDescent="0.15">
      <c r="A29197" t="s">
        <v>29199</v>
      </c>
      <c r="B29197">
        <v>14</v>
      </c>
      <c r="C29197">
        <v>0</v>
      </c>
    </row>
    <row r="29198" spans="1:3" x14ac:dyDescent="0.15">
      <c r="A29198" t="s">
        <v>29200</v>
      </c>
      <c r="B29198">
        <v>14</v>
      </c>
      <c r="C29198">
        <v>0</v>
      </c>
    </row>
    <row r="29199" spans="1:3" x14ac:dyDescent="0.15">
      <c r="A29199" t="s">
        <v>29201</v>
      </c>
      <c r="B29199">
        <v>14</v>
      </c>
      <c r="C29199">
        <v>0</v>
      </c>
    </row>
    <row r="29200" spans="1:3" x14ac:dyDescent="0.15">
      <c r="A29200" t="s">
        <v>29202</v>
      </c>
      <c r="B29200">
        <v>14</v>
      </c>
      <c r="C29200">
        <v>0</v>
      </c>
    </row>
    <row r="29201" spans="1:3" x14ac:dyDescent="0.15">
      <c r="A29201" t="s">
        <v>29203</v>
      </c>
      <c r="B29201">
        <v>14</v>
      </c>
      <c r="C29201">
        <v>0</v>
      </c>
    </row>
    <row r="29202" spans="1:3" x14ac:dyDescent="0.15">
      <c r="A29202" t="s">
        <v>29204</v>
      </c>
      <c r="B29202">
        <v>14</v>
      </c>
      <c r="C29202">
        <v>0</v>
      </c>
    </row>
    <row r="29203" spans="1:3" x14ac:dyDescent="0.15">
      <c r="A29203" t="s">
        <v>29205</v>
      </c>
      <c r="B29203">
        <v>14</v>
      </c>
      <c r="C29203">
        <v>0</v>
      </c>
    </row>
    <row r="29204" spans="1:3" x14ac:dyDescent="0.15">
      <c r="A29204" t="s">
        <v>29206</v>
      </c>
      <c r="B29204">
        <v>14</v>
      </c>
      <c r="C29204">
        <v>0</v>
      </c>
    </row>
    <row r="29205" spans="1:3" x14ac:dyDescent="0.15">
      <c r="A29205" t="s">
        <v>29207</v>
      </c>
      <c r="B29205">
        <v>14</v>
      </c>
      <c r="C29205">
        <v>0</v>
      </c>
    </row>
    <row r="29206" spans="1:3" x14ac:dyDescent="0.15">
      <c r="A29206" t="s">
        <v>29208</v>
      </c>
      <c r="B29206">
        <v>14</v>
      </c>
      <c r="C29206">
        <v>0</v>
      </c>
    </row>
    <row r="29207" spans="1:3" x14ac:dyDescent="0.15">
      <c r="A29207" t="s">
        <v>29209</v>
      </c>
      <c r="B29207">
        <v>14</v>
      </c>
      <c r="C29207">
        <v>0</v>
      </c>
    </row>
    <row r="29208" spans="1:3" x14ac:dyDescent="0.15">
      <c r="A29208" t="s">
        <v>29210</v>
      </c>
      <c r="B29208">
        <v>14</v>
      </c>
      <c r="C29208">
        <v>0</v>
      </c>
    </row>
    <row r="29209" spans="1:3" x14ac:dyDescent="0.15">
      <c r="A29209" t="s">
        <v>29211</v>
      </c>
      <c r="B29209">
        <v>14</v>
      </c>
      <c r="C29209">
        <v>0</v>
      </c>
    </row>
    <row r="29210" spans="1:3" x14ac:dyDescent="0.15">
      <c r="A29210" t="s">
        <v>29212</v>
      </c>
      <c r="B29210">
        <v>14</v>
      </c>
      <c r="C29210">
        <v>1</v>
      </c>
    </row>
    <row r="29211" spans="1:3" x14ac:dyDescent="0.15">
      <c r="A29211" t="s">
        <v>29213</v>
      </c>
      <c r="B29211">
        <v>14</v>
      </c>
      <c r="C29211">
        <v>-1</v>
      </c>
    </row>
    <row r="29212" spans="1:3" x14ac:dyDescent="0.15">
      <c r="A29212" t="s">
        <v>29214</v>
      </c>
      <c r="B29212">
        <v>14</v>
      </c>
      <c r="C29212">
        <v>0</v>
      </c>
    </row>
    <row r="29213" spans="1:3" x14ac:dyDescent="0.15">
      <c r="A29213" t="s">
        <v>29215</v>
      </c>
      <c r="B29213">
        <v>14</v>
      </c>
      <c r="C29213">
        <v>-1</v>
      </c>
    </row>
    <row r="29214" spans="1:3" x14ac:dyDescent="0.15">
      <c r="A29214" t="s">
        <v>29216</v>
      </c>
      <c r="B29214">
        <v>14</v>
      </c>
      <c r="C29214">
        <v>0</v>
      </c>
    </row>
    <row r="29215" spans="1:3" x14ac:dyDescent="0.15">
      <c r="A29215" t="s">
        <v>29217</v>
      </c>
      <c r="B29215">
        <v>14</v>
      </c>
      <c r="C29215">
        <v>0</v>
      </c>
    </row>
    <row r="29216" spans="1:3" x14ac:dyDescent="0.15">
      <c r="A29216" t="s">
        <v>29218</v>
      </c>
      <c r="B29216">
        <v>14</v>
      </c>
      <c r="C29216">
        <v>0</v>
      </c>
    </row>
    <row r="29217" spans="1:3" x14ac:dyDescent="0.15">
      <c r="A29217" t="s">
        <v>29219</v>
      </c>
      <c r="B29217">
        <v>14</v>
      </c>
      <c r="C29217">
        <v>1</v>
      </c>
    </row>
    <row r="29218" spans="1:3" x14ac:dyDescent="0.15">
      <c r="A29218" t="s">
        <v>29220</v>
      </c>
      <c r="B29218">
        <v>14</v>
      </c>
      <c r="C29218">
        <v>0</v>
      </c>
    </row>
    <row r="29219" spans="1:3" x14ac:dyDescent="0.15">
      <c r="A29219" t="s">
        <v>29221</v>
      </c>
      <c r="B29219">
        <v>14</v>
      </c>
      <c r="C29219">
        <v>0</v>
      </c>
    </row>
    <row r="29220" spans="1:3" x14ac:dyDescent="0.15">
      <c r="A29220" t="s">
        <v>29222</v>
      </c>
      <c r="B29220">
        <v>14</v>
      </c>
      <c r="C29220">
        <v>0</v>
      </c>
    </row>
    <row r="29221" spans="1:3" x14ac:dyDescent="0.15">
      <c r="A29221" t="s">
        <v>29223</v>
      </c>
      <c r="B29221">
        <v>14</v>
      </c>
      <c r="C29221">
        <v>0</v>
      </c>
    </row>
    <row r="29222" spans="1:3" x14ac:dyDescent="0.15">
      <c r="A29222" t="s">
        <v>29224</v>
      </c>
      <c r="B29222">
        <v>14</v>
      </c>
      <c r="C29222">
        <v>-1</v>
      </c>
    </row>
    <row r="29223" spans="1:3" x14ac:dyDescent="0.15">
      <c r="A29223" t="s">
        <v>29225</v>
      </c>
      <c r="B29223">
        <v>14</v>
      </c>
      <c r="C29223">
        <v>0</v>
      </c>
    </row>
    <row r="29224" spans="1:3" x14ac:dyDescent="0.15">
      <c r="A29224" t="s">
        <v>29226</v>
      </c>
      <c r="B29224">
        <v>14</v>
      </c>
      <c r="C29224">
        <v>0</v>
      </c>
    </row>
    <row r="29225" spans="1:3" x14ac:dyDescent="0.15">
      <c r="A29225" t="s">
        <v>29227</v>
      </c>
      <c r="B29225">
        <v>14</v>
      </c>
      <c r="C29225">
        <v>0</v>
      </c>
    </row>
    <row r="29226" spans="1:3" x14ac:dyDescent="0.15">
      <c r="A29226" t="s">
        <v>29228</v>
      </c>
      <c r="B29226">
        <v>14</v>
      </c>
      <c r="C29226">
        <v>0</v>
      </c>
    </row>
    <row r="29227" spans="1:3" x14ac:dyDescent="0.15">
      <c r="A29227" t="s">
        <v>29229</v>
      </c>
      <c r="B29227">
        <v>14</v>
      </c>
      <c r="C29227">
        <v>0</v>
      </c>
    </row>
    <row r="29228" spans="1:3" x14ac:dyDescent="0.15">
      <c r="A29228" t="s">
        <v>29230</v>
      </c>
      <c r="B29228">
        <v>14</v>
      </c>
      <c r="C29228">
        <v>0</v>
      </c>
    </row>
    <row r="29229" spans="1:3" x14ac:dyDescent="0.15">
      <c r="A29229" t="s">
        <v>29231</v>
      </c>
      <c r="B29229">
        <v>14</v>
      </c>
      <c r="C29229">
        <v>0</v>
      </c>
    </row>
    <row r="29230" spans="1:3" x14ac:dyDescent="0.15">
      <c r="A29230" t="s">
        <v>29232</v>
      </c>
      <c r="B29230">
        <v>14</v>
      </c>
      <c r="C29230">
        <v>0</v>
      </c>
    </row>
    <row r="29231" spans="1:3" x14ac:dyDescent="0.15">
      <c r="A29231" t="s">
        <v>29233</v>
      </c>
      <c r="B29231">
        <v>14</v>
      </c>
      <c r="C29231">
        <v>0</v>
      </c>
    </row>
    <row r="29232" spans="1:3" x14ac:dyDescent="0.15">
      <c r="A29232" t="s">
        <v>29234</v>
      </c>
      <c r="B29232">
        <v>14</v>
      </c>
      <c r="C29232">
        <v>0</v>
      </c>
    </row>
    <row r="29233" spans="1:3" x14ac:dyDescent="0.15">
      <c r="A29233" t="s">
        <v>29235</v>
      </c>
      <c r="B29233">
        <v>14</v>
      </c>
      <c r="C29233">
        <v>0</v>
      </c>
    </row>
    <row r="29234" spans="1:3" x14ac:dyDescent="0.15">
      <c r="A29234" t="s">
        <v>29236</v>
      </c>
      <c r="B29234">
        <v>14</v>
      </c>
      <c r="C29234">
        <v>0</v>
      </c>
    </row>
    <row r="29235" spans="1:3" x14ac:dyDescent="0.15">
      <c r="A29235" t="s">
        <v>29237</v>
      </c>
      <c r="B29235">
        <v>14</v>
      </c>
      <c r="C29235">
        <v>0</v>
      </c>
    </row>
    <row r="29236" spans="1:3" x14ac:dyDescent="0.15">
      <c r="A29236" t="s">
        <v>29238</v>
      </c>
      <c r="B29236">
        <v>14</v>
      </c>
      <c r="C29236">
        <v>0</v>
      </c>
    </row>
    <row r="29237" spans="1:3" x14ac:dyDescent="0.15">
      <c r="A29237" t="s">
        <v>29239</v>
      </c>
      <c r="B29237">
        <v>14</v>
      </c>
      <c r="C29237">
        <v>0</v>
      </c>
    </row>
    <row r="29238" spans="1:3" x14ac:dyDescent="0.15">
      <c r="A29238" t="s">
        <v>29240</v>
      </c>
      <c r="B29238">
        <v>14</v>
      </c>
      <c r="C29238">
        <v>-1</v>
      </c>
    </row>
    <row r="29239" spans="1:3" x14ac:dyDescent="0.15">
      <c r="A29239" t="s">
        <v>29241</v>
      </c>
      <c r="B29239">
        <v>14</v>
      </c>
      <c r="C29239">
        <v>0</v>
      </c>
    </row>
    <row r="29240" spans="1:3" x14ac:dyDescent="0.15">
      <c r="A29240" t="s">
        <v>29242</v>
      </c>
      <c r="B29240">
        <v>14</v>
      </c>
      <c r="C29240">
        <v>0</v>
      </c>
    </row>
    <row r="29241" spans="1:3" x14ac:dyDescent="0.15">
      <c r="A29241" t="s">
        <v>29243</v>
      </c>
      <c r="B29241">
        <v>14</v>
      </c>
      <c r="C29241">
        <v>0</v>
      </c>
    </row>
    <row r="29242" spans="1:3" x14ac:dyDescent="0.15">
      <c r="A29242" t="s">
        <v>29244</v>
      </c>
      <c r="B29242">
        <v>14</v>
      </c>
      <c r="C29242">
        <v>0</v>
      </c>
    </row>
    <row r="29243" spans="1:3" x14ac:dyDescent="0.15">
      <c r="A29243" t="s">
        <v>29245</v>
      </c>
      <c r="B29243">
        <v>14</v>
      </c>
      <c r="C29243">
        <v>0</v>
      </c>
    </row>
    <row r="29244" spans="1:3" x14ac:dyDescent="0.15">
      <c r="A29244" t="s">
        <v>29246</v>
      </c>
      <c r="B29244">
        <v>14</v>
      </c>
      <c r="C29244">
        <v>0</v>
      </c>
    </row>
    <row r="29245" spans="1:3" x14ac:dyDescent="0.15">
      <c r="A29245" t="s">
        <v>29247</v>
      </c>
      <c r="B29245">
        <v>14</v>
      </c>
      <c r="C29245">
        <v>0</v>
      </c>
    </row>
    <row r="29246" spans="1:3" x14ac:dyDescent="0.15">
      <c r="A29246" t="s">
        <v>29248</v>
      </c>
      <c r="B29246">
        <v>14</v>
      </c>
      <c r="C29246">
        <v>0</v>
      </c>
    </row>
    <row r="29247" spans="1:3" x14ac:dyDescent="0.15">
      <c r="A29247" t="s">
        <v>29249</v>
      </c>
      <c r="B29247">
        <v>14</v>
      </c>
      <c r="C29247">
        <v>0</v>
      </c>
    </row>
    <row r="29248" spans="1:3" x14ac:dyDescent="0.15">
      <c r="A29248" t="s">
        <v>29250</v>
      </c>
      <c r="B29248">
        <v>14</v>
      </c>
      <c r="C29248">
        <v>0</v>
      </c>
    </row>
    <row r="29249" spans="1:3" x14ac:dyDescent="0.15">
      <c r="A29249" t="s">
        <v>29251</v>
      </c>
      <c r="B29249">
        <v>14</v>
      </c>
      <c r="C29249">
        <v>0</v>
      </c>
    </row>
    <row r="29250" spans="1:3" x14ac:dyDescent="0.15">
      <c r="A29250" t="s">
        <v>29252</v>
      </c>
      <c r="B29250">
        <v>14</v>
      </c>
      <c r="C29250">
        <v>0</v>
      </c>
    </row>
    <row r="29251" spans="1:3" x14ac:dyDescent="0.15">
      <c r="A29251" t="s">
        <v>29253</v>
      </c>
      <c r="B29251">
        <v>14</v>
      </c>
      <c r="C29251">
        <v>0</v>
      </c>
    </row>
    <row r="29252" spans="1:3" x14ac:dyDescent="0.15">
      <c r="A29252" t="s">
        <v>29254</v>
      </c>
      <c r="B29252">
        <v>14</v>
      </c>
      <c r="C29252">
        <v>0</v>
      </c>
    </row>
    <row r="29253" spans="1:3" x14ac:dyDescent="0.15">
      <c r="A29253" t="s">
        <v>29255</v>
      </c>
      <c r="B29253">
        <v>14</v>
      </c>
      <c r="C29253">
        <v>0</v>
      </c>
    </row>
    <row r="29254" spans="1:3" x14ac:dyDescent="0.15">
      <c r="A29254" t="s">
        <v>29256</v>
      </c>
      <c r="B29254">
        <v>14</v>
      </c>
      <c r="C29254">
        <v>0</v>
      </c>
    </row>
    <row r="29255" spans="1:3" x14ac:dyDescent="0.15">
      <c r="A29255" t="s">
        <v>29257</v>
      </c>
      <c r="B29255">
        <v>14</v>
      </c>
      <c r="C29255">
        <v>0</v>
      </c>
    </row>
    <row r="29256" spans="1:3" x14ac:dyDescent="0.15">
      <c r="A29256" t="s">
        <v>29258</v>
      </c>
      <c r="B29256">
        <v>14</v>
      </c>
      <c r="C29256">
        <v>0</v>
      </c>
    </row>
    <row r="29257" spans="1:3" x14ac:dyDescent="0.15">
      <c r="A29257" t="s">
        <v>29259</v>
      </c>
      <c r="B29257">
        <v>14</v>
      </c>
      <c r="C29257">
        <v>0</v>
      </c>
    </row>
    <row r="29258" spans="1:3" x14ac:dyDescent="0.15">
      <c r="A29258" t="s">
        <v>29260</v>
      </c>
      <c r="B29258">
        <v>14</v>
      </c>
      <c r="C29258">
        <v>0</v>
      </c>
    </row>
    <row r="29259" spans="1:3" x14ac:dyDescent="0.15">
      <c r="A29259" t="s">
        <v>29261</v>
      </c>
      <c r="B29259">
        <v>14</v>
      </c>
      <c r="C29259">
        <v>0</v>
      </c>
    </row>
    <row r="29260" spans="1:3" x14ac:dyDescent="0.15">
      <c r="A29260" t="s">
        <v>29262</v>
      </c>
      <c r="B29260">
        <v>14</v>
      </c>
      <c r="C29260">
        <v>0</v>
      </c>
    </row>
    <row r="29261" spans="1:3" x14ac:dyDescent="0.15">
      <c r="A29261" t="s">
        <v>29263</v>
      </c>
      <c r="B29261">
        <v>14</v>
      </c>
      <c r="C29261">
        <v>0</v>
      </c>
    </row>
    <row r="29262" spans="1:3" x14ac:dyDescent="0.15">
      <c r="A29262" t="s">
        <v>29264</v>
      </c>
      <c r="B29262">
        <v>14</v>
      </c>
      <c r="C29262">
        <v>0</v>
      </c>
    </row>
    <row r="29263" spans="1:3" x14ac:dyDescent="0.15">
      <c r="A29263" t="s">
        <v>29265</v>
      </c>
      <c r="B29263">
        <v>14</v>
      </c>
      <c r="C29263">
        <v>0</v>
      </c>
    </row>
    <row r="29264" spans="1:3" x14ac:dyDescent="0.15">
      <c r="A29264" t="s">
        <v>29266</v>
      </c>
      <c r="B29264">
        <v>14</v>
      </c>
      <c r="C29264">
        <v>0</v>
      </c>
    </row>
    <row r="29265" spans="1:3" x14ac:dyDescent="0.15">
      <c r="A29265" t="s">
        <v>29267</v>
      </c>
      <c r="B29265">
        <v>14</v>
      </c>
      <c r="C29265">
        <v>0</v>
      </c>
    </row>
    <row r="29266" spans="1:3" x14ac:dyDescent="0.15">
      <c r="A29266" t="s">
        <v>29268</v>
      </c>
      <c r="B29266">
        <v>14</v>
      </c>
      <c r="C29266">
        <v>0</v>
      </c>
    </row>
    <row r="29267" spans="1:3" x14ac:dyDescent="0.15">
      <c r="A29267" t="s">
        <v>29269</v>
      </c>
      <c r="B29267">
        <v>14</v>
      </c>
      <c r="C29267">
        <v>0</v>
      </c>
    </row>
    <row r="29268" spans="1:3" x14ac:dyDescent="0.15">
      <c r="A29268" t="s">
        <v>29270</v>
      </c>
      <c r="B29268">
        <v>14</v>
      </c>
      <c r="C29268">
        <v>0</v>
      </c>
    </row>
    <row r="29269" spans="1:3" x14ac:dyDescent="0.15">
      <c r="A29269" t="s">
        <v>29271</v>
      </c>
      <c r="B29269">
        <v>14</v>
      </c>
      <c r="C29269">
        <v>0</v>
      </c>
    </row>
    <row r="29270" spans="1:3" x14ac:dyDescent="0.15">
      <c r="A29270" t="s">
        <v>29272</v>
      </c>
      <c r="B29270">
        <v>14</v>
      </c>
      <c r="C29270">
        <v>0</v>
      </c>
    </row>
    <row r="29271" spans="1:3" x14ac:dyDescent="0.15">
      <c r="A29271" t="s">
        <v>29273</v>
      </c>
      <c r="B29271">
        <v>14</v>
      </c>
      <c r="C29271">
        <v>0</v>
      </c>
    </row>
    <row r="29272" spans="1:3" x14ac:dyDescent="0.15">
      <c r="A29272" t="s">
        <v>29274</v>
      </c>
      <c r="B29272">
        <v>14</v>
      </c>
      <c r="C29272">
        <v>1</v>
      </c>
    </row>
    <row r="29273" spans="1:3" x14ac:dyDescent="0.15">
      <c r="A29273" t="s">
        <v>29275</v>
      </c>
      <c r="B29273">
        <v>14</v>
      </c>
      <c r="C29273">
        <v>0</v>
      </c>
    </row>
    <row r="29274" spans="1:3" x14ac:dyDescent="0.15">
      <c r="A29274" t="s">
        <v>29276</v>
      </c>
      <c r="B29274">
        <v>14</v>
      </c>
      <c r="C29274">
        <v>0</v>
      </c>
    </row>
    <row r="29275" spans="1:3" x14ac:dyDescent="0.15">
      <c r="A29275" t="s">
        <v>29277</v>
      </c>
      <c r="B29275">
        <v>14</v>
      </c>
      <c r="C29275">
        <v>0</v>
      </c>
    </row>
    <row r="29276" spans="1:3" x14ac:dyDescent="0.15">
      <c r="A29276" t="s">
        <v>29278</v>
      </c>
      <c r="B29276">
        <v>14</v>
      </c>
      <c r="C29276">
        <v>0</v>
      </c>
    </row>
    <row r="29277" spans="1:3" x14ac:dyDescent="0.15">
      <c r="A29277" t="s">
        <v>29279</v>
      </c>
      <c r="B29277">
        <v>14</v>
      </c>
      <c r="C29277">
        <v>0</v>
      </c>
    </row>
    <row r="29278" spans="1:3" x14ac:dyDescent="0.15">
      <c r="A29278" t="s">
        <v>29280</v>
      </c>
      <c r="B29278">
        <v>14</v>
      </c>
      <c r="C29278">
        <v>0</v>
      </c>
    </row>
    <row r="29279" spans="1:3" x14ac:dyDescent="0.15">
      <c r="A29279" t="s">
        <v>29281</v>
      </c>
      <c r="B29279">
        <v>14</v>
      </c>
      <c r="C29279">
        <v>0</v>
      </c>
    </row>
    <row r="29280" spans="1:3" x14ac:dyDescent="0.15">
      <c r="A29280" t="s">
        <v>29282</v>
      </c>
      <c r="B29280">
        <v>14</v>
      </c>
      <c r="C29280">
        <v>0</v>
      </c>
    </row>
    <row r="29281" spans="1:3" x14ac:dyDescent="0.15">
      <c r="A29281" t="s">
        <v>29283</v>
      </c>
      <c r="B29281">
        <v>14</v>
      </c>
      <c r="C29281">
        <v>0</v>
      </c>
    </row>
    <row r="29282" spans="1:3" x14ac:dyDescent="0.15">
      <c r="A29282" t="s">
        <v>29284</v>
      </c>
      <c r="B29282">
        <v>14</v>
      </c>
      <c r="C29282">
        <v>0</v>
      </c>
    </row>
    <row r="29283" spans="1:3" x14ac:dyDescent="0.15">
      <c r="A29283" t="s">
        <v>29285</v>
      </c>
      <c r="B29283">
        <v>14</v>
      </c>
      <c r="C29283">
        <v>0</v>
      </c>
    </row>
    <row r="29284" spans="1:3" x14ac:dyDescent="0.15">
      <c r="A29284" t="s">
        <v>29286</v>
      </c>
      <c r="B29284">
        <v>14</v>
      </c>
      <c r="C29284">
        <v>0</v>
      </c>
    </row>
    <row r="29285" spans="1:3" x14ac:dyDescent="0.15">
      <c r="A29285" t="s">
        <v>29287</v>
      </c>
      <c r="B29285">
        <v>14</v>
      </c>
      <c r="C29285">
        <v>0</v>
      </c>
    </row>
    <row r="29286" spans="1:3" x14ac:dyDescent="0.15">
      <c r="A29286" t="s">
        <v>29288</v>
      </c>
      <c r="B29286">
        <v>14</v>
      </c>
      <c r="C29286">
        <v>0</v>
      </c>
    </row>
    <row r="29287" spans="1:3" x14ac:dyDescent="0.15">
      <c r="A29287" t="s">
        <v>29289</v>
      </c>
      <c r="B29287">
        <v>14</v>
      </c>
      <c r="C29287">
        <v>0</v>
      </c>
    </row>
    <row r="29288" spans="1:3" x14ac:dyDescent="0.15">
      <c r="A29288" t="s">
        <v>29290</v>
      </c>
      <c r="B29288">
        <v>14</v>
      </c>
      <c r="C29288">
        <v>0</v>
      </c>
    </row>
    <row r="29289" spans="1:3" x14ac:dyDescent="0.15">
      <c r="A29289" t="s">
        <v>29291</v>
      </c>
      <c r="B29289">
        <v>14</v>
      </c>
      <c r="C29289">
        <v>0</v>
      </c>
    </row>
    <row r="29290" spans="1:3" x14ac:dyDescent="0.15">
      <c r="A29290" t="s">
        <v>29292</v>
      </c>
      <c r="B29290">
        <v>14</v>
      </c>
      <c r="C29290">
        <v>0</v>
      </c>
    </row>
    <row r="29291" spans="1:3" x14ac:dyDescent="0.15">
      <c r="A29291" t="s">
        <v>29293</v>
      </c>
      <c r="B29291">
        <v>14</v>
      </c>
      <c r="C29291">
        <v>0</v>
      </c>
    </row>
    <row r="29292" spans="1:3" x14ac:dyDescent="0.15">
      <c r="A29292" t="s">
        <v>29294</v>
      </c>
      <c r="B29292">
        <v>14</v>
      </c>
      <c r="C29292">
        <v>0</v>
      </c>
    </row>
    <row r="29293" spans="1:3" x14ac:dyDescent="0.15">
      <c r="A29293" t="s">
        <v>29295</v>
      </c>
      <c r="B29293">
        <v>14</v>
      </c>
      <c r="C29293">
        <v>0</v>
      </c>
    </row>
    <row r="29294" spans="1:3" x14ac:dyDescent="0.15">
      <c r="A29294" t="s">
        <v>29296</v>
      </c>
      <c r="B29294">
        <v>14</v>
      </c>
      <c r="C29294">
        <v>0</v>
      </c>
    </row>
    <row r="29295" spans="1:3" x14ac:dyDescent="0.15">
      <c r="A29295" t="s">
        <v>29297</v>
      </c>
      <c r="B29295">
        <v>14</v>
      </c>
      <c r="C29295">
        <v>0</v>
      </c>
    </row>
    <row r="29296" spans="1:3" x14ac:dyDescent="0.15">
      <c r="A29296" t="s">
        <v>29298</v>
      </c>
      <c r="B29296">
        <v>14</v>
      </c>
      <c r="C29296">
        <v>0</v>
      </c>
    </row>
    <row r="29297" spans="1:3" x14ac:dyDescent="0.15">
      <c r="A29297" t="s">
        <v>29299</v>
      </c>
      <c r="B29297">
        <v>14</v>
      </c>
      <c r="C29297">
        <v>0</v>
      </c>
    </row>
    <row r="29298" spans="1:3" x14ac:dyDescent="0.15">
      <c r="A29298" t="s">
        <v>29300</v>
      </c>
      <c r="B29298">
        <v>14</v>
      </c>
      <c r="C29298">
        <v>0</v>
      </c>
    </row>
    <row r="29299" spans="1:3" x14ac:dyDescent="0.15">
      <c r="A29299" t="s">
        <v>29301</v>
      </c>
      <c r="B29299">
        <v>14</v>
      </c>
      <c r="C29299">
        <v>0</v>
      </c>
    </row>
    <row r="29300" spans="1:3" x14ac:dyDescent="0.15">
      <c r="A29300" t="s">
        <v>29302</v>
      </c>
      <c r="B29300">
        <v>14</v>
      </c>
      <c r="C29300">
        <v>-1</v>
      </c>
    </row>
    <row r="29301" spans="1:3" x14ac:dyDescent="0.15">
      <c r="A29301" t="s">
        <v>29303</v>
      </c>
      <c r="B29301">
        <v>14</v>
      </c>
      <c r="C29301">
        <v>0</v>
      </c>
    </row>
    <row r="29302" spans="1:3" x14ac:dyDescent="0.15">
      <c r="A29302" t="s">
        <v>29304</v>
      </c>
      <c r="B29302">
        <v>14</v>
      </c>
      <c r="C29302">
        <v>0</v>
      </c>
    </row>
    <row r="29303" spans="1:3" x14ac:dyDescent="0.15">
      <c r="A29303" t="s">
        <v>29305</v>
      </c>
      <c r="B29303">
        <v>14</v>
      </c>
      <c r="C29303">
        <v>0</v>
      </c>
    </row>
    <row r="29304" spans="1:3" x14ac:dyDescent="0.15">
      <c r="A29304" t="s">
        <v>29306</v>
      </c>
      <c r="B29304">
        <v>14</v>
      </c>
      <c r="C29304">
        <v>0</v>
      </c>
    </row>
    <row r="29305" spans="1:3" x14ac:dyDescent="0.15">
      <c r="A29305" t="s">
        <v>29307</v>
      </c>
      <c r="B29305">
        <v>14</v>
      </c>
      <c r="C29305">
        <v>0</v>
      </c>
    </row>
    <row r="29306" spans="1:3" x14ac:dyDescent="0.15">
      <c r="A29306" t="s">
        <v>29308</v>
      </c>
      <c r="B29306">
        <v>14</v>
      </c>
      <c r="C29306">
        <v>1</v>
      </c>
    </row>
    <row r="29307" spans="1:3" x14ac:dyDescent="0.15">
      <c r="A29307" t="s">
        <v>29309</v>
      </c>
      <c r="B29307">
        <v>14</v>
      </c>
      <c r="C29307">
        <v>0</v>
      </c>
    </row>
    <row r="29308" spans="1:3" x14ac:dyDescent="0.15">
      <c r="A29308" t="s">
        <v>29310</v>
      </c>
      <c r="B29308">
        <v>14</v>
      </c>
      <c r="C29308">
        <v>0</v>
      </c>
    </row>
    <row r="29309" spans="1:3" x14ac:dyDescent="0.15">
      <c r="A29309" t="s">
        <v>29311</v>
      </c>
      <c r="B29309">
        <v>14</v>
      </c>
      <c r="C29309">
        <v>0</v>
      </c>
    </row>
    <row r="29310" spans="1:3" x14ac:dyDescent="0.15">
      <c r="A29310" t="s">
        <v>29312</v>
      </c>
      <c r="B29310">
        <v>14</v>
      </c>
      <c r="C29310">
        <v>0</v>
      </c>
    </row>
    <row r="29311" spans="1:3" x14ac:dyDescent="0.15">
      <c r="A29311" t="s">
        <v>29313</v>
      </c>
      <c r="B29311">
        <v>14</v>
      </c>
      <c r="C29311">
        <v>-1</v>
      </c>
    </row>
    <row r="29312" spans="1:3" x14ac:dyDescent="0.15">
      <c r="A29312" t="s">
        <v>29314</v>
      </c>
      <c r="B29312">
        <v>14</v>
      </c>
      <c r="C29312">
        <v>0</v>
      </c>
    </row>
    <row r="29313" spans="1:3" x14ac:dyDescent="0.15">
      <c r="A29313" t="s">
        <v>29315</v>
      </c>
      <c r="B29313">
        <v>14</v>
      </c>
      <c r="C29313">
        <v>0</v>
      </c>
    </row>
    <row r="29314" spans="1:3" x14ac:dyDescent="0.15">
      <c r="A29314" t="s">
        <v>29316</v>
      </c>
      <c r="B29314">
        <v>14</v>
      </c>
      <c r="C29314">
        <v>0</v>
      </c>
    </row>
    <row r="29315" spans="1:3" x14ac:dyDescent="0.15">
      <c r="A29315" t="s">
        <v>29317</v>
      </c>
      <c r="B29315">
        <v>14</v>
      </c>
      <c r="C29315">
        <v>0</v>
      </c>
    </row>
    <row r="29316" spans="1:3" x14ac:dyDescent="0.15">
      <c r="A29316" t="s">
        <v>29318</v>
      </c>
      <c r="B29316">
        <v>14</v>
      </c>
      <c r="C29316">
        <v>0</v>
      </c>
    </row>
    <row r="29317" spans="1:3" x14ac:dyDescent="0.15">
      <c r="A29317" t="s">
        <v>29319</v>
      </c>
      <c r="B29317">
        <v>14</v>
      </c>
      <c r="C29317">
        <v>0</v>
      </c>
    </row>
    <row r="29318" spans="1:3" x14ac:dyDescent="0.15">
      <c r="A29318" t="s">
        <v>29320</v>
      </c>
      <c r="B29318">
        <v>14</v>
      </c>
      <c r="C29318">
        <v>0</v>
      </c>
    </row>
    <row r="29319" spans="1:3" x14ac:dyDescent="0.15">
      <c r="A29319" t="s">
        <v>29321</v>
      </c>
      <c r="B29319">
        <v>14</v>
      </c>
      <c r="C29319">
        <v>0</v>
      </c>
    </row>
    <row r="29320" spans="1:3" x14ac:dyDescent="0.15">
      <c r="A29320" t="s">
        <v>29322</v>
      </c>
      <c r="B29320">
        <v>14</v>
      </c>
      <c r="C29320">
        <v>0</v>
      </c>
    </row>
    <row r="29321" spans="1:3" x14ac:dyDescent="0.15">
      <c r="A29321" t="s">
        <v>29323</v>
      </c>
      <c r="B29321">
        <v>14</v>
      </c>
      <c r="C29321">
        <v>0</v>
      </c>
    </row>
    <row r="29322" spans="1:3" x14ac:dyDescent="0.15">
      <c r="A29322" t="s">
        <v>29324</v>
      </c>
      <c r="B29322">
        <v>14</v>
      </c>
      <c r="C29322">
        <v>-1</v>
      </c>
    </row>
    <row r="29323" spans="1:3" x14ac:dyDescent="0.15">
      <c r="A29323" t="s">
        <v>29325</v>
      </c>
      <c r="B29323">
        <v>14</v>
      </c>
      <c r="C29323">
        <v>0</v>
      </c>
    </row>
    <row r="29324" spans="1:3" x14ac:dyDescent="0.15">
      <c r="A29324" t="s">
        <v>29326</v>
      </c>
      <c r="B29324">
        <v>14</v>
      </c>
      <c r="C29324">
        <v>0</v>
      </c>
    </row>
    <row r="29325" spans="1:3" x14ac:dyDescent="0.15">
      <c r="A29325" t="s">
        <v>29327</v>
      </c>
      <c r="B29325">
        <v>14</v>
      </c>
      <c r="C29325">
        <v>0</v>
      </c>
    </row>
    <row r="29326" spans="1:3" x14ac:dyDescent="0.15">
      <c r="A29326" t="s">
        <v>29328</v>
      </c>
      <c r="B29326">
        <v>14</v>
      </c>
      <c r="C29326">
        <v>0</v>
      </c>
    </row>
    <row r="29327" spans="1:3" x14ac:dyDescent="0.15">
      <c r="A29327" t="s">
        <v>29329</v>
      </c>
      <c r="B29327">
        <v>14</v>
      </c>
      <c r="C29327">
        <v>0</v>
      </c>
    </row>
    <row r="29328" spans="1:3" x14ac:dyDescent="0.15">
      <c r="A29328" t="s">
        <v>29330</v>
      </c>
      <c r="B29328">
        <v>14</v>
      </c>
      <c r="C29328">
        <v>0</v>
      </c>
    </row>
    <row r="29329" spans="1:3" x14ac:dyDescent="0.15">
      <c r="A29329" t="s">
        <v>29331</v>
      </c>
      <c r="B29329">
        <v>14</v>
      </c>
      <c r="C29329">
        <v>0</v>
      </c>
    </row>
    <row r="29330" spans="1:3" x14ac:dyDescent="0.15">
      <c r="A29330" t="s">
        <v>29332</v>
      </c>
      <c r="B29330">
        <v>14</v>
      </c>
      <c r="C29330">
        <v>0</v>
      </c>
    </row>
    <row r="29331" spans="1:3" x14ac:dyDescent="0.15">
      <c r="A29331" t="s">
        <v>29333</v>
      </c>
      <c r="B29331">
        <v>14</v>
      </c>
      <c r="C29331">
        <v>0</v>
      </c>
    </row>
    <row r="29332" spans="1:3" x14ac:dyDescent="0.15">
      <c r="A29332" t="s">
        <v>29334</v>
      </c>
      <c r="B29332">
        <v>14</v>
      </c>
      <c r="C29332">
        <v>0</v>
      </c>
    </row>
    <row r="29333" spans="1:3" x14ac:dyDescent="0.15">
      <c r="A29333" t="s">
        <v>29335</v>
      </c>
      <c r="B29333">
        <v>14</v>
      </c>
      <c r="C29333">
        <v>0</v>
      </c>
    </row>
    <row r="29334" spans="1:3" x14ac:dyDescent="0.15">
      <c r="A29334" t="s">
        <v>29336</v>
      </c>
      <c r="B29334">
        <v>14</v>
      </c>
      <c r="C29334">
        <v>0</v>
      </c>
    </row>
    <row r="29335" spans="1:3" x14ac:dyDescent="0.15">
      <c r="A29335" t="s">
        <v>29337</v>
      </c>
      <c r="B29335">
        <v>14</v>
      </c>
      <c r="C29335">
        <v>0</v>
      </c>
    </row>
    <row r="29336" spans="1:3" x14ac:dyDescent="0.15">
      <c r="A29336" t="s">
        <v>29338</v>
      </c>
      <c r="B29336">
        <v>14</v>
      </c>
      <c r="C29336">
        <v>1</v>
      </c>
    </row>
    <row r="29337" spans="1:3" x14ac:dyDescent="0.15">
      <c r="A29337" t="s">
        <v>29339</v>
      </c>
      <c r="B29337">
        <v>14</v>
      </c>
      <c r="C29337">
        <v>0</v>
      </c>
    </row>
    <row r="29338" spans="1:3" x14ac:dyDescent="0.15">
      <c r="A29338" t="s">
        <v>29340</v>
      </c>
      <c r="B29338">
        <v>14</v>
      </c>
      <c r="C29338">
        <v>0</v>
      </c>
    </row>
    <row r="29339" spans="1:3" x14ac:dyDescent="0.15">
      <c r="A29339" t="s">
        <v>29341</v>
      </c>
      <c r="B29339">
        <v>14</v>
      </c>
      <c r="C29339">
        <v>0</v>
      </c>
    </row>
    <row r="29340" spans="1:3" x14ac:dyDescent="0.15">
      <c r="A29340" t="s">
        <v>29342</v>
      </c>
      <c r="B29340">
        <v>14</v>
      </c>
      <c r="C29340">
        <v>0</v>
      </c>
    </row>
    <row r="29341" spans="1:3" x14ac:dyDescent="0.15">
      <c r="A29341" t="s">
        <v>29343</v>
      </c>
      <c r="B29341">
        <v>14</v>
      </c>
      <c r="C29341">
        <v>0</v>
      </c>
    </row>
    <row r="29342" spans="1:3" x14ac:dyDescent="0.15">
      <c r="A29342" t="s">
        <v>29344</v>
      </c>
      <c r="B29342">
        <v>14</v>
      </c>
      <c r="C29342">
        <v>0</v>
      </c>
    </row>
    <row r="29343" spans="1:3" x14ac:dyDescent="0.15">
      <c r="A29343" t="s">
        <v>29345</v>
      </c>
      <c r="B29343">
        <v>14</v>
      </c>
      <c r="C29343">
        <v>0</v>
      </c>
    </row>
    <row r="29344" spans="1:3" x14ac:dyDescent="0.15">
      <c r="A29344" t="s">
        <v>29346</v>
      </c>
      <c r="B29344">
        <v>14</v>
      </c>
      <c r="C29344">
        <v>0</v>
      </c>
    </row>
    <row r="29345" spans="1:3" x14ac:dyDescent="0.15">
      <c r="A29345" t="s">
        <v>29347</v>
      </c>
      <c r="B29345">
        <v>14</v>
      </c>
      <c r="C29345">
        <v>0</v>
      </c>
    </row>
    <row r="29346" spans="1:3" x14ac:dyDescent="0.15">
      <c r="A29346" t="s">
        <v>29348</v>
      </c>
      <c r="B29346">
        <v>14</v>
      </c>
      <c r="C29346">
        <v>0</v>
      </c>
    </row>
    <row r="29347" spans="1:3" x14ac:dyDescent="0.15">
      <c r="A29347" t="s">
        <v>29349</v>
      </c>
      <c r="B29347">
        <v>14</v>
      </c>
      <c r="C29347">
        <v>0</v>
      </c>
    </row>
    <row r="29348" spans="1:3" x14ac:dyDescent="0.15">
      <c r="A29348" t="s">
        <v>29350</v>
      </c>
      <c r="B29348">
        <v>14</v>
      </c>
      <c r="C29348">
        <v>0</v>
      </c>
    </row>
    <row r="29349" spans="1:3" x14ac:dyDescent="0.15">
      <c r="A29349" t="s">
        <v>29351</v>
      </c>
      <c r="B29349">
        <v>14</v>
      </c>
      <c r="C29349">
        <v>0</v>
      </c>
    </row>
    <row r="29350" spans="1:3" x14ac:dyDescent="0.15">
      <c r="A29350" t="s">
        <v>29352</v>
      </c>
      <c r="B29350">
        <v>14</v>
      </c>
      <c r="C29350">
        <v>1</v>
      </c>
    </row>
    <row r="29351" spans="1:3" x14ac:dyDescent="0.15">
      <c r="A29351" t="s">
        <v>29353</v>
      </c>
      <c r="B29351">
        <v>14</v>
      </c>
      <c r="C29351">
        <v>0</v>
      </c>
    </row>
    <row r="29352" spans="1:3" x14ac:dyDescent="0.15">
      <c r="A29352" t="s">
        <v>29354</v>
      </c>
      <c r="B29352">
        <v>14</v>
      </c>
      <c r="C29352">
        <v>0</v>
      </c>
    </row>
    <row r="29353" spans="1:3" x14ac:dyDescent="0.15">
      <c r="A29353" t="s">
        <v>29355</v>
      </c>
      <c r="B29353">
        <v>14</v>
      </c>
      <c r="C29353">
        <v>0</v>
      </c>
    </row>
    <row r="29354" spans="1:3" x14ac:dyDescent="0.15">
      <c r="A29354" t="s">
        <v>29356</v>
      </c>
      <c r="B29354">
        <v>14</v>
      </c>
      <c r="C29354">
        <v>0</v>
      </c>
    </row>
    <row r="29355" spans="1:3" x14ac:dyDescent="0.15">
      <c r="A29355" t="s">
        <v>29357</v>
      </c>
      <c r="B29355">
        <v>14</v>
      </c>
      <c r="C29355">
        <v>0</v>
      </c>
    </row>
    <row r="29356" spans="1:3" x14ac:dyDescent="0.15">
      <c r="A29356" t="s">
        <v>29358</v>
      </c>
      <c r="B29356">
        <v>14</v>
      </c>
      <c r="C29356">
        <v>0</v>
      </c>
    </row>
    <row r="29357" spans="1:3" x14ac:dyDescent="0.15">
      <c r="A29357" t="s">
        <v>29359</v>
      </c>
      <c r="B29357">
        <v>14</v>
      </c>
      <c r="C29357">
        <v>0</v>
      </c>
    </row>
    <row r="29358" spans="1:3" x14ac:dyDescent="0.15">
      <c r="A29358" t="s">
        <v>29360</v>
      </c>
      <c r="B29358">
        <v>14</v>
      </c>
      <c r="C29358">
        <v>0</v>
      </c>
    </row>
    <row r="29359" spans="1:3" x14ac:dyDescent="0.15">
      <c r="A29359" t="s">
        <v>29361</v>
      </c>
      <c r="B29359">
        <v>14</v>
      </c>
      <c r="C29359">
        <v>0</v>
      </c>
    </row>
    <row r="29360" spans="1:3" x14ac:dyDescent="0.15">
      <c r="A29360" t="s">
        <v>29362</v>
      </c>
      <c r="B29360">
        <v>14</v>
      </c>
      <c r="C29360">
        <v>0</v>
      </c>
    </row>
    <row r="29361" spans="1:3" x14ac:dyDescent="0.15">
      <c r="A29361" t="s">
        <v>29363</v>
      </c>
      <c r="B29361">
        <v>14</v>
      </c>
      <c r="C29361">
        <v>0</v>
      </c>
    </row>
    <row r="29362" spans="1:3" x14ac:dyDescent="0.15">
      <c r="A29362" t="s">
        <v>29364</v>
      </c>
      <c r="B29362">
        <v>14</v>
      </c>
      <c r="C29362">
        <v>0</v>
      </c>
    </row>
    <row r="29363" spans="1:3" x14ac:dyDescent="0.15">
      <c r="A29363" t="s">
        <v>29365</v>
      </c>
      <c r="B29363">
        <v>14</v>
      </c>
      <c r="C29363">
        <v>0</v>
      </c>
    </row>
    <row r="29364" spans="1:3" x14ac:dyDescent="0.15">
      <c r="A29364" t="s">
        <v>29366</v>
      </c>
      <c r="B29364">
        <v>14</v>
      </c>
      <c r="C29364">
        <v>0</v>
      </c>
    </row>
    <row r="29365" spans="1:3" x14ac:dyDescent="0.15">
      <c r="A29365" t="s">
        <v>29367</v>
      </c>
      <c r="B29365">
        <v>14</v>
      </c>
      <c r="C29365">
        <v>0</v>
      </c>
    </row>
    <row r="29366" spans="1:3" x14ac:dyDescent="0.15">
      <c r="A29366" t="s">
        <v>29368</v>
      </c>
      <c r="B29366">
        <v>14</v>
      </c>
      <c r="C29366">
        <v>0</v>
      </c>
    </row>
    <row r="29367" spans="1:3" x14ac:dyDescent="0.15">
      <c r="A29367" t="s">
        <v>29369</v>
      </c>
      <c r="B29367">
        <v>14</v>
      </c>
      <c r="C29367">
        <v>0</v>
      </c>
    </row>
    <row r="29368" spans="1:3" x14ac:dyDescent="0.15">
      <c r="A29368" t="s">
        <v>29370</v>
      </c>
      <c r="B29368">
        <v>14</v>
      </c>
      <c r="C29368">
        <v>0</v>
      </c>
    </row>
    <row r="29369" spans="1:3" x14ac:dyDescent="0.15">
      <c r="A29369" t="s">
        <v>29371</v>
      </c>
      <c r="B29369">
        <v>14</v>
      </c>
      <c r="C29369">
        <v>0</v>
      </c>
    </row>
    <row r="29370" spans="1:3" x14ac:dyDescent="0.15">
      <c r="A29370" t="s">
        <v>29372</v>
      </c>
      <c r="B29370">
        <v>14</v>
      </c>
      <c r="C29370">
        <v>0</v>
      </c>
    </row>
    <row r="29371" spans="1:3" x14ac:dyDescent="0.15">
      <c r="A29371" t="s">
        <v>29373</v>
      </c>
      <c r="B29371">
        <v>14</v>
      </c>
      <c r="C29371">
        <v>0</v>
      </c>
    </row>
    <row r="29372" spans="1:3" x14ac:dyDescent="0.15">
      <c r="A29372" t="s">
        <v>29374</v>
      </c>
      <c r="B29372">
        <v>14</v>
      </c>
      <c r="C29372">
        <v>0</v>
      </c>
    </row>
    <row r="29373" spans="1:3" x14ac:dyDescent="0.15">
      <c r="A29373" t="s">
        <v>29375</v>
      </c>
      <c r="B29373">
        <v>14</v>
      </c>
      <c r="C29373">
        <v>0</v>
      </c>
    </row>
    <row r="29374" spans="1:3" x14ac:dyDescent="0.15">
      <c r="A29374" t="s">
        <v>29376</v>
      </c>
      <c r="B29374">
        <v>14</v>
      </c>
      <c r="C29374">
        <v>0</v>
      </c>
    </row>
    <row r="29375" spans="1:3" x14ac:dyDescent="0.15">
      <c r="A29375" t="s">
        <v>29377</v>
      </c>
      <c r="B29375">
        <v>14</v>
      </c>
      <c r="C29375">
        <v>1</v>
      </c>
    </row>
    <row r="29376" spans="1:3" x14ac:dyDescent="0.15">
      <c r="A29376" t="s">
        <v>29378</v>
      </c>
      <c r="B29376">
        <v>14</v>
      </c>
      <c r="C29376">
        <v>0</v>
      </c>
    </row>
    <row r="29377" spans="1:3" x14ac:dyDescent="0.15">
      <c r="A29377" t="s">
        <v>29379</v>
      </c>
      <c r="B29377">
        <v>14</v>
      </c>
      <c r="C29377">
        <v>0</v>
      </c>
    </row>
    <row r="29378" spans="1:3" x14ac:dyDescent="0.15">
      <c r="A29378" t="s">
        <v>29380</v>
      </c>
      <c r="B29378">
        <v>14</v>
      </c>
      <c r="C29378">
        <v>0</v>
      </c>
    </row>
    <row r="29379" spans="1:3" x14ac:dyDescent="0.15">
      <c r="A29379" t="s">
        <v>29381</v>
      </c>
      <c r="B29379">
        <v>14</v>
      </c>
      <c r="C29379">
        <v>-1</v>
      </c>
    </row>
    <row r="29380" spans="1:3" x14ac:dyDescent="0.15">
      <c r="A29380" t="s">
        <v>29382</v>
      </c>
      <c r="B29380">
        <v>14</v>
      </c>
      <c r="C29380">
        <v>0</v>
      </c>
    </row>
    <row r="29381" spans="1:3" x14ac:dyDescent="0.15">
      <c r="A29381" t="s">
        <v>29383</v>
      </c>
      <c r="B29381">
        <v>14</v>
      </c>
      <c r="C29381">
        <v>0</v>
      </c>
    </row>
    <row r="29382" spans="1:3" x14ac:dyDescent="0.15">
      <c r="A29382" t="s">
        <v>29384</v>
      </c>
      <c r="B29382">
        <v>14</v>
      </c>
      <c r="C29382">
        <v>0</v>
      </c>
    </row>
    <row r="29383" spans="1:3" x14ac:dyDescent="0.15">
      <c r="A29383" t="s">
        <v>29385</v>
      </c>
      <c r="B29383">
        <v>14</v>
      </c>
      <c r="C29383">
        <v>0</v>
      </c>
    </row>
    <row r="29384" spans="1:3" x14ac:dyDescent="0.15">
      <c r="A29384" t="s">
        <v>29386</v>
      </c>
      <c r="B29384">
        <v>14</v>
      </c>
      <c r="C29384">
        <v>0</v>
      </c>
    </row>
    <row r="29385" spans="1:3" x14ac:dyDescent="0.15">
      <c r="A29385" t="s">
        <v>29387</v>
      </c>
      <c r="B29385">
        <v>14</v>
      </c>
      <c r="C29385">
        <v>0</v>
      </c>
    </row>
    <row r="29386" spans="1:3" x14ac:dyDescent="0.15">
      <c r="A29386" t="s">
        <v>29388</v>
      </c>
      <c r="B29386">
        <v>14</v>
      </c>
      <c r="C29386">
        <v>-1</v>
      </c>
    </row>
    <row r="29387" spans="1:3" x14ac:dyDescent="0.15">
      <c r="A29387" t="s">
        <v>29389</v>
      </c>
      <c r="B29387">
        <v>14</v>
      </c>
      <c r="C29387">
        <v>0</v>
      </c>
    </row>
    <row r="29388" spans="1:3" x14ac:dyDescent="0.15">
      <c r="A29388" t="s">
        <v>29390</v>
      </c>
      <c r="B29388">
        <v>14</v>
      </c>
      <c r="C29388">
        <v>0</v>
      </c>
    </row>
    <row r="29389" spans="1:3" x14ac:dyDescent="0.15">
      <c r="A29389" t="s">
        <v>29391</v>
      </c>
      <c r="B29389">
        <v>14</v>
      </c>
      <c r="C29389">
        <v>0</v>
      </c>
    </row>
    <row r="29390" spans="1:3" x14ac:dyDescent="0.15">
      <c r="A29390" t="s">
        <v>29392</v>
      </c>
      <c r="B29390">
        <v>14</v>
      </c>
      <c r="C29390">
        <v>0</v>
      </c>
    </row>
    <row r="29391" spans="1:3" x14ac:dyDescent="0.15">
      <c r="A29391" t="s">
        <v>29393</v>
      </c>
      <c r="B29391">
        <v>14</v>
      </c>
      <c r="C29391">
        <v>0</v>
      </c>
    </row>
    <row r="29392" spans="1:3" x14ac:dyDescent="0.15">
      <c r="A29392" t="s">
        <v>29394</v>
      </c>
      <c r="B29392">
        <v>14</v>
      </c>
      <c r="C29392">
        <v>0</v>
      </c>
    </row>
    <row r="29393" spans="1:3" x14ac:dyDescent="0.15">
      <c r="A29393" t="s">
        <v>29395</v>
      </c>
      <c r="B29393">
        <v>14</v>
      </c>
      <c r="C29393">
        <v>0</v>
      </c>
    </row>
    <row r="29394" spans="1:3" x14ac:dyDescent="0.15">
      <c r="A29394" t="s">
        <v>29396</v>
      </c>
      <c r="B29394">
        <v>14</v>
      </c>
      <c r="C29394">
        <v>0</v>
      </c>
    </row>
    <row r="29395" spans="1:3" x14ac:dyDescent="0.15">
      <c r="A29395" t="s">
        <v>29397</v>
      </c>
      <c r="B29395">
        <v>14</v>
      </c>
      <c r="C29395">
        <v>0</v>
      </c>
    </row>
    <row r="29396" spans="1:3" x14ac:dyDescent="0.15">
      <c r="A29396" t="s">
        <v>29398</v>
      </c>
      <c r="B29396">
        <v>14</v>
      </c>
      <c r="C29396">
        <v>0</v>
      </c>
    </row>
    <row r="29397" spans="1:3" x14ac:dyDescent="0.15">
      <c r="A29397" t="s">
        <v>29399</v>
      </c>
      <c r="B29397">
        <v>14</v>
      </c>
      <c r="C29397">
        <v>0</v>
      </c>
    </row>
    <row r="29398" spans="1:3" x14ac:dyDescent="0.15">
      <c r="A29398" t="s">
        <v>29400</v>
      </c>
      <c r="B29398">
        <v>14</v>
      </c>
      <c r="C29398">
        <v>0</v>
      </c>
    </row>
    <row r="29399" spans="1:3" x14ac:dyDescent="0.15">
      <c r="A29399" t="s">
        <v>29401</v>
      </c>
      <c r="B29399">
        <v>14</v>
      </c>
      <c r="C29399">
        <v>0</v>
      </c>
    </row>
    <row r="29400" spans="1:3" x14ac:dyDescent="0.15">
      <c r="A29400" t="s">
        <v>29402</v>
      </c>
      <c r="B29400">
        <v>14</v>
      </c>
      <c r="C29400">
        <v>0</v>
      </c>
    </row>
    <row r="29401" spans="1:3" x14ac:dyDescent="0.15">
      <c r="A29401" t="s">
        <v>29403</v>
      </c>
      <c r="B29401">
        <v>14</v>
      </c>
      <c r="C29401">
        <v>0</v>
      </c>
    </row>
    <row r="29402" spans="1:3" x14ac:dyDescent="0.15">
      <c r="A29402" t="s">
        <v>29404</v>
      </c>
      <c r="B29402">
        <v>14</v>
      </c>
      <c r="C29402">
        <v>0</v>
      </c>
    </row>
    <row r="29403" spans="1:3" x14ac:dyDescent="0.15">
      <c r="A29403" t="s">
        <v>29405</v>
      </c>
      <c r="B29403">
        <v>14</v>
      </c>
      <c r="C29403">
        <v>0</v>
      </c>
    </row>
    <row r="29404" spans="1:3" x14ac:dyDescent="0.15">
      <c r="A29404" t="s">
        <v>29406</v>
      </c>
      <c r="B29404">
        <v>14</v>
      </c>
      <c r="C29404">
        <v>0</v>
      </c>
    </row>
    <row r="29405" spans="1:3" x14ac:dyDescent="0.15">
      <c r="A29405" t="s">
        <v>29407</v>
      </c>
      <c r="B29405">
        <v>14</v>
      </c>
      <c r="C29405">
        <v>0</v>
      </c>
    </row>
    <row r="29406" spans="1:3" x14ac:dyDescent="0.15">
      <c r="A29406" t="s">
        <v>29408</v>
      </c>
      <c r="B29406">
        <v>14</v>
      </c>
      <c r="C29406">
        <v>0</v>
      </c>
    </row>
    <row r="29407" spans="1:3" x14ac:dyDescent="0.15">
      <c r="A29407" t="s">
        <v>29409</v>
      </c>
      <c r="B29407">
        <v>14</v>
      </c>
      <c r="C29407">
        <v>0</v>
      </c>
    </row>
    <row r="29408" spans="1:3" x14ac:dyDescent="0.15">
      <c r="A29408" t="s">
        <v>29410</v>
      </c>
      <c r="B29408">
        <v>14</v>
      </c>
      <c r="C29408">
        <v>0</v>
      </c>
    </row>
    <row r="29409" spans="1:3" x14ac:dyDescent="0.15">
      <c r="A29409" t="s">
        <v>29411</v>
      </c>
      <c r="B29409">
        <v>14</v>
      </c>
      <c r="C29409">
        <v>0</v>
      </c>
    </row>
    <row r="29410" spans="1:3" x14ac:dyDescent="0.15">
      <c r="A29410" t="s">
        <v>29412</v>
      </c>
      <c r="B29410">
        <v>14</v>
      </c>
      <c r="C29410">
        <v>0</v>
      </c>
    </row>
    <row r="29411" spans="1:3" x14ac:dyDescent="0.15">
      <c r="A29411" t="s">
        <v>29413</v>
      </c>
      <c r="B29411">
        <v>14</v>
      </c>
      <c r="C29411">
        <v>0</v>
      </c>
    </row>
    <row r="29412" spans="1:3" x14ac:dyDescent="0.15">
      <c r="A29412" t="s">
        <v>29414</v>
      </c>
      <c r="B29412">
        <v>14</v>
      </c>
      <c r="C29412">
        <v>0</v>
      </c>
    </row>
    <row r="29413" spans="1:3" x14ac:dyDescent="0.15">
      <c r="A29413" t="s">
        <v>29415</v>
      </c>
      <c r="B29413">
        <v>14</v>
      </c>
      <c r="C29413">
        <v>0</v>
      </c>
    </row>
    <row r="29414" spans="1:3" x14ac:dyDescent="0.15">
      <c r="A29414" t="s">
        <v>29416</v>
      </c>
      <c r="B29414">
        <v>14</v>
      </c>
      <c r="C29414">
        <v>0</v>
      </c>
    </row>
    <row r="29415" spans="1:3" x14ac:dyDescent="0.15">
      <c r="A29415" t="s">
        <v>29417</v>
      </c>
      <c r="B29415">
        <v>14</v>
      </c>
      <c r="C29415">
        <v>-1</v>
      </c>
    </row>
    <row r="29416" spans="1:3" x14ac:dyDescent="0.15">
      <c r="A29416" t="s">
        <v>29418</v>
      </c>
      <c r="B29416">
        <v>14</v>
      </c>
      <c r="C29416">
        <v>0</v>
      </c>
    </row>
    <row r="29417" spans="1:3" x14ac:dyDescent="0.15">
      <c r="A29417" t="s">
        <v>29419</v>
      </c>
      <c r="B29417">
        <v>14</v>
      </c>
      <c r="C29417">
        <v>0</v>
      </c>
    </row>
    <row r="29418" spans="1:3" x14ac:dyDescent="0.15">
      <c r="A29418" t="s">
        <v>29420</v>
      </c>
      <c r="B29418">
        <v>14</v>
      </c>
      <c r="C29418">
        <v>0</v>
      </c>
    </row>
    <row r="29419" spans="1:3" x14ac:dyDescent="0.15">
      <c r="A29419" t="s">
        <v>29421</v>
      </c>
      <c r="B29419">
        <v>14</v>
      </c>
      <c r="C29419">
        <v>-1</v>
      </c>
    </row>
    <row r="29420" spans="1:3" x14ac:dyDescent="0.15">
      <c r="A29420" t="s">
        <v>29422</v>
      </c>
      <c r="B29420">
        <v>14</v>
      </c>
      <c r="C29420">
        <v>0</v>
      </c>
    </row>
    <row r="29421" spans="1:3" x14ac:dyDescent="0.15">
      <c r="A29421" t="s">
        <v>29423</v>
      </c>
      <c r="B29421">
        <v>14</v>
      </c>
      <c r="C29421">
        <v>0</v>
      </c>
    </row>
    <row r="29422" spans="1:3" x14ac:dyDescent="0.15">
      <c r="A29422" t="s">
        <v>29424</v>
      </c>
      <c r="B29422">
        <v>14</v>
      </c>
      <c r="C29422">
        <v>0</v>
      </c>
    </row>
    <row r="29423" spans="1:3" x14ac:dyDescent="0.15">
      <c r="A29423" t="s">
        <v>29425</v>
      </c>
      <c r="B29423">
        <v>14</v>
      </c>
      <c r="C29423">
        <v>0</v>
      </c>
    </row>
    <row r="29424" spans="1:3" x14ac:dyDescent="0.15">
      <c r="A29424" t="s">
        <v>29426</v>
      </c>
      <c r="B29424">
        <v>14</v>
      </c>
      <c r="C29424">
        <v>0</v>
      </c>
    </row>
    <row r="29425" spans="1:3" x14ac:dyDescent="0.15">
      <c r="A29425" t="s">
        <v>29427</v>
      </c>
      <c r="B29425">
        <v>14</v>
      </c>
      <c r="C29425">
        <v>0</v>
      </c>
    </row>
    <row r="29426" spans="1:3" x14ac:dyDescent="0.15">
      <c r="A29426" t="s">
        <v>29428</v>
      </c>
      <c r="B29426">
        <v>14</v>
      </c>
      <c r="C29426">
        <v>0</v>
      </c>
    </row>
    <row r="29427" spans="1:3" x14ac:dyDescent="0.15">
      <c r="A29427" t="s">
        <v>29429</v>
      </c>
      <c r="B29427">
        <v>14</v>
      </c>
      <c r="C29427">
        <v>0</v>
      </c>
    </row>
    <row r="29428" spans="1:3" x14ac:dyDescent="0.15">
      <c r="A29428" t="s">
        <v>29430</v>
      </c>
      <c r="B29428">
        <v>14</v>
      </c>
      <c r="C29428">
        <v>0</v>
      </c>
    </row>
    <row r="29429" spans="1:3" x14ac:dyDescent="0.15">
      <c r="A29429" t="s">
        <v>29431</v>
      </c>
      <c r="B29429">
        <v>14</v>
      </c>
      <c r="C29429">
        <v>0</v>
      </c>
    </row>
    <row r="29430" spans="1:3" x14ac:dyDescent="0.15">
      <c r="A29430" t="s">
        <v>29432</v>
      </c>
      <c r="B29430">
        <v>14</v>
      </c>
      <c r="C29430">
        <v>0</v>
      </c>
    </row>
    <row r="29431" spans="1:3" x14ac:dyDescent="0.15">
      <c r="A29431" t="s">
        <v>29433</v>
      </c>
      <c r="B29431">
        <v>14</v>
      </c>
      <c r="C29431">
        <v>0</v>
      </c>
    </row>
    <row r="29432" spans="1:3" x14ac:dyDescent="0.15">
      <c r="A29432" t="s">
        <v>29434</v>
      </c>
      <c r="B29432">
        <v>14</v>
      </c>
      <c r="C29432">
        <v>0</v>
      </c>
    </row>
    <row r="29433" spans="1:3" x14ac:dyDescent="0.15">
      <c r="A29433" t="s">
        <v>29435</v>
      </c>
      <c r="B29433">
        <v>14</v>
      </c>
      <c r="C29433">
        <v>0</v>
      </c>
    </row>
    <row r="29434" spans="1:3" x14ac:dyDescent="0.15">
      <c r="A29434" t="s">
        <v>29436</v>
      </c>
      <c r="B29434">
        <v>14</v>
      </c>
      <c r="C29434">
        <v>0</v>
      </c>
    </row>
    <row r="29435" spans="1:3" x14ac:dyDescent="0.15">
      <c r="A29435" t="s">
        <v>29437</v>
      </c>
      <c r="B29435">
        <v>14</v>
      </c>
      <c r="C29435">
        <v>0</v>
      </c>
    </row>
    <row r="29436" spans="1:3" x14ac:dyDescent="0.15">
      <c r="A29436" t="s">
        <v>29438</v>
      </c>
      <c r="B29436">
        <v>14</v>
      </c>
      <c r="C29436">
        <v>0</v>
      </c>
    </row>
    <row r="29437" spans="1:3" x14ac:dyDescent="0.15">
      <c r="A29437" t="s">
        <v>29439</v>
      </c>
      <c r="B29437">
        <v>14</v>
      </c>
      <c r="C29437">
        <v>0</v>
      </c>
    </row>
    <row r="29438" spans="1:3" x14ac:dyDescent="0.15">
      <c r="A29438" t="s">
        <v>29440</v>
      </c>
      <c r="B29438">
        <v>14</v>
      </c>
      <c r="C29438">
        <v>0</v>
      </c>
    </row>
    <row r="29439" spans="1:3" x14ac:dyDescent="0.15">
      <c r="A29439" t="s">
        <v>29441</v>
      </c>
      <c r="B29439">
        <v>14</v>
      </c>
      <c r="C29439">
        <v>0</v>
      </c>
    </row>
    <row r="29440" spans="1:3" x14ac:dyDescent="0.15">
      <c r="A29440" t="s">
        <v>29442</v>
      </c>
      <c r="B29440">
        <v>14</v>
      </c>
      <c r="C29440">
        <v>0</v>
      </c>
    </row>
    <row r="29441" spans="1:3" x14ac:dyDescent="0.15">
      <c r="A29441" t="s">
        <v>29443</v>
      </c>
      <c r="B29441">
        <v>14</v>
      </c>
      <c r="C29441">
        <v>0</v>
      </c>
    </row>
    <row r="29442" spans="1:3" x14ac:dyDescent="0.15">
      <c r="A29442" t="s">
        <v>29444</v>
      </c>
      <c r="B29442">
        <v>14</v>
      </c>
      <c r="C29442">
        <v>0</v>
      </c>
    </row>
    <row r="29443" spans="1:3" x14ac:dyDescent="0.15">
      <c r="A29443" t="s">
        <v>29445</v>
      </c>
      <c r="B29443">
        <v>14</v>
      </c>
      <c r="C29443">
        <v>0</v>
      </c>
    </row>
    <row r="29444" spans="1:3" x14ac:dyDescent="0.15">
      <c r="A29444" t="s">
        <v>29446</v>
      </c>
      <c r="B29444">
        <v>14</v>
      </c>
      <c r="C29444">
        <v>0</v>
      </c>
    </row>
    <row r="29445" spans="1:3" x14ac:dyDescent="0.15">
      <c r="A29445" t="s">
        <v>29447</v>
      </c>
      <c r="B29445">
        <v>14</v>
      </c>
      <c r="C29445">
        <v>0</v>
      </c>
    </row>
    <row r="29446" spans="1:3" x14ac:dyDescent="0.15">
      <c r="A29446" t="s">
        <v>29448</v>
      </c>
      <c r="B29446">
        <v>14</v>
      </c>
      <c r="C29446">
        <v>0</v>
      </c>
    </row>
    <row r="29447" spans="1:3" x14ac:dyDescent="0.15">
      <c r="A29447" t="s">
        <v>29449</v>
      </c>
      <c r="B29447">
        <v>14</v>
      </c>
      <c r="C29447">
        <v>0</v>
      </c>
    </row>
    <row r="29448" spans="1:3" x14ac:dyDescent="0.15">
      <c r="A29448" t="s">
        <v>29450</v>
      </c>
      <c r="B29448">
        <v>14</v>
      </c>
      <c r="C29448">
        <v>0</v>
      </c>
    </row>
    <row r="29449" spans="1:3" x14ac:dyDescent="0.15">
      <c r="A29449" t="s">
        <v>29451</v>
      </c>
      <c r="B29449">
        <v>14</v>
      </c>
      <c r="C29449">
        <v>-1</v>
      </c>
    </row>
    <row r="29450" spans="1:3" x14ac:dyDescent="0.15">
      <c r="A29450" t="s">
        <v>29452</v>
      </c>
      <c r="B29450">
        <v>14</v>
      </c>
      <c r="C29450">
        <v>-1</v>
      </c>
    </row>
    <row r="29451" spans="1:3" x14ac:dyDescent="0.15">
      <c r="A29451" t="s">
        <v>29453</v>
      </c>
      <c r="B29451">
        <v>14</v>
      </c>
      <c r="C29451">
        <v>0</v>
      </c>
    </row>
    <row r="29452" spans="1:3" x14ac:dyDescent="0.15">
      <c r="A29452" t="s">
        <v>29454</v>
      </c>
      <c r="B29452">
        <v>14</v>
      </c>
      <c r="C29452">
        <v>0</v>
      </c>
    </row>
    <row r="29453" spans="1:3" x14ac:dyDescent="0.15">
      <c r="A29453" t="s">
        <v>29455</v>
      </c>
      <c r="B29453">
        <v>14</v>
      </c>
      <c r="C29453">
        <v>0</v>
      </c>
    </row>
    <row r="29454" spans="1:3" x14ac:dyDescent="0.15">
      <c r="A29454" t="s">
        <v>29456</v>
      </c>
      <c r="B29454">
        <v>14</v>
      </c>
      <c r="C29454">
        <v>0</v>
      </c>
    </row>
    <row r="29455" spans="1:3" x14ac:dyDescent="0.15">
      <c r="A29455" t="s">
        <v>29457</v>
      </c>
      <c r="B29455">
        <v>14</v>
      </c>
      <c r="C29455">
        <v>0</v>
      </c>
    </row>
    <row r="29456" spans="1:3" x14ac:dyDescent="0.15">
      <c r="A29456" t="s">
        <v>29458</v>
      </c>
      <c r="B29456">
        <v>14</v>
      </c>
      <c r="C29456">
        <v>0</v>
      </c>
    </row>
    <row r="29457" spans="1:3" x14ac:dyDescent="0.15">
      <c r="A29457" t="s">
        <v>29459</v>
      </c>
      <c r="B29457">
        <v>14</v>
      </c>
      <c r="C29457">
        <v>-1</v>
      </c>
    </row>
    <row r="29458" spans="1:3" x14ac:dyDescent="0.15">
      <c r="A29458" t="s">
        <v>29460</v>
      </c>
      <c r="B29458">
        <v>14</v>
      </c>
      <c r="C29458">
        <v>0</v>
      </c>
    </row>
    <row r="29459" spans="1:3" x14ac:dyDescent="0.15">
      <c r="A29459" t="s">
        <v>29461</v>
      </c>
      <c r="B29459">
        <v>14</v>
      </c>
      <c r="C29459">
        <v>0</v>
      </c>
    </row>
    <row r="29460" spans="1:3" x14ac:dyDescent="0.15">
      <c r="A29460" t="s">
        <v>29462</v>
      </c>
      <c r="B29460">
        <v>14</v>
      </c>
      <c r="C29460">
        <v>0</v>
      </c>
    </row>
    <row r="29461" spans="1:3" x14ac:dyDescent="0.15">
      <c r="A29461" t="s">
        <v>29463</v>
      </c>
      <c r="B29461">
        <v>14</v>
      </c>
      <c r="C29461">
        <v>0</v>
      </c>
    </row>
    <row r="29462" spans="1:3" x14ac:dyDescent="0.15">
      <c r="A29462" t="s">
        <v>29464</v>
      </c>
      <c r="B29462">
        <v>14</v>
      </c>
      <c r="C29462">
        <v>0</v>
      </c>
    </row>
    <row r="29463" spans="1:3" x14ac:dyDescent="0.15">
      <c r="A29463" t="s">
        <v>29465</v>
      </c>
      <c r="B29463">
        <v>14</v>
      </c>
      <c r="C29463">
        <v>0</v>
      </c>
    </row>
    <row r="29464" spans="1:3" x14ac:dyDescent="0.15">
      <c r="A29464" t="s">
        <v>29466</v>
      </c>
      <c r="B29464">
        <v>14</v>
      </c>
      <c r="C29464">
        <v>0</v>
      </c>
    </row>
    <row r="29465" spans="1:3" x14ac:dyDescent="0.15">
      <c r="A29465" t="s">
        <v>29467</v>
      </c>
      <c r="B29465">
        <v>14</v>
      </c>
      <c r="C29465">
        <v>0</v>
      </c>
    </row>
    <row r="29466" spans="1:3" x14ac:dyDescent="0.15">
      <c r="A29466" t="s">
        <v>29468</v>
      </c>
      <c r="B29466">
        <v>14</v>
      </c>
      <c r="C29466">
        <v>0</v>
      </c>
    </row>
    <row r="29467" spans="1:3" x14ac:dyDescent="0.15">
      <c r="A29467" t="s">
        <v>29469</v>
      </c>
      <c r="B29467">
        <v>14</v>
      </c>
      <c r="C29467">
        <v>0</v>
      </c>
    </row>
    <row r="29468" spans="1:3" x14ac:dyDescent="0.15">
      <c r="A29468" t="s">
        <v>29470</v>
      </c>
      <c r="B29468">
        <v>14</v>
      </c>
      <c r="C29468">
        <v>0</v>
      </c>
    </row>
    <row r="29469" spans="1:3" x14ac:dyDescent="0.15">
      <c r="A29469" t="s">
        <v>29471</v>
      </c>
      <c r="B29469">
        <v>14</v>
      </c>
      <c r="C29469">
        <v>0</v>
      </c>
    </row>
    <row r="29470" spans="1:3" x14ac:dyDescent="0.15">
      <c r="A29470" t="s">
        <v>29472</v>
      </c>
      <c r="B29470">
        <v>14</v>
      </c>
      <c r="C29470">
        <v>-1</v>
      </c>
    </row>
    <row r="29471" spans="1:3" x14ac:dyDescent="0.15">
      <c r="A29471" t="s">
        <v>29473</v>
      </c>
      <c r="B29471">
        <v>14</v>
      </c>
      <c r="C29471">
        <v>0</v>
      </c>
    </row>
    <row r="29472" spans="1:3" x14ac:dyDescent="0.15">
      <c r="A29472" t="s">
        <v>29474</v>
      </c>
      <c r="B29472">
        <v>14</v>
      </c>
      <c r="C29472">
        <v>0</v>
      </c>
    </row>
    <row r="29473" spans="1:3" x14ac:dyDescent="0.15">
      <c r="A29473" t="s">
        <v>29475</v>
      </c>
      <c r="B29473">
        <v>14</v>
      </c>
      <c r="C29473">
        <v>0</v>
      </c>
    </row>
    <row r="29474" spans="1:3" x14ac:dyDescent="0.15">
      <c r="A29474" t="s">
        <v>29476</v>
      </c>
      <c r="B29474">
        <v>14</v>
      </c>
      <c r="C29474">
        <v>0</v>
      </c>
    </row>
    <row r="29475" spans="1:3" x14ac:dyDescent="0.15">
      <c r="A29475" t="s">
        <v>29477</v>
      </c>
      <c r="B29475">
        <v>14</v>
      </c>
      <c r="C29475">
        <v>0</v>
      </c>
    </row>
    <row r="29476" spans="1:3" x14ac:dyDescent="0.15">
      <c r="A29476" t="s">
        <v>29478</v>
      </c>
      <c r="B29476">
        <v>14</v>
      </c>
      <c r="C29476">
        <v>0</v>
      </c>
    </row>
    <row r="29477" spans="1:3" x14ac:dyDescent="0.15">
      <c r="A29477" t="s">
        <v>29479</v>
      </c>
      <c r="B29477">
        <v>14</v>
      </c>
      <c r="C29477">
        <v>0</v>
      </c>
    </row>
    <row r="29478" spans="1:3" x14ac:dyDescent="0.15">
      <c r="A29478" t="s">
        <v>29480</v>
      </c>
      <c r="B29478">
        <v>14</v>
      </c>
      <c r="C29478">
        <v>0</v>
      </c>
    </row>
    <row r="29479" spans="1:3" x14ac:dyDescent="0.15">
      <c r="A29479" t="s">
        <v>29481</v>
      </c>
      <c r="B29479">
        <v>14</v>
      </c>
      <c r="C29479">
        <v>0</v>
      </c>
    </row>
    <row r="29480" spans="1:3" x14ac:dyDescent="0.15">
      <c r="A29480" t="s">
        <v>29482</v>
      </c>
      <c r="B29480">
        <v>14</v>
      </c>
      <c r="C29480">
        <v>0</v>
      </c>
    </row>
    <row r="29481" spans="1:3" x14ac:dyDescent="0.15">
      <c r="A29481" t="s">
        <v>29483</v>
      </c>
      <c r="B29481">
        <v>14</v>
      </c>
      <c r="C29481">
        <v>0</v>
      </c>
    </row>
    <row r="29482" spans="1:3" x14ac:dyDescent="0.15">
      <c r="A29482" t="s">
        <v>29484</v>
      </c>
      <c r="B29482">
        <v>14</v>
      </c>
      <c r="C29482">
        <v>0</v>
      </c>
    </row>
    <row r="29483" spans="1:3" x14ac:dyDescent="0.15">
      <c r="A29483" t="s">
        <v>29485</v>
      </c>
      <c r="B29483">
        <v>14</v>
      </c>
      <c r="C29483">
        <v>0</v>
      </c>
    </row>
    <row r="29484" spans="1:3" x14ac:dyDescent="0.15">
      <c r="A29484" t="s">
        <v>29486</v>
      </c>
      <c r="B29484">
        <v>14</v>
      </c>
      <c r="C29484">
        <v>0</v>
      </c>
    </row>
    <row r="29485" spans="1:3" x14ac:dyDescent="0.15">
      <c r="A29485" t="s">
        <v>29487</v>
      </c>
      <c r="B29485">
        <v>14</v>
      </c>
      <c r="C29485">
        <v>0</v>
      </c>
    </row>
    <row r="29486" spans="1:3" x14ac:dyDescent="0.15">
      <c r="A29486" t="s">
        <v>29488</v>
      </c>
      <c r="B29486">
        <v>14</v>
      </c>
      <c r="C29486">
        <v>0</v>
      </c>
    </row>
    <row r="29487" spans="1:3" x14ac:dyDescent="0.15">
      <c r="A29487" t="s">
        <v>29489</v>
      </c>
      <c r="B29487">
        <v>14</v>
      </c>
      <c r="C29487">
        <v>0</v>
      </c>
    </row>
    <row r="29488" spans="1:3" x14ac:dyDescent="0.15">
      <c r="A29488" t="s">
        <v>29490</v>
      </c>
      <c r="B29488">
        <v>14</v>
      </c>
      <c r="C29488">
        <v>0</v>
      </c>
    </row>
    <row r="29489" spans="1:3" x14ac:dyDescent="0.15">
      <c r="A29489" t="s">
        <v>29491</v>
      </c>
      <c r="B29489">
        <v>14</v>
      </c>
      <c r="C29489">
        <v>0</v>
      </c>
    </row>
    <row r="29490" spans="1:3" x14ac:dyDescent="0.15">
      <c r="A29490" t="s">
        <v>29492</v>
      </c>
      <c r="B29490">
        <v>14</v>
      </c>
      <c r="C29490">
        <v>0</v>
      </c>
    </row>
    <row r="29491" spans="1:3" x14ac:dyDescent="0.15">
      <c r="A29491" t="s">
        <v>29493</v>
      </c>
      <c r="B29491">
        <v>14</v>
      </c>
      <c r="C29491">
        <v>0</v>
      </c>
    </row>
    <row r="29492" spans="1:3" x14ac:dyDescent="0.15">
      <c r="A29492" t="s">
        <v>29494</v>
      </c>
      <c r="B29492">
        <v>14</v>
      </c>
      <c r="C29492">
        <v>0</v>
      </c>
    </row>
    <row r="29493" spans="1:3" x14ac:dyDescent="0.15">
      <c r="A29493" t="s">
        <v>29495</v>
      </c>
      <c r="B29493">
        <v>14</v>
      </c>
      <c r="C29493">
        <v>0</v>
      </c>
    </row>
    <row r="29494" spans="1:3" x14ac:dyDescent="0.15">
      <c r="A29494" t="s">
        <v>29496</v>
      </c>
      <c r="B29494">
        <v>14</v>
      </c>
      <c r="C29494">
        <v>0</v>
      </c>
    </row>
    <row r="29495" spans="1:3" x14ac:dyDescent="0.15">
      <c r="A29495" t="s">
        <v>29497</v>
      </c>
      <c r="B29495">
        <v>14</v>
      </c>
      <c r="C29495">
        <v>0</v>
      </c>
    </row>
    <row r="29496" spans="1:3" x14ac:dyDescent="0.15">
      <c r="A29496" t="s">
        <v>29498</v>
      </c>
      <c r="B29496">
        <v>14</v>
      </c>
      <c r="C29496">
        <v>1</v>
      </c>
    </row>
    <row r="29497" spans="1:3" x14ac:dyDescent="0.15">
      <c r="A29497" t="s">
        <v>29499</v>
      </c>
      <c r="B29497">
        <v>14</v>
      </c>
      <c r="C29497">
        <v>0</v>
      </c>
    </row>
    <row r="29498" spans="1:3" x14ac:dyDescent="0.15">
      <c r="A29498" t="s">
        <v>29500</v>
      </c>
      <c r="B29498">
        <v>14</v>
      </c>
      <c r="C29498">
        <v>0</v>
      </c>
    </row>
    <row r="29499" spans="1:3" x14ac:dyDescent="0.15">
      <c r="A29499" t="s">
        <v>29501</v>
      </c>
      <c r="B29499">
        <v>14</v>
      </c>
      <c r="C29499">
        <v>0</v>
      </c>
    </row>
    <row r="29500" spans="1:3" x14ac:dyDescent="0.15">
      <c r="A29500" t="s">
        <v>29502</v>
      </c>
      <c r="B29500">
        <v>14</v>
      </c>
      <c r="C29500">
        <v>0</v>
      </c>
    </row>
    <row r="29501" spans="1:3" x14ac:dyDescent="0.15">
      <c r="A29501" t="s">
        <v>29503</v>
      </c>
      <c r="B29501">
        <v>14</v>
      </c>
      <c r="C29501">
        <v>0</v>
      </c>
    </row>
    <row r="29502" spans="1:3" x14ac:dyDescent="0.15">
      <c r="A29502" t="s">
        <v>29504</v>
      </c>
      <c r="B29502">
        <v>14</v>
      </c>
      <c r="C29502">
        <v>0</v>
      </c>
    </row>
    <row r="29503" spans="1:3" x14ac:dyDescent="0.15">
      <c r="A29503" t="s">
        <v>29505</v>
      </c>
      <c r="B29503">
        <v>14</v>
      </c>
      <c r="C29503">
        <v>0</v>
      </c>
    </row>
    <row r="29504" spans="1:3" x14ac:dyDescent="0.15">
      <c r="A29504" t="s">
        <v>29506</v>
      </c>
      <c r="B29504">
        <v>14</v>
      </c>
      <c r="C29504">
        <v>0</v>
      </c>
    </row>
    <row r="29505" spans="1:3" x14ac:dyDescent="0.15">
      <c r="A29505" t="s">
        <v>29507</v>
      </c>
      <c r="B29505">
        <v>14</v>
      </c>
      <c r="C29505">
        <v>0</v>
      </c>
    </row>
    <row r="29506" spans="1:3" x14ac:dyDescent="0.15">
      <c r="A29506" t="s">
        <v>29508</v>
      </c>
      <c r="B29506">
        <v>14</v>
      </c>
      <c r="C29506">
        <v>0</v>
      </c>
    </row>
    <row r="29507" spans="1:3" x14ac:dyDescent="0.15">
      <c r="A29507" t="s">
        <v>29509</v>
      </c>
      <c r="B29507">
        <v>14</v>
      </c>
      <c r="C29507">
        <v>0</v>
      </c>
    </row>
    <row r="29508" spans="1:3" x14ac:dyDescent="0.15">
      <c r="A29508" t="s">
        <v>29510</v>
      </c>
      <c r="B29508">
        <v>14</v>
      </c>
      <c r="C29508">
        <v>1</v>
      </c>
    </row>
    <row r="29509" spans="1:3" x14ac:dyDescent="0.15">
      <c r="A29509" t="s">
        <v>29511</v>
      </c>
      <c r="B29509">
        <v>14</v>
      </c>
      <c r="C29509">
        <v>0</v>
      </c>
    </row>
    <row r="29510" spans="1:3" x14ac:dyDescent="0.15">
      <c r="A29510" t="s">
        <v>29512</v>
      </c>
      <c r="B29510">
        <v>14</v>
      </c>
      <c r="C29510">
        <v>-1</v>
      </c>
    </row>
    <row r="29511" spans="1:3" x14ac:dyDescent="0.15">
      <c r="A29511" t="s">
        <v>29513</v>
      </c>
      <c r="B29511">
        <v>14</v>
      </c>
      <c r="C29511">
        <v>0</v>
      </c>
    </row>
    <row r="29512" spans="1:3" x14ac:dyDescent="0.15">
      <c r="A29512" t="s">
        <v>29514</v>
      </c>
      <c r="B29512">
        <v>14</v>
      </c>
      <c r="C29512">
        <v>-1</v>
      </c>
    </row>
    <row r="29513" spans="1:3" x14ac:dyDescent="0.15">
      <c r="A29513" t="s">
        <v>29515</v>
      </c>
      <c r="B29513">
        <v>14</v>
      </c>
      <c r="C29513">
        <v>0</v>
      </c>
    </row>
    <row r="29514" spans="1:3" x14ac:dyDescent="0.15">
      <c r="A29514" t="s">
        <v>29516</v>
      </c>
      <c r="B29514">
        <v>14</v>
      </c>
      <c r="C29514">
        <v>0</v>
      </c>
    </row>
    <row r="29515" spans="1:3" x14ac:dyDescent="0.15">
      <c r="A29515" t="s">
        <v>29517</v>
      </c>
      <c r="B29515">
        <v>14</v>
      </c>
      <c r="C29515">
        <v>0</v>
      </c>
    </row>
    <row r="29516" spans="1:3" x14ac:dyDescent="0.15">
      <c r="A29516" t="s">
        <v>29518</v>
      </c>
      <c r="B29516">
        <v>14</v>
      </c>
      <c r="C29516">
        <v>0</v>
      </c>
    </row>
    <row r="29517" spans="1:3" x14ac:dyDescent="0.15">
      <c r="A29517" t="s">
        <v>29519</v>
      </c>
      <c r="B29517">
        <v>14</v>
      </c>
      <c r="C29517">
        <v>0</v>
      </c>
    </row>
    <row r="29518" spans="1:3" x14ac:dyDescent="0.15">
      <c r="A29518" t="s">
        <v>29520</v>
      </c>
      <c r="B29518">
        <v>14</v>
      </c>
      <c r="C29518">
        <v>0</v>
      </c>
    </row>
    <row r="29519" spans="1:3" x14ac:dyDescent="0.15">
      <c r="A29519" t="s">
        <v>29521</v>
      </c>
      <c r="B29519">
        <v>14</v>
      </c>
      <c r="C29519">
        <v>0</v>
      </c>
    </row>
    <row r="29520" spans="1:3" x14ac:dyDescent="0.15">
      <c r="A29520" t="s">
        <v>29522</v>
      </c>
      <c r="B29520">
        <v>14</v>
      </c>
      <c r="C29520">
        <v>0</v>
      </c>
    </row>
    <row r="29521" spans="1:3" x14ac:dyDescent="0.15">
      <c r="A29521" t="s">
        <v>29523</v>
      </c>
      <c r="B29521">
        <v>14</v>
      </c>
      <c r="C29521">
        <v>0</v>
      </c>
    </row>
    <row r="29522" spans="1:3" x14ac:dyDescent="0.15">
      <c r="A29522" t="s">
        <v>29524</v>
      </c>
      <c r="B29522">
        <v>14</v>
      </c>
      <c r="C29522">
        <v>0</v>
      </c>
    </row>
    <row r="29523" spans="1:3" x14ac:dyDescent="0.15">
      <c r="A29523" t="s">
        <v>29525</v>
      </c>
      <c r="B29523">
        <v>14</v>
      </c>
      <c r="C29523">
        <v>0</v>
      </c>
    </row>
    <row r="29524" spans="1:3" x14ac:dyDescent="0.15">
      <c r="A29524" t="s">
        <v>29526</v>
      </c>
      <c r="B29524">
        <v>14</v>
      </c>
      <c r="C29524">
        <v>0</v>
      </c>
    </row>
    <row r="29525" spans="1:3" x14ac:dyDescent="0.15">
      <c r="A29525" t="s">
        <v>29527</v>
      </c>
      <c r="B29525">
        <v>14</v>
      </c>
      <c r="C29525">
        <v>0</v>
      </c>
    </row>
    <row r="29526" spans="1:3" x14ac:dyDescent="0.15">
      <c r="A29526" t="s">
        <v>29528</v>
      </c>
      <c r="B29526">
        <v>14</v>
      </c>
      <c r="C29526">
        <v>0</v>
      </c>
    </row>
    <row r="29527" spans="1:3" x14ac:dyDescent="0.15">
      <c r="A29527" t="s">
        <v>29529</v>
      </c>
      <c r="B29527">
        <v>14</v>
      </c>
      <c r="C29527">
        <v>0</v>
      </c>
    </row>
    <row r="29528" spans="1:3" x14ac:dyDescent="0.15">
      <c r="A29528" t="s">
        <v>29530</v>
      </c>
      <c r="B29528">
        <v>14</v>
      </c>
      <c r="C29528">
        <v>0</v>
      </c>
    </row>
    <row r="29529" spans="1:3" x14ac:dyDescent="0.15">
      <c r="A29529" t="s">
        <v>29531</v>
      </c>
      <c r="B29529">
        <v>14</v>
      </c>
      <c r="C29529">
        <v>0</v>
      </c>
    </row>
    <row r="29530" spans="1:3" x14ac:dyDescent="0.15">
      <c r="A29530" t="s">
        <v>29532</v>
      </c>
      <c r="B29530">
        <v>14</v>
      </c>
      <c r="C29530">
        <v>0</v>
      </c>
    </row>
    <row r="29531" spans="1:3" x14ac:dyDescent="0.15">
      <c r="A29531" t="s">
        <v>29533</v>
      </c>
      <c r="B29531">
        <v>14</v>
      </c>
      <c r="C29531">
        <v>0</v>
      </c>
    </row>
    <row r="29532" spans="1:3" x14ac:dyDescent="0.15">
      <c r="A29532" t="s">
        <v>29534</v>
      </c>
      <c r="B29532">
        <v>14</v>
      </c>
      <c r="C29532">
        <v>0</v>
      </c>
    </row>
    <row r="29533" spans="1:3" x14ac:dyDescent="0.15">
      <c r="A29533" t="s">
        <v>29535</v>
      </c>
      <c r="B29533">
        <v>14</v>
      </c>
      <c r="C29533">
        <v>0</v>
      </c>
    </row>
    <row r="29534" spans="1:3" x14ac:dyDescent="0.15">
      <c r="A29534" t="s">
        <v>29536</v>
      </c>
      <c r="B29534">
        <v>14</v>
      </c>
      <c r="C29534">
        <v>0</v>
      </c>
    </row>
    <row r="29535" spans="1:3" x14ac:dyDescent="0.15">
      <c r="A29535" t="s">
        <v>29537</v>
      </c>
      <c r="B29535">
        <v>14</v>
      </c>
      <c r="C29535">
        <v>0</v>
      </c>
    </row>
    <row r="29536" spans="1:3" x14ac:dyDescent="0.15">
      <c r="A29536" t="s">
        <v>29538</v>
      </c>
      <c r="B29536">
        <v>14</v>
      </c>
      <c r="C29536">
        <v>0</v>
      </c>
    </row>
    <row r="29537" spans="1:3" x14ac:dyDescent="0.15">
      <c r="A29537" t="s">
        <v>29539</v>
      </c>
      <c r="B29537">
        <v>14</v>
      </c>
      <c r="C29537">
        <v>0</v>
      </c>
    </row>
    <row r="29538" spans="1:3" x14ac:dyDescent="0.15">
      <c r="A29538" t="s">
        <v>29540</v>
      </c>
      <c r="B29538">
        <v>14</v>
      </c>
      <c r="C29538">
        <v>0</v>
      </c>
    </row>
    <row r="29539" spans="1:3" x14ac:dyDescent="0.15">
      <c r="A29539" t="s">
        <v>29541</v>
      </c>
      <c r="B29539">
        <v>14</v>
      </c>
      <c r="C29539">
        <v>0</v>
      </c>
    </row>
    <row r="29540" spans="1:3" x14ac:dyDescent="0.15">
      <c r="A29540" t="s">
        <v>29542</v>
      </c>
      <c r="B29540">
        <v>14</v>
      </c>
      <c r="C29540">
        <v>0</v>
      </c>
    </row>
    <row r="29541" spans="1:3" x14ac:dyDescent="0.15">
      <c r="A29541" t="s">
        <v>29543</v>
      </c>
      <c r="B29541">
        <v>14</v>
      </c>
      <c r="C29541">
        <v>0</v>
      </c>
    </row>
    <row r="29542" spans="1:3" x14ac:dyDescent="0.15">
      <c r="A29542" t="s">
        <v>29544</v>
      </c>
      <c r="B29542">
        <v>14</v>
      </c>
      <c r="C29542">
        <v>0</v>
      </c>
    </row>
    <row r="29543" spans="1:3" x14ac:dyDescent="0.15">
      <c r="A29543" t="s">
        <v>29545</v>
      </c>
      <c r="B29543">
        <v>14</v>
      </c>
      <c r="C29543">
        <v>0</v>
      </c>
    </row>
    <row r="29544" spans="1:3" x14ac:dyDescent="0.15">
      <c r="A29544" t="s">
        <v>29546</v>
      </c>
      <c r="B29544">
        <v>14</v>
      </c>
      <c r="C29544">
        <v>0</v>
      </c>
    </row>
    <row r="29545" spans="1:3" x14ac:dyDescent="0.15">
      <c r="A29545" t="s">
        <v>29547</v>
      </c>
      <c r="B29545">
        <v>14</v>
      </c>
      <c r="C29545">
        <v>0</v>
      </c>
    </row>
    <row r="29546" spans="1:3" x14ac:dyDescent="0.15">
      <c r="A29546" t="s">
        <v>29548</v>
      </c>
      <c r="B29546">
        <v>14</v>
      </c>
      <c r="C29546">
        <v>0</v>
      </c>
    </row>
    <row r="29547" spans="1:3" x14ac:dyDescent="0.15">
      <c r="A29547" t="s">
        <v>29549</v>
      </c>
      <c r="B29547">
        <v>14</v>
      </c>
      <c r="C29547">
        <v>0</v>
      </c>
    </row>
    <row r="29548" spans="1:3" x14ac:dyDescent="0.15">
      <c r="A29548" t="s">
        <v>29550</v>
      </c>
      <c r="B29548">
        <v>14</v>
      </c>
      <c r="C29548">
        <v>0</v>
      </c>
    </row>
    <row r="29549" spans="1:3" x14ac:dyDescent="0.15">
      <c r="A29549" t="s">
        <v>29551</v>
      </c>
      <c r="B29549">
        <v>14</v>
      </c>
      <c r="C29549">
        <v>0</v>
      </c>
    </row>
    <row r="29550" spans="1:3" x14ac:dyDescent="0.15">
      <c r="A29550" t="s">
        <v>29552</v>
      </c>
      <c r="B29550">
        <v>14</v>
      </c>
      <c r="C29550">
        <v>0</v>
      </c>
    </row>
    <row r="29551" spans="1:3" x14ac:dyDescent="0.15">
      <c r="A29551" t="s">
        <v>29553</v>
      </c>
      <c r="B29551">
        <v>14</v>
      </c>
      <c r="C29551">
        <v>0</v>
      </c>
    </row>
    <row r="29552" spans="1:3" x14ac:dyDescent="0.15">
      <c r="A29552" t="s">
        <v>29554</v>
      </c>
      <c r="B29552">
        <v>14</v>
      </c>
      <c r="C29552">
        <v>-1</v>
      </c>
    </row>
    <row r="29553" spans="1:3" x14ac:dyDescent="0.15">
      <c r="A29553" t="s">
        <v>29555</v>
      </c>
      <c r="B29553">
        <v>14</v>
      </c>
      <c r="C29553">
        <v>0</v>
      </c>
    </row>
    <row r="29554" spans="1:3" x14ac:dyDescent="0.15">
      <c r="A29554" t="s">
        <v>29556</v>
      </c>
      <c r="B29554">
        <v>14</v>
      </c>
      <c r="C29554">
        <v>0</v>
      </c>
    </row>
    <row r="29555" spans="1:3" x14ac:dyDescent="0.15">
      <c r="A29555" t="s">
        <v>29557</v>
      </c>
      <c r="B29555">
        <v>14</v>
      </c>
      <c r="C29555">
        <v>0</v>
      </c>
    </row>
    <row r="29556" spans="1:3" x14ac:dyDescent="0.15">
      <c r="A29556" t="s">
        <v>29558</v>
      </c>
      <c r="B29556">
        <v>14</v>
      </c>
      <c r="C29556">
        <v>0</v>
      </c>
    </row>
    <row r="29557" spans="1:3" x14ac:dyDescent="0.15">
      <c r="A29557" t="s">
        <v>29559</v>
      </c>
      <c r="B29557">
        <v>14</v>
      </c>
      <c r="C29557">
        <v>0</v>
      </c>
    </row>
    <row r="29558" spans="1:3" x14ac:dyDescent="0.15">
      <c r="A29558" t="s">
        <v>29560</v>
      </c>
      <c r="B29558">
        <v>14</v>
      </c>
      <c r="C29558">
        <v>0</v>
      </c>
    </row>
    <row r="29559" spans="1:3" x14ac:dyDescent="0.15">
      <c r="A29559" t="s">
        <v>29561</v>
      </c>
      <c r="B29559">
        <v>14</v>
      </c>
      <c r="C29559">
        <v>0</v>
      </c>
    </row>
    <row r="29560" spans="1:3" x14ac:dyDescent="0.15">
      <c r="A29560" t="s">
        <v>29562</v>
      </c>
      <c r="B29560">
        <v>14</v>
      </c>
      <c r="C29560">
        <v>0</v>
      </c>
    </row>
    <row r="29561" spans="1:3" x14ac:dyDescent="0.15">
      <c r="A29561" t="s">
        <v>29563</v>
      </c>
      <c r="B29561">
        <v>14</v>
      </c>
      <c r="C29561">
        <v>0</v>
      </c>
    </row>
    <row r="29562" spans="1:3" x14ac:dyDescent="0.15">
      <c r="A29562" t="s">
        <v>29564</v>
      </c>
      <c r="B29562">
        <v>14</v>
      </c>
      <c r="C29562">
        <v>0</v>
      </c>
    </row>
    <row r="29563" spans="1:3" x14ac:dyDescent="0.15">
      <c r="A29563" t="s">
        <v>29565</v>
      </c>
      <c r="B29563">
        <v>14</v>
      </c>
      <c r="C29563">
        <v>0</v>
      </c>
    </row>
    <row r="29564" spans="1:3" x14ac:dyDescent="0.15">
      <c r="A29564" t="s">
        <v>29566</v>
      </c>
      <c r="B29564">
        <v>14</v>
      </c>
      <c r="C29564">
        <v>0</v>
      </c>
    </row>
    <row r="29565" spans="1:3" x14ac:dyDescent="0.15">
      <c r="A29565" t="s">
        <v>29567</v>
      </c>
      <c r="B29565">
        <v>14</v>
      </c>
      <c r="C29565">
        <v>0</v>
      </c>
    </row>
    <row r="29566" spans="1:3" x14ac:dyDescent="0.15">
      <c r="A29566" t="s">
        <v>29568</v>
      </c>
      <c r="B29566">
        <v>14</v>
      </c>
      <c r="C29566">
        <v>0</v>
      </c>
    </row>
    <row r="29567" spans="1:3" x14ac:dyDescent="0.15">
      <c r="A29567" t="s">
        <v>29569</v>
      </c>
      <c r="B29567">
        <v>14</v>
      </c>
      <c r="C29567">
        <v>0</v>
      </c>
    </row>
    <row r="29568" spans="1:3" x14ac:dyDescent="0.15">
      <c r="A29568" t="s">
        <v>29570</v>
      </c>
      <c r="B29568">
        <v>14</v>
      </c>
      <c r="C29568">
        <v>0</v>
      </c>
    </row>
    <row r="29569" spans="1:3" x14ac:dyDescent="0.15">
      <c r="A29569" t="s">
        <v>29571</v>
      </c>
      <c r="B29569">
        <v>14</v>
      </c>
      <c r="C29569">
        <v>0</v>
      </c>
    </row>
    <row r="29570" spans="1:3" x14ac:dyDescent="0.15">
      <c r="A29570" t="s">
        <v>29572</v>
      </c>
      <c r="B29570">
        <v>14</v>
      </c>
      <c r="C29570">
        <v>-1</v>
      </c>
    </row>
    <row r="29571" spans="1:3" x14ac:dyDescent="0.15">
      <c r="A29571" t="s">
        <v>29573</v>
      </c>
      <c r="B29571">
        <v>14</v>
      </c>
      <c r="C29571">
        <v>0</v>
      </c>
    </row>
    <row r="29572" spans="1:3" x14ac:dyDescent="0.15">
      <c r="A29572" t="s">
        <v>29574</v>
      </c>
      <c r="B29572">
        <v>14</v>
      </c>
      <c r="C29572">
        <v>0</v>
      </c>
    </row>
    <row r="29573" spans="1:3" x14ac:dyDescent="0.15">
      <c r="A29573" t="s">
        <v>29575</v>
      </c>
      <c r="B29573">
        <v>14</v>
      </c>
      <c r="C29573">
        <v>0</v>
      </c>
    </row>
    <row r="29574" spans="1:3" x14ac:dyDescent="0.15">
      <c r="A29574" t="s">
        <v>29576</v>
      </c>
      <c r="B29574">
        <v>14</v>
      </c>
      <c r="C29574">
        <v>0</v>
      </c>
    </row>
    <row r="29575" spans="1:3" x14ac:dyDescent="0.15">
      <c r="A29575" t="s">
        <v>29577</v>
      </c>
      <c r="B29575">
        <v>14</v>
      </c>
      <c r="C29575">
        <v>0</v>
      </c>
    </row>
    <row r="29576" spans="1:3" x14ac:dyDescent="0.15">
      <c r="A29576" t="s">
        <v>29578</v>
      </c>
      <c r="B29576">
        <v>14</v>
      </c>
      <c r="C29576">
        <v>-1</v>
      </c>
    </row>
    <row r="29577" spans="1:3" x14ac:dyDescent="0.15">
      <c r="A29577" t="s">
        <v>29579</v>
      </c>
      <c r="B29577">
        <v>14</v>
      </c>
      <c r="C29577">
        <v>0</v>
      </c>
    </row>
    <row r="29578" spans="1:3" x14ac:dyDescent="0.15">
      <c r="A29578" t="s">
        <v>29580</v>
      </c>
      <c r="B29578">
        <v>14</v>
      </c>
      <c r="C29578">
        <v>0</v>
      </c>
    </row>
    <row r="29579" spans="1:3" x14ac:dyDescent="0.15">
      <c r="A29579" t="s">
        <v>29581</v>
      </c>
      <c r="B29579">
        <v>14</v>
      </c>
      <c r="C29579">
        <v>0</v>
      </c>
    </row>
    <row r="29580" spans="1:3" x14ac:dyDescent="0.15">
      <c r="A29580" t="s">
        <v>29582</v>
      </c>
      <c r="B29580">
        <v>14</v>
      </c>
      <c r="C29580">
        <v>1</v>
      </c>
    </row>
    <row r="29581" spans="1:3" x14ac:dyDescent="0.15">
      <c r="A29581" t="s">
        <v>29583</v>
      </c>
      <c r="B29581">
        <v>14</v>
      </c>
      <c r="C29581">
        <v>0</v>
      </c>
    </row>
    <row r="29582" spans="1:3" x14ac:dyDescent="0.15">
      <c r="A29582" t="s">
        <v>29584</v>
      </c>
      <c r="B29582">
        <v>14</v>
      </c>
      <c r="C29582">
        <v>0</v>
      </c>
    </row>
    <row r="29583" spans="1:3" x14ac:dyDescent="0.15">
      <c r="A29583" t="s">
        <v>29585</v>
      </c>
      <c r="B29583">
        <v>14</v>
      </c>
      <c r="C29583">
        <v>1</v>
      </c>
    </row>
    <row r="29584" spans="1:3" x14ac:dyDescent="0.15">
      <c r="A29584" t="s">
        <v>29586</v>
      </c>
      <c r="B29584">
        <v>14</v>
      </c>
      <c r="C29584">
        <v>0</v>
      </c>
    </row>
    <row r="29585" spans="1:3" x14ac:dyDescent="0.15">
      <c r="A29585" t="s">
        <v>29587</v>
      </c>
      <c r="B29585">
        <v>14</v>
      </c>
      <c r="C29585">
        <v>0</v>
      </c>
    </row>
    <row r="29586" spans="1:3" x14ac:dyDescent="0.15">
      <c r="A29586" t="s">
        <v>29588</v>
      </c>
      <c r="B29586">
        <v>14</v>
      </c>
      <c r="C29586">
        <v>-1</v>
      </c>
    </row>
    <row r="29587" spans="1:3" x14ac:dyDescent="0.15">
      <c r="A29587" t="s">
        <v>29589</v>
      </c>
      <c r="B29587">
        <v>14</v>
      </c>
      <c r="C29587">
        <v>1</v>
      </c>
    </row>
    <row r="29588" spans="1:3" x14ac:dyDescent="0.15">
      <c r="A29588" t="s">
        <v>29590</v>
      </c>
      <c r="B29588">
        <v>14</v>
      </c>
      <c r="C29588">
        <v>0</v>
      </c>
    </row>
    <row r="29589" spans="1:3" x14ac:dyDescent="0.15">
      <c r="A29589" t="s">
        <v>29591</v>
      </c>
      <c r="B29589">
        <v>14</v>
      </c>
      <c r="C29589">
        <v>0</v>
      </c>
    </row>
    <row r="29590" spans="1:3" x14ac:dyDescent="0.15">
      <c r="A29590" t="s">
        <v>29592</v>
      </c>
      <c r="B29590">
        <v>14</v>
      </c>
      <c r="C29590">
        <v>0</v>
      </c>
    </row>
    <row r="29591" spans="1:3" x14ac:dyDescent="0.15">
      <c r="A29591" t="s">
        <v>29593</v>
      </c>
      <c r="B29591">
        <v>14</v>
      </c>
      <c r="C29591">
        <v>0</v>
      </c>
    </row>
    <row r="29592" spans="1:3" x14ac:dyDescent="0.15">
      <c r="A29592" t="s">
        <v>29594</v>
      </c>
      <c r="B29592">
        <v>14</v>
      </c>
      <c r="C29592">
        <v>0</v>
      </c>
    </row>
    <row r="29593" spans="1:3" x14ac:dyDescent="0.15">
      <c r="A29593" t="s">
        <v>29595</v>
      </c>
      <c r="B29593">
        <v>14</v>
      </c>
      <c r="C29593">
        <v>1</v>
      </c>
    </row>
    <row r="29594" spans="1:3" x14ac:dyDescent="0.15">
      <c r="A29594" t="s">
        <v>29596</v>
      </c>
      <c r="B29594">
        <v>14</v>
      </c>
      <c r="C29594">
        <v>0</v>
      </c>
    </row>
    <row r="29595" spans="1:3" x14ac:dyDescent="0.15">
      <c r="A29595" t="s">
        <v>29597</v>
      </c>
      <c r="B29595">
        <v>14</v>
      </c>
      <c r="C29595">
        <v>0</v>
      </c>
    </row>
    <row r="29596" spans="1:3" x14ac:dyDescent="0.15">
      <c r="A29596" t="s">
        <v>29598</v>
      </c>
      <c r="B29596">
        <v>14</v>
      </c>
      <c r="C29596">
        <v>0</v>
      </c>
    </row>
    <row r="29597" spans="1:3" x14ac:dyDescent="0.15">
      <c r="A29597" t="s">
        <v>29599</v>
      </c>
      <c r="B29597">
        <v>14</v>
      </c>
      <c r="C29597">
        <v>0</v>
      </c>
    </row>
    <row r="29598" spans="1:3" x14ac:dyDescent="0.15">
      <c r="A29598" t="s">
        <v>29600</v>
      </c>
      <c r="B29598">
        <v>14</v>
      </c>
      <c r="C29598">
        <v>0</v>
      </c>
    </row>
    <row r="29599" spans="1:3" x14ac:dyDescent="0.15">
      <c r="A29599" t="s">
        <v>29601</v>
      </c>
      <c r="B29599">
        <v>14</v>
      </c>
      <c r="C29599">
        <v>0</v>
      </c>
    </row>
    <row r="29600" spans="1:3" x14ac:dyDescent="0.15">
      <c r="A29600" t="s">
        <v>29602</v>
      </c>
      <c r="B29600">
        <v>14</v>
      </c>
      <c r="C29600">
        <v>0</v>
      </c>
    </row>
    <row r="29601" spans="1:3" x14ac:dyDescent="0.15">
      <c r="A29601" t="s">
        <v>29603</v>
      </c>
      <c r="B29601">
        <v>14</v>
      </c>
      <c r="C29601">
        <v>0</v>
      </c>
    </row>
    <row r="29602" spans="1:3" x14ac:dyDescent="0.15">
      <c r="A29602" t="s">
        <v>29604</v>
      </c>
      <c r="B29602">
        <v>14</v>
      </c>
      <c r="C29602">
        <v>0</v>
      </c>
    </row>
    <row r="29603" spans="1:3" x14ac:dyDescent="0.15">
      <c r="A29603" t="s">
        <v>29605</v>
      </c>
      <c r="B29603">
        <v>14</v>
      </c>
      <c r="C29603">
        <v>0</v>
      </c>
    </row>
    <row r="29604" spans="1:3" x14ac:dyDescent="0.15">
      <c r="A29604" t="s">
        <v>29606</v>
      </c>
      <c r="B29604">
        <v>14</v>
      </c>
      <c r="C29604">
        <v>0</v>
      </c>
    </row>
    <row r="29605" spans="1:3" x14ac:dyDescent="0.15">
      <c r="A29605" t="s">
        <v>29607</v>
      </c>
      <c r="B29605">
        <v>14</v>
      </c>
      <c r="C29605">
        <v>0</v>
      </c>
    </row>
    <row r="29606" spans="1:3" x14ac:dyDescent="0.15">
      <c r="A29606" t="s">
        <v>29608</v>
      </c>
      <c r="B29606">
        <v>14</v>
      </c>
      <c r="C29606">
        <v>0</v>
      </c>
    </row>
    <row r="29607" spans="1:3" x14ac:dyDescent="0.15">
      <c r="A29607" t="s">
        <v>29609</v>
      </c>
      <c r="B29607">
        <v>14</v>
      </c>
      <c r="C29607">
        <v>0</v>
      </c>
    </row>
    <row r="29608" spans="1:3" x14ac:dyDescent="0.15">
      <c r="A29608" t="s">
        <v>29610</v>
      </c>
      <c r="B29608">
        <v>14</v>
      </c>
      <c r="C29608">
        <v>0</v>
      </c>
    </row>
    <row r="29609" spans="1:3" x14ac:dyDescent="0.15">
      <c r="A29609" t="s">
        <v>29611</v>
      </c>
      <c r="B29609">
        <v>14</v>
      </c>
      <c r="C29609">
        <v>0</v>
      </c>
    </row>
    <row r="29610" spans="1:3" x14ac:dyDescent="0.15">
      <c r="A29610" t="s">
        <v>29612</v>
      </c>
      <c r="B29610">
        <v>14</v>
      </c>
      <c r="C29610">
        <v>0</v>
      </c>
    </row>
    <row r="29611" spans="1:3" x14ac:dyDescent="0.15">
      <c r="A29611" t="s">
        <v>29613</v>
      </c>
      <c r="B29611">
        <v>14</v>
      </c>
      <c r="C29611">
        <v>0</v>
      </c>
    </row>
    <row r="29612" spans="1:3" x14ac:dyDescent="0.15">
      <c r="A29612" t="s">
        <v>29614</v>
      </c>
      <c r="B29612">
        <v>14</v>
      </c>
      <c r="C29612">
        <v>0</v>
      </c>
    </row>
    <row r="29613" spans="1:3" x14ac:dyDescent="0.15">
      <c r="A29613" t="s">
        <v>29615</v>
      </c>
      <c r="B29613">
        <v>14</v>
      </c>
      <c r="C29613">
        <v>0</v>
      </c>
    </row>
    <row r="29614" spans="1:3" x14ac:dyDescent="0.15">
      <c r="A29614" t="s">
        <v>29616</v>
      </c>
      <c r="B29614">
        <v>14</v>
      </c>
      <c r="C29614">
        <v>0</v>
      </c>
    </row>
    <row r="29615" spans="1:3" x14ac:dyDescent="0.15">
      <c r="A29615" t="s">
        <v>29617</v>
      </c>
      <c r="B29615">
        <v>14</v>
      </c>
      <c r="C29615">
        <v>0</v>
      </c>
    </row>
    <row r="29616" spans="1:3" x14ac:dyDescent="0.15">
      <c r="A29616" t="s">
        <v>29618</v>
      </c>
      <c r="B29616">
        <v>14</v>
      </c>
      <c r="C29616">
        <v>0</v>
      </c>
    </row>
    <row r="29617" spans="1:3" x14ac:dyDescent="0.15">
      <c r="A29617" t="s">
        <v>29619</v>
      </c>
      <c r="B29617">
        <v>14</v>
      </c>
      <c r="C29617">
        <v>0</v>
      </c>
    </row>
    <row r="29618" spans="1:3" x14ac:dyDescent="0.15">
      <c r="A29618" t="s">
        <v>29620</v>
      </c>
      <c r="B29618">
        <v>14</v>
      </c>
      <c r="C29618">
        <v>0</v>
      </c>
    </row>
    <row r="29619" spans="1:3" x14ac:dyDescent="0.15">
      <c r="A29619" t="s">
        <v>29621</v>
      </c>
      <c r="B29619">
        <v>14</v>
      </c>
      <c r="C29619">
        <v>0</v>
      </c>
    </row>
    <row r="29620" spans="1:3" x14ac:dyDescent="0.15">
      <c r="A29620" t="s">
        <v>29622</v>
      </c>
      <c r="B29620">
        <v>14</v>
      </c>
      <c r="C29620">
        <v>-1</v>
      </c>
    </row>
    <row r="29621" spans="1:3" x14ac:dyDescent="0.15">
      <c r="A29621" t="s">
        <v>29623</v>
      </c>
      <c r="B29621">
        <v>14</v>
      </c>
      <c r="C29621">
        <v>0</v>
      </c>
    </row>
    <row r="29622" spans="1:3" x14ac:dyDescent="0.15">
      <c r="A29622" t="s">
        <v>29624</v>
      </c>
      <c r="B29622">
        <v>14</v>
      </c>
      <c r="C29622">
        <v>0</v>
      </c>
    </row>
    <row r="29623" spans="1:3" x14ac:dyDescent="0.15">
      <c r="A29623" t="s">
        <v>29625</v>
      </c>
      <c r="B29623">
        <v>14</v>
      </c>
      <c r="C29623">
        <v>0</v>
      </c>
    </row>
    <row r="29624" spans="1:3" x14ac:dyDescent="0.15">
      <c r="A29624" t="s">
        <v>29626</v>
      </c>
      <c r="B29624">
        <v>14</v>
      </c>
      <c r="C29624">
        <v>0</v>
      </c>
    </row>
    <row r="29625" spans="1:3" x14ac:dyDescent="0.15">
      <c r="A29625" t="s">
        <v>29627</v>
      </c>
      <c r="B29625">
        <v>14</v>
      </c>
      <c r="C29625">
        <v>0</v>
      </c>
    </row>
    <row r="29626" spans="1:3" x14ac:dyDescent="0.15">
      <c r="A29626" t="s">
        <v>29628</v>
      </c>
      <c r="B29626">
        <v>14</v>
      </c>
      <c r="C29626">
        <v>0</v>
      </c>
    </row>
    <row r="29627" spans="1:3" x14ac:dyDescent="0.15">
      <c r="A29627" t="s">
        <v>29629</v>
      </c>
      <c r="B29627">
        <v>14</v>
      </c>
      <c r="C29627">
        <v>0</v>
      </c>
    </row>
    <row r="29628" spans="1:3" x14ac:dyDescent="0.15">
      <c r="A29628" t="s">
        <v>29630</v>
      </c>
      <c r="B29628">
        <v>14</v>
      </c>
      <c r="C29628">
        <v>0</v>
      </c>
    </row>
    <row r="29629" spans="1:3" x14ac:dyDescent="0.15">
      <c r="A29629" t="s">
        <v>29631</v>
      </c>
      <c r="B29629">
        <v>14</v>
      </c>
      <c r="C29629">
        <v>-1</v>
      </c>
    </row>
    <row r="29630" spans="1:3" x14ac:dyDescent="0.15">
      <c r="A29630" t="s">
        <v>29632</v>
      </c>
      <c r="B29630">
        <v>14</v>
      </c>
      <c r="C29630">
        <v>0</v>
      </c>
    </row>
    <row r="29631" spans="1:3" x14ac:dyDescent="0.15">
      <c r="A29631" t="s">
        <v>29633</v>
      </c>
      <c r="B29631">
        <v>14</v>
      </c>
      <c r="C29631">
        <v>0</v>
      </c>
    </row>
    <row r="29632" spans="1:3" x14ac:dyDescent="0.15">
      <c r="A29632" t="s">
        <v>29634</v>
      </c>
      <c r="B29632">
        <v>14</v>
      </c>
      <c r="C29632">
        <v>0</v>
      </c>
    </row>
    <row r="29633" spans="1:3" x14ac:dyDescent="0.15">
      <c r="A29633" t="s">
        <v>29635</v>
      </c>
      <c r="B29633">
        <v>14</v>
      </c>
      <c r="C29633">
        <v>0</v>
      </c>
    </row>
    <row r="29634" spans="1:3" x14ac:dyDescent="0.15">
      <c r="A29634" t="s">
        <v>29636</v>
      </c>
      <c r="B29634">
        <v>14</v>
      </c>
      <c r="C29634">
        <v>0</v>
      </c>
    </row>
    <row r="29635" spans="1:3" x14ac:dyDescent="0.15">
      <c r="A29635" t="s">
        <v>29637</v>
      </c>
      <c r="B29635">
        <v>14</v>
      </c>
      <c r="C29635">
        <v>0</v>
      </c>
    </row>
    <row r="29636" spans="1:3" x14ac:dyDescent="0.15">
      <c r="A29636" t="s">
        <v>29638</v>
      </c>
      <c r="B29636">
        <v>14</v>
      </c>
      <c r="C29636">
        <v>0</v>
      </c>
    </row>
    <row r="29637" spans="1:3" x14ac:dyDescent="0.15">
      <c r="A29637" t="s">
        <v>29639</v>
      </c>
      <c r="B29637">
        <v>14</v>
      </c>
      <c r="C29637">
        <v>0</v>
      </c>
    </row>
    <row r="29638" spans="1:3" x14ac:dyDescent="0.15">
      <c r="A29638" t="s">
        <v>29640</v>
      </c>
      <c r="B29638">
        <v>14</v>
      </c>
      <c r="C29638">
        <v>0</v>
      </c>
    </row>
    <row r="29639" spans="1:3" x14ac:dyDescent="0.15">
      <c r="A29639" t="s">
        <v>29641</v>
      </c>
      <c r="B29639">
        <v>14</v>
      </c>
      <c r="C29639">
        <v>0</v>
      </c>
    </row>
    <row r="29640" spans="1:3" x14ac:dyDescent="0.15">
      <c r="A29640" t="s">
        <v>29642</v>
      </c>
      <c r="B29640">
        <v>14</v>
      </c>
      <c r="C29640">
        <v>0</v>
      </c>
    </row>
    <row r="29641" spans="1:3" x14ac:dyDescent="0.15">
      <c r="A29641" t="s">
        <v>29643</v>
      </c>
      <c r="B29641">
        <v>14</v>
      </c>
      <c r="C29641">
        <v>0</v>
      </c>
    </row>
    <row r="29642" spans="1:3" x14ac:dyDescent="0.15">
      <c r="A29642" t="s">
        <v>29644</v>
      </c>
      <c r="B29642">
        <v>14</v>
      </c>
      <c r="C29642">
        <v>0</v>
      </c>
    </row>
    <row r="29643" spans="1:3" x14ac:dyDescent="0.15">
      <c r="A29643" t="s">
        <v>29645</v>
      </c>
      <c r="B29643">
        <v>14</v>
      </c>
      <c r="C29643">
        <v>0</v>
      </c>
    </row>
    <row r="29644" spans="1:3" x14ac:dyDescent="0.15">
      <c r="A29644" t="s">
        <v>29646</v>
      </c>
      <c r="B29644">
        <v>14</v>
      </c>
      <c r="C29644">
        <v>0</v>
      </c>
    </row>
    <row r="29645" spans="1:3" x14ac:dyDescent="0.15">
      <c r="A29645" t="s">
        <v>29647</v>
      </c>
      <c r="B29645">
        <v>14</v>
      </c>
      <c r="C29645">
        <v>0</v>
      </c>
    </row>
    <row r="29646" spans="1:3" x14ac:dyDescent="0.15">
      <c r="A29646" t="s">
        <v>29648</v>
      </c>
      <c r="B29646">
        <v>14</v>
      </c>
      <c r="C29646">
        <v>0</v>
      </c>
    </row>
    <row r="29647" spans="1:3" x14ac:dyDescent="0.15">
      <c r="A29647" t="s">
        <v>29649</v>
      </c>
      <c r="B29647">
        <v>14</v>
      </c>
      <c r="C29647">
        <v>0</v>
      </c>
    </row>
    <row r="29648" spans="1:3" x14ac:dyDescent="0.15">
      <c r="A29648" t="s">
        <v>29650</v>
      </c>
      <c r="B29648">
        <v>14</v>
      </c>
      <c r="C29648">
        <v>0</v>
      </c>
    </row>
    <row r="29649" spans="1:3" x14ac:dyDescent="0.15">
      <c r="A29649" t="s">
        <v>29651</v>
      </c>
      <c r="B29649">
        <v>14</v>
      </c>
      <c r="C29649">
        <v>0</v>
      </c>
    </row>
    <row r="29650" spans="1:3" x14ac:dyDescent="0.15">
      <c r="A29650" t="s">
        <v>29652</v>
      </c>
      <c r="B29650">
        <v>14</v>
      </c>
      <c r="C29650">
        <v>0</v>
      </c>
    </row>
    <row r="29651" spans="1:3" x14ac:dyDescent="0.15">
      <c r="A29651" t="s">
        <v>29653</v>
      </c>
      <c r="B29651">
        <v>14</v>
      </c>
      <c r="C29651">
        <v>0</v>
      </c>
    </row>
    <row r="29652" spans="1:3" x14ac:dyDescent="0.15">
      <c r="A29652" t="s">
        <v>29654</v>
      </c>
      <c r="B29652">
        <v>14</v>
      </c>
      <c r="C29652">
        <v>0</v>
      </c>
    </row>
    <row r="29653" spans="1:3" x14ac:dyDescent="0.15">
      <c r="A29653" t="s">
        <v>29655</v>
      </c>
      <c r="B29653">
        <v>14</v>
      </c>
      <c r="C29653">
        <v>0</v>
      </c>
    </row>
    <row r="29654" spans="1:3" x14ac:dyDescent="0.15">
      <c r="A29654" t="s">
        <v>29656</v>
      </c>
      <c r="B29654">
        <v>14</v>
      </c>
      <c r="C29654">
        <v>0</v>
      </c>
    </row>
    <row r="29655" spans="1:3" x14ac:dyDescent="0.15">
      <c r="A29655" t="s">
        <v>29657</v>
      </c>
      <c r="B29655">
        <v>14</v>
      </c>
      <c r="C29655">
        <v>-1</v>
      </c>
    </row>
    <row r="29656" spans="1:3" x14ac:dyDescent="0.15">
      <c r="A29656" t="s">
        <v>29658</v>
      </c>
      <c r="B29656">
        <v>14</v>
      </c>
      <c r="C29656">
        <v>0</v>
      </c>
    </row>
    <row r="29657" spans="1:3" x14ac:dyDescent="0.15">
      <c r="A29657" t="s">
        <v>29659</v>
      </c>
      <c r="B29657">
        <v>14</v>
      </c>
      <c r="C29657">
        <v>0</v>
      </c>
    </row>
    <row r="29658" spans="1:3" x14ac:dyDescent="0.15">
      <c r="A29658" t="s">
        <v>29660</v>
      </c>
      <c r="B29658">
        <v>14</v>
      </c>
      <c r="C29658">
        <v>0</v>
      </c>
    </row>
    <row r="29659" spans="1:3" x14ac:dyDescent="0.15">
      <c r="A29659" t="s">
        <v>29661</v>
      </c>
      <c r="B29659">
        <v>14</v>
      </c>
      <c r="C29659">
        <v>0</v>
      </c>
    </row>
    <row r="29660" spans="1:3" x14ac:dyDescent="0.15">
      <c r="A29660" t="s">
        <v>29662</v>
      </c>
      <c r="B29660">
        <v>14</v>
      </c>
      <c r="C29660">
        <v>1</v>
      </c>
    </row>
    <row r="29661" spans="1:3" x14ac:dyDescent="0.15">
      <c r="A29661" t="s">
        <v>29663</v>
      </c>
      <c r="B29661">
        <v>14</v>
      </c>
      <c r="C29661">
        <v>-1</v>
      </c>
    </row>
    <row r="29662" spans="1:3" x14ac:dyDescent="0.15">
      <c r="A29662" t="s">
        <v>29664</v>
      </c>
      <c r="B29662">
        <v>14</v>
      </c>
      <c r="C29662">
        <v>0</v>
      </c>
    </row>
    <row r="29663" spans="1:3" x14ac:dyDescent="0.15">
      <c r="A29663" t="s">
        <v>29665</v>
      </c>
      <c r="B29663">
        <v>14</v>
      </c>
      <c r="C29663">
        <v>0</v>
      </c>
    </row>
    <row r="29664" spans="1:3" x14ac:dyDescent="0.15">
      <c r="A29664" t="s">
        <v>29666</v>
      </c>
      <c r="B29664">
        <v>14</v>
      </c>
      <c r="C29664">
        <v>0</v>
      </c>
    </row>
    <row r="29665" spans="1:3" x14ac:dyDescent="0.15">
      <c r="A29665" t="s">
        <v>29667</v>
      </c>
      <c r="B29665">
        <v>14</v>
      </c>
      <c r="C29665">
        <v>0</v>
      </c>
    </row>
    <row r="29666" spans="1:3" x14ac:dyDescent="0.15">
      <c r="A29666" t="s">
        <v>29668</v>
      </c>
      <c r="B29666">
        <v>14</v>
      </c>
      <c r="C29666">
        <v>0</v>
      </c>
    </row>
    <row r="29667" spans="1:3" x14ac:dyDescent="0.15">
      <c r="A29667" t="s">
        <v>29669</v>
      </c>
      <c r="B29667">
        <v>14</v>
      </c>
      <c r="C29667">
        <v>-1</v>
      </c>
    </row>
    <row r="29668" spans="1:3" x14ac:dyDescent="0.15">
      <c r="A29668" t="s">
        <v>29670</v>
      </c>
      <c r="B29668">
        <v>14</v>
      </c>
      <c r="C29668">
        <v>0</v>
      </c>
    </row>
    <row r="29669" spans="1:3" x14ac:dyDescent="0.15">
      <c r="A29669" t="s">
        <v>29671</v>
      </c>
      <c r="B29669">
        <v>14</v>
      </c>
      <c r="C29669">
        <v>0</v>
      </c>
    </row>
    <row r="29670" spans="1:3" x14ac:dyDescent="0.15">
      <c r="A29670" t="s">
        <v>29672</v>
      </c>
      <c r="B29670">
        <v>14</v>
      </c>
      <c r="C29670">
        <v>0</v>
      </c>
    </row>
    <row r="29671" spans="1:3" x14ac:dyDescent="0.15">
      <c r="A29671" t="s">
        <v>29673</v>
      </c>
      <c r="B29671">
        <v>14</v>
      </c>
      <c r="C29671">
        <v>0</v>
      </c>
    </row>
    <row r="29672" spans="1:3" x14ac:dyDescent="0.15">
      <c r="A29672" t="s">
        <v>29674</v>
      </c>
      <c r="B29672">
        <v>14</v>
      </c>
      <c r="C29672">
        <v>-1</v>
      </c>
    </row>
    <row r="29673" spans="1:3" x14ac:dyDescent="0.15">
      <c r="A29673" t="s">
        <v>29675</v>
      </c>
      <c r="B29673">
        <v>14</v>
      </c>
      <c r="C29673">
        <v>0</v>
      </c>
    </row>
    <row r="29674" spans="1:3" x14ac:dyDescent="0.15">
      <c r="A29674" t="s">
        <v>29676</v>
      </c>
      <c r="B29674">
        <v>14</v>
      </c>
      <c r="C29674">
        <v>-1</v>
      </c>
    </row>
    <row r="29675" spans="1:3" x14ac:dyDescent="0.15">
      <c r="A29675" t="s">
        <v>29677</v>
      </c>
      <c r="B29675">
        <v>14</v>
      </c>
      <c r="C29675">
        <v>0</v>
      </c>
    </row>
    <row r="29676" spans="1:3" x14ac:dyDescent="0.15">
      <c r="A29676" t="s">
        <v>29678</v>
      </c>
      <c r="B29676">
        <v>14</v>
      </c>
      <c r="C29676">
        <v>0</v>
      </c>
    </row>
    <row r="29677" spans="1:3" x14ac:dyDescent="0.15">
      <c r="A29677" t="s">
        <v>29679</v>
      </c>
      <c r="B29677">
        <v>14</v>
      </c>
      <c r="C29677">
        <v>0</v>
      </c>
    </row>
    <row r="29678" spans="1:3" x14ac:dyDescent="0.15">
      <c r="A29678" t="s">
        <v>29680</v>
      </c>
      <c r="B29678">
        <v>14</v>
      </c>
      <c r="C29678">
        <v>0</v>
      </c>
    </row>
    <row r="29679" spans="1:3" x14ac:dyDescent="0.15">
      <c r="A29679" t="s">
        <v>29681</v>
      </c>
      <c r="B29679">
        <v>14</v>
      </c>
      <c r="C29679">
        <v>0</v>
      </c>
    </row>
    <row r="29680" spans="1:3" x14ac:dyDescent="0.15">
      <c r="A29680" t="s">
        <v>29682</v>
      </c>
      <c r="B29680">
        <v>14</v>
      </c>
      <c r="C29680">
        <v>-1</v>
      </c>
    </row>
    <row r="29681" spans="1:3" x14ac:dyDescent="0.15">
      <c r="A29681" t="s">
        <v>29683</v>
      </c>
      <c r="B29681">
        <v>14</v>
      </c>
      <c r="C29681">
        <v>0</v>
      </c>
    </row>
    <row r="29682" spans="1:3" x14ac:dyDescent="0.15">
      <c r="A29682" t="s">
        <v>29684</v>
      </c>
      <c r="B29682">
        <v>14</v>
      </c>
      <c r="C29682">
        <v>0</v>
      </c>
    </row>
    <row r="29683" spans="1:3" x14ac:dyDescent="0.15">
      <c r="A29683" t="s">
        <v>29685</v>
      </c>
      <c r="B29683">
        <v>14</v>
      </c>
      <c r="C29683">
        <v>0</v>
      </c>
    </row>
    <row r="29684" spans="1:3" x14ac:dyDescent="0.15">
      <c r="A29684" t="s">
        <v>29686</v>
      </c>
      <c r="B29684">
        <v>14</v>
      </c>
      <c r="C29684">
        <v>0</v>
      </c>
    </row>
    <row r="29685" spans="1:3" x14ac:dyDescent="0.15">
      <c r="A29685" t="s">
        <v>29687</v>
      </c>
      <c r="B29685">
        <v>14</v>
      </c>
      <c r="C29685">
        <v>0</v>
      </c>
    </row>
    <row r="29686" spans="1:3" x14ac:dyDescent="0.15">
      <c r="A29686" t="s">
        <v>29688</v>
      </c>
      <c r="B29686">
        <v>14</v>
      </c>
      <c r="C29686">
        <v>0</v>
      </c>
    </row>
    <row r="29687" spans="1:3" x14ac:dyDescent="0.15">
      <c r="A29687" t="s">
        <v>29689</v>
      </c>
      <c r="B29687">
        <v>14</v>
      </c>
      <c r="C29687">
        <v>0</v>
      </c>
    </row>
    <row r="29688" spans="1:3" x14ac:dyDescent="0.15">
      <c r="A29688" t="s">
        <v>29690</v>
      </c>
      <c r="B29688">
        <v>14</v>
      </c>
      <c r="C29688">
        <v>0</v>
      </c>
    </row>
    <row r="29689" spans="1:3" x14ac:dyDescent="0.15">
      <c r="A29689" t="s">
        <v>29691</v>
      </c>
      <c r="B29689">
        <v>14</v>
      </c>
      <c r="C29689">
        <v>0</v>
      </c>
    </row>
    <row r="29690" spans="1:3" x14ac:dyDescent="0.15">
      <c r="A29690" t="s">
        <v>29692</v>
      </c>
      <c r="B29690">
        <v>14</v>
      </c>
      <c r="C29690">
        <v>0</v>
      </c>
    </row>
    <row r="29691" spans="1:3" x14ac:dyDescent="0.15">
      <c r="A29691" t="s">
        <v>29693</v>
      </c>
      <c r="B29691">
        <v>14</v>
      </c>
      <c r="C29691">
        <v>0</v>
      </c>
    </row>
    <row r="29692" spans="1:3" x14ac:dyDescent="0.15">
      <c r="A29692" t="s">
        <v>29694</v>
      </c>
      <c r="B29692">
        <v>14</v>
      </c>
      <c r="C29692">
        <v>0</v>
      </c>
    </row>
    <row r="29693" spans="1:3" x14ac:dyDescent="0.15">
      <c r="A29693" t="s">
        <v>29695</v>
      </c>
      <c r="B29693">
        <v>14</v>
      </c>
      <c r="C29693">
        <v>0</v>
      </c>
    </row>
    <row r="29694" spans="1:3" x14ac:dyDescent="0.15">
      <c r="A29694" t="s">
        <v>29696</v>
      </c>
      <c r="B29694">
        <v>14</v>
      </c>
      <c r="C29694">
        <v>0</v>
      </c>
    </row>
    <row r="29695" spans="1:3" x14ac:dyDescent="0.15">
      <c r="A29695" t="s">
        <v>29697</v>
      </c>
      <c r="B29695">
        <v>14</v>
      </c>
      <c r="C29695">
        <v>0</v>
      </c>
    </row>
    <row r="29696" spans="1:3" x14ac:dyDescent="0.15">
      <c r="A29696" t="s">
        <v>29698</v>
      </c>
      <c r="B29696">
        <v>14</v>
      </c>
      <c r="C29696">
        <v>0</v>
      </c>
    </row>
    <row r="29697" spans="1:3" x14ac:dyDescent="0.15">
      <c r="A29697" t="s">
        <v>29699</v>
      </c>
      <c r="B29697">
        <v>14</v>
      </c>
      <c r="C29697">
        <v>0</v>
      </c>
    </row>
    <row r="29698" spans="1:3" x14ac:dyDescent="0.15">
      <c r="A29698" t="s">
        <v>29700</v>
      </c>
      <c r="B29698">
        <v>14</v>
      </c>
      <c r="C29698">
        <v>0</v>
      </c>
    </row>
    <row r="29699" spans="1:3" x14ac:dyDescent="0.15">
      <c r="A29699" t="s">
        <v>29701</v>
      </c>
      <c r="B29699">
        <v>14</v>
      </c>
      <c r="C29699">
        <v>0</v>
      </c>
    </row>
    <row r="29700" spans="1:3" x14ac:dyDescent="0.15">
      <c r="A29700" t="s">
        <v>29702</v>
      </c>
      <c r="B29700">
        <v>14</v>
      </c>
      <c r="C29700">
        <v>0</v>
      </c>
    </row>
    <row r="29701" spans="1:3" x14ac:dyDescent="0.15">
      <c r="A29701" t="s">
        <v>29703</v>
      </c>
      <c r="B29701">
        <v>14</v>
      </c>
      <c r="C29701">
        <v>0</v>
      </c>
    </row>
    <row r="29702" spans="1:3" x14ac:dyDescent="0.15">
      <c r="A29702" t="s">
        <v>29704</v>
      </c>
      <c r="B29702">
        <v>14</v>
      </c>
      <c r="C29702">
        <v>-1</v>
      </c>
    </row>
    <row r="29703" spans="1:3" x14ac:dyDescent="0.15">
      <c r="A29703" t="s">
        <v>29705</v>
      </c>
      <c r="B29703">
        <v>14</v>
      </c>
      <c r="C29703">
        <v>0</v>
      </c>
    </row>
    <row r="29704" spans="1:3" x14ac:dyDescent="0.15">
      <c r="A29704" t="s">
        <v>29706</v>
      </c>
      <c r="B29704">
        <v>14</v>
      </c>
      <c r="C29704">
        <v>0</v>
      </c>
    </row>
    <row r="29705" spans="1:3" x14ac:dyDescent="0.15">
      <c r="A29705" t="s">
        <v>29707</v>
      </c>
      <c r="B29705">
        <v>14</v>
      </c>
      <c r="C29705">
        <v>0</v>
      </c>
    </row>
    <row r="29706" spans="1:3" x14ac:dyDescent="0.15">
      <c r="A29706" t="s">
        <v>29708</v>
      </c>
      <c r="B29706">
        <v>14</v>
      </c>
      <c r="C29706">
        <v>0</v>
      </c>
    </row>
    <row r="29707" spans="1:3" x14ac:dyDescent="0.15">
      <c r="A29707" t="s">
        <v>29709</v>
      </c>
      <c r="B29707">
        <v>14</v>
      </c>
      <c r="C29707">
        <v>0</v>
      </c>
    </row>
    <row r="29708" spans="1:3" x14ac:dyDescent="0.15">
      <c r="A29708" t="s">
        <v>29710</v>
      </c>
      <c r="B29708">
        <v>14</v>
      </c>
      <c r="C29708">
        <v>0</v>
      </c>
    </row>
    <row r="29709" spans="1:3" x14ac:dyDescent="0.15">
      <c r="A29709" t="s">
        <v>29711</v>
      </c>
      <c r="B29709">
        <v>14</v>
      </c>
      <c r="C29709">
        <v>0</v>
      </c>
    </row>
    <row r="29710" spans="1:3" x14ac:dyDescent="0.15">
      <c r="A29710" t="s">
        <v>29712</v>
      </c>
      <c r="B29710">
        <v>14</v>
      </c>
      <c r="C29710">
        <v>0</v>
      </c>
    </row>
    <row r="29711" spans="1:3" x14ac:dyDescent="0.15">
      <c r="A29711" t="s">
        <v>29713</v>
      </c>
      <c r="B29711">
        <v>14</v>
      </c>
      <c r="C29711">
        <v>0</v>
      </c>
    </row>
    <row r="29712" spans="1:3" x14ac:dyDescent="0.15">
      <c r="A29712" t="s">
        <v>29714</v>
      </c>
      <c r="B29712">
        <v>14</v>
      </c>
      <c r="C29712">
        <v>0</v>
      </c>
    </row>
    <row r="29713" spans="1:3" x14ac:dyDescent="0.15">
      <c r="A29713" t="s">
        <v>29715</v>
      </c>
      <c r="B29713">
        <v>14</v>
      </c>
      <c r="C29713">
        <v>0</v>
      </c>
    </row>
    <row r="29714" spans="1:3" x14ac:dyDescent="0.15">
      <c r="A29714" t="s">
        <v>29716</v>
      </c>
      <c r="B29714">
        <v>14</v>
      </c>
      <c r="C29714">
        <v>-1</v>
      </c>
    </row>
    <row r="29715" spans="1:3" x14ac:dyDescent="0.15">
      <c r="A29715" t="s">
        <v>29717</v>
      </c>
      <c r="B29715">
        <v>14</v>
      </c>
      <c r="C29715">
        <v>0</v>
      </c>
    </row>
    <row r="29716" spans="1:3" x14ac:dyDescent="0.15">
      <c r="A29716" t="s">
        <v>29718</v>
      </c>
      <c r="B29716">
        <v>14</v>
      </c>
      <c r="C29716">
        <v>0</v>
      </c>
    </row>
    <row r="29717" spans="1:3" x14ac:dyDescent="0.15">
      <c r="A29717" t="s">
        <v>29719</v>
      </c>
      <c r="B29717">
        <v>14</v>
      </c>
      <c r="C29717">
        <v>0</v>
      </c>
    </row>
    <row r="29718" spans="1:3" x14ac:dyDescent="0.15">
      <c r="A29718" t="s">
        <v>29720</v>
      </c>
      <c r="B29718">
        <v>14</v>
      </c>
      <c r="C29718">
        <v>0</v>
      </c>
    </row>
    <row r="29719" spans="1:3" x14ac:dyDescent="0.15">
      <c r="A29719" t="s">
        <v>29721</v>
      </c>
      <c r="B29719">
        <v>14</v>
      </c>
      <c r="C29719">
        <v>0</v>
      </c>
    </row>
    <row r="29720" spans="1:3" x14ac:dyDescent="0.15">
      <c r="A29720" t="s">
        <v>29722</v>
      </c>
      <c r="B29720">
        <v>14</v>
      </c>
      <c r="C29720">
        <v>0</v>
      </c>
    </row>
    <row r="29721" spans="1:3" x14ac:dyDescent="0.15">
      <c r="A29721" t="s">
        <v>29723</v>
      </c>
      <c r="B29721">
        <v>14</v>
      </c>
      <c r="C29721">
        <v>-1</v>
      </c>
    </row>
    <row r="29722" spans="1:3" x14ac:dyDescent="0.15">
      <c r="A29722" t="s">
        <v>29724</v>
      </c>
      <c r="B29722">
        <v>14</v>
      </c>
      <c r="C29722">
        <v>0</v>
      </c>
    </row>
    <row r="29723" spans="1:3" x14ac:dyDescent="0.15">
      <c r="A29723" t="s">
        <v>29725</v>
      </c>
      <c r="B29723">
        <v>14</v>
      </c>
      <c r="C29723">
        <v>0</v>
      </c>
    </row>
    <row r="29724" spans="1:3" x14ac:dyDescent="0.15">
      <c r="A29724" t="s">
        <v>29726</v>
      </c>
      <c r="B29724">
        <v>14</v>
      </c>
      <c r="C29724">
        <v>0</v>
      </c>
    </row>
    <row r="29725" spans="1:3" x14ac:dyDescent="0.15">
      <c r="A29725" t="s">
        <v>29727</v>
      </c>
      <c r="B29725">
        <v>14</v>
      </c>
      <c r="C29725">
        <v>0</v>
      </c>
    </row>
    <row r="29726" spans="1:3" x14ac:dyDescent="0.15">
      <c r="A29726" t="s">
        <v>29728</v>
      </c>
      <c r="B29726">
        <v>14</v>
      </c>
      <c r="C29726">
        <v>0</v>
      </c>
    </row>
    <row r="29727" spans="1:3" x14ac:dyDescent="0.15">
      <c r="A29727" t="s">
        <v>29729</v>
      </c>
      <c r="B29727">
        <v>14</v>
      </c>
      <c r="C29727">
        <v>0</v>
      </c>
    </row>
    <row r="29728" spans="1:3" x14ac:dyDescent="0.15">
      <c r="A29728" t="s">
        <v>29730</v>
      </c>
      <c r="B29728">
        <v>14</v>
      </c>
      <c r="C29728">
        <v>0</v>
      </c>
    </row>
    <row r="29729" spans="1:3" x14ac:dyDescent="0.15">
      <c r="A29729" t="s">
        <v>29731</v>
      </c>
      <c r="B29729">
        <v>14</v>
      </c>
      <c r="C29729">
        <v>0</v>
      </c>
    </row>
    <row r="29730" spans="1:3" x14ac:dyDescent="0.15">
      <c r="A29730" t="s">
        <v>29732</v>
      </c>
      <c r="B29730">
        <v>14</v>
      </c>
      <c r="C29730">
        <v>0</v>
      </c>
    </row>
    <row r="29731" spans="1:3" x14ac:dyDescent="0.15">
      <c r="A29731" t="s">
        <v>29733</v>
      </c>
      <c r="B29731">
        <v>14</v>
      </c>
      <c r="C29731">
        <v>0</v>
      </c>
    </row>
    <row r="29732" spans="1:3" x14ac:dyDescent="0.15">
      <c r="A29732" t="s">
        <v>29734</v>
      </c>
      <c r="B29732">
        <v>14</v>
      </c>
      <c r="C29732">
        <v>0</v>
      </c>
    </row>
    <row r="29733" spans="1:3" x14ac:dyDescent="0.15">
      <c r="A29733" t="s">
        <v>29735</v>
      </c>
      <c r="B29733">
        <v>14</v>
      </c>
      <c r="C29733">
        <v>0</v>
      </c>
    </row>
    <row r="29734" spans="1:3" x14ac:dyDescent="0.15">
      <c r="A29734" t="s">
        <v>29736</v>
      </c>
      <c r="B29734">
        <v>14</v>
      </c>
      <c r="C29734">
        <v>0</v>
      </c>
    </row>
    <row r="29735" spans="1:3" x14ac:dyDescent="0.15">
      <c r="A29735" t="s">
        <v>29737</v>
      </c>
      <c r="B29735">
        <v>14</v>
      </c>
      <c r="C29735">
        <v>0</v>
      </c>
    </row>
    <row r="29736" spans="1:3" x14ac:dyDescent="0.15">
      <c r="A29736" t="s">
        <v>29738</v>
      </c>
      <c r="B29736">
        <v>14</v>
      </c>
      <c r="C29736">
        <v>0</v>
      </c>
    </row>
    <row r="29737" spans="1:3" x14ac:dyDescent="0.15">
      <c r="A29737" t="s">
        <v>29739</v>
      </c>
      <c r="B29737">
        <v>14</v>
      </c>
      <c r="C29737">
        <v>0</v>
      </c>
    </row>
    <row r="29738" spans="1:3" x14ac:dyDescent="0.15">
      <c r="A29738" t="s">
        <v>29740</v>
      </c>
      <c r="B29738">
        <v>14</v>
      </c>
      <c r="C29738">
        <v>0</v>
      </c>
    </row>
    <row r="29739" spans="1:3" x14ac:dyDescent="0.15">
      <c r="A29739" t="s">
        <v>29741</v>
      </c>
      <c r="B29739">
        <v>14</v>
      </c>
      <c r="C29739">
        <v>0</v>
      </c>
    </row>
    <row r="29740" spans="1:3" x14ac:dyDescent="0.15">
      <c r="A29740" t="s">
        <v>29742</v>
      </c>
      <c r="B29740">
        <v>14</v>
      </c>
      <c r="C29740">
        <v>0</v>
      </c>
    </row>
    <row r="29741" spans="1:3" x14ac:dyDescent="0.15">
      <c r="A29741" t="s">
        <v>29743</v>
      </c>
      <c r="B29741">
        <v>14</v>
      </c>
      <c r="C29741">
        <v>0</v>
      </c>
    </row>
    <row r="29742" spans="1:3" x14ac:dyDescent="0.15">
      <c r="A29742" t="s">
        <v>29744</v>
      </c>
      <c r="B29742">
        <v>14</v>
      </c>
      <c r="C29742">
        <v>0</v>
      </c>
    </row>
    <row r="29743" spans="1:3" x14ac:dyDescent="0.15">
      <c r="A29743" t="s">
        <v>29745</v>
      </c>
      <c r="B29743">
        <v>14</v>
      </c>
      <c r="C29743">
        <v>0</v>
      </c>
    </row>
    <row r="29744" spans="1:3" x14ac:dyDescent="0.15">
      <c r="A29744" t="s">
        <v>29746</v>
      </c>
      <c r="B29744">
        <v>14</v>
      </c>
      <c r="C29744">
        <v>0</v>
      </c>
    </row>
    <row r="29745" spans="1:3" x14ac:dyDescent="0.15">
      <c r="A29745" t="s">
        <v>29747</v>
      </c>
      <c r="B29745">
        <v>14</v>
      </c>
      <c r="C29745">
        <v>1</v>
      </c>
    </row>
    <row r="29746" spans="1:3" x14ac:dyDescent="0.15">
      <c r="A29746" t="s">
        <v>29748</v>
      </c>
      <c r="B29746">
        <v>14</v>
      </c>
      <c r="C29746">
        <v>0</v>
      </c>
    </row>
    <row r="29747" spans="1:3" x14ac:dyDescent="0.15">
      <c r="A29747" t="s">
        <v>29749</v>
      </c>
      <c r="B29747">
        <v>14</v>
      </c>
      <c r="C29747">
        <v>0</v>
      </c>
    </row>
    <row r="29748" spans="1:3" x14ac:dyDescent="0.15">
      <c r="A29748" t="s">
        <v>29750</v>
      </c>
      <c r="B29748">
        <v>14</v>
      </c>
      <c r="C29748">
        <v>0</v>
      </c>
    </row>
    <row r="29749" spans="1:3" x14ac:dyDescent="0.15">
      <c r="A29749" t="s">
        <v>29751</v>
      </c>
      <c r="B29749">
        <v>14</v>
      </c>
      <c r="C29749">
        <v>0</v>
      </c>
    </row>
    <row r="29750" spans="1:3" x14ac:dyDescent="0.15">
      <c r="A29750" t="s">
        <v>29752</v>
      </c>
      <c r="B29750">
        <v>14</v>
      </c>
      <c r="C29750">
        <v>0</v>
      </c>
    </row>
    <row r="29751" spans="1:3" x14ac:dyDescent="0.15">
      <c r="A29751" t="s">
        <v>29753</v>
      </c>
      <c r="B29751">
        <v>14</v>
      </c>
      <c r="C29751">
        <v>0</v>
      </c>
    </row>
    <row r="29752" spans="1:3" x14ac:dyDescent="0.15">
      <c r="A29752" t="s">
        <v>29754</v>
      </c>
      <c r="B29752">
        <v>14</v>
      </c>
      <c r="C29752">
        <v>0</v>
      </c>
    </row>
    <row r="29753" spans="1:3" x14ac:dyDescent="0.15">
      <c r="A29753" t="s">
        <v>29755</v>
      </c>
      <c r="B29753">
        <v>14</v>
      </c>
      <c r="C29753">
        <v>0</v>
      </c>
    </row>
    <row r="29754" spans="1:3" x14ac:dyDescent="0.15">
      <c r="A29754" t="s">
        <v>29756</v>
      </c>
      <c r="B29754">
        <v>14</v>
      </c>
      <c r="C29754">
        <v>-1</v>
      </c>
    </row>
    <row r="29755" spans="1:3" x14ac:dyDescent="0.15">
      <c r="A29755" t="s">
        <v>29757</v>
      </c>
      <c r="B29755">
        <v>14</v>
      </c>
      <c r="C29755">
        <v>0</v>
      </c>
    </row>
    <row r="29756" spans="1:3" x14ac:dyDescent="0.15">
      <c r="A29756" t="s">
        <v>29758</v>
      </c>
      <c r="B29756">
        <v>14</v>
      </c>
      <c r="C29756">
        <v>0</v>
      </c>
    </row>
    <row r="29757" spans="1:3" x14ac:dyDescent="0.15">
      <c r="A29757" t="s">
        <v>29759</v>
      </c>
      <c r="B29757">
        <v>14</v>
      </c>
      <c r="C29757">
        <v>0</v>
      </c>
    </row>
    <row r="29758" spans="1:3" x14ac:dyDescent="0.15">
      <c r="A29758" t="s">
        <v>29760</v>
      </c>
      <c r="B29758">
        <v>14</v>
      </c>
      <c r="C29758">
        <v>0</v>
      </c>
    </row>
    <row r="29759" spans="1:3" x14ac:dyDescent="0.15">
      <c r="A29759" t="s">
        <v>29761</v>
      </c>
      <c r="B29759">
        <v>14</v>
      </c>
      <c r="C29759">
        <v>0</v>
      </c>
    </row>
    <row r="29760" spans="1:3" x14ac:dyDescent="0.15">
      <c r="A29760" t="s">
        <v>29762</v>
      </c>
      <c r="B29760">
        <v>14</v>
      </c>
      <c r="C29760">
        <v>0</v>
      </c>
    </row>
    <row r="29761" spans="1:3" x14ac:dyDescent="0.15">
      <c r="A29761" t="s">
        <v>29763</v>
      </c>
      <c r="B29761">
        <v>14</v>
      </c>
      <c r="C29761">
        <v>0</v>
      </c>
    </row>
    <row r="29762" spans="1:3" x14ac:dyDescent="0.15">
      <c r="A29762" t="s">
        <v>29764</v>
      </c>
      <c r="B29762">
        <v>14</v>
      </c>
      <c r="C29762">
        <v>0</v>
      </c>
    </row>
    <row r="29763" spans="1:3" x14ac:dyDescent="0.15">
      <c r="A29763" t="s">
        <v>29765</v>
      </c>
      <c r="B29763">
        <v>14</v>
      </c>
      <c r="C29763">
        <v>0</v>
      </c>
    </row>
    <row r="29764" spans="1:3" x14ac:dyDescent="0.15">
      <c r="A29764" t="s">
        <v>29766</v>
      </c>
      <c r="B29764">
        <v>14</v>
      </c>
      <c r="C29764">
        <v>0</v>
      </c>
    </row>
    <row r="29765" spans="1:3" x14ac:dyDescent="0.15">
      <c r="A29765" t="s">
        <v>29767</v>
      </c>
      <c r="B29765">
        <v>14</v>
      </c>
      <c r="C29765">
        <v>0</v>
      </c>
    </row>
    <row r="29766" spans="1:3" x14ac:dyDescent="0.15">
      <c r="A29766" t="s">
        <v>29768</v>
      </c>
      <c r="B29766">
        <v>14</v>
      </c>
      <c r="C29766">
        <v>0</v>
      </c>
    </row>
    <row r="29767" spans="1:3" x14ac:dyDescent="0.15">
      <c r="A29767" t="s">
        <v>29769</v>
      </c>
      <c r="B29767">
        <v>14</v>
      </c>
      <c r="C29767">
        <v>0</v>
      </c>
    </row>
    <row r="29768" spans="1:3" x14ac:dyDescent="0.15">
      <c r="A29768" t="s">
        <v>29770</v>
      </c>
      <c r="B29768">
        <v>14</v>
      </c>
      <c r="C29768">
        <v>0</v>
      </c>
    </row>
    <row r="29769" spans="1:3" x14ac:dyDescent="0.15">
      <c r="A29769" t="s">
        <v>29771</v>
      </c>
      <c r="B29769">
        <v>14</v>
      </c>
      <c r="C29769">
        <v>0</v>
      </c>
    </row>
    <row r="29770" spans="1:3" x14ac:dyDescent="0.15">
      <c r="A29770" t="s">
        <v>29772</v>
      </c>
      <c r="B29770">
        <v>14</v>
      </c>
      <c r="C29770">
        <v>0</v>
      </c>
    </row>
    <row r="29771" spans="1:3" x14ac:dyDescent="0.15">
      <c r="A29771" t="s">
        <v>29773</v>
      </c>
      <c r="B29771">
        <v>14</v>
      </c>
      <c r="C29771">
        <v>0</v>
      </c>
    </row>
    <row r="29772" spans="1:3" x14ac:dyDescent="0.15">
      <c r="A29772" t="s">
        <v>29774</v>
      </c>
      <c r="B29772">
        <v>14</v>
      </c>
      <c r="C29772">
        <v>0</v>
      </c>
    </row>
    <row r="29773" spans="1:3" x14ac:dyDescent="0.15">
      <c r="A29773" t="s">
        <v>29775</v>
      </c>
      <c r="B29773">
        <v>14</v>
      </c>
      <c r="C29773">
        <v>0</v>
      </c>
    </row>
    <row r="29774" spans="1:3" x14ac:dyDescent="0.15">
      <c r="A29774" t="s">
        <v>29776</v>
      </c>
      <c r="B29774">
        <v>14</v>
      </c>
      <c r="C29774">
        <v>0</v>
      </c>
    </row>
    <row r="29775" spans="1:3" x14ac:dyDescent="0.15">
      <c r="A29775" t="s">
        <v>29777</v>
      </c>
      <c r="B29775">
        <v>14</v>
      </c>
      <c r="C29775">
        <v>0</v>
      </c>
    </row>
    <row r="29776" spans="1:3" x14ac:dyDescent="0.15">
      <c r="A29776" t="s">
        <v>29778</v>
      </c>
      <c r="B29776">
        <v>14</v>
      </c>
      <c r="C29776">
        <v>0</v>
      </c>
    </row>
    <row r="29777" spans="1:3" x14ac:dyDescent="0.15">
      <c r="A29777" t="s">
        <v>29779</v>
      </c>
      <c r="B29777">
        <v>14</v>
      </c>
      <c r="C29777">
        <v>0</v>
      </c>
    </row>
    <row r="29778" spans="1:3" x14ac:dyDescent="0.15">
      <c r="A29778" t="s">
        <v>29780</v>
      </c>
      <c r="B29778">
        <v>14</v>
      </c>
      <c r="C29778">
        <v>0</v>
      </c>
    </row>
    <row r="29779" spans="1:3" x14ac:dyDescent="0.15">
      <c r="A29779" t="s">
        <v>29781</v>
      </c>
      <c r="B29779">
        <v>14</v>
      </c>
      <c r="C29779">
        <v>0</v>
      </c>
    </row>
    <row r="29780" spans="1:3" x14ac:dyDescent="0.15">
      <c r="A29780" t="s">
        <v>29782</v>
      </c>
      <c r="B29780">
        <v>14</v>
      </c>
      <c r="C29780">
        <v>0</v>
      </c>
    </row>
    <row r="29781" spans="1:3" x14ac:dyDescent="0.15">
      <c r="A29781" t="s">
        <v>29783</v>
      </c>
      <c r="B29781">
        <v>14</v>
      </c>
      <c r="C29781">
        <v>-1</v>
      </c>
    </row>
    <row r="29782" spans="1:3" x14ac:dyDescent="0.15">
      <c r="A29782" t="s">
        <v>29784</v>
      </c>
      <c r="B29782">
        <v>14</v>
      </c>
      <c r="C29782">
        <v>0</v>
      </c>
    </row>
    <row r="29783" spans="1:3" x14ac:dyDescent="0.15">
      <c r="A29783" t="s">
        <v>29785</v>
      </c>
      <c r="B29783">
        <v>14</v>
      </c>
      <c r="C29783">
        <v>0</v>
      </c>
    </row>
    <row r="29784" spans="1:3" x14ac:dyDescent="0.15">
      <c r="A29784" t="s">
        <v>29786</v>
      </c>
      <c r="B29784">
        <v>14</v>
      </c>
      <c r="C29784">
        <v>0</v>
      </c>
    </row>
    <row r="29785" spans="1:3" x14ac:dyDescent="0.15">
      <c r="A29785" t="s">
        <v>29787</v>
      </c>
      <c r="B29785">
        <v>14</v>
      </c>
      <c r="C29785">
        <v>0</v>
      </c>
    </row>
    <row r="29786" spans="1:3" x14ac:dyDescent="0.15">
      <c r="A29786" t="s">
        <v>29788</v>
      </c>
      <c r="B29786">
        <v>14</v>
      </c>
      <c r="C29786">
        <v>0</v>
      </c>
    </row>
    <row r="29787" spans="1:3" x14ac:dyDescent="0.15">
      <c r="A29787" t="s">
        <v>29789</v>
      </c>
      <c r="B29787">
        <v>14</v>
      </c>
      <c r="C29787">
        <v>0</v>
      </c>
    </row>
    <row r="29788" spans="1:3" x14ac:dyDescent="0.15">
      <c r="A29788" t="s">
        <v>29790</v>
      </c>
      <c r="B29788">
        <v>14</v>
      </c>
      <c r="C29788">
        <v>0</v>
      </c>
    </row>
    <row r="29789" spans="1:3" x14ac:dyDescent="0.15">
      <c r="A29789" t="s">
        <v>29791</v>
      </c>
      <c r="B29789">
        <v>14</v>
      </c>
      <c r="C29789">
        <v>0</v>
      </c>
    </row>
    <row r="29790" spans="1:3" x14ac:dyDescent="0.15">
      <c r="A29790" t="s">
        <v>29792</v>
      </c>
      <c r="B29790">
        <v>14</v>
      </c>
      <c r="C29790">
        <v>0</v>
      </c>
    </row>
    <row r="29791" spans="1:3" x14ac:dyDescent="0.15">
      <c r="A29791" t="s">
        <v>29793</v>
      </c>
      <c r="B29791">
        <v>14</v>
      </c>
      <c r="C29791">
        <v>0</v>
      </c>
    </row>
    <row r="29792" spans="1:3" x14ac:dyDescent="0.15">
      <c r="A29792" t="s">
        <v>29794</v>
      </c>
      <c r="B29792">
        <v>14</v>
      </c>
      <c r="C29792">
        <v>0</v>
      </c>
    </row>
    <row r="29793" spans="1:3" x14ac:dyDescent="0.15">
      <c r="A29793" t="s">
        <v>29795</v>
      </c>
      <c r="B29793">
        <v>14</v>
      </c>
      <c r="C29793">
        <v>0</v>
      </c>
    </row>
    <row r="29794" spans="1:3" x14ac:dyDescent="0.15">
      <c r="A29794" t="s">
        <v>29796</v>
      </c>
      <c r="B29794">
        <v>14</v>
      </c>
      <c r="C29794">
        <v>0</v>
      </c>
    </row>
    <row r="29795" spans="1:3" x14ac:dyDescent="0.15">
      <c r="A29795" t="s">
        <v>29797</v>
      </c>
      <c r="B29795">
        <v>14</v>
      </c>
      <c r="C29795">
        <v>0</v>
      </c>
    </row>
    <row r="29796" spans="1:3" x14ac:dyDescent="0.15">
      <c r="A29796" t="s">
        <v>29798</v>
      </c>
      <c r="B29796">
        <v>14</v>
      </c>
      <c r="C29796">
        <v>0</v>
      </c>
    </row>
    <row r="29797" spans="1:3" x14ac:dyDescent="0.15">
      <c r="A29797" t="s">
        <v>29799</v>
      </c>
      <c r="B29797">
        <v>14</v>
      </c>
      <c r="C29797">
        <v>0</v>
      </c>
    </row>
    <row r="29798" spans="1:3" x14ac:dyDescent="0.15">
      <c r="A29798" t="s">
        <v>29800</v>
      </c>
      <c r="B29798">
        <v>14</v>
      </c>
      <c r="C29798">
        <v>0</v>
      </c>
    </row>
    <row r="29799" spans="1:3" x14ac:dyDescent="0.15">
      <c r="A29799" t="s">
        <v>29801</v>
      </c>
      <c r="B29799">
        <v>14</v>
      </c>
      <c r="C29799">
        <v>1</v>
      </c>
    </row>
    <row r="29800" spans="1:3" x14ac:dyDescent="0.15">
      <c r="A29800" t="s">
        <v>29802</v>
      </c>
      <c r="B29800">
        <v>14</v>
      </c>
      <c r="C29800">
        <v>0</v>
      </c>
    </row>
    <row r="29801" spans="1:3" x14ac:dyDescent="0.15">
      <c r="A29801" t="s">
        <v>29803</v>
      </c>
      <c r="B29801">
        <v>14</v>
      </c>
      <c r="C29801">
        <v>0</v>
      </c>
    </row>
    <row r="29802" spans="1:3" x14ac:dyDescent="0.15">
      <c r="A29802" t="s">
        <v>29804</v>
      </c>
      <c r="B29802">
        <v>14</v>
      </c>
      <c r="C29802">
        <v>0</v>
      </c>
    </row>
    <row r="29803" spans="1:3" x14ac:dyDescent="0.15">
      <c r="A29803" t="s">
        <v>29805</v>
      </c>
      <c r="B29803">
        <v>14</v>
      </c>
      <c r="C29803">
        <v>0</v>
      </c>
    </row>
    <row r="29804" spans="1:3" x14ac:dyDescent="0.15">
      <c r="A29804" t="s">
        <v>29806</v>
      </c>
      <c r="B29804">
        <v>14</v>
      </c>
      <c r="C29804">
        <v>0</v>
      </c>
    </row>
    <row r="29805" spans="1:3" x14ac:dyDescent="0.15">
      <c r="A29805" t="s">
        <v>29807</v>
      </c>
      <c r="B29805">
        <v>14</v>
      </c>
      <c r="C29805">
        <v>0</v>
      </c>
    </row>
    <row r="29806" spans="1:3" x14ac:dyDescent="0.15">
      <c r="A29806" t="s">
        <v>29808</v>
      </c>
      <c r="B29806">
        <v>14</v>
      </c>
      <c r="C29806">
        <v>0</v>
      </c>
    </row>
    <row r="29807" spans="1:3" x14ac:dyDescent="0.15">
      <c r="A29807" t="s">
        <v>29809</v>
      </c>
      <c r="B29807">
        <v>14</v>
      </c>
      <c r="C29807">
        <v>0</v>
      </c>
    </row>
    <row r="29808" spans="1:3" x14ac:dyDescent="0.15">
      <c r="A29808" t="s">
        <v>29810</v>
      </c>
      <c r="B29808">
        <v>14</v>
      </c>
      <c r="C29808">
        <v>0</v>
      </c>
    </row>
    <row r="29809" spans="1:3" x14ac:dyDescent="0.15">
      <c r="A29809" t="s">
        <v>29811</v>
      </c>
      <c r="B29809">
        <v>14</v>
      </c>
      <c r="C29809">
        <v>0</v>
      </c>
    </row>
    <row r="29810" spans="1:3" x14ac:dyDescent="0.15">
      <c r="A29810" t="s">
        <v>29812</v>
      </c>
      <c r="B29810">
        <v>14</v>
      </c>
      <c r="C29810">
        <v>0</v>
      </c>
    </row>
    <row r="29811" spans="1:3" x14ac:dyDescent="0.15">
      <c r="A29811" t="s">
        <v>29813</v>
      </c>
      <c r="B29811">
        <v>14</v>
      </c>
      <c r="C29811">
        <v>0</v>
      </c>
    </row>
    <row r="29812" spans="1:3" x14ac:dyDescent="0.15">
      <c r="A29812" t="s">
        <v>29814</v>
      </c>
      <c r="B29812">
        <v>14</v>
      </c>
      <c r="C29812">
        <v>1</v>
      </c>
    </row>
    <row r="29813" spans="1:3" x14ac:dyDescent="0.15">
      <c r="A29813" t="s">
        <v>29815</v>
      </c>
      <c r="B29813">
        <v>14</v>
      </c>
      <c r="C29813">
        <v>0</v>
      </c>
    </row>
    <row r="29814" spans="1:3" x14ac:dyDescent="0.15">
      <c r="A29814" t="s">
        <v>29816</v>
      </c>
      <c r="B29814">
        <v>14</v>
      </c>
      <c r="C29814">
        <v>0</v>
      </c>
    </row>
    <row r="29815" spans="1:3" x14ac:dyDescent="0.15">
      <c r="A29815" t="s">
        <v>29817</v>
      </c>
      <c r="B29815">
        <v>14</v>
      </c>
      <c r="C29815">
        <v>0</v>
      </c>
    </row>
    <row r="29816" spans="1:3" x14ac:dyDescent="0.15">
      <c r="A29816" t="s">
        <v>29818</v>
      </c>
      <c r="B29816">
        <v>14</v>
      </c>
      <c r="C29816">
        <v>0</v>
      </c>
    </row>
    <row r="29817" spans="1:3" x14ac:dyDescent="0.15">
      <c r="A29817" t="s">
        <v>29819</v>
      </c>
      <c r="B29817">
        <v>14</v>
      </c>
      <c r="C29817">
        <v>1</v>
      </c>
    </row>
    <row r="29818" spans="1:3" x14ac:dyDescent="0.15">
      <c r="A29818" t="s">
        <v>29820</v>
      </c>
      <c r="B29818">
        <v>14</v>
      </c>
      <c r="C29818">
        <v>0</v>
      </c>
    </row>
    <row r="29819" spans="1:3" x14ac:dyDescent="0.15">
      <c r="A29819" t="s">
        <v>29821</v>
      </c>
      <c r="B29819">
        <v>14</v>
      </c>
      <c r="C29819">
        <v>0</v>
      </c>
    </row>
    <row r="29820" spans="1:3" x14ac:dyDescent="0.15">
      <c r="A29820" t="s">
        <v>29822</v>
      </c>
      <c r="B29820">
        <v>14</v>
      </c>
      <c r="C29820">
        <v>0</v>
      </c>
    </row>
    <row r="29821" spans="1:3" x14ac:dyDescent="0.15">
      <c r="A29821" t="s">
        <v>29823</v>
      </c>
      <c r="B29821">
        <v>14</v>
      </c>
      <c r="C29821">
        <v>0</v>
      </c>
    </row>
    <row r="29822" spans="1:3" x14ac:dyDescent="0.15">
      <c r="A29822" t="s">
        <v>29824</v>
      </c>
      <c r="B29822">
        <v>14</v>
      </c>
      <c r="C29822">
        <v>0</v>
      </c>
    </row>
    <row r="29823" spans="1:3" x14ac:dyDescent="0.15">
      <c r="A29823" t="s">
        <v>29825</v>
      </c>
      <c r="B29823">
        <v>14</v>
      </c>
      <c r="C29823">
        <v>0</v>
      </c>
    </row>
    <row r="29824" spans="1:3" x14ac:dyDescent="0.15">
      <c r="A29824" t="s">
        <v>29826</v>
      </c>
      <c r="B29824">
        <v>14</v>
      </c>
      <c r="C29824">
        <v>0</v>
      </c>
    </row>
    <row r="29825" spans="1:3" x14ac:dyDescent="0.15">
      <c r="A29825" t="s">
        <v>29827</v>
      </c>
      <c r="B29825">
        <v>14</v>
      </c>
      <c r="C29825">
        <v>0</v>
      </c>
    </row>
    <row r="29826" spans="1:3" x14ac:dyDescent="0.15">
      <c r="A29826" t="s">
        <v>29828</v>
      </c>
      <c r="B29826">
        <v>14</v>
      </c>
      <c r="C29826">
        <v>0</v>
      </c>
    </row>
    <row r="29827" spans="1:3" x14ac:dyDescent="0.15">
      <c r="A29827" t="s">
        <v>29829</v>
      </c>
      <c r="B29827">
        <v>14</v>
      </c>
      <c r="C29827">
        <v>0</v>
      </c>
    </row>
    <row r="29828" spans="1:3" x14ac:dyDescent="0.15">
      <c r="A29828" t="s">
        <v>29830</v>
      </c>
      <c r="B29828">
        <v>14</v>
      </c>
      <c r="C29828">
        <v>0</v>
      </c>
    </row>
    <row r="29829" spans="1:3" x14ac:dyDescent="0.15">
      <c r="A29829" t="s">
        <v>29831</v>
      </c>
      <c r="B29829">
        <v>14</v>
      </c>
      <c r="C29829">
        <v>0</v>
      </c>
    </row>
    <row r="29830" spans="1:3" x14ac:dyDescent="0.15">
      <c r="A29830" t="s">
        <v>29832</v>
      </c>
      <c r="B29830">
        <v>14</v>
      </c>
      <c r="C29830">
        <v>0</v>
      </c>
    </row>
    <row r="29831" spans="1:3" x14ac:dyDescent="0.15">
      <c r="A29831" t="s">
        <v>29833</v>
      </c>
      <c r="B29831">
        <v>14</v>
      </c>
      <c r="C29831">
        <v>0</v>
      </c>
    </row>
    <row r="29832" spans="1:3" x14ac:dyDescent="0.15">
      <c r="A29832" t="s">
        <v>29834</v>
      </c>
      <c r="B29832">
        <v>14</v>
      </c>
      <c r="C29832">
        <v>0</v>
      </c>
    </row>
    <row r="29833" spans="1:3" x14ac:dyDescent="0.15">
      <c r="A29833" t="s">
        <v>29835</v>
      </c>
      <c r="B29833">
        <v>14</v>
      </c>
      <c r="C29833">
        <v>-1</v>
      </c>
    </row>
    <row r="29834" spans="1:3" x14ac:dyDescent="0.15">
      <c r="A29834" t="s">
        <v>29836</v>
      </c>
      <c r="B29834">
        <v>14</v>
      </c>
      <c r="C29834">
        <v>0</v>
      </c>
    </row>
    <row r="29835" spans="1:3" x14ac:dyDescent="0.15">
      <c r="A29835" t="s">
        <v>29837</v>
      </c>
      <c r="B29835">
        <v>14</v>
      </c>
      <c r="C29835">
        <v>0</v>
      </c>
    </row>
    <row r="29836" spans="1:3" x14ac:dyDescent="0.15">
      <c r="A29836" t="s">
        <v>29838</v>
      </c>
      <c r="B29836">
        <v>14</v>
      </c>
      <c r="C29836">
        <v>0</v>
      </c>
    </row>
    <row r="29837" spans="1:3" x14ac:dyDescent="0.15">
      <c r="A29837" t="s">
        <v>29839</v>
      </c>
      <c r="B29837">
        <v>14</v>
      </c>
      <c r="C29837">
        <v>0</v>
      </c>
    </row>
    <row r="29838" spans="1:3" x14ac:dyDescent="0.15">
      <c r="A29838" t="s">
        <v>29840</v>
      </c>
      <c r="B29838">
        <v>14</v>
      </c>
      <c r="C29838">
        <v>0</v>
      </c>
    </row>
    <row r="29839" spans="1:3" x14ac:dyDescent="0.15">
      <c r="A29839" t="s">
        <v>29841</v>
      </c>
      <c r="B29839">
        <v>14</v>
      </c>
      <c r="C29839">
        <v>0</v>
      </c>
    </row>
    <row r="29840" spans="1:3" x14ac:dyDescent="0.15">
      <c r="A29840" t="s">
        <v>29842</v>
      </c>
      <c r="B29840">
        <v>14</v>
      </c>
      <c r="C29840">
        <v>0</v>
      </c>
    </row>
    <row r="29841" spans="1:3" x14ac:dyDescent="0.15">
      <c r="A29841" t="s">
        <v>29843</v>
      </c>
      <c r="B29841">
        <v>14</v>
      </c>
      <c r="C29841">
        <v>0</v>
      </c>
    </row>
    <row r="29842" spans="1:3" x14ac:dyDescent="0.15">
      <c r="A29842" t="s">
        <v>29844</v>
      </c>
      <c r="B29842">
        <v>14</v>
      </c>
      <c r="C29842">
        <v>0</v>
      </c>
    </row>
    <row r="29843" spans="1:3" x14ac:dyDescent="0.15">
      <c r="A29843" t="s">
        <v>29845</v>
      </c>
      <c r="B29843">
        <v>14</v>
      </c>
      <c r="C29843">
        <v>0</v>
      </c>
    </row>
    <row r="29844" spans="1:3" x14ac:dyDescent="0.15">
      <c r="A29844" t="s">
        <v>29846</v>
      </c>
      <c r="B29844">
        <v>14</v>
      </c>
      <c r="C29844">
        <v>0</v>
      </c>
    </row>
    <row r="29845" spans="1:3" x14ac:dyDescent="0.15">
      <c r="A29845" t="s">
        <v>29847</v>
      </c>
      <c r="B29845">
        <v>14</v>
      </c>
      <c r="C29845">
        <v>0</v>
      </c>
    </row>
    <row r="29846" spans="1:3" x14ac:dyDescent="0.15">
      <c r="A29846" t="s">
        <v>29848</v>
      </c>
      <c r="B29846">
        <v>14</v>
      </c>
      <c r="C29846">
        <v>0</v>
      </c>
    </row>
    <row r="29847" spans="1:3" x14ac:dyDescent="0.15">
      <c r="A29847" t="s">
        <v>29849</v>
      </c>
      <c r="B29847">
        <v>14</v>
      </c>
      <c r="C29847">
        <v>0</v>
      </c>
    </row>
    <row r="29848" spans="1:3" x14ac:dyDescent="0.15">
      <c r="A29848" t="s">
        <v>29850</v>
      </c>
      <c r="B29848">
        <v>14</v>
      </c>
      <c r="C29848">
        <v>0</v>
      </c>
    </row>
    <row r="29849" spans="1:3" x14ac:dyDescent="0.15">
      <c r="A29849" t="s">
        <v>29851</v>
      </c>
      <c r="B29849">
        <v>14</v>
      </c>
      <c r="C29849">
        <v>0</v>
      </c>
    </row>
    <row r="29850" spans="1:3" x14ac:dyDescent="0.15">
      <c r="A29850" t="s">
        <v>29852</v>
      </c>
      <c r="B29850">
        <v>14</v>
      </c>
      <c r="C29850">
        <v>0</v>
      </c>
    </row>
    <row r="29851" spans="1:3" x14ac:dyDescent="0.15">
      <c r="A29851" t="s">
        <v>29853</v>
      </c>
      <c r="B29851">
        <v>14</v>
      </c>
      <c r="C29851">
        <v>0</v>
      </c>
    </row>
    <row r="29852" spans="1:3" x14ac:dyDescent="0.15">
      <c r="A29852" t="s">
        <v>29854</v>
      </c>
      <c r="B29852">
        <v>14</v>
      </c>
      <c r="C29852">
        <v>0</v>
      </c>
    </row>
    <row r="29853" spans="1:3" x14ac:dyDescent="0.15">
      <c r="A29853" t="s">
        <v>29855</v>
      </c>
      <c r="B29853">
        <v>14</v>
      </c>
      <c r="C29853">
        <v>0</v>
      </c>
    </row>
    <row r="29854" spans="1:3" x14ac:dyDescent="0.15">
      <c r="A29854" t="s">
        <v>29856</v>
      </c>
      <c r="B29854">
        <v>14</v>
      </c>
      <c r="C29854">
        <v>1</v>
      </c>
    </row>
    <row r="29855" spans="1:3" x14ac:dyDescent="0.15">
      <c r="A29855" t="s">
        <v>29857</v>
      </c>
      <c r="B29855">
        <v>14</v>
      </c>
      <c r="C29855">
        <v>0</v>
      </c>
    </row>
    <row r="29856" spans="1:3" x14ac:dyDescent="0.15">
      <c r="A29856" t="s">
        <v>29858</v>
      </c>
      <c r="B29856">
        <v>14</v>
      </c>
      <c r="C29856">
        <v>0</v>
      </c>
    </row>
    <row r="29857" spans="1:3" x14ac:dyDescent="0.15">
      <c r="A29857" t="s">
        <v>29859</v>
      </c>
      <c r="B29857">
        <v>14</v>
      </c>
      <c r="C29857">
        <v>0</v>
      </c>
    </row>
    <row r="29858" spans="1:3" x14ac:dyDescent="0.15">
      <c r="A29858" t="s">
        <v>29860</v>
      </c>
      <c r="B29858">
        <v>14</v>
      </c>
      <c r="C29858">
        <v>0</v>
      </c>
    </row>
    <row r="29859" spans="1:3" x14ac:dyDescent="0.15">
      <c r="A29859" t="s">
        <v>29861</v>
      </c>
      <c r="B29859">
        <v>14</v>
      </c>
      <c r="C29859">
        <v>0</v>
      </c>
    </row>
    <row r="29860" spans="1:3" x14ac:dyDescent="0.15">
      <c r="A29860" t="s">
        <v>29862</v>
      </c>
      <c r="B29860">
        <v>14</v>
      </c>
      <c r="C29860">
        <v>0</v>
      </c>
    </row>
    <row r="29861" spans="1:3" x14ac:dyDescent="0.15">
      <c r="A29861" t="s">
        <v>29863</v>
      </c>
      <c r="B29861">
        <v>14</v>
      </c>
      <c r="C29861">
        <v>0</v>
      </c>
    </row>
    <row r="29862" spans="1:3" x14ac:dyDescent="0.15">
      <c r="A29862" t="s">
        <v>29864</v>
      </c>
      <c r="B29862">
        <v>14</v>
      </c>
      <c r="C29862">
        <v>0</v>
      </c>
    </row>
    <row r="29863" spans="1:3" x14ac:dyDescent="0.15">
      <c r="A29863" t="s">
        <v>29865</v>
      </c>
      <c r="B29863">
        <v>14</v>
      </c>
      <c r="C29863">
        <v>0</v>
      </c>
    </row>
    <row r="29864" spans="1:3" x14ac:dyDescent="0.15">
      <c r="A29864" t="s">
        <v>29866</v>
      </c>
      <c r="B29864">
        <v>14</v>
      </c>
      <c r="C29864">
        <v>0</v>
      </c>
    </row>
    <row r="29865" spans="1:3" x14ac:dyDescent="0.15">
      <c r="A29865" t="s">
        <v>29867</v>
      </c>
      <c r="B29865">
        <v>14</v>
      </c>
      <c r="C29865">
        <v>0</v>
      </c>
    </row>
    <row r="29866" spans="1:3" x14ac:dyDescent="0.15">
      <c r="A29866" t="s">
        <v>29868</v>
      </c>
      <c r="B29866">
        <v>14</v>
      </c>
      <c r="C29866">
        <v>0</v>
      </c>
    </row>
    <row r="29867" spans="1:3" x14ac:dyDescent="0.15">
      <c r="A29867" t="s">
        <v>29869</v>
      </c>
      <c r="B29867">
        <v>14</v>
      </c>
      <c r="C29867">
        <v>0</v>
      </c>
    </row>
    <row r="29868" spans="1:3" x14ac:dyDescent="0.15">
      <c r="A29868" t="s">
        <v>29870</v>
      </c>
      <c r="B29868">
        <v>14</v>
      </c>
      <c r="C29868">
        <v>0</v>
      </c>
    </row>
    <row r="29869" spans="1:3" x14ac:dyDescent="0.15">
      <c r="A29869" t="s">
        <v>29871</v>
      </c>
      <c r="B29869">
        <v>14</v>
      </c>
      <c r="C29869">
        <v>0</v>
      </c>
    </row>
    <row r="29870" spans="1:3" x14ac:dyDescent="0.15">
      <c r="A29870" t="s">
        <v>29872</v>
      </c>
      <c r="B29870">
        <v>14</v>
      </c>
      <c r="C29870">
        <v>0</v>
      </c>
    </row>
    <row r="29871" spans="1:3" x14ac:dyDescent="0.15">
      <c r="A29871" t="s">
        <v>29873</v>
      </c>
      <c r="B29871">
        <v>14</v>
      </c>
      <c r="C29871">
        <v>-1</v>
      </c>
    </row>
    <row r="29872" spans="1:3" x14ac:dyDescent="0.15">
      <c r="A29872" t="s">
        <v>29874</v>
      </c>
      <c r="B29872">
        <v>14</v>
      </c>
      <c r="C29872">
        <v>1</v>
      </c>
    </row>
    <row r="29873" spans="1:3" x14ac:dyDescent="0.15">
      <c r="A29873" t="s">
        <v>29875</v>
      </c>
      <c r="B29873">
        <v>14</v>
      </c>
      <c r="C29873">
        <v>0</v>
      </c>
    </row>
    <row r="29874" spans="1:3" x14ac:dyDescent="0.15">
      <c r="A29874" t="s">
        <v>29876</v>
      </c>
      <c r="B29874">
        <v>14</v>
      </c>
      <c r="C29874">
        <v>0</v>
      </c>
    </row>
    <row r="29875" spans="1:3" x14ac:dyDescent="0.15">
      <c r="A29875" t="s">
        <v>29877</v>
      </c>
      <c r="B29875">
        <v>14</v>
      </c>
      <c r="C29875">
        <v>0</v>
      </c>
    </row>
    <row r="29876" spans="1:3" x14ac:dyDescent="0.15">
      <c r="A29876" t="s">
        <v>29878</v>
      </c>
      <c r="B29876">
        <v>14</v>
      </c>
      <c r="C29876">
        <v>0</v>
      </c>
    </row>
    <row r="29877" spans="1:3" x14ac:dyDescent="0.15">
      <c r="A29877" t="s">
        <v>29879</v>
      </c>
      <c r="B29877">
        <v>14</v>
      </c>
      <c r="C29877">
        <v>0</v>
      </c>
    </row>
    <row r="29878" spans="1:3" x14ac:dyDescent="0.15">
      <c r="A29878" t="s">
        <v>29880</v>
      </c>
      <c r="B29878">
        <v>14</v>
      </c>
      <c r="C29878">
        <v>0</v>
      </c>
    </row>
    <row r="29879" spans="1:3" x14ac:dyDescent="0.15">
      <c r="A29879" t="s">
        <v>29881</v>
      </c>
      <c r="B29879">
        <v>14</v>
      </c>
      <c r="C29879">
        <v>0</v>
      </c>
    </row>
    <row r="29880" spans="1:3" x14ac:dyDescent="0.15">
      <c r="A29880" t="s">
        <v>29882</v>
      </c>
      <c r="B29880">
        <v>14</v>
      </c>
      <c r="C29880">
        <v>0</v>
      </c>
    </row>
    <row r="29881" spans="1:3" x14ac:dyDescent="0.15">
      <c r="A29881" t="s">
        <v>29883</v>
      </c>
      <c r="B29881">
        <v>14</v>
      </c>
      <c r="C29881">
        <v>0</v>
      </c>
    </row>
    <row r="29882" spans="1:3" x14ac:dyDescent="0.15">
      <c r="A29882" t="s">
        <v>29884</v>
      </c>
      <c r="B29882">
        <v>14</v>
      </c>
      <c r="C29882">
        <v>0</v>
      </c>
    </row>
    <row r="29883" spans="1:3" x14ac:dyDescent="0.15">
      <c r="A29883" t="s">
        <v>29885</v>
      </c>
      <c r="B29883">
        <v>14</v>
      </c>
      <c r="C29883">
        <v>0</v>
      </c>
    </row>
    <row r="29884" spans="1:3" x14ac:dyDescent="0.15">
      <c r="A29884" t="s">
        <v>29886</v>
      </c>
      <c r="B29884">
        <v>14</v>
      </c>
      <c r="C29884">
        <v>0</v>
      </c>
    </row>
    <row r="29885" spans="1:3" x14ac:dyDescent="0.15">
      <c r="A29885" t="s">
        <v>29887</v>
      </c>
      <c r="B29885">
        <v>14</v>
      </c>
      <c r="C29885">
        <v>0</v>
      </c>
    </row>
    <row r="29886" spans="1:3" x14ac:dyDescent="0.15">
      <c r="A29886" t="s">
        <v>29888</v>
      </c>
      <c r="B29886">
        <v>14</v>
      </c>
      <c r="C29886">
        <v>1</v>
      </c>
    </row>
    <row r="29887" spans="1:3" x14ac:dyDescent="0.15">
      <c r="A29887" t="s">
        <v>29889</v>
      </c>
      <c r="B29887">
        <v>14</v>
      </c>
      <c r="C29887">
        <v>0</v>
      </c>
    </row>
    <row r="29888" spans="1:3" x14ac:dyDescent="0.15">
      <c r="A29888" t="s">
        <v>29890</v>
      </c>
      <c r="B29888">
        <v>14</v>
      </c>
      <c r="C29888">
        <v>0</v>
      </c>
    </row>
    <row r="29889" spans="1:3" x14ac:dyDescent="0.15">
      <c r="A29889" t="s">
        <v>29891</v>
      </c>
      <c r="B29889">
        <v>14</v>
      </c>
      <c r="C29889">
        <v>1</v>
      </c>
    </row>
    <row r="29890" spans="1:3" x14ac:dyDescent="0.15">
      <c r="A29890" t="s">
        <v>29892</v>
      </c>
      <c r="B29890">
        <v>14</v>
      </c>
      <c r="C29890">
        <v>0</v>
      </c>
    </row>
    <row r="29891" spans="1:3" x14ac:dyDescent="0.15">
      <c r="A29891" t="s">
        <v>29893</v>
      </c>
      <c r="B29891">
        <v>14</v>
      </c>
      <c r="C29891">
        <v>0</v>
      </c>
    </row>
    <row r="29892" spans="1:3" x14ac:dyDescent="0.15">
      <c r="A29892" t="s">
        <v>29894</v>
      </c>
      <c r="B29892">
        <v>14</v>
      </c>
      <c r="C29892">
        <v>0</v>
      </c>
    </row>
    <row r="29893" spans="1:3" x14ac:dyDescent="0.15">
      <c r="A29893" t="s">
        <v>29895</v>
      </c>
      <c r="B29893">
        <v>14</v>
      </c>
      <c r="C29893">
        <v>0</v>
      </c>
    </row>
    <row r="29894" spans="1:3" x14ac:dyDescent="0.15">
      <c r="A29894" t="s">
        <v>29896</v>
      </c>
      <c r="B29894">
        <v>14</v>
      </c>
      <c r="C29894">
        <v>0</v>
      </c>
    </row>
    <row r="29895" spans="1:3" x14ac:dyDescent="0.15">
      <c r="A29895" t="s">
        <v>29897</v>
      </c>
      <c r="B29895">
        <v>14</v>
      </c>
      <c r="C29895">
        <v>0</v>
      </c>
    </row>
    <row r="29896" spans="1:3" x14ac:dyDescent="0.15">
      <c r="A29896" t="s">
        <v>29898</v>
      </c>
      <c r="B29896">
        <v>14</v>
      </c>
      <c r="C29896">
        <v>0</v>
      </c>
    </row>
    <row r="29897" spans="1:3" x14ac:dyDescent="0.15">
      <c r="A29897" t="s">
        <v>29899</v>
      </c>
      <c r="B29897">
        <v>14</v>
      </c>
      <c r="C29897">
        <v>0</v>
      </c>
    </row>
    <row r="29898" spans="1:3" x14ac:dyDescent="0.15">
      <c r="A29898" t="s">
        <v>29900</v>
      </c>
      <c r="B29898">
        <v>14</v>
      </c>
      <c r="C29898">
        <v>0</v>
      </c>
    </row>
    <row r="29899" spans="1:3" x14ac:dyDescent="0.15">
      <c r="A29899" t="s">
        <v>29901</v>
      </c>
      <c r="B29899">
        <v>14</v>
      </c>
      <c r="C29899">
        <v>0</v>
      </c>
    </row>
    <row r="29900" spans="1:3" x14ac:dyDescent="0.15">
      <c r="A29900" t="s">
        <v>29902</v>
      </c>
      <c r="B29900">
        <v>14</v>
      </c>
      <c r="C29900">
        <v>0</v>
      </c>
    </row>
    <row r="29901" spans="1:3" x14ac:dyDescent="0.15">
      <c r="A29901" t="s">
        <v>29903</v>
      </c>
      <c r="B29901">
        <v>14</v>
      </c>
      <c r="C29901">
        <v>0</v>
      </c>
    </row>
    <row r="29902" spans="1:3" x14ac:dyDescent="0.15">
      <c r="A29902" t="s">
        <v>29904</v>
      </c>
      <c r="B29902">
        <v>14</v>
      </c>
      <c r="C29902">
        <v>0</v>
      </c>
    </row>
    <row r="29903" spans="1:3" x14ac:dyDescent="0.15">
      <c r="A29903" t="s">
        <v>29905</v>
      </c>
      <c r="B29903">
        <v>14</v>
      </c>
      <c r="C29903">
        <v>0</v>
      </c>
    </row>
    <row r="29904" spans="1:3" x14ac:dyDescent="0.15">
      <c r="A29904" t="s">
        <v>29906</v>
      </c>
      <c r="B29904">
        <v>14</v>
      </c>
      <c r="C29904">
        <v>0</v>
      </c>
    </row>
    <row r="29905" spans="1:3" x14ac:dyDescent="0.15">
      <c r="A29905" t="s">
        <v>29907</v>
      </c>
      <c r="B29905">
        <v>14</v>
      </c>
      <c r="C29905">
        <v>0</v>
      </c>
    </row>
    <row r="29906" spans="1:3" x14ac:dyDescent="0.15">
      <c r="A29906" t="s">
        <v>29908</v>
      </c>
      <c r="B29906">
        <v>14</v>
      </c>
      <c r="C29906">
        <v>0</v>
      </c>
    </row>
    <row r="29907" spans="1:3" x14ac:dyDescent="0.15">
      <c r="A29907" t="s">
        <v>29909</v>
      </c>
      <c r="B29907">
        <v>14</v>
      </c>
      <c r="C29907">
        <v>0</v>
      </c>
    </row>
    <row r="29908" spans="1:3" x14ac:dyDescent="0.15">
      <c r="A29908" t="s">
        <v>29910</v>
      </c>
      <c r="B29908">
        <v>14</v>
      </c>
      <c r="C29908">
        <v>0</v>
      </c>
    </row>
    <row r="29909" spans="1:3" x14ac:dyDescent="0.15">
      <c r="A29909" t="s">
        <v>29911</v>
      </c>
      <c r="B29909">
        <v>14</v>
      </c>
      <c r="C29909">
        <v>0</v>
      </c>
    </row>
    <row r="29910" spans="1:3" x14ac:dyDescent="0.15">
      <c r="A29910" t="s">
        <v>29912</v>
      </c>
      <c r="B29910">
        <v>14</v>
      </c>
      <c r="C29910">
        <v>0</v>
      </c>
    </row>
    <row r="29911" spans="1:3" x14ac:dyDescent="0.15">
      <c r="A29911" t="s">
        <v>29913</v>
      </c>
      <c r="B29911">
        <v>14</v>
      </c>
      <c r="C29911">
        <v>-1</v>
      </c>
    </row>
    <row r="29912" spans="1:3" x14ac:dyDescent="0.15">
      <c r="A29912" t="s">
        <v>29914</v>
      </c>
      <c r="B29912">
        <v>14</v>
      </c>
      <c r="C29912">
        <v>0</v>
      </c>
    </row>
    <row r="29913" spans="1:3" x14ac:dyDescent="0.15">
      <c r="A29913" t="s">
        <v>29915</v>
      </c>
      <c r="B29913">
        <v>14</v>
      </c>
      <c r="C29913">
        <v>0</v>
      </c>
    </row>
    <row r="29914" spans="1:3" x14ac:dyDescent="0.15">
      <c r="A29914" t="s">
        <v>29916</v>
      </c>
      <c r="B29914">
        <v>14</v>
      </c>
      <c r="C29914">
        <v>0</v>
      </c>
    </row>
    <row r="29915" spans="1:3" x14ac:dyDescent="0.15">
      <c r="A29915" t="s">
        <v>29917</v>
      </c>
      <c r="B29915">
        <v>14</v>
      </c>
      <c r="C29915">
        <v>0</v>
      </c>
    </row>
    <row r="29916" spans="1:3" x14ac:dyDescent="0.15">
      <c r="A29916" t="s">
        <v>29918</v>
      </c>
      <c r="B29916">
        <v>14</v>
      </c>
      <c r="C29916">
        <v>0</v>
      </c>
    </row>
    <row r="29917" spans="1:3" x14ac:dyDescent="0.15">
      <c r="A29917" t="s">
        <v>29919</v>
      </c>
      <c r="B29917">
        <v>14</v>
      </c>
      <c r="C29917">
        <v>0</v>
      </c>
    </row>
    <row r="29918" spans="1:3" x14ac:dyDescent="0.15">
      <c r="A29918" t="s">
        <v>29920</v>
      </c>
      <c r="B29918">
        <v>14</v>
      </c>
      <c r="C29918">
        <v>0</v>
      </c>
    </row>
    <row r="29919" spans="1:3" x14ac:dyDescent="0.15">
      <c r="A29919" t="s">
        <v>29921</v>
      </c>
      <c r="B29919">
        <v>14</v>
      </c>
      <c r="C29919">
        <v>0</v>
      </c>
    </row>
    <row r="29920" spans="1:3" x14ac:dyDescent="0.15">
      <c r="A29920" t="s">
        <v>29922</v>
      </c>
      <c r="B29920">
        <v>14</v>
      </c>
      <c r="C29920">
        <v>0</v>
      </c>
    </row>
    <row r="29921" spans="1:3" x14ac:dyDescent="0.15">
      <c r="A29921" t="s">
        <v>29923</v>
      </c>
      <c r="B29921">
        <v>14</v>
      </c>
      <c r="C29921">
        <v>0</v>
      </c>
    </row>
    <row r="29922" spans="1:3" x14ac:dyDescent="0.15">
      <c r="A29922" t="s">
        <v>29924</v>
      </c>
      <c r="B29922">
        <v>14</v>
      </c>
      <c r="C29922">
        <v>0</v>
      </c>
    </row>
    <row r="29923" spans="1:3" x14ac:dyDescent="0.15">
      <c r="A29923" t="s">
        <v>29925</v>
      </c>
      <c r="B29923">
        <v>14</v>
      </c>
      <c r="C29923">
        <v>0</v>
      </c>
    </row>
    <row r="29924" spans="1:3" x14ac:dyDescent="0.15">
      <c r="A29924" t="s">
        <v>29926</v>
      </c>
      <c r="B29924">
        <v>14</v>
      </c>
      <c r="C29924">
        <v>0</v>
      </c>
    </row>
    <row r="29925" spans="1:3" x14ac:dyDescent="0.15">
      <c r="A29925" t="s">
        <v>29927</v>
      </c>
      <c r="B29925">
        <v>14</v>
      </c>
      <c r="C29925">
        <v>0</v>
      </c>
    </row>
    <row r="29926" spans="1:3" x14ac:dyDescent="0.15">
      <c r="A29926" t="s">
        <v>29928</v>
      </c>
      <c r="B29926">
        <v>14</v>
      </c>
      <c r="C29926">
        <v>0</v>
      </c>
    </row>
    <row r="29927" spans="1:3" x14ac:dyDescent="0.15">
      <c r="A29927" t="s">
        <v>29929</v>
      </c>
      <c r="B29927">
        <v>14</v>
      </c>
      <c r="C29927">
        <v>0</v>
      </c>
    </row>
    <row r="29928" spans="1:3" x14ac:dyDescent="0.15">
      <c r="A29928" t="s">
        <v>29930</v>
      </c>
      <c r="B29928">
        <v>14</v>
      </c>
      <c r="C29928">
        <v>0</v>
      </c>
    </row>
    <row r="29929" spans="1:3" x14ac:dyDescent="0.15">
      <c r="A29929" t="s">
        <v>29931</v>
      </c>
      <c r="B29929">
        <v>14</v>
      </c>
      <c r="C29929">
        <v>0</v>
      </c>
    </row>
    <row r="29930" spans="1:3" x14ac:dyDescent="0.15">
      <c r="A29930" t="s">
        <v>29932</v>
      </c>
      <c r="B29930">
        <v>14</v>
      </c>
      <c r="C29930">
        <v>0</v>
      </c>
    </row>
    <row r="29931" spans="1:3" x14ac:dyDescent="0.15">
      <c r="A29931" t="s">
        <v>29933</v>
      </c>
      <c r="B29931">
        <v>14</v>
      </c>
      <c r="C29931">
        <v>0</v>
      </c>
    </row>
    <row r="29932" spans="1:3" x14ac:dyDescent="0.15">
      <c r="A29932" t="s">
        <v>29934</v>
      </c>
      <c r="B29932">
        <v>14</v>
      </c>
      <c r="C29932">
        <v>0</v>
      </c>
    </row>
    <row r="29933" spans="1:3" x14ac:dyDescent="0.15">
      <c r="A29933" t="s">
        <v>29935</v>
      </c>
      <c r="B29933">
        <v>14</v>
      </c>
      <c r="C29933">
        <v>1</v>
      </c>
    </row>
    <row r="29934" spans="1:3" x14ac:dyDescent="0.15">
      <c r="A29934" t="s">
        <v>29936</v>
      </c>
      <c r="B29934">
        <v>14</v>
      </c>
      <c r="C29934">
        <v>1</v>
      </c>
    </row>
    <row r="29935" spans="1:3" x14ac:dyDescent="0.15">
      <c r="A29935" t="s">
        <v>29937</v>
      </c>
      <c r="B29935">
        <v>14</v>
      </c>
      <c r="C29935">
        <v>0</v>
      </c>
    </row>
    <row r="29936" spans="1:3" x14ac:dyDescent="0.15">
      <c r="A29936" t="s">
        <v>29938</v>
      </c>
      <c r="B29936">
        <v>14</v>
      </c>
      <c r="C29936">
        <v>0</v>
      </c>
    </row>
    <row r="29937" spans="1:3" x14ac:dyDescent="0.15">
      <c r="A29937" t="s">
        <v>29939</v>
      </c>
      <c r="B29937">
        <v>14</v>
      </c>
      <c r="C29937">
        <v>0</v>
      </c>
    </row>
    <row r="29938" spans="1:3" x14ac:dyDescent="0.15">
      <c r="A29938" t="s">
        <v>29940</v>
      </c>
      <c r="B29938">
        <v>14</v>
      </c>
      <c r="C29938">
        <v>0</v>
      </c>
    </row>
    <row r="29939" spans="1:3" x14ac:dyDescent="0.15">
      <c r="A29939" t="s">
        <v>29941</v>
      </c>
      <c r="B29939">
        <v>14</v>
      </c>
      <c r="C29939">
        <v>0</v>
      </c>
    </row>
    <row r="29940" spans="1:3" x14ac:dyDescent="0.15">
      <c r="A29940" t="s">
        <v>29942</v>
      </c>
      <c r="B29940">
        <v>14</v>
      </c>
      <c r="C29940">
        <v>0</v>
      </c>
    </row>
    <row r="29941" spans="1:3" x14ac:dyDescent="0.15">
      <c r="A29941" t="s">
        <v>29943</v>
      </c>
      <c r="B29941">
        <v>14</v>
      </c>
      <c r="C29941">
        <v>0</v>
      </c>
    </row>
    <row r="29942" spans="1:3" x14ac:dyDescent="0.15">
      <c r="A29942" t="s">
        <v>29944</v>
      </c>
      <c r="B29942">
        <v>14</v>
      </c>
      <c r="C29942">
        <v>0</v>
      </c>
    </row>
    <row r="29943" spans="1:3" x14ac:dyDescent="0.15">
      <c r="A29943" t="s">
        <v>29945</v>
      </c>
      <c r="B29943">
        <v>14</v>
      </c>
      <c r="C29943">
        <v>0</v>
      </c>
    </row>
    <row r="29944" spans="1:3" x14ac:dyDescent="0.15">
      <c r="A29944" t="s">
        <v>29946</v>
      </c>
      <c r="B29944">
        <v>14</v>
      </c>
      <c r="C29944">
        <v>0</v>
      </c>
    </row>
    <row r="29945" spans="1:3" x14ac:dyDescent="0.15">
      <c r="A29945" t="s">
        <v>29947</v>
      </c>
      <c r="B29945">
        <v>14</v>
      </c>
      <c r="C29945">
        <v>0</v>
      </c>
    </row>
    <row r="29946" spans="1:3" x14ac:dyDescent="0.15">
      <c r="A29946" t="s">
        <v>29948</v>
      </c>
      <c r="B29946">
        <v>14</v>
      </c>
      <c r="C29946">
        <v>0</v>
      </c>
    </row>
    <row r="29947" spans="1:3" x14ac:dyDescent="0.15">
      <c r="A29947" t="s">
        <v>29949</v>
      </c>
      <c r="B29947">
        <v>14</v>
      </c>
      <c r="C29947">
        <v>0</v>
      </c>
    </row>
    <row r="29948" spans="1:3" x14ac:dyDescent="0.15">
      <c r="A29948" t="s">
        <v>29950</v>
      </c>
      <c r="B29948">
        <v>14</v>
      </c>
      <c r="C29948">
        <v>0</v>
      </c>
    </row>
    <row r="29949" spans="1:3" x14ac:dyDescent="0.15">
      <c r="A29949" t="s">
        <v>29951</v>
      </c>
      <c r="B29949">
        <v>14</v>
      </c>
      <c r="C29949">
        <v>-1</v>
      </c>
    </row>
    <row r="29950" spans="1:3" x14ac:dyDescent="0.15">
      <c r="A29950" t="s">
        <v>29952</v>
      </c>
      <c r="B29950">
        <v>14</v>
      </c>
      <c r="C29950">
        <v>0</v>
      </c>
    </row>
    <row r="29951" spans="1:3" x14ac:dyDescent="0.15">
      <c r="A29951" t="s">
        <v>29953</v>
      </c>
      <c r="B29951">
        <v>14</v>
      </c>
      <c r="C29951">
        <v>0</v>
      </c>
    </row>
    <row r="29952" spans="1:3" x14ac:dyDescent="0.15">
      <c r="A29952" t="s">
        <v>29954</v>
      </c>
      <c r="B29952">
        <v>14</v>
      </c>
      <c r="C29952">
        <v>0</v>
      </c>
    </row>
    <row r="29953" spans="1:3" x14ac:dyDescent="0.15">
      <c r="A29953" t="s">
        <v>29955</v>
      </c>
      <c r="B29953">
        <v>14</v>
      </c>
      <c r="C29953">
        <v>0</v>
      </c>
    </row>
    <row r="29954" spans="1:3" x14ac:dyDescent="0.15">
      <c r="A29954" t="s">
        <v>29956</v>
      </c>
      <c r="B29954">
        <v>14</v>
      </c>
      <c r="C29954">
        <v>0</v>
      </c>
    </row>
    <row r="29955" spans="1:3" x14ac:dyDescent="0.15">
      <c r="A29955" t="s">
        <v>29957</v>
      </c>
      <c r="B29955">
        <v>14</v>
      </c>
      <c r="C29955">
        <v>0</v>
      </c>
    </row>
    <row r="29956" spans="1:3" x14ac:dyDescent="0.15">
      <c r="A29956" t="s">
        <v>29958</v>
      </c>
      <c r="B29956">
        <v>14</v>
      </c>
      <c r="C29956">
        <v>0</v>
      </c>
    </row>
    <row r="29957" spans="1:3" x14ac:dyDescent="0.15">
      <c r="A29957" t="s">
        <v>29959</v>
      </c>
      <c r="B29957">
        <v>14</v>
      </c>
      <c r="C29957">
        <v>0</v>
      </c>
    </row>
    <row r="29958" spans="1:3" x14ac:dyDescent="0.15">
      <c r="A29958" t="s">
        <v>29960</v>
      </c>
      <c r="B29958">
        <v>14</v>
      </c>
      <c r="C29958">
        <v>0</v>
      </c>
    </row>
    <row r="29959" spans="1:3" x14ac:dyDescent="0.15">
      <c r="A29959" t="s">
        <v>29961</v>
      </c>
      <c r="B29959">
        <v>14</v>
      </c>
      <c r="C29959">
        <v>0</v>
      </c>
    </row>
    <row r="29960" spans="1:3" x14ac:dyDescent="0.15">
      <c r="A29960" t="s">
        <v>29962</v>
      </c>
      <c r="B29960">
        <v>14</v>
      </c>
      <c r="C29960">
        <v>0</v>
      </c>
    </row>
    <row r="29961" spans="1:3" x14ac:dyDescent="0.15">
      <c r="A29961" t="s">
        <v>29963</v>
      </c>
      <c r="B29961">
        <v>14</v>
      </c>
      <c r="C29961">
        <v>0</v>
      </c>
    </row>
    <row r="29962" spans="1:3" x14ac:dyDescent="0.15">
      <c r="A29962" t="s">
        <v>29964</v>
      </c>
      <c r="B29962">
        <v>14</v>
      </c>
      <c r="C29962">
        <v>0</v>
      </c>
    </row>
    <row r="29963" spans="1:3" x14ac:dyDescent="0.15">
      <c r="A29963" t="s">
        <v>29965</v>
      </c>
      <c r="B29963">
        <v>14</v>
      </c>
      <c r="C29963">
        <v>0</v>
      </c>
    </row>
    <row r="29964" spans="1:3" x14ac:dyDescent="0.15">
      <c r="A29964" t="s">
        <v>29966</v>
      </c>
      <c r="B29964">
        <v>14</v>
      </c>
      <c r="C29964">
        <v>0</v>
      </c>
    </row>
    <row r="29965" spans="1:3" x14ac:dyDescent="0.15">
      <c r="A29965" t="s">
        <v>29967</v>
      </c>
      <c r="B29965">
        <v>14</v>
      </c>
      <c r="C29965">
        <v>0</v>
      </c>
    </row>
    <row r="29966" spans="1:3" x14ac:dyDescent="0.15">
      <c r="A29966" t="s">
        <v>29968</v>
      </c>
      <c r="B29966">
        <v>14</v>
      </c>
      <c r="C29966">
        <v>0</v>
      </c>
    </row>
    <row r="29967" spans="1:3" x14ac:dyDescent="0.15">
      <c r="A29967" t="s">
        <v>29969</v>
      </c>
      <c r="B29967">
        <v>14</v>
      </c>
      <c r="C29967">
        <v>0</v>
      </c>
    </row>
    <row r="29968" spans="1:3" x14ac:dyDescent="0.15">
      <c r="A29968" t="s">
        <v>29970</v>
      </c>
      <c r="B29968">
        <v>14</v>
      </c>
      <c r="C29968">
        <v>0</v>
      </c>
    </row>
    <row r="29969" spans="1:3" x14ac:dyDescent="0.15">
      <c r="A29969" t="s">
        <v>29971</v>
      </c>
      <c r="B29969">
        <v>14</v>
      </c>
      <c r="C29969">
        <v>0</v>
      </c>
    </row>
    <row r="29970" spans="1:3" x14ac:dyDescent="0.15">
      <c r="A29970" t="s">
        <v>29972</v>
      </c>
      <c r="B29970">
        <v>14</v>
      </c>
      <c r="C29970">
        <v>0</v>
      </c>
    </row>
    <row r="29971" spans="1:3" x14ac:dyDescent="0.15">
      <c r="A29971" t="s">
        <v>29973</v>
      </c>
      <c r="B29971">
        <v>14</v>
      </c>
      <c r="C29971">
        <v>0</v>
      </c>
    </row>
    <row r="29972" spans="1:3" x14ac:dyDescent="0.15">
      <c r="A29972" t="s">
        <v>29974</v>
      </c>
      <c r="B29972">
        <v>14</v>
      </c>
      <c r="C29972">
        <v>0</v>
      </c>
    </row>
    <row r="29973" spans="1:3" x14ac:dyDescent="0.15">
      <c r="A29973" t="s">
        <v>29975</v>
      </c>
      <c r="B29973">
        <v>14</v>
      </c>
      <c r="C29973">
        <v>0</v>
      </c>
    </row>
    <row r="29974" spans="1:3" x14ac:dyDescent="0.15">
      <c r="A29974" t="s">
        <v>29976</v>
      </c>
      <c r="B29974">
        <v>14</v>
      </c>
      <c r="C29974">
        <v>0</v>
      </c>
    </row>
    <row r="29975" spans="1:3" x14ac:dyDescent="0.15">
      <c r="A29975" t="s">
        <v>29977</v>
      </c>
      <c r="B29975">
        <v>14</v>
      </c>
      <c r="C29975">
        <v>0</v>
      </c>
    </row>
    <row r="29976" spans="1:3" x14ac:dyDescent="0.15">
      <c r="A29976" t="s">
        <v>29978</v>
      </c>
      <c r="B29976">
        <v>14</v>
      </c>
      <c r="C29976">
        <v>0</v>
      </c>
    </row>
    <row r="29977" spans="1:3" x14ac:dyDescent="0.15">
      <c r="A29977" t="s">
        <v>29979</v>
      </c>
      <c r="B29977">
        <v>14</v>
      </c>
      <c r="C29977">
        <v>0</v>
      </c>
    </row>
    <row r="29978" spans="1:3" x14ac:dyDescent="0.15">
      <c r="A29978" t="s">
        <v>29980</v>
      </c>
      <c r="B29978">
        <v>14</v>
      </c>
      <c r="C29978">
        <v>0</v>
      </c>
    </row>
    <row r="29979" spans="1:3" x14ac:dyDescent="0.15">
      <c r="A29979" t="s">
        <v>29981</v>
      </c>
      <c r="B29979">
        <v>14</v>
      </c>
      <c r="C29979">
        <v>0</v>
      </c>
    </row>
    <row r="29980" spans="1:3" x14ac:dyDescent="0.15">
      <c r="A29980" t="s">
        <v>29982</v>
      </c>
      <c r="B29980">
        <v>14</v>
      </c>
      <c r="C29980">
        <v>0</v>
      </c>
    </row>
    <row r="29981" spans="1:3" x14ac:dyDescent="0.15">
      <c r="A29981" t="s">
        <v>29983</v>
      </c>
      <c r="B29981">
        <v>14</v>
      </c>
      <c r="C29981">
        <v>0</v>
      </c>
    </row>
    <row r="29982" spans="1:3" x14ac:dyDescent="0.15">
      <c r="A29982" t="s">
        <v>29984</v>
      </c>
      <c r="B29982">
        <v>14</v>
      </c>
      <c r="C29982">
        <v>0</v>
      </c>
    </row>
    <row r="29983" spans="1:3" x14ac:dyDescent="0.15">
      <c r="A29983" t="s">
        <v>29985</v>
      </c>
      <c r="B29983">
        <v>14</v>
      </c>
      <c r="C29983">
        <v>1</v>
      </c>
    </row>
    <row r="29984" spans="1:3" x14ac:dyDescent="0.15">
      <c r="A29984" t="s">
        <v>29986</v>
      </c>
      <c r="B29984">
        <v>14</v>
      </c>
      <c r="C29984">
        <v>1</v>
      </c>
    </row>
    <row r="29985" spans="1:3" x14ac:dyDescent="0.15">
      <c r="A29985" t="s">
        <v>29987</v>
      </c>
      <c r="B29985">
        <v>14</v>
      </c>
      <c r="C29985">
        <v>0</v>
      </c>
    </row>
    <row r="29986" spans="1:3" x14ac:dyDescent="0.15">
      <c r="A29986" t="s">
        <v>29988</v>
      </c>
      <c r="B29986">
        <v>14</v>
      </c>
      <c r="C29986">
        <v>0</v>
      </c>
    </row>
    <row r="29987" spans="1:3" x14ac:dyDescent="0.15">
      <c r="A29987" t="s">
        <v>29989</v>
      </c>
      <c r="B29987">
        <v>14</v>
      </c>
      <c r="C29987">
        <v>0</v>
      </c>
    </row>
    <row r="29988" spans="1:3" x14ac:dyDescent="0.15">
      <c r="A29988" t="s">
        <v>29990</v>
      </c>
      <c r="B29988">
        <v>14</v>
      </c>
      <c r="C29988">
        <v>0</v>
      </c>
    </row>
    <row r="29989" spans="1:3" x14ac:dyDescent="0.15">
      <c r="A29989" t="s">
        <v>29991</v>
      </c>
      <c r="B29989">
        <v>14</v>
      </c>
      <c r="C29989">
        <v>0</v>
      </c>
    </row>
    <row r="29990" spans="1:3" x14ac:dyDescent="0.15">
      <c r="A29990" t="s">
        <v>29992</v>
      </c>
      <c r="B29990">
        <v>14</v>
      </c>
      <c r="C29990">
        <v>0</v>
      </c>
    </row>
    <row r="29991" spans="1:3" x14ac:dyDescent="0.15">
      <c r="A29991" t="s">
        <v>29993</v>
      </c>
      <c r="B29991">
        <v>14</v>
      </c>
      <c r="C29991">
        <v>0</v>
      </c>
    </row>
    <row r="29992" spans="1:3" x14ac:dyDescent="0.15">
      <c r="A29992" t="s">
        <v>29994</v>
      </c>
      <c r="B29992">
        <v>14</v>
      </c>
      <c r="C29992">
        <v>0</v>
      </c>
    </row>
    <row r="29993" spans="1:3" x14ac:dyDescent="0.15">
      <c r="A29993" t="s">
        <v>29995</v>
      </c>
      <c r="B29993">
        <v>14</v>
      </c>
      <c r="C29993">
        <v>0</v>
      </c>
    </row>
    <row r="29994" spans="1:3" x14ac:dyDescent="0.15">
      <c r="A29994" t="s">
        <v>29996</v>
      </c>
      <c r="B29994">
        <v>14</v>
      </c>
      <c r="C29994">
        <v>-1</v>
      </c>
    </row>
    <row r="29995" spans="1:3" x14ac:dyDescent="0.15">
      <c r="A29995" t="s">
        <v>29997</v>
      </c>
      <c r="B29995">
        <v>14</v>
      </c>
      <c r="C29995">
        <v>-1</v>
      </c>
    </row>
    <row r="29996" spans="1:3" x14ac:dyDescent="0.15">
      <c r="A29996" t="s">
        <v>29998</v>
      </c>
      <c r="B29996">
        <v>14</v>
      </c>
      <c r="C29996">
        <v>0</v>
      </c>
    </row>
    <row r="29997" spans="1:3" x14ac:dyDescent="0.15">
      <c r="A29997" t="s">
        <v>29999</v>
      </c>
      <c r="B29997">
        <v>14</v>
      </c>
      <c r="C29997">
        <v>0</v>
      </c>
    </row>
    <row r="29998" spans="1:3" x14ac:dyDescent="0.15">
      <c r="A29998" t="s">
        <v>30000</v>
      </c>
      <c r="B29998">
        <v>14</v>
      </c>
      <c r="C29998">
        <v>0</v>
      </c>
    </row>
    <row r="29999" spans="1:3" x14ac:dyDescent="0.15">
      <c r="A29999" t="s">
        <v>30001</v>
      </c>
      <c r="B29999">
        <v>14</v>
      </c>
      <c r="C29999">
        <v>0</v>
      </c>
    </row>
    <row r="30000" spans="1:3" x14ac:dyDescent="0.15">
      <c r="A30000" t="s">
        <v>30002</v>
      </c>
      <c r="B30000">
        <v>14</v>
      </c>
      <c r="C30000">
        <v>0</v>
      </c>
    </row>
    <row r="30001" spans="1:3" x14ac:dyDescent="0.15">
      <c r="A30001" t="s">
        <v>30003</v>
      </c>
      <c r="B30001">
        <v>14</v>
      </c>
      <c r="C30001">
        <v>0</v>
      </c>
    </row>
    <row r="30002" spans="1:3" x14ac:dyDescent="0.15">
      <c r="A30002" t="s">
        <v>30004</v>
      </c>
      <c r="B30002">
        <v>14</v>
      </c>
      <c r="C30002">
        <v>0</v>
      </c>
    </row>
    <row r="30003" spans="1:3" x14ac:dyDescent="0.15">
      <c r="A30003" t="s">
        <v>30005</v>
      </c>
      <c r="B30003">
        <v>14</v>
      </c>
      <c r="C30003">
        <v>0</v>
      </c>
    </row>
    <row r="30004" spans="1:3" x14ac:dyDescent="0.15">
      <c r="A30004" t="s">
        <v>30006</v>
      </c>
      <c r="B30004">
        <v>14</v>
      </c>
      <c r="C30004">
        <v>0</v>
      </c>
    </row>
    <row r="30005" spans="1:3" x14ac:dyDescent="0.15">
      <c r="A30005" t="s">
        <v>30007</v>
      </c>
      <c r="B30005">
        <v>14</v>
      </c>
      <c r="C30005">
        <v>0</v>
      </c>
    </row>
    <row r="30006" spans="1:3" x14ac:dyDescent="0.15">
      <c r="A30006" t="s">
        <v>30008</v>
      </c>
      <c r="B30006">
        <v>14</v>
      </c>
      <c r="C30006">
        <v>0</v>
      </c>
    </row>
    <row r="30007" spans="1:3" x14ac:dyDescent="0.15">
      <c r="A30007" t="s">
        <v>30009</v>
      </c>
      <c r="B30007">
        <v>14</v>
      </c>
      <c r="C30007">
        <v>-1</v>
      </c>
    </row>
    <row r="30008" spans="1:3" x14ac:dyDescent="0.15">
      <c r="A30008" t="s">
        <v>30010</v>
      </c>
      <c r="B30008">
        <v>14</v>
      </c>
      <c r="C30008">
        <v>0</v>
      </c>
    </row>
    <row r="30009" spans="1:3" x14ac:dyDescent="0.15">
      <c r="A30009" t="s">
        <v>30011</v>
      </c>
      <c r="B30009">
        <v>14</v>
      </c>
      <c r="C30009">
        <v>0</v>
      </c>
    </row>
    <row r="30010" spans="1:3" x14ac:dyDescent="0.15">
      <c r="A30010" t="s">
        <v>30012</v>
      </c>
      <c r="B30010">
        <v>14</v>
      </c>
      <c r="C30010">
        <v>0</v>
      </c>
    </row>
    <row r="30011" spans="1:3" x14ac:dyDescent="0.15">
      <c r="A30011" t="s">
        <v>30013</v>
      </c>
      <c r="B30011">
        <v>14</v>
      </c>
      <c r="C30011">
        <v>0</v>
      </c>
    </row>
    <row r="30012" spans="1:3" x14ac:dyDescent="0.15">
      <c r="A30012" t="s">
        <v>30014</v>
      </c>
      <c r="B30012">
        <v>14</v>
      </c>
      <c r="C30012">
        <v>0</v>
      </c>
    </row>
    <row r="30013" spans="1:3" x14ac:dyDescent="0.15">
      <c r="A30013" t="s">
        <v>30015</v>
      </c>
      <c r="B30013">
        <v>14</v>
      </c>
      <c r="C30013">
        <v>0</v>
      </c>
    </row>
    <row r="30014" spans="1:3" x14ac:dyDescent="0.15">
      <c r="A30014" t="s">
        <v>30016</v>
      </c>
      <c r="B30014">
        <v>14</v>
      </c>
      <c r="C30014">
        <v>-1</v>
      </c>
    </row>
    <row r="30015" spans="1:3" x14ac:dyDescent="0.15">
      <c r="A30015" t="s">
        <v>30017</v>
      </c>
      <c r="B30015">
        <v>14</v>
      </c>
      <c r="C30015">
        <v>0</v>
      </c>
    </row>
    <row r="30016" spans="1:3" x14ac:dyDescent="0.15">
      <c r="A30016" t="s">
        <v>30018</v>
      </c>
      <c r="B30016">
        <v>14</v>
      </c>
      <c r="C30016">
        <v>0</v>
      </c>
    </row>
    <row r="30017" spans="1:3" x14ac:dyDescent="0.15">
      <c r="A30017" t="s">
        <v>30019</v>
      </c>
      <c r="B30017">
        <v>14</v>
      </c>
      <c r="C30017">
        <v>0</v>
      </c>
    </row>
    <row r="30018" spans="1:3" x14ac:dyDescent="0.15">
      <c r="A30018" t="s">
        <v>30020</v>
      </c>
      <c r="B30018">
        <v>14</v>
      </c>
      <c r="C30018">
        <v>0</v>
      </c>
    </row>
    <row r="30019" spans="1:3" x14ac:dyDescent="0.15">
      <c r="A30019" t="s">
        <v>30021</v>
      </c>
      <c r="B30019">
        <v>14</v>
      </c>
      <c r="C30019">
        <v>0</v>
      </c>
    </row>
    <row r="30020" spans="1:3" x14ac:dyDescent="0.15">
      <c r="A30020" t="s">
        <v>30022</v>
      </c>
      <c r="B30020">
        <v>14</v>
      </c>
      <c r="C30020">
        <v>0</v>
      </c>
    </row>
    <row r="30021" spans="1:3" x14ac:dyDescent="0.15">
      <c r="A30021" t="s">
        <v>30023</v>
      </c>
      <c r="B30021">
        <v>14</v>
      </c>
      <c r="C30021">
        <v>0</v>
      </c>
    </row>
    <row r="30022" spans="1:3" x14ac:dyDescent="0.15">
      <c r="A30022" t="s">
        <v>30024</v>
      </c>
      <c r="B30022">
        <v>14</v>
      </c>
      <c r="C30022">
        <v>-1</v>
      </c>
    </row>
    <row r="30023" spans="1:3" x14ac:dyDescent="0.15">
      <c r="A30023" t="s">
        <v>30025</v>
      </c>
      <c r="B30023">
        <v>14</v>
      </c>
      <c r="C30023">
        <v>0</v>
      </c>
    </row>
    <row r="30024" spans="1:3" x14ac:dyDescent="0.15">
      <c r="A30024" t="s">
        <v>30026</v>
      </c>
      <c r="B30024">
        <v>14</v>
      </c>
      <c r="C30024">
        <v>0</v>
      </c>
    </row>
    <row r="30025" spans="1:3" x14ac:dyDescent="0.15">
      <c r="A30025" t="s">
        <v>30027</v>
      </c>
      <c r="B30025">
        <v>14</v>
      </c>
      <c r="C30025">
        <v>0</v>
      </c>
    </row>
    <row r="30026" spans="1:3" x14ac:dyDescent="0.15">
      <c r="A30026" t="s">
        <v>30028</v>
      </c>
      <c r="B30026">
        <v>14</v>
      </c>
      <c r="C30026">
        <v>0</v>
      </c>
    </row>
    <row r="30027" spans="1:3" x14ac:dyDescent="0.15">
      <c r="A30027" t="s">
        <v>30029</v>
      </c>
      <c r="B30027">
        <v>14</v>
      </c>
      <c r="C30027">
        <v>0</v>
      </c>
    </row>
    <row r="30028" spans="1:3" x14ac:dyDescent="0.15">
      <c r="A30028" t="s">
        <v>30030</v>
      </c>
      <c r="B30028">
        <v>14</v>
      </c>
      <c r="C30028">
        <v>0</v>
      </c>
    </row>
    <row r="30029" spans="1:3" x14ac:dyDescent="0.15">
      <c r="A30029" t="s">
        <v>30031</v>
      </c>
      <c r="B30029">
        <v>14</v>
      </c>
      <c r="C30029">
        <v>0</v>
      </c>
    </row>
    <row r="30030" spans="1:3" x14ac:dyDescent="0.15">
      <c r="A30030" t="s">
        <v>30032</v>
      </c>
      <c r="B30030">
        <v>14</v>
      </c>
      <c r="C30030">
        <v>0</v>
      </c>
    </row>
    <row r="30031" spans="1:3" x14ac:dyDescent="0.15">
      <c r="A30031" t="s">
        <v>30033</v>
      </c>
      <c r="B30031">
        <v>14</v>
      </c>
      <c r="C30031">
        <v>0</v>
      </c>
    </row>
    <row r="30032" spans="1:3" x14ac:dyDescent="0.15">
      <c r="A30032" t="s">
        <v>30034</v>
      </c>
      <c r="B30032">
        <v>14</v>
      </c>
      <c r="C30032">
        <v>0</v>
      </c>
    </row>
    <row r="30033" spans="1:3" x14ac:dyDescent="0.15">
      <c r="A30033" t="s">
        <v>30035</v>
      </c>
      <c r="B30033">
        <v>14</v>
      </c>
      <c r="C30033">
        <v>0</v>
      </c>
    </row>
    <row r="30034" spans="1:3" x14ac:dyDescent="0.15">
      <c r="A30034" t="s">
        <v>30036</v>
      </c>
      <c r="B30034">
        <v>14</v>
      </c>
      <c r="C30034">
        <v>0</v>
      </c>
    </row>
    <row r="30035" spans="1:3" x14ac:dyDescent="0.15">
      <c r="A30035" t="s">
        <v>30037</v>
      </c>
      <c r="B30035">
        <v>14</v>
      </c>
      <c r="C30035">
        <v>0</v>
      </c>
    </row>
    <row r="30036" spans="1:3" x14ac:dyDescent="0.15">
      <c r="A30036" t="s">
        <v>30038</v>
      </c>
      <c r="B30036">
        <v>14</v>
      </c>
      <c r="C30036">
        <v>0</v>
      </c>
    </row>
    <row r="30037" spans="1:3" x14ac:dyDescent="0.15">
      <c r="A30037" t="s">
        <v>30039</v>
      </c>
      <c r="B30037">
        <v>14</v>
      </c>
      <c r="C30037">
        <v>0</v>
      </c>
    </row>
    <row r="30038" spans="1:3" x14ac:dyDescent="0.15">
      <c r="A30038" t="s">
        <v>30040</v>
      </c>
      <c r="B30038">
        <v>14</v>
      </c>
      <c r="C30038">
        <v>0</v>
      </c>
    </row>
    <row r="30039" spans="1:3" x14ac:dyDescent="0.15">
      <c r="A30039" t="s">
        <v>30041</v>
      </c>
      <c r="B30039">
        <v>14</v>
      </c>
      <c r="C30039">
        <v>0</v>
      </c>
    </row>
    <row r="30040" spans="1:3" x14ac:dyDescent="0.15">
      <c r="A30040" t="s">
        <v>30042</v>
      </c>
      <c r="B30040">
        <v>14</v>
      </c>
      <c r="C30040">
        <v>0</v>
      </c>
    </row>
    <row r="30041" spans="1:3" x14ac:dyDescent="0.15">
      <c r="A30041" t="s">
        <v>30043</v>
      </c>
      <c r="B30041">
        <v>14</v>
      </c>
      <c r="C30041">
        <v>0</v>
      </c>
    </row>
    <row r="30042" spans="1:3" x14ac:dyDescent="0.15">
      <c r="A30042" t="s">
        <v>30044</v>
      </c>
      <c r="B30042">
        <v>14</v>
      </c>
      <c r="C30042">
        <v>0</v>
      </c>
    </row>
    <row r="30043" spans="1:3" x14ac:dyDescent="0.15">
      <c r="A30043" t="s">
        <v>30045</v>
      </c>
      <c r="B30043">
        <v>14</v>
      </c>
      <c r="C30043">
        <v>0</v>
      </c>
    </row>
    <row r="30044" spans="1:3" x14ac:dyDescent="0.15">
      <c r="A30044" t="s">
        <v>30046</v>
      </c>
      <c r="B30044">
        <v>14</v>
      </c>
      <c r="C30044">
        <v>0</v>
      </c>
    </row>
    <row r="30045" spans="1:3" x14ac:dyDescent="0.15">
      <c r="A30045" t="s">
        <v>30047</v>
      </c>
      <c r="B30045">
        <v>14</v>
      </c>
      <c r="C30045">
        <v>0</v>
      </c>
    </row>
    <row r="30046" spans="1:3" x14ac:dyDescent="0.15">
      <c r="A30046" t="s">
        <v>30048</v>
      </c>
      <c r="B30046">
        <v>14</v>
      </c>
      <c r="C30046">
        <v>0</v>
      </c>
    </row>
    <row r="30047" spans="1:3" x14ac:dyDescent="0.15">
      <c r="A30047" t="s">
        <v>30049</v>
      </c>
      <c r="B30047">
        <v>14</v>
      </c>
      <c r="C30047">
        <v>0</v>
      </c>
    </row>
    <row r="30048" spans="1:3" x14ac:dyDescent="0.15">
      <c r="A30048" t="s">
        <v>30050</v>
      </c>
      <c r="B30048">
        <v>14</v>
      </c>
      <c r="C30048">
        <v>0</v>
      </c>
    </row>
    <row r="30049" spans="1:3" x14ac:dyDescent="0.15">
      <c r="A30049" t="s">
        <v>30051</v>
      </c>
      <c r="B30049">
        <v>14</v>
      </c>
      <c r="C30049">
        <v>-1</v>
      </c>
    </row>
    <row r="30050" spans="1:3" x14ac:dyDescent="0.15">
      <c r="A30050" t="s">
        <v>30052</v>
      </c>
      <c r="B30050">
        <v>14</v>
      </c>
      <c r="C30050">
        <v>0</v>
      </c>
    </row>
    <row r="30051" spans="1:3" x14ac:dyDescent="0.15">
      <c r="A30051" t="s">
        <v>30053</v>
      </c>
      <c r="B30051">
        <v>14</v>
      </c>
      <c r="C30051">
        <v>0</v>
      </c>
    </row>
    <row r="30052" spans="1:3" x14ac:dyDescent="0.15">
      <c r="A30052" t="s">
        <v>30054</v>
      </c>
      <c r="B30052">
        <v>14</v>
      </c>
      <c r="C30052">
        <v>0</v>
      </c>
    </row>
    <row r="30053" spans="1:3" x14ac:dyDescent="0.15">
      <c r="A30053" t="s">
        <v>30055</v>
      </c>
      <c r="B30053">
        <v>14</v>
      </c>
      <c r="C30053">
        <v>0</v>
      </c>
    </row>
    <row r="30054" spans="1:3" x14ac:dyDescent="0.15">
      <c r="A30054" t="s">
        <v>30056</v>
      </c>
      <c r="B30054">
        <v>14</v>
      </c>
      <c r="C30054">
        <v>0</v>
      </c>
    </row>
    <row r="30055" spans="1:3" x14ac:dyDescent="0.15">
      <c r="A30055" t="s">
        <v>30057</v>
      </c>
      <c r="B30055">
        <v>14</v>
      </c>
      <c r="C30055">
        <v>0</v>
      </c>
    </row>
    <row r="30056" spans="1:3" x14ac:dyDescent="0.15">
      <c r="A30056" t="s">
        <v>30058</v>
      </c>
      <c r="B30056">
        <v>14</v>
      </c>
      <c r="C30056">
        <v>0</v>
      </c>
    </row>
    <row r="30057" spans="1:3" x14ac:dyDescent="0.15">
      <c r="A30057" t="s">
        <v>30059</v>
      </c>
      <c r="B30057">
        <v>14</v>
      </c>
      <c r="C30057">
        <v>0</v>
      </c>
    </row>
    <row r="30058" spans="1:3" x14ac:dyDescent="0.15">
      <c r="A30058" t="s">
        <v>30060</v>
      </c>
      <c r="B30058">
        <v>14</v>
      </c>
      <c r="C30058">
        <v>0</v>
      </c>
    </row>
    <row r="30059" spans="1:3" x14ac:dyDescent="0.15">
      <c r="A30059" t="s">
        <v>30061</v>
      </c>
      <c r="B30059">
        <v>14</v>
      </c>
      <c r="C30059">
        <v>0</v>
      </c>
    </row>
    <row r="30060" spans="1:3" x14ac:dyDescent="0.15">
      <c r="A30060" t="s">
        <v>30062</v>
      </c>
      <c r="B30060">
        <v>14</v>
      </c>
      <c r="C30060">
        <v>0</v>
      </c>
    </row>
    <row r="30061" spans="1:3" x14ac:dyDescent="0.15">
      <c r="A30061" t="s">
        <v>30063</v>
      </c>
      <c r="B30061">
        <v>14</v>
      </c>
      <c r="C30061">
        <v>0</v>
      </c>
    </row>
    <row r="30062" spans="1:3" x14ac:dyDescent="0.15">
      <c r="A30062" t="s">
        <v>30064</v>
      </c>
      <c r="B30062">
        <v>14</v>
      </c>
      <c r="C30062">
        <v>0</v>
      </c>
    </row>
    <row r="30063" spans="1:3" x14ac:dyDescent="0.15">
      <c r="A30063" t="s">
        <v>30065</v>
      </c>
      <c r="B30063">
        <v>14</v>
      </c>
      <c r="C30063">
        <v>0</v>
      </c>
    </row>
    <row r="30064" spans="1:3" x14ac:dyDescent="0.15">
      <c r="A30064" t="s">
        <v>30066</v>
      </c>
      <c r="B30064">
        <v>14</v>
      </c>
      <c r="C30064">
        <v>1</v>
      </c>
    </row>
    <row r="30065" spans="1:3" x14ac:dyDescent="0.15">
      <c r="A30065" t="s">
        <v>30067</v>
      </c>
      <c r="B30065">
        <v>14</v>
      </c>
      <c r="C30065">
        <v>0</v>
      </c>
    </row>
    <row r="30066" spans="1:3" x14ac:dyDescent="0.15">
      <c r="A30066" t="s">
        <v>30068</v>
      </c>
      <c r="B30066">
        <v>14</v>
      </c>
      <c r="C30066">
        <v>0</v>
      </c>
    </row>
    <row r="30067" spans="1:3" x14ac:dyDescent="0.15">
      <c r="A30067" t="s">
        <v>30069</v>
      </c>
      <c r="B30067">
        <v>14</v>
      </c>
      <c r="C30067">
        <v>0</v>
      </c>
    </row>
    <row r="30068" spans="1:3" x14ac:dyDescent="0.15">
      <c r="A30068" t="s">
        <v>30070</v>
      </c>
      <c r="B30068">
        <v>14</v>
      </c>
      <c r="C30068">
        <v>0</v>
      </c>
    </row>
    <row r="30069" spans="1:3" x14ac:dyDescent="0.15">
      <c r="A30069" t="s">
        <v>30071</v>
      </c>
      <c r="B30069">
        <v>14</v>
      </c>
      <c r="C30069">
        <v>0</v>
      </c>
    </row>
    <row r="30070" spans="1:3" x14ac:dyDescent="0.15">
      <c r="A30070" t="s">
        <v>30072</v>
      </c>
      <c r="B30070">
        <v>14</v>
      </c>
      <c r="C30070">
        <v>0</v>
      </c>
    </row>
    <row r="30071" spans="1:3" x14ac:dyDescent="0.15">
      <c r="A30071" t="s">
        <v>30073</v>
      </c>
      <c r="B30071">
        <v>14</v>
      </c>
      <c r="C30071">
        <v>0</v>
      </c>
    </row>
    <row r="30072" spans="1:3" x14ac:dyDescent="0.15">
      <c r="A30072" t="s">
        <v>30074</v>
      </c>
      <c r="B30072">
        <v>14</v>
      </c>
      <c r="C30072">
        <v>0</v>
      </c>
    </row>
    <row r="30073" spans="1:3" x14ac:dyDescent="0.15">
      <c r="A30073" t="s">
        <v>30075</v>
      </c>
      <c r="B30073">
        <v>14</v>
      </c>
      <c r="C30073">
        <v>0</v>
      </c>
    </row>
    <row r="30074" spans="1:3" x14ac:dyDescent="0.15">
      <c r="A30074" t="s">
        <v>30076</v>
      </c>
      <c r="B30074">
        <v>14</v>
      </c>
      <c r="C30074">
        <v>0</v>
      </c>
    </row>
    <row r="30075" spans="1:3" x14ac:dyDescent="0.15">
      <c r="A30075" t="s">
        <v>30077</v>
      </c>
      <c r="B30075">
        <v>14</v>
      </c>
      <c r="C30075">
        <v>0</v>
      </c>
    </row>
    <row r="30076" spans="1:3" x14ac:dyDescent="0.15">
      <c r="A30076" t="s">
        <v>30078</v>
      </c>
      <c r="B30076">
        <v>14</v>
      </c>
      <c r="C30076">
        <v>-1</v>
      </c>
    </row>
    <row r="30077" spans="1:3" x14ac:dyDescent="0.15">
      <c r="A30077" t="s">
        <v>30079</v>
      </c>
      <c r="B30077">
        <v>14</v>
      </c>
      <c r="C30077">
        <v>-1</v>
      </c>
    </row>
    <row r="30078" spans="1:3" x14ac:dyDescent="0.15">
      <c r="A30078" t="s">
        <v>30080</v>
      </c>
      <c r="B30078">
        <v>14</v>
      </c>
      <c r="C30078">
        <v>0</v>
      </c>
    </row>
    <row r="30079" spans="1:3" x14ac:dyDescent="0.15">
      <c r="A30079" t="s">
        <v>30081</v>
      </c>
      <c r="B30079">
        <v>14</v>
      </c>
      <c r="C30079">
        <v>0</v>
      </c>
    </row>
    <row r="30080" spans="1:3" x14ac:dyDescent="0.15">
      <c r="A30080" t="s">
        <v>30082</v>
      </c>
      <c r="B30080">
        <v>14</v>
      </c>
      <c r="C30080">
        <v>0</v>
      </c>
    </row>
    <row r="30081" spans="1:3" x14ac:dyDescent="0.15">
      <c r="A30081" t="s">
        <v>30083</v>
      </c>
      <c r="B30081">
        <v>14</v>
      </c>
      <c r="C30081">
        <v>0</v>
      </c>
    </row>
    <row r="30082" spans="1:3" x14ac:dyDescent="0.15">
      <c r="A30082" t="s">
        <v>30084</v>
      </c>
      <c r="B30082">
        <v>14</v>
      </c>
      <c r="C30082">
        <v>0</v>
      </c>
    </row>
    <row r="30083" spans="1:3" x14ac:dyDescent="0.15">
      <c r="A30083" t="s">
        <v>30085</v>
      </c>
      <c r="B30083">
        <v>14</v>
      </c>
      <c r="C30083">
        <v>0</v>
      </c>
    </row>
    <row r="30084" spans="1:3" x14ac:dyDescent="0.15">
      <c r="A30084" t="s">
        <v>30086</v>
      </c>
      <c r="B30084">
        <v>14</v>
      </c>
      <c r="C30084">
        <v>0</v>
      </c>
    </row>
    <row r="30085" spans="1:3" x14ac:dyDescent="0.15">
      <c r="A30085" t="s">
        <v>30087</v>
      </c>
      <c r="B30085">
        <v>14</v>
      </c>
      <c r="C30085">
        <v>0</v>
      </c>
    </row>
    <row r="30086" spans="1:3" x14ac:dyDescent="0.15">
      <c r="A30086" t="s">
        <v>30088</v>
      </c>
      <c r="B30086">
        <v>14</v>
      </c>
      <c r="C30086">
        <v>0</v>
      </c>
    </row>
    <row r="30087" spans="1:3" x14ac:dyDescent="0.15">
      <c r="A30087" t="s">
        <v>30089</v>
      </c>
      <c r="B30087">
        <v>14</v>
      </c>
      <c r="C30087">
        <v>0</v>
      </c>
    </row>
    <row r="30088" spans="1:3" x14ac:dyDescent="0.15">
      <c r="A30088" t="s">
        <v>30090</v>
      </c>
      <c r="B30088">
        <v>14</v>
      </c>
      <c r="C30088">
        <v>0</v>
      </c>
    </row>
    <row r="30089" spans="1:3" x14ac:dyDescent="0.15">
      <c r="A30089" t="s">
        <v>30091</v>
      </c>
      <c r="B30089">
        <v>14</v>
      </c>
      <c r="C30089">
        <v>0</v>
      </c>
    </row>
    <row r="30090" spans="1:3" x14ac:dyDescent="0.15">
      <c r="A30090" t="s">
        <v>30092</v>
      </c>
      <c r="B30090">
        <v>14</v>
      </c>
      <c r="C30090">
        <v>0</v>
      </c>
    </row>
    <row r="30091" spans="1:3" x14ac:dyDescent="0.15">
      <c r="A30091" t="s">
        <v>30093</v>
      </c>
      <c r="B30091">
        <v>14</v>
      </c>
      <c r="C30091">
        <v>0</v>
      </c>
    </row>
    <row r="30092" spans="1:3" x14ac:dyDescent="0.15">
      <c r="A30092" t="s">
        <v>30094</v>
      </c>
      <c r="B30092">
        <v>14</v>
      </c>
      <c r="C30092">
        <v>0</v>
      </c>
    </row>
    <row r="30093" spans="1:3" x14ac:dyDescent="0.15">
      <c r="A30093" t="s">
        <v>30095</v>
      </c>
      <c r="B30093">
        <v>14</v>
      </c>
      <c r="C30093">
        <v>0</v>
      </c>
    </row>
    <row r="30094" spans="1:3" x14ac:dyDescent="0.15">
      <c r="A30094" t="s">
        <v>30096</v>
      </c>
      <c r="B30094">
        <v>14</v>
      </c>
      <c r="C30094">
        <v>0</v>
      </c>
    </row>
    <row r="30095" spans="1:3" x14ac:dyDescent="0.15">
      <c r="A30095" t="s">
        <v>30097</v>
      </c>
      <c r="B30095">
        <v>14</v>
      </c>
      <c r="C30095">
        <v>0</v>
      </c>
    </row>
    <row r="30096" spans="1:3" x14ac:dyDescent="0.15">
      <c r="A30096" t="s">
        <v>30098</v>
      </c>
      <c r="B30096">
        <v>14</v>
      </c>
      <c r="C30096">
        <v>0</v>
      </c>
    </row>
    <row r="30097" spans="1:3" x14ac:dyDescent="0.15">
      <c r="A30097" t="s">
        <v>30099</v>
      </c>
      <c r="B30097">
        <v>14</v>
      </c>
      <c r="C30097">
        <v>0</v>
      </c>
    </row>
    <row r="30098" spans="1:3" x14ac:dyDescent="0.15">
      <c r="A30098" t="s">
        <v>30100</v>
      </c>
      <c r="B30098">
        <v>14</v>
      </c>
      <c r="C30098">
        <v>0</v>
      </c>
    </row>
    <row r="30099" spans="1:3" x14ac:dyDescent="0.15">
      <c r="A30099" t="s">
        <v>30101</v>
      </c>
      <c r="B30099">
        <v>14</v>
      </c>
      <c r="C30099">
        <v>0</v>
      </c>
    </row>
    <row r="30100" spans="1:3" x14ac:dyDescent="0.15">
      <c r="A30100" t="s">
        <v>30102</v>
      </c>
      <c r="B30100">
        <v>14</v>
      </c>
      <c r="C30100">
        <v>0</v>
      </c>
    </row>
    <row r="30101" spans="1:3" x14ac:dyDescent="0.15">
      <c r="A30101" t="s">
        <v>30103</v>
      </c>
      <c r="B30101">
        <v>14</v>
      </c>
      <c r="C30101">
        <v>0</v>
      </c>
    </row>
    <row r="30102" spans="1:3" x14ac:dyDescent="0.15">
      <c r="A30102" t="s">
        <v>30104</v>
      </c>
      <c r="B30102">
        <v>14</v>
      </c>
      <c r="C30102">
        <v>0</v>
      </c>
    </row>
    <row r="30103" spans="1:3" x14ac:dyDescent="0.15">
      <c r="A30103" t="s">
        <v>30105</v>
      </c>
      <c r="B30103">
        <v>14</v>
      </c>
      <c r="C30103">
        <v>0</v>
      </c>
    </row>
    <row r="30104" spans="1:3" x14ac:dyDescent="0.15">
      <c r="A30104" t="s">
        <v>30106</v>
      </c>
      <c r="B30104">
        <v>14</v>
      </c>
      <c r="C30104">
        <v>0</v>
      </c>
    </row>
    <row r="30105" spans="1:3" x14ac:dyDescent="0.15">
      <c r="A30105" t="s">
        <v>30107</v>
      </c>
      <c r="B30105">
        <v>14</v>
      </c>
      <c r="C30105">
        <v>0</v>
      </c>
    </row>
    <row r="30106" spans="1:3" x14ac:dyDescent="0.15">
      <c r="A30106" t="s">
        <v>30108</v>
      </c>
      <c r="B30106">
        <v>14</v>
      </c>
      <c r="C30106">
        <v>0</v>
      </c>
    </row>
    <row r="30107" spans="1:3" x14ac:dyDescent="0.15">
      <c r="A30107" t="s">
        <v>30109</v>
      </c>
      <c r="B30107">
        <v>14</v>
      </c>
      <c r="C30107">
        <v>0</v>
      </c>
    </row>
    <row r="30108" spans="1:3" x14ac:dyDescent="0.15">
      <c r="A30108" t="s">
        <v>30110</v>
      </c>
      <c r="B30108">
        <v>14</v>
      </c>
      <c r="C30108">
        <v>0</v>
      </c>
    </row>
    <row r="30109" spans="1:3" x14ac:dyDescent="0.15">
      <c r="A30109" t="s">
        <v>30111</v>
      </c>
      <c r="B30109">
        <v>14</v>
      </c>
      <c r="C30109">
        <v>0</v>
      </c>
    </row>
    <row r="30110" spans="1:3" x14ac:dyDescent="0.15">
      <c r="A30110" t="s">
        <v>30112</v>
      </c>
      <c r="B30110">
        <v>14</v>
      </c>
      <c r="C30110">
        <v>0</v>
      </c>
    </row>
    <row r="30111" spans="1:3" x14ac:dyDescent="0.15">
      <c r="A30111" t="s">
        <v>30113</v>
      </c>
      <c r="B30111">
        <v>14</v>
      </c>
      <c r="C30111">
        <v>0</v>
      </c>
    </row>
    <row r="30112" spans="1:3" x14ac:dyDescent="0.15">
      <c r="A30112" t="s">
        <v>30114</v>
      </c>
      <c r="B30112">
        <v>14</v>
      </c>
      <c r="C30112">
        <v>-1</v>
      </c>
    </row>
    <row r="30113" spans="1:3" x14ac:dyDescent="0.15">
      <c r="A30113" t="s">
        <v>30115</v>
      </c>
      <c r="B30113">
        <v>14</v>
      </c>
      <c r="C30113">
        <v>0</v>
      </c>
    </row>
    <row r="30114" spans="1:3" x14ac:dyDescent="0.15">
      <c r="A30114" t="s">
        <v>30116</v>
      </c>
      <c r="B30114">
        <v>14</v>
      </c>
      <c r="C30114">
        <v>-1</v>
      </c>
    </row>
    <row r="30115" spans="1:3" x14ac:dyDescent="0.15">
      <c r="A30115" t="s">
        <v>30117</v>
      </c>
      <c r="B30115">
        <v>14</v>
      </c>
      <c r="C30115">
        <v>0</v>
      </c>
    </row>
    <row r="30116" spans="1:3" x14ac:dyDescent="0.15">
      <c r="A30116" t="s">
        <v>30118</v>
      </c>
      <c r="B30116">
        <v>14</v>
      </c>
      <c r="C30116">
        <v>0</v>
      </c>
    </row>
    <row r="30117" spans="1:3" x14ac:dyDescent="0.15">
      <c r="A30117" t="s">
        <v>30119</v>
      </c>
      <c r="B30117">
        <v>14</v>
      </c>
      <c r="C30117">
        <v>0</v>
      </c>
    </row>
    <row r="30118" spans="1:3" x14ac:dyDescent="0.15">
      <c r="A30118" t="s">
        <v>30120</v>
      </c>
      <c r="B30118">
        <v>14</v>
      </c>
      <c r="C30118">
        <v>0</v>
      </c>
    </row>
    <row r="30119" spans="1:3" x14ac:dyDescent="0.15">
      <c r="A30119" t="s">
        <v>30121</v>
      </c>
      <c r="B30119">
        <v>14</v>
      </c>
      <c r="C30119">
        <v>0</v>
      </c>
    </row>
    <row r="30120" spans="1:3" x14ac:dyDescent="0.15">
      <c r="A30120" t="s">
        <v>30122</v>
      </c>
      <c r="B30120">
        <v>14</v>
      </c>
      <c r="C30120">
        <v>0</v>
      </c>
    </row>
    <row r="30121" spans="1:3" x14ac:dyDescent="0.15">
      <c r="A30121" t="s">
        <v>30123</v>
      </c>
      <c r="B30121">
        <v>14</v>
      </c>
      <c r="C30121">
        <v>0</v>
      </c>
    </row>
    <row r="30122" spans="1:3" x14ac:dyDescent="0.15">
      <c r="A30122" t="s">
        <v>30124</v>
      </c>
      <c r="B30122">
        <v>14</v>
      </c>
      <c r="C30122">
        <v>0</v>
      </c>
    </row>
    <row r="30123" spans="1:3" x14ac:dyDescent="0.15">
      <c r="A30123" t="s">
        <v>30125</v>
      </c>
      <c r="B30123">
        <v>14</v>
      </c>
      <c r="C30123">
        <v>-1</v>
      </c>
    </row>
    <row r="30124" spans="1:3" x14ac:dyDescent="0.15">
      <c r="A30124" t="s">
        <v>30126</v>
      </c>
      <c r="B30124">
        <v>14</v>
      </c>
      <c r="C30124">
        <v>0</v>
      </c>
    </row>
    <row r="30125" spans="1:3" x14ac:dyDescent="0.15">
      <c r="A30125" t="s">
        <v>30127</v>
      </c>
      <c r="B30125">
        <v>14</v>
      </c>
      <c r="C30125">
        <v>0</v>
      </c>
    </row>
    <row r="30126" spans="1:3" x14ac:dyDescent="0.15">
      <c r="A30126" t="s">
        <v>30128</v>
      </c>
      <c r="B30126">
        <v>14</v>
      </c>
      <c r="C30126">
        <v>0</v>
      </c>
    </row>
    <row r="30127" spans="1:3" x14ac:dyDescent="0.15">
      <c r="A30127" t="s">
        <v>30129</v>
      </c>
      <c r="B30127">
        <v>14</v>
      </c>
      <c r="C30127">
        <v>0</v>
      </c>
    </row>
    <row r="30128" spans="1:3" x14ac:dyDescent="0.15">
      <c r="A30128" t="s">
        <v>30130</v>
      </c>
      <c r="B30128">
        <v>14</v>
      </c>
      <c r="C30128">
        <v>0</v>
      </c>
    </row>
    <row r="30129" spans="1:3" x14ac:dyDescent="0.15">
      <c r="A30129" t="s">
        <v>30131</v>
      </c>
      <c r="B30129">
        <v>14</v>
      </c>
      <c r="C30129">
        <v>0</v>
      </c>
    </row>
    <row r="30130" spans="1:3" x14ac:dyDescent="0.15">
      <c r="A30130" t="s">
        <v>30132</v>
      </c>
      <c r="B30130">
        <v>14</v>
      </c>
      <c r="C30130">
        <v>0</v>
      </c>
    </row>
    <row r="30131" spans="1:3" x14ac:dyDescent="0.15">
      <c r="A30131" t="s">
        <v>30133</v>
      </c>
      <c r="B30131">
        <v>14</v>
      </c>
      <c r="C30131">
        <v>0</v>
      </c>
    </row>
    <row r="30132" spans="1:3" x14ac:dyDescent="0.15">
      <c r="A30132" t="s">
        <v>30134</v>
      </c>
      <c r="B30132">
        <v>14</v>
      </c>
      <c r="C30132">
        <v>0</v>
      </c>
    </row>
    <row r="30133" spans="1:3" x14ac:dyDescent="0.15">
      <c r="A30133" t="s">
        <v>30135</v>
      </c>
      <c r="B30133">
        <v>14</v>
      </c>
      <c r="C30133">
        <v>0</v>
      </c>
    </row>
    <row r="30134" spans="1:3" x14ac:dyDescent="0.15">
      <c r="A30134" t="s">
        <v>30136</v>
      </c>
      <c r="B30134">
        <v>14</v>
      </c>
      <c r="C30134">
        <v>0</v>
      </c>
    </row>
    <row r="30135" spans="1:3" x14ac:dyDescent="0.15">
      <c r="A30135" t="s">
        <v>30137</v>
      </c>
      <c r="B30135">
        <v>14</v>
      </c>
      <c r="C30135">
        <v>0</v>
      </c>
    </row>
    <row r="30136" spans="1:3" x14ac:dyDescent="0.15">
      <c r="A30136" t="s">
        <v>30138</v>
      </c>
      <c r="B30136">
        <v>14</v>
      </c>
      <c r="C30136">
        <v>0</v>
      </c>
    </row>
    <row r="30137" spans="1:3" x14ac:dyDescent="0.15">
      <c r="A30137" t="s">
        <v>30139</v>
      </c>
      <c r="B30137">
        <v>14</v>
      </c>
      <c r="C30137">
        <v>0</v>
      </c>
    </row>
    <row r="30138" spans="1:3" x14ac:dyDescent="0.15">
      <c r="A30138" t="s">
        <v>30140</v>
      </c>
      <c r="B30138">
        <v>14</v>
      </c>
      <c r="C30138">
        <v>0</v>
      </c>
    </row>
    <row r="30139" spans="1:3" x14ac:dyDescent="0.15">
      <c r="A30139" t="s">
        <v>30141</v>
      </c>
      <c r="B30139">
        <v>14</v>
      </c>
      <c r="C30139">
        <v>0</v>
      </c>
    </row>
    <row r="30140" spans="1:3" x14ac:dyDescent="0.15">
      <c r="A30140" t="s">
        <v>30142</v>
      </c>
      <c r="B30140">
        <v>14</v>
      </c>
      <c r="C30140">
        <v>0</v>
      </c>
    </row>
    <row r="30141" spans="1:3" x14ac:dyDescent="0.15">
      <c r="A30141" t="s">
        <v>30143</v>
      </c>
      <c r="B30141">
        <v>14</v>
      </c>
      <c r="C30141">
        <v>0</v>
      </c>
    </row>
    <row r="30142" spans="1:3" x14ac:dyDescent="0.15">
      <c r="A30142" t="s">
        <v>30144</v>
      </c>
      <c r="B30142">
        <v>14</v>
      </c>
      <c r="C30142">
        <v>0</v>
      </c>
    </row>
    <row r="30143" spans="1:3" x14ac:dyDescent="0.15">
      <c r="A30143" t="s">
        <v>30145</v>
      </c>
      <c r="B30143">
        <v>14</v>
      </c>
      <c r="C30143">
        <v>0</v>
      </c>
    </row>
    <row r="30144" spans="1:3" x14ac:dyDescent="0.15">
      <c r="A30144" t="s">
        <v>30146</v>
      </c>
      <c r="B30144">
        <v>14</v>
      </c>
      <c r="C30144">
        <v>0</v>
      </c>
    </row>
    <row r="30145" spans="1:3" x14ac:dyDescent="0.15">
      <c r="A30145" t="s">
        <v>30147</v>
      </c>
      <c r="B30145">
        <v>14</v>
      </c>
      <c r="C30145">
        <v>0</v>
      </c>
    </row>
    <row r="30146" spans="1:3" x14ac:dyDescent="0.15">
      <c r="A30146" t="s">
        <v>30148</v>
      </c>
      <c r="B30146">
        <v>14</v>
      </c>
      <c r="C30146">
        <v>1</v>
      </c>
    </row>
    <row r="30147" spans="1:3" x14ac:dyDescent="0.15">
      <c r="A30147" t="s">
        <v>30149</v>
      </c>
      <c r="B30147">
        <v>14</v>
      </c>
      <c r="C30147">
        <v>0</v>
      </c>
    </row>
    <row r="30148" spans="1:3" x14ac:dyDescent="0.15">
      <c r="A30148" t="s">
        <v>30150</v>
      </c>
      <c r="B30148">
        <v>14</v>
      </c>
      <c r="C30148">
        <v>0</v>
      </c>
    </row>
    <row r="30149" spans="1:3" x14ac:dyDescent="0.15">
      <c r="A30149" t="s">
        <v>30151</v>
      </c>
      <c r="B30149">
        <v>14</v>
      </c>
      <c r="C30149">
        <v>0</v>
      </c>
    </row>
    <row r="30150" spans="1:3" x14ac:dyDescent="0.15">
      <c r="A30150" t="s">
        <v>30152</v>
      </c>
      <c r="B30150">
        <v>14</v>
      </c>
      <c r="C30150">
        <v>0</v>
      </c>
    </row>
    <row r="30151" spans="1:3" x14ac:dyDescent="0.15">
      <c r="A30151" t="s">
        <v>30153</v>
      </c>
      <c r="B30151">
        <v>14</v>
      </c>
      <c r="C30151">
        <v>0</v>
      </c>
    </row>
    <row r="30152" spans="1:3" x14ac:dyDescent="0.15">
      <c r="A30152" t="s">
        <v>30154</v>
      </c>
      <c r="B30152">
        <v>14</v>
      </c>
      <c r="C30152">
        <v>0</v>
      </c>
    </row>
    <row r="30153" spans="1:3" x14ac:dyDescent="0.15">
      <c r="A30153" t="s">
        <v>30155</v>
      </c>
      <c r="B30153">
        <v>14</v>
      </c>
      <c r="C30153">
        <v>0</v>
      </c>
    </row>
    <row r="30154" spans="1:3" x14ac:dyDescent="0.15">
      <c r="A30154" t="s">
        <v>30156</v>
      </c>
      <c r="B30154">
        <v>14</v>
      </c>
      <c r="C30154">
        <v>0</v>
      </c>
    </row>
    <row r="30155" spans="1:3" x14ac:dyDescent="0.15">
      <c r="A30155" t="s">
        <v>30157</v>
      </c>
      <c r="B30155">
        <v>14</v>
      </c>
      <c r="C30155">
        <v>0</v>
      </c>
    </row>
    <row r="30156" spans="1:3" x14ac:dyDescent="0.15">
      <c r="A30156" t="s">
        <v>30158</v>
      </c>
      <c r="B30156">
        <v>14</v>
      </c>
      <c r="C30156">
        <v>0</v>
      </c>
    </row>
    <row r="30157" spans="1:3" x14ac:dyDescent="0.15">
      <c r="A30157" t="s">
        <v>30159</v>
      </c>
      <c r="B30157">
        <v>14</v>
      </c>
      <c r="C30157">
        <v>0</v>
      </c>
    </row>
    <row r="30158" spans="1:3" x14ac:dyDescent="0.15">
      <c r="A30158" t="s">
        <v>30160</v>
      </c>
      <c r="B30158">
        <v>14</v>
      </c>
      <c r="C30158">
        <v>0</v>
      </c>
    </row>
    <row r="30159" spans="1:3" x14ac:dyDescent="0.15">
      <c r="A30159" t="s">
        <v>30161</v>
      </c>
      <c r="B30159">
        <v>14</v>
      </c>
      <c r="C30159">
        <v>0</v>
      </c>
    </row>
    <row r="30160" spans="1:3" x14ac:dyDescent="0.15">
      <c r="A30160" t="s">
        <v>30162</v>
      </c>
      <c r="B30160">
        <v>14</v>
      </c>
      <c r="C30160">
        <v>0</v>
      </c>
    </row>
    <row r="30161" spans="1:3" x14ac:dyDescent="0.15">
      <c r="A30161" t="s">
        <v>30163</v>
      </c>
      <c r="B30161">
        <v>14</v>
      </c>
      <c r="C30161">
        <v>0</v>
      </c>
    </row>
    <row r="30162" spans="1:3" x14ac:dyDescent="0.15">
      <c r="A30162" t="s">
        <v>30164</v>
      </c>
      <c r="B30162">
        <v>14</v>
      </c>
      <c r="C30162">
        <v>0</v>
      </c>
    </row>
    <row r="30163" spans="1:3" x14ac:dyDescent="0.15">
      <c r="A30163" t="s">
        <v>30165</v>
      </c>
      <c r="B30163">
        <v>14</v>
      </c>
      <c r="C30163">
        <v>0</v>
      </c>
    </row>
    <row r="30164" spans="1:3" x14ac:dyDescent="0.15">
      <c r="A30164" t="s">
        <v>30166</v>
      </c>
      <c r="B30164">
        <v>14</v>
      </c>
      <c r="C30164">
        <v>0</v>
      </c>
    </row>
    <row r="30165" spans="1:3" x14ac:dyDescent="0.15">
      <c r="A30165" t="s">
        <v>30167</v>
      </c>
      <c r="B30165">
        <v>14</v>
      </c>
      <c r="C30165">
        <v>1</v>
      </c>
    </row>
    <row r="30166" spans="1:3" x14ac:dyDescent="0.15">
      <c r="A30166" t="s">
        <v>30168</v>
      </c>
      <c r="B30166">
        <v>14</v>
      </c>
      <c r="C30166">
        <v>0</v>
      </c>
    </row>
    <row r="30167" spans="1:3" x14ac:dyDescent="0.15">
      <c r="A30167" t="s">
        <v>30169</v>
      </c>
      <c r="B30167">
        <v>14</v>
      </c>
      <c r="C30167">
        <v>1</v>
      </c>
    </row>
    <row r="30168" spans="1:3" x14ac:dyDescent="0.15">
      <c r="A30168" t="s">
        <v>30170</v>
      </c>
      <c r="B30168">
        <v>14</v>
      </c>
      <c r="C30168">
        <v>0</v>
      </c>
    </row>
    <row r="30169" spans="1:3" x14ac:dyDescent="0.15">
      <c r="A30169" t="s">
        <v>30171</v>
      </c>
      <c r="B30169">
        <v>14</v>
      </c>
      <c r="C30169">
        <v>0</v>
      </c>
    </row>
    <row r="30170" spans="1:3" x14ac:dyDescent="0.15">
      <c r="A30170" t="s">
        <v>30172</v>
      </c>
      <c r="B30170">
        <v>14</v>
      </c>
      <c r="C30170">
        <v>0</v>
      </c>
    </row>
    <row r="30171" spans="1:3" x14ac:dyDescent="0.15">
      <c r="A30171" t="s">
        <v>30173</v>
      </c>
      <c r="B30171">
        <v>14</v>
      </c>
      <c r="C30171">
        <v>0</v>
      </c>
    </row>
    <row r="30172" spans="1:3" x14ac:dyDescent="0.15">
      <c r="A30172" t="s">
        <v>30174</v>
      </c>
      <c r="B30172">
        <v>14</v>
      </c>
      <c r="C30172">
        <v>0</v>
      </c>
    </row>
    <row r="30173" spans="1:3" x14ac:dyDescent="0.15">
      <c r="A30173" t="s">
        <v>30175</v>
      </c>
      <c r="B30173">
        <v>14</v>
      </c>
      <c r="C30173">
        <v>0</v>
      </c>
    </row>
    <row r="30174" spans="1:3" x14ac:dyDescent="0.15">
      <c r="A30174" t="s">
        <v>30176</v>
      </c>
      <c r="B30174">
        <v>14</v>
      </c>
      <c r="C30174">
        <v>0</v>
      </c>
    </row>
    <row r="30175" spans="1:3" x14ac:dyDescent="0.15">
      <c r="A30175" t="s">
        <v>30177</v>
      </c>
      <c r="B30175">
        <v>14</v>
      </c>
      <c r="C30175">
        <v>0</v>
      </c>
    </row>
    <row r="30176" spans="1:3" x14ac:dyDescent="0.15">
      <c r="A30176" t="s">
        <v>30178</v>
      </c>
      <c r="B30176">
        <v>14</v>
      </c>
      <c r="C30176">
        <v>0</v>
      </c>
    </row>
    <row r="30177" spans="1:3" x14ac:dyDescent="0.15">
      <c r="A30177" t="s">
        <v>30179</v>
      </c>
      <c r="B30177">
        <v>14</v>
      </c>
      <c r="C30177">
        <v>0</v>
      </c>
    </row>
    <row r="30178" spans="1:3" x14ac:dyDescent="0.15">
      <c r="A30178" t="s">
        <v>30180</v>
      </c>
      <c r="B30178">
        <v>14</v>
      </c>
      <c r="C30178">
        <v>1</v>
      </c>
    </row>
    <row r="30179" spans="1:3" x14ac:dyDescent="0.15">
      <c r="A30179" t="s">
        <v>30181</v>
      </c>
      <c r="B30179">
        <v>14</v>
      </c>
      <c r="C30179">
        <v>0</v>
      </c>
    </row>
    <row r="30180" spans="1:3" x14ac:dyDescent="0.15">
      <c r="A30180" t="s">
        <v>30182</v>
      </c>
      <c r="B30180">
        <v>14</v>
      </c>
      <c r="C30180">
        <v>0</v>
      </c>
    </row>
    <row r="30181" spans="1:3" x14ac:dyDescent="0.15">
      <c r="A30181" t="s">
        <v>30183</v>
      </c>
      <c r="B30181">
        <v>14</v>
      </c>
      <c r="C30181">
        <v>0</v>
      </c>
    </row>
    <row r="30182" spans="1:3" x14ac:dyDescent="0.15">
      <c r="A30182" t="s">
        <v>30184</v>
      </c>
      <c r="B30182">
        <v>14</v>
      </c>
      <c r="C30182">
        <v>0</v>
      </c>
    </row>
    <row r="30183" spans="1:3" x14ac:dyDescent="0.15">
      <c r="A30183" t="s">
        <v>30185</v>
      </c>
      <c r="B30183">
        <v>14</v>
      </c>
      <c r="C30183">
        <v>0</v>
      </c>
    </row>
    <row r="30184" spans="1:3" x14ac:dyDescent="0.15">
      <c r="A30184" t="s">
        <v>30186</v>
      </c>
      <c r="B30184">
        <v>14</v>
      </c>
      <c r="C30184">
        <v>0</v>
      </c>
    </row>
    <row r="30185" spans="1:3" x14ac:dyDescent="0.15">
      <c r="A30185" t="s">
        <v>30187</v>
      </c>
      <c r="B30185">
        <v>14</v>
      </c>
      <c r="C30185">
        <v>0</v>
      </c>
    </row>
    <row r="30186" spans="1:3" x14ac:dyDescent="0.15">
      <c r="A30186" t="s">
        <v>30188</v>
      </c>
      <c r="B30186">
        <v>14</v>
      </c>
      <c r="C30186">
        <v>1</v>
      </c>
    </row>
    <row r="30187" spans="1:3" x14ac:dyDescent="0.15">
      <c r="A30187" t="s">
        <v>30189</v>
      </c>
      <c r="B30187">
        <v>14</v>
      </c>
      <c r="C30187">
        <v>0</v>
      </c>
    </row>
    <row r="30188" spans="1:3" x14ac:dyDescent="0.15">
      <c r="A30188" t="s">
        <v>30190</v>
      </c>
      <c r="B30188">
        <v>14</v>
      </c>
      <c r="C30188">
        <v>0</v>
      </c>
    </row>
    <row r="30189" spans="1:3" x14ac:dyDescent="0.15">
      <c r="A30189" t="s">
        <v>30191</v>
      </c>
      <c r="B30189">
        <v>14</v>
      </c>
      <c r="C30189">
        <v>0</v>
      </c>
    </row>
    <row r="30190" spans="1:3" x14ac:dyDescent="0.15">
      <c r="A30190" t="s">
        <v>30192</v>
      </c>
      <c r="B30190">
        <v>14</v>
      </c>
      <c r="C30190">
        <v>0</v>
      </c>
    </row>
    <row r="30191" spans="1:3" x14ac:dyDescent="0.15">
      <c r="A30191" t="s">
        <v>30193</v>
      </c>
      <c r="B30191">
        <v>14</v>
      </c>
      <c r="C30191">
        <v>0</v>
      </c>
    </row>
    <row r="30192" spans="1:3" x14ac:dyDescent="0.15">
      <c r="A30192" t="s">
        <v>30194</v>
      </c>
      <c r="B30192">
        <v>14</v>
      </c>
      <c r="C30192">
        <v>0</v>
      </c>
    </row>
    <row r="30193" spans="1:3" x14ac:dyDescent="0.15">
      <c r="A30193" t="s">
        <v>30195</v>
      </c>
      <c r="B30193">
        <v>14</v>
      </c>
      <c r="C30193">
        <v>0</v>
      </c>
    </row>
    <row r="30194" spans="1:3" x14ac:dyDescent="0.15">
      <c r="A30194" t="s">
        <v>30196</v>
      </c>
      <c r="B30194">
        <v>14</v>
      </c>
      <c r="C30194">
        <v>0</v>
      </c>
    </row>
    <row r="30195" spans="1:3" x14ac:dyDescent="0.15">
      <c r="A30195" t="s">
        <v>30197</v>
      </c>
      <c r="B30195">
        <v>14</v>
      </c>
      <c r="C30195">
        <v>0</v>
      </c>
    </row>
    <row r="30196" spans="1:3" x14ac:dyDescent="0.15">
      <c r="A30196" t="s">
        <v>30198</v>
      </c>
      <c r="B30196">
        <v>14</v>
      </c>
      <c r="C30196">
        <v>0</v>
      </c>
    </row>
    <row r="30197" spans="1:3" x14ac:dyDescent="0.15">
      <c r="A30197" t="s">
        <v>30199</v>
      </c>
      <c r="B30197">
        <v>14</v>
      </c>
      <c r="C30197">
        <v>0</v>
      </c>
    </row>
    <row r="30198" spans="1:3" x14ac:dyDescent="0.15">
      <c r="A30198" t="s">
        <v>30200</v>
      </c>
      <c r="B30198">
        <v>14</v>
      </c>
      <c r="C30198">
        <v>0</v>
      </c>
    </row>
    <row r="30199" spans="1:3" x14ac:dyDescent="0.15">
      <c r="A30199" t="s">
        <v>30201</v>
      </c>
      <c r="B30199">
        <v>14</v>
      </c>
      <c r="C30199">
        <v>0</v>
      </c>
    </row>
    <row r="30200" spans="1:3" x14ac:dyDescent="0.15">
      <c r="A30200" t="s">
        <v>30202</v>
      </c>
      <c r="B30200">
        <v>14</v>
      </c>
      <c r="C30200">
        <v>0</v>
      </c>
    </row>
    <row r="30201" spans="1:3" x14ac:dyDescent="0.15">
      <c r="A30201" t="s">
        <v>30203</v>
      </c>
      <c r="B30201">
        <v>14</v>
      </c>
      <c r="C30201">
        <v>-1</v>
      </c>
    </row>
    <row r="30202" spans="1:3" x14ac:dyDescent="0.15">
      <c r="A30202" t="s">
        <v>30204</v>
      </c>
      <c r="B30202">
        <v>14</v>
      </c>
      <c r="C30202">
        <v>0</v>
      </c>
    </row>
    <row r="30203" spans="1:3" x14ac:dyDescent="0.15">
      <c r="A30203" t="s">
        <v>30205</v>
      </c>
      <c r="B30203">
        <v>14</v>
      </c>
      <c r="C30203">
        <v>0</v>
      </c>
    </row>
    <row r="30204" spans="1:3" x14ac:dyDescent="0.15">
      <c r="A30204" t="s">
        <v>30206</v>
      </c>
      <c r="B30204">
        <v>14</v>
      </c>
      <c r="C30204">
        <v>1</v>
      </c>
    </row>
    <row r="30205" spans="1:3" x14ac:dyDescent="0.15">
      <c r="A30205" t="s">
        <v>30207</v>
      </c>
      <c r="B30205">
        <v>14</v>
      </c>
      <c r="C30205">
        <v>0</v>
      </c>
    </row>
    <row r="30206" spans="1:3" x14ac:dyDescent="0.15">
      <c r="A30206" t="s">
        <v>30208</v>
      </c>
      <c r="B30206">
        <v>14</v>
      </c>
      <c r="C30206">
        <v>0</v>
      </c>
    </row>
    <row r="30207" spans="1:3" x14ac:dyDescent="0.15">
      <c r="A30207" t="s">
        <v>30209</v>
      </c>
      <c r="B30207">
        <v>14</v>
      </c>
      <c r="C30207">
        <v>0</v>
      </c>
    </row>
    <row r="30208" spans="1:3" x14ac:dyDescent="0.15">
      <c r="A30208" t="s">
        <v>30210</v>
      </c>
      <c r="B30208">
        <v>14</v>
      </c>
      <c r="C30208">
        <v>0</v>
      </c>
    </row>
    <row r="30209" spans="1:3" x14ac:dyDescent="0.15">
      <c r="A30209" t="s">
        <v>30211</v>
      </c>
      <c r="B30209">
        <v>14</v>
      </c>
      <c r="C30209">
        <v>0</v>
      </c>
    </row>
    <row r="30210" spans="1:3" x14ac:dyDescent="0.15">
      <c r="A30210" t="s">
        <v>30212</v>
      </c>
      <c r="B30210">
        <v>14</v>
      </c>
      <c r="C30210">
        <v>0</v>
      </c>
    </row>
    <row r="30211" spans="1:3" x14ac:dyDescent="0.15">
      <c r="A30211" t="s">
        <v>30213</v>
      </c>
      <c r="B30211">
        <v>14</v>
      </c>
      <c r="C30211">
        <v>0</v>
      </c>
    </row>
    <row r="30212" spans="1:3" x14ac:dyDescent="0.15">
      <c r="A30212" t="s">
        <v>30214</v>
      </c>
      <c r="B30212">
        <v>14</v>
      </c>
      <c r="C30212">
        <v>0</v>
      </c>
    </row>
    <row r="30213" spans="1:3" x14ac:dyDescent="0.15">
      <c r="A30213" t="s">
        <v>30215</v>
      </c>
      <c r="B30213">
        <v>14</v>
      </c>
      <c r="C30213">
        <v>0</v>
      </c>
    </row>
    <row r="30214" spans="1:3" x14ac:dyDescent="0.15">
      <c r="A30214" t="s">
        <v>30216</v>
      </c>
      <c r="B30214">
        <v>14</v>
      </c>
      <c r="C30214">
        <v>0</v>
      </c>
    </row>
    <row r="30215" spans="1:3" x14ac:dyDescent="0.15">
      <c r="A30215" t="s">
        <v>30217</v>
      </c>
      <c r="B30215">
        <v>14</v>
      </c>
      <c r="C30215">
        <v>-1</v>
      </c>
    </row>
    <row r="30216" spans="1:3" x14ac:dyDescent="0.15">
      <c r="A30216" t="s">
        <v>30218</v>
      </c>
      <c r="B30216">
        <v>14</v>
      </c>
      <c r="C30216">
        <v>0</v>
      </c>
    </row>
    <row r="30217" spans="1:3" x14ac:dyDescent="0.15">
      <c r="A30217" t="s">
        <v>30219</v>
      </c>
      <c r="B30217">
        <v>14</v>
      </c>
      <c r="C30217">
        <v>-1</v>
      </c>
    </row>
    <row r="30218" spans="1:3" x14ac:dyDescent="0.15">
      <c r="A30218" t="s">
        <v>30220</v>
      </c>
      <c r="B30218">
        <v>14</v>
      </c>
      <c r="C30218">
        <v>-1</v>
      </c>
    </row>
    <row r="30219" spans="1:3" x14ac:dyDescent="0.15">
      <c r="A30219" t="s">
        <v>30221</v>
      </c>
      <c r="B30219">
        <v>14</v>
      </c>
      <c r="C30219">
        <v>0</v>
      </c>
    </row>
    <row r="30220" spans="1:3" x14ac:dyDescent="0.15">
      <c r="A30220" t="s">
        <v>30222</v>
      </c>
      <c r="B30220">
        <v>14</v>
      </c>
      <c r="C30220">
        <v>0</v>
      </c>
    </row>
    <row r="30221" spans="1:3" x14ac:dyDescent="0.15">
      <c r="A30221" t="s">
        <v>30223</v>
      </c>
      <c r="B30221">
        <v>14</v>
      </c>
      <c r="C30221">
        <v>0</v>
      </c>
    </row>
    <row r="30222" spans="1:3" x14ac:dyDescent="0.15">
      <c r="A30222" t="s">
        <v>30224</v>
      </c>
      <c r="B30222">
        <v>14</v>
      </c>
      <c r="C30222">
        <v>1</v>
      </c>
    </row>
    <row r="30223" spans="1:3" x14ac:dyDescent="0.15">
      <c r="A30223" t="s">
        <v>30225</v>
      </c>
      <c r="B30223">
        <v>14</v>
      </c>
      <c r="C30223">
        <v>0</v>
      </c>
    </row>
    <row r="30224" spans="1:3" x14ac:dyDescent="0.15">
      <c r="A30224" t="s">
        <v>30226</v>
      </c>
      <c r="B30224">
        <v>14</v>
      </c>
      <c r="C30224">
        <v>-1</v>
      </c>
    </row>
    <row r="30225" spans="1:3" x14ac:dyDescent="0.15">
      <c r="A30225" t="s">
        <v>30227</v>
      </c>
      <c r="B30225">
        <v>14</v>
      </c>
      <c r="C30225">
        <v>1</v>
      </c>
    </row>
    <row r="30226" spans="1:3" x14ac:dyDescent="0.15">
      <c r="A30226" t="s">
        <v>30228</v>
      </c>
      <c r="B30226">
        <v>14</v>
      </c>
      <c r="C30226">
        <v>0</v>
      </c>
    </row>
    <row r="30227" spans="1:3" x14ac:dyDescent="0.15">
      <c r="A30227" t="s">
        <v>30229</v>
      </c>
      <c r="B30227">
        <v>14</v>
      </c>
      <c r="C30227">
        <v>0</v>
      </c>
    </row>
    <row r="30228" spans="1:3" x14ac:dyDescent="0.15">
      <c r="A30228" t="s">
        <v>30230</v>
      </c>
      <c r="B30228">
        <v>14</v>
      </c>
      <c r="C30228">
        <v>0</v>
      </c>
    </row>
    <row r="30229" spans="1:3" x14ac:dyDescent="0.15">
      <c r="A30229" t="s">
        <v>30231</v>
      </c>
      <c r="B30229">
        <v>14</v>
      </c>
      <c r="C30229">
        <v>0</v>
      </c>
    </row>
    <row r="30230" spans="1:3" x14ac:dyDescent="0.15">
      <c r="A30230" t="s">
        <v>30232</v>
      </c>
      <c r="B30230">
        <v>14</v>
      </c>
      <c r="C30230">
        <v>0</v>
      </c>
    </row>
    <row r="30231" spans="1:3" x14ac:dyDescent="0.15">
      <c r="A30231" t="s">
        <v>30233</v>
      </c>
      <c r="B30231">
        <v>14</v>
      </c>
      <c r="C30231">
        <v>0</v>
      </c>
    </row>
    <row r="30232" spans="1:3" x14ac:dyDescent="0.15">
      <c r="A30232" t="s">
        <v>30234</v>
      </c>
      <c r="B30232">
        <v>14</v>
      </c>
      <c r="C30232">
        <v>0</v>
      </c>
    </row>
    <row r="30233" spans="1:3" x14ac:dyDescent="0.15">
      <c r="A30233" t="s">
        <v>30235</v>
      </c>
      <c r="B30233">
        <v>14</v>
      </c>
      <c r="C30233">
        <v>0</v>
      </c>
    </row>
    <row r="30234" spans="1:3" x14ac:dyDescent="0.15">
      <c r="A30234" t="s">
        <v>30236</v>
      </c>
      <c r="B30234">
        <v>14</v>
      </c>
      <c r="C30234">
        <v>0</v>
      </c>
    </row>
    <row r="30235" spans="1:3" x14ac:dyDescent="0.15">
      <c r="A30235" t="s">
        <v>30237</v>
      </c>
      <c r="B30235">
        <v>14</v>
      </c>
      <c r="C30235">
        <v>0</v>
      </c>
    </row>
    <row r="30236" spans="1:3" x14ac:dyDescent="0.15">
      <c r="A30236" t="s">
        <v>30238</v>
      </c>
      <c r="B30236">
        <v>14</v>
      </c>
      <c r="C30236">
        <v>0</v>
      </c>
    </row>
    <row r="30237" spans="1:3" x14ac:dyDescent="0.15">
      <c r="A30237" t="s">
        <v>30239</v>
      </c>
      <c r="B30237">
        <v>14</v>
      </c>
      <c r="C30237">
        <v>1</v>
      </c>
    </row>
    <row r="30238" spans="1:3" x14ac:dyDescent="0.15">
      <c r="A30238" t="s">
        <v>30240</v>
      </c>
      <c r="B30238">
        <v>14</v>
      </c>
      <c r="C30238">
        <v>0</v>
      </c>
    </row>
    <row r="30239" spans="1:3" x14ac:dyDescent="0.15">
      <c r="A30239" t="s">
        <v>30241</v>
      </c>
      <c r="B30239">
        <v>14</v>
      </c>
      <c r="C30239">
        <v>0</v>
      </c>
    </row>
    <row r="30240" spans="1:3" x14ac:dyDescent="0.15">
      <c r="A30240" t="s">
        <v>30242</v>
      </c>
      <c r="B30240">
        <v>14</v>
      </c>
      <c r="C30240">
        <v>0</v>
      </c>
    </row>
    <row r="30241" spans="1:3" x14ac:dyDescent="0.15">
      <c r="A30241" t="s">
        <v>30243</v>
      </c>
      <c r="B30241">
        <v>14</v>
      </c>
      <c r="C30241">
        <v>0</v>
      </c>
    </row>
    <row r="30242" spans="1:3" x14ac:dyDescent="0.15">
      <c r="A30242" t="s">
        <v>30244</v>
      </c>
      <c r="B30242">
        <v>14</v>
      </c>
      <c r="C30242">
        <v>0</v>
      </c>
    </row>
    <row r="30243" spans="1:3" x14ac:dyDescent="0.15">
      <c r="A30243" t="s">
        <v>30245</v>
      </c>
      <c r="B30243">
        <v>14</v>
      </c>
      <c r="C30243">
        <v>0</v>
      </c>
    </row>
    <row r="30244" spans="1:3" x14ac:dyDescent="0.15">
      <c r="A30244" t="s">
        <v>30246</v>
      </c>
      <c r="B30244">
        <v>14</v>
      </c>
      <c r="C30244">
        <v>0</v>
      </c>
    </row>
    <row r="30245" spans="1:3" x14ac:dyDescent="0.15">
      <c r="A30245" t="s">
        <v>30247</v>
      </c>
      <c r="B30245">
        <v>14</v>
      </c>
      <c r="C30245">
        <v>0</v>
      </c>
    </row>
    <row r="30246" spans="1:3" x14ac:dyDescent="0.15">
      <c r="A30246" t="s">
        <v>30248</v>
      </c>
      <c r="B30246">
        <v>14</v>
      </c>
      <c r="C30246">
        <v>0</v>
      </c>
    </row>
    <row r="30247" spans="1:3" x14ac:dyDescent="0.15">
      <c r="A30247" t="s">
        <v>30249</v>
      </c>
      <c r="B30247">
        <v>14</v>
      </c>
      <c r="C30247">
        <v>0</v>
      </c>
    </row>
    <row r="30248" spans="1:3" x14ac:dyDescent="0.15">
      <c r="A30248" t="s">
        <v>30250</v>
      </c>
      <c r="B30248">
        <v>14</v>
      </c>
      <c r="C30248">
        <v>0</v>
      </c>
    </row>
    <row r="30249" spans="1:3" x14ac:dyDescent="0.15">
      <c r="A30249" t="s">
        <v>30251</v>
      </c>
      <c r="B30249">
        <v>13</v>
      </c>
      <c r="C30249">
        <v>0</v>
      </c>
    </row>
    <row r="30250" spans="1:3" x14ac:dyDescent="0.15">
      <c r="A30250" t="s">
        <v>30252</v>
      </c>
      <c r="B30250">
        <v>13</v>
      </c>
      <c r="C30250">
        <v>0</v>
      </c>
    </row>
    <row r="30251" spans="1:3" x14ac:dyDescent="0.15">
      <c r="A30251" t="s">
        <v>30253</v>
      </c>
      <c r="B30251">
        <v>13</v>
      </c>
      <c r="C30251">
        <v>0</v>
      </c>
    </row>
    <row r="30252" spans="1:3" x14ac:dyDescent="0.15">
      <c r="A30252" t="s">
        <v>30254</v>
      </c>
      <c r="B30252">
        <v>13</v>
      </c>
      <c r="C30252">
        <v>0</v>
      </c>
    </row>
    <row r="30253" spans="1:3" x14ac:dyDescent="0.15">
      <c r="A30253" t="s">
        <v>30255</v>
      </c>
      <c r="B30253">
        <v>13</v>
      </c>
      <c r="C30253">
        <v>0</v>
      </c>
    </row>
    <row r="30254" spans="1:3" x14ac:dyDescent="0.15">
      <c r="A30254" t="s">
        <v>30256</v>
      </c>
      <c r="B30254">
        <v>13</v>
      </c>
      <c r="C30254">
        <v>0</v>
      </c>
    </row>
    <row r="30255" spans="1:3" x14ac:dyDescent="0.15">
      <c r="A30255" t="s">
        <v>30257</v>
      </c>
      <c r="B30255">
        <v>13</v>
      </c>
      <c r="C30255">
        <v>0</v>
      </c>
    </row>
    <row r="30256" spans="1:3" x14ac:dyDescent="0.15">
      <c r="A30256" t="s">
        <v>30258</v>
      </c>
      <c r="B30256">
        <v>13</v>
      </c>
      <c r="C30256">
        <v>0</v>
      </c>
    </row>
    <row r="30257" spans="1:3" x14ac:dyDescent="0.15">
      <c r="A30257" t="s">
        <v>30259</v>
      </c>
      <c r="B30257">
        <v>13</v>
      </c>
      <c r="C30257">
        <v>0</v>
      </c>
    </row>
    <row r="30258" spans="1:3" x14ac:dyDescent="0.15">
      <c r="A30258" t="s">
        <v>30260</v>
      </c>
      <c r="B30258">
        <v>13</v>
      </c>
      <c r="C30258">
        <v>0</v>
      </c>
    </row>
    <row r="30259" spans="1:3" x14ac:dyDescent="0.15">
      <c r="A30259" t="s">
        <v>30261</v>
      </c>
      <c r="B30259">
        <v>13</v>
      </c>
      <c r="C30259">
        <v>0</v>
      </c>
    </row>
    <row r="30260" spans="1:3" x14ac:dyDescent="0.15">
      <c r="A30260" t="s">
        <v>30262</v>
      </c>
      <c r="B30260">
        <v>13</v>
      </c>
      <c r="C30260">
        <v>0</v>
      </c>
    </row>
    <row r="30261" spans="1:3" x14ac:dyDescent="0.15">
      <c r="A30261" t="s">
        <v>30263</v>
      </c>
      <c r="B30261">
        <v>13</v>
      </c>
      <c r="C30261">
        <v>0</v>
      </c>
    </row>
    <row r="30262" spans="1:3" x14ac:dyDescent="0.15">
      <c r="A30262" t="s">
        <v>30264</v>
      </c>
      <c r="B30262">
        <v>13</v>
      </c>
      <c r="C30262">
        <v>0</v>
      </c>
    </row>
    <row r="30263" spans="1:3" x14ac:dyDescent="0.15">
      <c r="A30263" t="s">
        <v>30265</v>
      </c>
      <c r="B30263">
        <v>13</v>
      </c>
      <c r="C30263">
        <v>0</v>
      </c>
    </row>
    <row r="30264" spans="1:3" x14ac:dyDescent="0.15">
      <c r="A30264" t="s">
        <v>30266</v>
      </c>
      <c r="B30264">
        <v>13</v>
      </c>
      <c r="C30264">
        <v>0</v>
      </c>
    </row>
    <row r="30265" spans="1:3" x14ac:dyDescent="0.15">
      <c r="A30265" t="s">
        <v>30267</v>
      </c>
      <c r="B30265">
        <v>13</v>
      </c>
      <c r="C30265">
        <v>0</v>
      </c>
    </row>
    <row r="30266" spans="1:3" x14ac:dyDescent="0.15">
      <c r="A30266" t="s">
        <v>30268</v>
      </c>
      <c r="B30266">
        <v>13</v>
      </c>
      <c r="C30266">
        <v>0</v>
      </c>
    </row>
    <row r="30267" spans="1:3" x14ac:dyDescent="0.15">
      <c r="A30267" t="s">
        <v>30269</v>
      </c>
      <c r="B30267">
        <v>13</v>
      </c>
      <c r="C30267">
        <v>0</v>
      </c>
    </row>
    <row r="30268" spans="1:3" x14ac:dyDescent="0.15">
      <c r="A30268" t="s">
        <v>30270</v>
      </c>
      <c r="B30268">
        <v>13</v>
      </c>
      <c r="C30268">
        <v>0</v>
      </c>
    </row>
    <row r="30269" spans="1:3" x14ac:dyDescent="0.15">
      <c r="A30269" t="s">
        <v>30271</v>
      </c>
      <c r="B30269">
        <v>13</v>
      </c>
      <c r="C30269">
        <v>0</v>
      </c>
    </row>
    <row r="30270" spans="1:3" x14ac:dyDescent="0.15">
      <c r="A30270" t="s">
        <v>30272</v>
      </c>
      <c r="B30270">
        <v>13</v>
      </c>
      <c r="C30270">
        <v>0</v>
      </c>
    </row>
    <row r="30271" spans="1:3" x14ac:dyDescent="0.15">
      <c r="A30271" t="s">
        <v>30273</v>
      </c>
      <c r="B30271">
        <v>13</v>
      </c>
      <c r="C30271">
        <v>0</v>
      </c>
    </row>
    <row r="30272" spans="1:3" x14ac:dyDescent="0.15">
      <c r="A30272" t="s">
        <v>30274</v>
      </c>
      <c r="B30272">
        <v>13</v>
      </c>
      <c r="C30272">
        <v>0</v>
      </c>
    </row>
    <row r="30273" spans="1:3" x14ac:dyDescent="0.15">
      <c r="A30273" t="s">
        <v>30275</v>
      </c>
      <c r="B30273">
        <v>13</v>
      </c>
      <c r="C30273">
        <v>0</v>
      </c>
    </row>
    <row r="30274" spans="1:3" x14ac:dyDescent="0.15">
      <c r="A30274" t="s">
        <v>30276</v>
      </c>
      <c r="B30274">
        <v>13</v>
      </c>
      <c r="C30274">
        <v>0</v>
      </c>
    </row>
    <row r="30275" spans="1:3" x14ac:dyDescent="0.15">
      <c r="A30275" t="s">
        <v>30277</v>
      </c>
      <c r="B30275">
        <v>13</v>
      </c>
      <c r="C30275">
        <v>0</v>
      </c>
    </row>
    <row r="30276" spans="1:3" x14ac:dyDescent="0.15">
      <c r="A30276" t="s">
        <v>30278</v>
      </c>
      <c r="B30276">
        <v>13</v>
      </c>
      <c r="C30276">
        <v>-1</v>
      </c>
    </row>
    <row r="30277" spans="1:3" x14ac:dyDescent="0.15">
      <c r="A30277" t="s">
        <v>30279</v>
      </c>
      <c r="B30277">
        <v>13</v>
      </c>
      <c r="C30277">
        <v>0</v>
      </c>
    </row>
    <row r="30278" spans="1:3" x14ac:dyDescent="0.15">
      <c r="A30278" t="s">
        <v>30280</v>
      </c>
      <c r="B30278">
        <v>13</v>
      </c>
      <c r="C30278">
        <v>0</v>
      </c>
    </row>
    <row r="30279" spans="1:3" x14ac:dyDescent="0.15">
      <c r="A30279" t="s">
        <v>30281</v>
      </c>
      <c r="B30279">
        <v>13</v>
      </c>
      <c r="C30279">
        <v>1</v>
      </c>
    </row>
    <row r="30280" spans="1:3" x14ac:dyDescent="0.15">
      <c r="A30280" t="s">
        <v>30282</v>
      </c>
      <c r="B30280">
        <v>13</v>
      </c>
      <c r="C30280">
        <v>0</v>
      </c>
    </row>
    <row r="30281" spans="1:3" x14ac:dyDescent="0.15">
      <c r="A30281" t="s">
        <v>30283</v>
      </c>
      <c r="B30281">
        <v>13</v>
      </c>
      <c r="C30281">
        <v>0</v>
      </c>
    </row>
    <row r="30282" spans="1:3" x14ac:dyDescent="0.15">
      <c r="A30282" t="s">
        <v>30284</v>
      </c>
      <c r="B30282">
        <v>13</v>
      </c>
      <c r="C30282">
        <v>0</v>
      </c>
    </row>
    <row r="30283" spans="1:3" x14ac:dyDescent="0.15">
      <c r="A30283" t="s">
        <v>30285</v>
      </c>
      <c r="B30283">
        <v>13</v>
      </c>
      <c r="C30283">
        <v>0</v>
      </c>
    </row>
    <row r="30284" spans="1:3" x14ac:dyDescent="0.15">
      <c r="A30284" t="s">
        <v>30286</v>
      </c>
      <c r="B30284">
        <v>13</v>
      </c>
      <c r="C30284">
        <v>0</v>
      </c>
    </row>
    <row r="30285" spans="1:3" x14ac:dyDescent="0.15">
      <c r="A30285" t="s">
        <v>30287</v>
      </c>
      <c r="B30285">
        <v>13</v>
      </c>
      <c r="C30285">
        <v>0</v>
      </c>
    </row>
    <row r="30286" spans="1:3" x14ac:dyDescent="0.15">
      <c r="A30286" t="s">
        <v>30288</v>
      </c>
      <c r="B30286">
        <v>13</v>
      </c>
      <c r="C30286">
        <v>0</v>
      </c>
    </row>
    <row r="30287" spans="1:3" x14ac:dyDescent="0.15">
      <c r="A30287" t="s">
        <v>30289</v>
      </c>
      <c r="B30287">
        <v>13</v>
      </c>
      <c r="C30287">
        <v>0</v>
      </c>
    </row>
    <row r="30288" spans="1:3" x14ac:dyDescent="0.15">
      <c r="A30288" t="s">
        <v>30290</v>
      </c>
      <c r="B30288">
        <v>13</v>
      </c>
      <c r="C30288">
        <v>0</v>
      </c>
    </row>
    <row r="30289" spans="1:3" x14ac:dyDescent="0.15">
      <c r="A30289" t="s">
        <v>30291</v>
      </c>
      <c r="B30289">
        <v>13</v>
      </c>
      <c r="C30289">
        <v>0</v>
      </c>
    </row>
    <row r="30290" spans="1:3" x14ac:dyDescent="0.15">
      <c r="A30290" t="s">
        <v>30292</v>
      </c>
      <c r="B30290">
        <v>13</v>
      </c>
      <c r="C30290">
        <v>0</v>
      </c>
    </row>
    <row r="30291" spans="1:3" x14ac:dyDescent="0.15">
      <c r="A30291" t="s">
        <v>30293</v>
      </c>
      <c r="B30291">
        <v>13</v>
      </c>
      <c r="C30291">
        <v>0</v>
      </c>
    </row>
    <row r="30292" spans="1:3" x14ac:dyDescent="0.15">
      <c r="A30292" t="s">
        <v>30294</v>
      </c>
      <c r="B30292">
        <v>13</v>
      </c>
      <c r="C30292">
        <v>0</v>
      </c>
    </row>
    <row r="30293" spans="1:3" x14ac:dyDescent="0.15">
      <c r="A30293" t="s">
        <v>30295</v>
      </c>
      <c r="B30293">
        <v>13</v>
      </c>
      <c r="C30293">
        <v>0</v>
      </c>
    </row>
    <row r="30294" spans="1:3" x14ac:dyDescent="0.15">
      <c r="A30294" t="s">
        <v>30296</v>
      </c>
      <c r="B30294">
        <v>13</v>
      </c>
      <c r="C30294">
        <v>0</v>
      </c>
    </row>
    <row r="30295" spans="1:3" x14ac:dyDescent="0.15">
      <c r="A30295" t="s">
        <v>30297</v>
      </c>
      <c r="B30295">
        <v>13</v>
      </c>
      <c r="C30295">
        <v>0</v>
      </c>
    </row>
    <row r="30296" spans="1:3" x14ac:dyDescent="0.15">
      <c r="A30296" t="s">
        <v>30298</v>
      </c>
      <c r="B30296">
        <v>13</v>
      </c>
      <c r="C30296">
        <v>0</v>
      </c>
    </row>
    <row r="30297" spans="1:3" x14ac:dyDescent="0.15">
      <c r="A30297" t="s">
        <v>30299</v>
      </c>
      <c r="B30297">
        <v>13</v>
      </c>
      <c r="C30297">
        <v>0</v>
      </c>
    </row>
    <row r="30298" spans="1:3" x14ac:dyDescent="0.15">
      <c r="A30298" t="s">
        <v>30300</v>
      </c>
      <c r="B30298">
        <v>13</v>
      </c>
      <c r="C30298">
        <v>0</v>
      </c>
    </row>
    <row r="30299" spans="1:3" x14ac:dyDescent="0.15">
      <c r="A30299" t="s">
        <v>30301</v>
      </c>
      <c r="B30299">
        <v>13</v>
      </c>
      <c r="C30299">
        <v>0</v>
      </c>
    </row>
    <row r="30300" spans="1:3" x14ac:dyDescent="0.15">
      <c r="A30300" t="s">
        <v>30302</v>
      </c>
      <c r="B30300">
        <v>13</v>
      </c>
      <c r="C30300">
        <v>0</v>
      </c>
    </row>
    <row r="30301" spans="1:3" x14ac:dyDescent="0.15">
      <c r="A30301" t="s">
        <v>30303</v>
      </c>
      <c r="B30301">
        <v>13</v>
      </c>
      <c r="C30301">
        <v>0</v>
      </c>
    </row>
    <row r="30302" spans="1:3" x14ac:dyDescent="0.15">
      <c r="A30302" t="s">
        <v>30304</v>
      </c>
      <c r="B30302">
        <v>13</v>
      </c>
      <c r="C30302">
        <v>0</v>
      </c>
    </row>
    <row r="30303" spans="1:3" x14ac:dyDescent="0.15">
      <c r="A30303" t="s">
        <v>30305</v>
      </c>
      <c r="B30303">
        <v>13</v>
      </c>
      <c r="C30303">
        <v>0</v>
      </c>
    </row>
    <row r="30304" spans="1:3" x14ac:dyDescent="0.15">
      <c r="A30304" t="s">
        <v>30306</v>
      </c>
      <c r="B30304">
        <v>13</v>
      </c>
      <c r="C30304">
        <v>0</v>
      </c>
    </row>
    <row r="30305" spans="1:3" x14ac:dyDescent="0.15">
      <c r="A30305" t="s">
        <v>30307</v>
      </c>
      <c r="B30305">
        <v>13</v>
      </c>
      <c r="C30305">
        <v>0</v>
      </c>
    </row>
    <row r="30306" spans="1:3" x14ac:dyDescent="0.15">
      <c r="A30306" t="s">
        <v>30308</v>
      </c>
      <c r="B30306">
        <v>13</v>
      </c>
      <c r="C30306">
        <v>0</v>
      </c>
    </row>
    <row r="30307" spans="1:3" x14ac:dyDescent="0.15">
      <c r="A30307" t="s">
        <v>30309</v>
      </c>
      <c r="B30307">
        <v>13</v>
      </c>
      <c r="C30307">
        <v>0</v>
      </c>
    </row>
    <row r="30308" spans="1:3" x14ac:dyDescent="0.15">
      <c r="A30308" t="s">
        <v>30310</v>
      </c>
      <c r="B30308">
        <v>13</v>
      </c>
      <c r="C30308">
        <v>-1</v>
      </c>
    </row>
    <row r="30309" spans="1:3" x14ac:dyDescent="0.15">
      <c r="A30309" t="s">
        <v>30311</v>
      </c>
      <c r="B30309">
        <v>13</v>
      </c>
      <c r="C30309">
        <v>0</v>
      </c>
    </row>
    <row r="30310" spans="1:3" x14ac:dyDescent="0.15">
      <c r="A30310" t="s">
        <v>30312</v>
      </c>
      <c r="B30310">
        <v>13</v>
      </c>
      <c r="C30310">
        <v>0</v>
      </c>
    </row>
    <row r="30311" spans="1:3" x14ac:dyDescent="0.15">
      <c r="A30311" t="s">
        <v>30313</v>
      </c>
      <c r="B30311">
        <v>13</v>
      </c>
      <c r="C30311">
        <v>0</v>
      </c>
    </row>
    <row r="30312" spans="1:3" x14ac:dyDescent="0.15">
      <c r="A30312" t="s">
        <v>30314</v>
      </c>
      <c r="B30312">
        <v>13</v>
      </c>
      <c r="C30312">
        <v>0</v>
      </c>
    </row>
    <row r="30313" spans="1:3" x14ac:dyDescent="0.15">
      <c r="A30313" t="s">
        <v>30315</v>
      </c>
      <c r="B30313">
        <v>13</v>
      </c>
      <c r="C30313">
        <v>0</v>
      </c>
    </row>
    <row r="30314" spans="1:3" x14ac:dyDescent="0.15">
      <c r="A30314" t="s">
        <v>30316</v>
      </c>
      <c r="B30314">
        <v>13</v>
      </c>
      <c r="C30314">
        <v>0</v>
      </c>
    </row>
    <row r="30315" spans="1:3" x14ac:dyDescent="0.15">
      <c r="A30315" t="s">
        <v>30317</v>
      </c>
      <c r="B30315">
        <v>13</v>
      </c>
      <c r="C30315">
        <v>0</v>
      </c>
    </row>
    <row r="30316" spans="1:3" x14ac:dyDescent="0.15">
      <c r="A30316" t="s">
        <v>30318</v>
      </c>
      <c r="B30316">
        <v>13</v>
      </c>
      <c r="C30316">
        <v>0</v>
      </c>
    </row>
    <row r="30317" spans="1:3" x14ac:dyDescent="0.15">
      <c r="A30317" t="s">
        <v>30319</v>
      </c>
      <c r="B30317">
        <v>13</v>
      </c>
      <c r="C30317">
        <v>0</v>
      </c>
    </row>
    <row r="30318" spans="1:3" x14ac:dyDescent="0.15">
      <c r="A30318" t="s">
        <v>30320</v>
      </c>
      <c r="B30318">
        <v>13</v>
      </c>
      <c r="C30318">
        <v>0</v>
      </c>
    </row>
    <row r="30319" spans="1:3" x14ac:dyDescent="0.15">
      <c r="A30319" t="s">
        <v>30321</v>
      </c>
      <c r="B30319">
        <v>13</v>
      </c>
      <c r="C30319">
        <v>0</v>
      </c>
    </row>
    <row r="30320" spans="1:3" x14ac:dyDescent="0.15">
      <c r="A30320" t="s">
        <v>30322</v>
      </c>
      <c r="B30320">
        <v>13</v>
      </c>
      <c r="C30320">
        <v>0</v>
      </c>
    </row>
    <row r="30321" spans="1:3" x14ac:dyDescent="0.15">
      <c r="A30321" t="s">
        <v>30323</v>
      </c>
      <c r="B30321">
        <v>13</v>
      </c>
      <c r="C30321">
        <v>0</v>
      </c>
    </row>
    <row r="30322" spans="1:3" x14ac:dyDescent="0.15">
      <c r="A30322" t="s">
        <v>30324</v>
      </c>
      <c r="B30322">
        <v>13</v>
      </c>
      <c r="C30322">
        <v>0</v>
      </c>
    </row>
    <row r="30323" spans="1:3" x14ac:dyDescent="0.15">
      <c r="A30323" t="s">
        <v>30325</v>
      </c>
      <c r="B30323">
        <v>13</v>
      </c>
      <c r="C30323">
        <v>0</v>
      </c>
    </row>
    <row r="30324" spans="1:3" x14ac:dyDescent="0.15">
      <c r="A30324" t="s">
        <v>30326</v>
      </c>
      <c r="B30324">
        <v>13</v>
      </c>
      <c r="C30324">
        <v>0</v>
      </c>
    </row>
    <row r="30325" spans="1:3" x14ac:dyDescent="0.15">
      <c r="A30325" t="s">
        <v>30327</v>
      </c>
      <c r="B30325">
        <v>13</v>
      </c>
      <c r="C30325">
        <v>0</v>
      </c>
    </row>
    <row r="30326" spans="1:3" x14ac:dyDescent="0.15">
      <c r="A30326" t="s">
        <v>30328</v>
      </c>
      <c r="B30326">
        <v>13</v>
      </c>
      <c r="C30326">
        <v>0</v>
      </c>
    </row>
    <row r="30327" spans="1:3" x14ac:dyDescent="0.15">
      <c r="A30327" t="s">
        <v>30329</v>
      </c>
      <c r="B30327">
        <v>13</v>
      </c>
      <c r="C30327">
        <v>0</v>
      </c>
    </row>
    <row r="30328" spans="1:3" x14ac:dyDescent="0.15">
      <c r="A30328" t="s">
        <v>30330</v>
      </c>
      <c r="B30328">
        <v>13</v>
      </c>
      <c r="C30328">
        <v>0</v>
      </c>
    </row>
    <row r="30329" spans="1:3" x14ac:dyDescent="0.15">
      <c r="A30329" t="s">
        <v>30331</v>
      </c>
      <c r="B30329">
        <v>13</v>
      </c>
      <c r="C30329">
        <v>0</v>
      </c>
    </row>
    <row r="30330" spans="1:3" x14ac:dyDescent="0.15">
      <c r="A30330" t="s">
        <v>30332</v>
      </c>
      <c r="B30330">
        <v>13</v>
      </c>
      <c r="C30330">
        <v>0</v>
      </c>
    </row>
    <row r="30331" spans="1:3" x14ac:dyDescent="0.15">
      <c r="A30331" t="s">
        <v>30333</v>
      </c>
      <c r="B30331">
        <v>13</v>
      </c>
      <c r="C30331">
        <v>0</v>
      </c>
    </row>
    <row r="30332" spans="1:3" x14ac:dyDescent="0.15">
      <c r="A30332" t="s">
        <v>30334</v>
      </c>
      <c r="B30332">
        <v>13</v>
      </c>
      <c r="C30332">
        <v>0</v>
      </c>
    </row>
    <row r="30333" spans="1:3" x14ac:dyDescent="0.15">
      <c r="A30333" t="s">
        <v>30335</v>
      </c>
      <c r="B30333">
        <v>13</v>
      </c>
      <c r="C30333">
        <v>0</v>
      </c>
    </row>
    <row r="30334" spans="1:3" x14ac:dyDescent="0.15">
      <c r="A30334" t="s">
        <v>30336</v>
      </c>
      <c r="B30334">
        <v>13</v>
      </c>
      <c r="C30334">
        <v>0</v>
      </c>
    </row>
    <row r="30335" spans="1:3" x14ac:dyDescent="0.15">
      <c r="A30335" t="s">
        <v>30337</v>
      </c>
      <c r="B30335">
        <v>13</v>
      </c>
      <c r="C30335">
        <v>0</v>
      </c>
    </row>
    <row r="30336" spans="1:3" x14ac:dyDescent="0.15">
      <c r="A30336" t="s">
        <v>30338</v>
      </c>
      <c r="B30336">
        <v>13</v>
      </c>
      <c r="C30336">
        <v>0</v>
      </c>
    </row>
    <row r="30337" spans="1:3" x14ac:dyDescent="0.15">
      <c r="A30337" t="s">
        <v>30339</v>
      </c>
      <c r="B30337">
        <v>13</v>
      </c>
      <c r="C30337">
        <v>0</v>
      </c>
    </row>
    <row r="30338" spans="1:3" x14ac:dyDescent="0.15">
      <c r="A30338" t="s">
        <v>30340</v>
      </c>
      <c r="B30338">
        <v>13</v>
      </c>
      <c r="C30338">
        <v>0</v>
      </c>
    </row>
    <row r="30339" spans="1:3" x14ac:dyDescent="0.15">
      <c r="A30339" t="s">
        <v>30341</v>
      </c>
      <c r="B30339">
        <v>13</v>
      </c>
      <c r="C30339">
        <v>0</v>
      </c>
    </row>
    <row r="30340" spans="1:3" x14ac:dyDescent="0.15">
      <c r="A30340" t="s">
        <v>30342</v>
      </c>
      <c r="B30340">
        <v>13</v>
      </c>
      <c r="C30340">
        <v>0</v>
      </c>
    </row>
    <row r="30341" spans="1:3" x14ac:dyDescent="0.15">
      <c r="A30341" t="s">
        <v>30343</v>
      </c>
      <c r="B30341">
        <v>13</v>
      </c>
      <c r="C30341">
        <v>0</v>
      </c>
    </row>
    <row r="30342" spans="1:3" x14ac:dyDescent="0.15">
      <c r="A30342" t="s">
        <v>30344</v>
      </c>
      <c r="B30342">
        <v>13</v>
      </c>
      <c r="C30342">
        <v>0</v>
      </c>
    </row>
    <row r="30343" spans="1:3" x14ac:dyDescent="0.15">
      <c r="A30343" t="s">
        <v>30345</v>
      </c>
      <c r="B30343">
        <v>13</v>
      </c>
      <c r="C30343">
        <v>0</v>
      </c>
    </row>
    <row r="30344" spans="1:3" x14ac:dyDescent="0.15">
      <c r="A30344" t="s">
        <v>30346</v>
      </c>
      <c r="B30344">
        <v>13</v>
      </c>
      <c r="C30344">
        <v>0</v>
      </c>
    </row>
    <row r="30345" spans="1:3" x14ac:dyDescent="0.15">
      <c r="A30345" t="s">
        <v>30347</v>
      </c>
      <c r="B30345">
        <v>13</v>
      </c>
      <c r="C30345">
        <v>0</v>
      </c>
    </row>
    <row r="30346" spans="1:3" x14ac:dyDescent="0.15">
      <c r="A30346" t="s">
        <v>30348</v>
      </c>
      <c r="B30346">
        <v>13</v>
      </c>
      <c r="C30346">
        <v>0</v>
      </c>
    </row>
    <row r="30347" spans="1:3" x14ac:dyDescent="0.15">
      <c r="A30347" t="s">
        <v>30349</v>
      </c>
      <c r="B30347">
        <v>13</v>
      </c>
      <c r="C30347">
        <v>0</v>
      </c>
    </row>
    <row r="30348" spans="1:3" x14ac:dyDescent="0.15">
      <c r="A30348" t="s">
        <v>30350</v>
      </c>
      <c r="B30348">
        <v>13</v>
      </c>
      <c r="C30348">
        <v>0</v>
      </c>
    </row>
    <row r="30349" spans="1:3" x14ac:dyDescent="0.15">
      <c r="A30349" t="s">
        <v>30351</v>
      </c>
      <c r="B30349">
        <v>13</v>
      </c>
      <c r="C30349">
        <v>-1</v>
      </c>
    </row>
    <row r="30350" spans="1:3" x14ac:dyDescent="0.15">
      <c r="A30350" t="s">
        <v>30352</v>
      </c>
      <c r="B30350">
        <v>13</v>
      </c>
      <c r="C30350">
        <v>0</v>
      </c>
    </row>
    <row r="30351" spans="1:3" x14ac:dyDescent="0.15">
      <c r="A30351" t="s">
        <v>30353</v>
      </c>
      <c r="B30351">
        <v>13</v>
      </c>
      <c r="C30351">
        <v>0</v>
      </c>
    </row>
    <row r="30352" spans="1:3" x14ac:dyDescent="0.15">
      <c r="A30352" t="s">
        <v>30354</v>
      </c>
      <c r="B30352">
        <v>13</v>
      </c>
      <c r="C30352">
        <v>0</v>
      </c>
    </row>
    <row r="30353" spans="1:3" x14ac:dyDescent="0.15">
      <c r="A30353" t="s">
        <v>30355</v>
      </c>
      <c r="B30353">
        <v>13</v>
      </c>
      <c r="C30353">
        <v>0</v>
      </c>
    </row>
    <row r="30354" spans="1:3" x14ac:dyDescent="0.15">
      <c r="A30354" t="s">
        <v>30356</v>
      </c>
      <c r="B30354">
        <v>13</v>
      </c>
      <c r="C30354">
        <v>0</v>
      </c>
    </row>
    <row r="30355" spans="1:3" x14ac:dyDescent="0.15">
      <c r="A30355" t="s">
        <v>30357</v>
      </c>
      <c r="B30355">
        <v>13</v>
      </c>
      <c r="C30355">
        <v>0</v>
      </c>
    </row>
    <row r="30356" spans="1:3" x14ac:dyDescent="0.15">
      <c r="A30356" t="s">
        <v>30358</v>
      </c>
      <c r="B30356">
        <v>13</v>
      </c>
      <c r="C30356">
        <v>-1</v>
      </c>
    </row>
    <row r="30357" spans="1:3" x14ac:dyDescent="0.15">
      <c r="A30357" t="s">
        <v>30359</v>
      </c>
      <c r="B30357">
        <v>13</v>
      </c>
      <c r="C30357">
        <v>0</v>
      </c>
    </row>
    <row r="30358" spans="1:3" x14ac:dyDescent="0.15">
      <c r="A30358" t="s">
        <v>30360</v>
      </c>
      <c r="B30358">
        <v>13</v>
      </c>
      <c r="C30358">
        <v>0</v>
      </c>
    </row>
    <row r="30359" spans="1:3" x14ac:dyDescent="0.15">
      <c r="A30359" t="s">
        <v>30361</v>
      </c>
      <c r="B30359">
        <v>13</v>
      </c>
      <c r="C30359">
        <v>0</v>
      </c>
    </row>
    <row r="30360" spans="1:3" x14ac:dyDescent="0.15">
      <c r="A30360" t="s">
        <v>30362</v>
      </c>
      <c r="B30360">
        <v>13</v>
      </c>
      <c r="C30360">
        <v>0</v>
      </c>
    </row>
    <row r="30361" spans="1:3" x14ac:dyDescent="0.15">
      <c r="A30361" t="s">
        <v>30363</v>
      </c>
      <c r="B30361">
        <v>13</v>
      </c>
      <c r="C30361">
        <v>0</v>
      </c>
    </row>
    <row r="30362" spans="1:3" x14ac:dyDescent="0.15">
      <c r="A30362" t="s">
        <v>30364</v>
      </c>
      <c r="B30362">
        <v>13</v>
      </c>
      <c r="C30362">
        <v>0</v>
      </c>
    </row>
    <row r="30363" spans="1:3" x14ac:dyDescent="0.15">
      <c r="A30363" t="s">
        <v>30365</v>
      </c>
      <c r="B30363">
        <v>13</v>
      </c>
      <c r="C30363">
        <v>0</v>
      </c>
    </row>
    <row r="30364" spans="1:3" x14ac:dyDescent="0.15">
      <c r="A30364" t="s">
        <v>30366</v>
      </c>
      <c r="B30364">
        <v>13</v>
      </c>
      <c r="C30364">
        <v>0</v>
      </c>
    </row>
    <row r="30365" spans="1:3" x14ac:dyDescent="0.15">
      <c r="A30365" t="s">
        <v>30367</v>
      </c>
      <c r="B30365">
        <v>13</v>
      </c>
      <c r="C30365">
        <v>0</v>
      </c>
    </row>
    <row r="30366" spans="1:3" x14ac:dyDescent="0.15">
      <c r="A30366" t="s">
        <v>30368</v>
      </c>
      <c r="B30366">
        <v>13</v>
      </c>
      <c r="C30366">
        <v>0</v>
      </c>
    </row>
    <row r="30367" spans="1:3" x14ac:dyDescent="0.15">
      <c r="A30367" t="s">
        <v>30369</v>
      </c>
      <c r="B30367">
        <v>13</v>
      </c>
      <c r="C30367">
        <v>0</v>
      </c>
    </row>
    <row r="30368" spans="1:3" x14ac:dyDescent="0.15">
      <c r="A30368" t="s">
        <v>30370</v>
      </c>
      <c r="B30368">
        <v>13</v>
      </c>
      <c r="C30368">
        <v>-1</v>
      </c>
    </row>
    <row r="30369" spans="1:3" x14ac:dyDescent="0.15">
      <c r="A30369" t="s">
        <v>30371</v>
      </c>
      <c r="B30369">
        <v>13</v>
      </c>
      <c r="C30369">
        <v>0</v>
      </c>
    </row>
    <row r="30370" spans="1:3" x14ac:dyDescent="0.15">
      <c r="A30370" t="s">
        <v>30372</v>
      </c>
      <c r="B30370">
        <v>13</v>
      </c>
      <c r="C30370">
        <v>0</v>
      </c>
    </row>
    <row r="30371" spans="1:3" x14ac:dyDescent="0.15">
      <c r="A30371" t="s">
        <v>30373</v>
      </c>
      <c r="B30371">
        <v>13</v>
      </c>
      <c r="C30371">
        <v>0</v>
      </c>
    </row>
    <row r="30372" spans="1:3" x14ac:dyDescent="0.15">
      <c r="A30372" t="s">
        <v>30374</v>
      </c>
      <c r="B30372">
        <v>13</v>
      </c>
      <c r="C30372">
        <v>0</v>
      </c>
    </row>
    <row r="30373" spans="1:3" x14ac:dyDescent="0.15">
      <c r="A30373" t="s">
        <v>30375</v>
      </c>
      <c r="B30373">
        <v>13</v>
      </c>
      <c r="C30373">
        <v>0</v>
      </c>
    </row>
    <row r="30374" spans="1:3" x14ac:dyDescent="0.15">
      <c r="A30374" t="s">
        <v>30376</v>
      </c>
      <c r="B30374">
        <v>13</v>
      </c>
      <c r="C30374">
        <v>-1</v>
      </c>
    </row>
    <row r="30375" spans="1:3" x14ac:dyDescent="0.15">
      <c r="A30375" t="s">
        <v>30377</v>
      </c>
      <c r="B30375">
        <v>13</v>
      </c>
      <c r="C30375">
        <v>0</v>
      </c>
    </row>
    <row r="30376" spans="1:3" x14ac:dyDescent="0.15">
      <c r="A30376" t="s">
        <v>30378</v>
      </c>
      <c r="B30376">
        <v>13</v>
      </c>
      <c r="C30376">
        <v>0</v>
      </c>
    </row>
    <row r="30377" spans="1:3" x14ac:dyDescent="0.15">
      <c r="A30377" t="s">
        <v>30379</v>
      </c>
      <c r="B30377">
        <v>13</v>
      </c>
      <c r="C30377">
        <v>0</v>
      </c>
    </row>
    <row r="30378" spans="1:3" x14ac:dyDescent="0.15">
      <c r="A30378" t="s">
        <v>30380</v>
      </c>
      <c r="B30378">
        <v>13</v>
      </c>
      <c r="C30378">
        <v>0</v>
      </c>
    </row>
    <row r="30379" spans="1:3" x14ac:dyDescent="0.15">
      <c r="A30379" t="s">
        <v>30381</v>
      </c>
      <c r="B30379">
        <v>13</v>
      </c>
      <c r="C30379">
        <v>0</v>
      </c>
    </row>
    <row r="30380" spans="1:3" x14ac:dyDescent="0.15">
      <c r="A30380" t="s">
        <v>30382</v>
      </c>
      <c r="B30380">
        <v>13</v>
      </c>
      <c r="C30380">
        <v>0</v>
      </c>
    </row>
    <row r="30381" spans="1:3" x14ac:dyDescent="0.15">
      <c r="A30381" t="s">
        <v>30383</v>
      </c>
      <c r="B30381">
        <v>13</v>
      </c>
      <c r="C30381">
        <v>0</v>
      </c>
    </row>
    <row r="30382" spans="1:3" x14ac:dyDescent="0.15">
      <c r="A30382" t="s">
        <v>30384</v>
      </c>
      <c r="B30382">
        <v>13</v>
      </c>
      <c r="C30382">
        <v>0</v>
      </c>
    </row>
    <row r="30383" spans="1:3" x14ac:dyDescent="0.15">
      <c r="A30383" t="s">
        <v>30385</v>
      </c>
      <c r="B30383">
        <v>13</v>
      </c>
      <c r="C30383">
        <v>0</v>
      </c>
    </row>
    <row r="30384" spans="1:3" x14ac:dyDescent="0.15">
      <c r="A30384" t="s">
        <v>30386</v>
      </c>
      <c r="B30384">
        <v>13</v>
      </c>
      <c r="C30384">
        <v>0</v>
      </c>
    </row>
    <row r="30385" spans="1:3" x14ac:dyDescent="0.15">
      <c r="A30385" t="s">
        <v>30387</v>
      </c>
      <c r="B30385">
        <v>13</v>
      </c>
      <c r="C30385">
        <v>0</v>
      </c>
    </row>
    <row r="30386" spans="1:3" x14ac:dyDescent="0.15">
      <c r="A30386" t="s">
        <v>30388</v>
      </c>
      <c r="B30386">
        <v>13</v>
      </c>
      <c r="C30386">
        <v>0</v>
      </c>
    </row>
    <row r="30387" spans="1:3" x14ac:dyDescent="0.15">
      <c r="A30387" t="s">
        <v>30389</v>
      </c>
      <c r="B30387">
        <v>13</v>
      </c>
      <c r="C30387">
        <v>1</v>
      </c>
    </row>
    <row r="30388" spans="1:3" x14ac:dyDescent="0.15">
      <c r="A30388" t="s">
        <v>30390</v>
      </c>
      <c r="B30388">
        <v>13</v>
      </c>
      <c r="C30388">
        <v>0</v>
      </c>
    </row>
    <row r="30389" spans="1:3" x14ac:dyDescent="0.15">
      <c r="A30389" t="s">
        <v>30391</v>
      </c>
      <c r="B30389">
        <v>13</v>
      </c>
      <c r="C30389">
        <v>0</v>
      </c>
    </row>
    <row r="30390" spans="1:3" x14ac:dyDescent="0.15">
      <c r="A30390" t="s">
        <v>30392</v>
      </c>
      <c r="B30390">
        <v>13</v>
      </c>
      <c r="C30390">
        <v>0</v>
      </c>
    </row>
    <row r="30391" spans="1:3" x14ac:dyDescent="0.15">
      <c r="A30391" t="s">
        <v>30393</v>
      </c>
      <c r="B30391">
        <v>13</v>
      </c>
      <c r="C30391">
        <v>0</v>
      </c>
    </row>
    <row r="30392" spans="1:3" x14ac:dyDescent="0.15">
      <c r="A30392" t="s">
        <v>30394</v>
      </c>
      <c r="B30392">
        <v>13</v>
      </c>
      <c r="C30392">
        <v>0</v>
      </c>
    </row>
    <row r="30393" spans="1:3" x14ac:dyDescent="0.15">
      <c r="A30393" t="s">
        <v>30395</v>
      </c>
      <c r="B30393">
        <v>13</v>
      </c>
      <c r="C30393">
        <v>0</v>
      </c>
    </row>
    <row r="30394" spans="1:3" x14ac:dyDescent="0.15">
      <c r="A30394" t="s">
        <v>30396</v>
      </c>
      <c r="B30394">
        <v>13</v>
      </c>
      <c r="C30394">
        <v>0</v>
      </c>
    </row>
    <row r="30395" spans="1:3" x14ac:dyDescent="0.15">
      <c r="A30395" t="s">
        <v>30397</v>
      </c>
      <c r="B30395">
        <v>13</v>
      </c>
      <c r="C30395">
        <v>0</v>
      </c>
    </row>
    <row r="30396" spans="1:3" x14ac:dyDescent="0.15">
      <c r="A30396" t="s">
        <v>30398</v>
      </c>
      <c r="B30396">
        <v>13</v>
      </c>
      <c r="C30396">
        <v>0</v>
      </c>
    </row>
    <row r="30397" spans="1:3" x14ac:dyDescent="0.15">
      <c r="A30397" t="s">
        <v>30399</v>
      </c>
      <c r="B30397">
        <v>13</v>
      </c>
      <c r="C30397">
        <v>0</v>
      </c>
    </row>
    <row r="30398" spans="1:3" x14ac:dyDescent="0.15">
      <c r="A30398" t="s">
        <v>30400</v>
      </c>
      <c r="B30398">
        <v>13</v>
      </c>
      <c r="C30398">
        <v>0</v>
      </c>
    </row>
    <row r="30399" spans="1:3" x14ac:dyDescent="0.15">
      <c r="A30399" t="s">
        <v>30401</v>
      </c>
      <c r="B30399">
        <v>13</v>
      </c>
      <c r="C30399">
        <v>0</v>
      </c>
    </row>
    <row r="30400" spans="1:3" x14ac:dyDescent="0.15">
      <c r="A30400" t="s">
        <v>30402</v>
      </c>
      <c r="B30400">
        <v>13</v>
      </c>
      <c r="C30400">
        <v>0</v>
      </c>
    </row>
    <row r="30401" spans="1:3" x14ac:dyDescent="0.15">
      <c r="A30401" t="s">
        <v>30403</v>
      </c>
      <c r="B30401">
        <v>13</v>
      </c>
      <c r="C30401">
        <v>0</v>
      </c>
    </row>
    <row r="30402" spans="1:3" x14ac:dyDescent="0.15">
      <c r="A30402" t="s">
        <v>30404</v>
      </c>
      <c r="B30402">
        <v>13</v>
      </c>
      <c r="C30402">
        <v>0</v>
      </c>
    </row>
    <row r="30403" spans="1:3" x14ac:dyDescent="0.15">
      <c r="A30403" t="s">
        <v>30405</v>
      </c>
      <c r="B30403">
        <v>13</v>
      </c>
      <c r="C30403">
        <v>0</v>
      </c>
    </row>
    <row r="30404" spans="1:3" x14ac:dyDescent="0.15">
      <c r="A30404" t="s">
        <v>30406</v>
      </c>
      <c r="B30404">
        <v>13</v>
      </c>
      <c r="C30404">
        <v>0</v>
      </c>
    </row>
    <row r="30405" spans="1:3" x14ac:dyDescent="0.15">
      <c r="A30405" t="s">
        <v>30407</v>
      </c>
      <c r="B30405">
        <v>13</v>
      </c>
      <c r="C30405">
        <v>0</v>
      </c>
    </row>
    <row r="30406" spans="1:3" x14ac:dyDescent="0.15">
      <c r="A30406" t="s">
        <v>30408</v>
      </c>
      <c r="B30406">
        <v>13</v>
      </c>
      <c r="C30406">
        <v>0</v>
      </c>
    </row>
    <row r="30407" spans="1:3" x14ac:dyDescent="0.15">
      <c r="A30407" t="s">
        <v>30409</v>
      </c>
      <c r="B30407">
        <v>13</v>
      </c>
      <c r="C30407">
        <v>0</v>
      </c>
    </row>
    <row r="30408" spans="1:3" x14ac:dyDescent="0.15">
      <c r="A30408" t="s">
        <v>30410</v>
      </c>
      <c r="B30408">
        <v>13</v>
      </c>
      <c r="C30408">
        <v>0</v>
      </c>
    </row>
    <row r="30409" spans="1:3" x14ac:dyDescent="0.15">
      <c r="A30409" t="s">
        <v>30411</v>
      </c>
      <c r="B30409">
        <v>13</v>
      </c>
      <c r="C30409">
        <v>0</v>
      </c>
    </row>
    <row r="30410" spans="1:3" x14ac:dyDescent="0.15">
      <c r="A30410" t="s">
        <v>30412</v>
      </c>
      <c r="B30410">
        <v>13</v>
      </c>
      <c r="C30410">
        <v>0</v>
      </c>
    </row>
    <row r="30411" spans="1:3" x14ac:dyDescent="0.15">
      <c r="A30411" t="s">
        <v>30413</v>
      </c>
      <c r="B30411">
        <v>13</v>
      </c>
      <c r="C30411">
        <v>0</v>
      </c>
    </row>
    <row r="30412" spans="1:3" x14ac:dyDescent="0.15">
      <c r="A30412" t="s">
        <v>30414</v>
      </c>
      <c r="B30412">
        <v>13</v>
      </c>
      <c r="C30412">
        <v>-1</v>
      </c>
    </row>
    <row r="30413" spans="1:3" x14ac:dyDescent="0.15">
      <c r="A30413" t="s">
        <v>30415</v>
      </c>
      <c r="B30413">
        <v>13</v>
      </c>
      <c r="C30413">
        <v>0</v>
      </c>
    </row>
    <row r="30414" spans="1:3" x14ac:dyDescent="0.15">
      <c r="A30414" t="s">
        <v>30416</v>
      </c>
      <c r="B30414">
        <v>13</v>
      </c>
      <c r="C30414">
        <v>0</v>
      </c>
    </row>
    <row r="30415" spans="1:3" x14ac:dyDescent="0.15">
      <c r="A30415" t="s">
        <v>30417</v>
      </c>
      <c r="B30415">
        <v>13</v>
      </c>
      <c r="C30415">
        <v>0</v>
      </c>
    </row>
    <row r="30416" spans="1:3" x14ac:dyDescent="0.15">
      <c r="A30416" t="s">
        <v>30418</v>
      </c>
      <c r="B30416">
        <v>13</v>
      </c>
      <c r="C30416">
        <v>0</v>
      </c>
    </row>
    <row r="30417" spans="1:3" x14ac:dyDescent="0.15">
      <c r="A30417" t="s">
        <v>30419</v>
      </c>
      <c r="B30417">
        <v>13</v>
      </c>
      <c r="C30417">
        <v>0</v>
      </c>
    </row>
    <row r="30418" spans="1:3" x14ac:dyDescent="0.15">
      <c r="A30418" t="s">
        <v>30420</v>
      </c>
      <c r="B30418">
        <v>13</v>
      </c>
      <c r="C30418">
        <v>0</v>
      </c>
    </row>
    <row r="30419" spans="1:3" x14ac:dyDescent="0.15">
      <c r="A30419" t="s">
        <v>30421</v>
      </c>
      <c r="B30419">
        <v>13</v>
      </c>
      <c r="C30419">
        <v>0</v>
      </c>
    </row>
    <row r="30420" spans="1:3" x14ac:dyDescent="0.15">
      <c r="A30420" t="s">
        <v>30422</v>
      </c>
      <c r="B30420">
        <v>13</v>
      </c>
      <c r="C30420">
        <v>0</v>
      </c>
    </row>
    <row r="30421" spans="1:3" x14ac:dyDescent="0.15">
      <c r="A30421" t="s">
        <v>30423</v>
      </c>
      <c r="B30421">
        <v>13</v>
      </c>
      <c r="C30421">
        <v>0</v>
      </c>
    </row>
    <row r="30422" spans="1:3" x14ac:dyDescent="0.15">
      <c r="A30422" t="s">
        <v>30424</v>
      </c>
      <c r="B30422">
        <v>13</v>
      </c>
      <c r="C30422">
        <v>0</v>
      </c>
    </row>
    <row r="30423" spans="1:3" x14ac:dyDescent="0.15">
      <c r="A30423" t="s">
        <v>30425</v>
      </c>
      <c r="B30423">
        <v>13</v>
      </c>
      <c r="C30423">
        <v>0</v>
      </c>
    </row>
    <row r="30424" spans="1:3" x14ac:dyDescent="0.15">
      <c r="A30424" t="s">
        <v>30426</v>
      </c>
      <c r="B30424">
        <v>13</v>
      </c>
      <c r="C30424">
        <v>0</v>
      </c>
    </row>
    <row r="30425" spans="1:3" x14ac:dyDescent="0.15">
      <c r="A30425" t="s">
        <v>30427</v>
      </c>
      <c r="B30425">
        <v>13</v>
      </c>
      <c r="C30425">
        <v>0</v>
      </c>
    </row>
    <row r="30426" spans="1:3" x14ac:dyDescent="0.15">
      <c r="A30426" t="s">
        <v>30428</v>
      </c>
      <c r="B30426">
        <v>13</v>
      </c>
      <c r="C30426">
        <v>0</v>
      </c>
    </row>
    <row r="30427" spans="1:3" x14ac:dyDescent="0.15">
      <c r="A30427" t="s">
        <v>30429</v>
      </c>
      <c r="B30427">
        <v>13</v>
      </c>
      <c r="C30427">
        <v>0</v>
      </c>
    </row>
    <row r="30428" spans="1:3" x14ac:dyDescent="0.15">
      <c r="A30428" t="s">
        <v>30430</v>
      </c>
      <c r="B30428">
        <v>13</v>
      </c>
      <c r="C30428">
        <v>0</v>
      </c>
    </row>
    <row r="30429" spans="1:3" x14ac:dyDescent="0.15">
      <c r="A30429" t="s">
        <v>30431</v>
      </c>
      <c r="B30429">
        <v>13</v>
      </c>
      <c r="C30429">
        <v>0</v>
      </c>
    </row>
    <row r="30430" spans="1:3" x14ac:dyDescent="0.15">
      <c r="A30430" t="s">
        <v>30432</v>
      </c>
      <c r="B30430">
        <v>13</v>
      </c>
      <c r="C30430">
        <v>0</v>
      </c>
    </row>
    <row r="30431" spans="1:3" x14ac:dyDescent="0.15">
      <c r="A30431" t="s">
        <v>30433</v>
      </c>
      <c r="B30431">
        <v>13</v>
      </c>
      <c r="C30431">
        <v>0</v>
      </c>
    </row>
    <row r="30432" spans="1:3" x14ac:dyDescent="0.15">
      <c r="A30432" t="s">
        <v>30434</v>
      </c>
      <c r="B30432">
        <v>13</v>
      </c>
      <c r="C30432">
        <v>1</v>
      </c>
    </row>
    <row r="30433" spans="1:3" x14ac:dyDescent="0.15">
      <c r="A30433" t="s">
        <v>30435</v>
      </c>
      <c r="B30433">
        <v>13</v>
      </c>
      <c r="C30433">
        <v>0</v>
      </c>
    </row>
    <row r="30434" spans="1:3" x14ac:dyDescent="0.15">
      <c r="A30434" t="s">
        <v>30436</v>
      </c>
      <c r="B30434">
        <v>13</v>
      </c>
      <c r="C30434">
        <v>0</v>
      </c>
    </row>
    <row r="30435" spans="1:3" x14ac:dyDescent="0.15">
      <c r="A30435" t="s">
        <v>30437</v>
      </c>
      <c r="B30435">
        <v>13</v>
      </c>
      <c r="C30435">
        <v>0</v>
      </c>
    </row>
    <row r="30436" spans="1:3" x14ac:dyDescent="0.15">
      <c r="A30436" t="s">
        <v>30438</v>
      </c>
      <c r="B30436">
        <v>13</v>
      </c>
      <c r="C30436">
        <v>0</v>
      </c>
    </row>
    <row r="30437" spans="1:3" x14ac:dyDescent="0.15">
      <c r="A30437" t="s">
        <v>30439</v>
      </c>
      <c r="B30437">
        <v>13</v>
      </c>
      <c r="C30437">
        <v>0</v>
      </c>
    </row>
    <row r="30438" spans="1:3" x14ac:dyDescent="0.15">
      <c r="A30438" t="s">
        <v>30440</v>
      </c>
      <c r="B30438">
        <v>13</v>
      </c>
      <c r="C30438">
        <v>0</v>
      </c>
    </row>
    <row r="30439" spans="1:3" x14ac:dyDescent="0.15">
      <c r="A30439" t="s">
        <v>30441</v>
      </c>
      <c r="B30439">
        <v>13</v>
      </c>
      <c r="C30439">
        <v>0</v>
      </c>
    </row>
    <row r="30440" spans="1:3" x14ac:dyDescent="0.15">
      <c r="A30440" t="s">
        <v>30442</v>
      </c>
      <c r="B30440">
        <v>13</v>
      </c>
      <c r="C30440">
        <v>0</v>
      </c>
    </row>
    <row r="30441" spans="1:3" x14ac:dyDescent="0.15">
      <c r="A30441" t="s">
        <v>30443</v>
      </c>
      <c r="B30441">
        <v>13</v>
      </c>
      <c r="C30441">
        <v>0</v>
      </c>
    </row>
    <row r="30442" spans="1:3" x14ac:dyDescent="0.15">
      <c r="A30442" t="s">
        <v>30444</v>
      </c>
      <c r="B30442">
        <v>13</v>
      </c>
      <c r="C30442">
        <v>0</v>
      </c>
    </row>
    <row r="30443" spans="1:3" x14ac:dyDescent="0.15">
      <c r="A30443" t="s">
        <v>30445</v>
      </c>
      <c r="B30443">
        <v>13</v>
      </c>
      <c r="C30443">
        <v>-1</v>
      </c>
    </row>
    <row r="30444" spans="1:3" x14ac:dyDescent="0.15">
      <c r="A30444" t="s">
        <v>30446</v>
      </c>
      <c r="B30444">
        <v>13</v>
      </c>
      <c r="C30444">
        <v>0</v>
      </c>
    </row>
    <row r="30445" spans="1:3" x14ac:dyDescent="0.15">
      <c r="A30445" t="s">
        <v>30447</v>
      </c>
      <c r="B30445">
        <v>13</v>
      </c>
      <c r="C30445">
        <v>0</v>
      </c>
    </row>
    <row r="30446" spans="1:3" x14ac:dyDescent="0.15">
      <c r="A30446" t="s">
        <v>30448</v>
      </c>
      <c r="B30446">
        <v>13</v>
      </c>
      <c r="C30446">
        <v>0</v>
      </c>
    </row>
    <row r="30447" spans="1:3" x14ac:dyDescent="0.15">
      <c r="A30447" t="s">
        <v>30449</v>
      </c>
      <c r="B30447">
        <v>13</v>
      </c>
      <c r="C30447">
        <v>0</v>
      </c>
    </row>
    <row r="30448" spans="1:3" x14ac:dyDescent="0.15">
      <c r="A30448" t="s">
        <v>30450</v>
      </c>
      <c r="B30448">
        <v>13</v>
      </c>
      <c r="C30448">
        <v>0</v>
      </c>
    </row>
    <row r="30449" spans="1:3" x14ac:dyDescent="0.15">
      <c r="A30449" t="s">
        <v>30451</v>
      </c>
      <c r="B30449">
        <v>13</v>
      </c>
      <c r="C30449">
        <v>0</v>
      </c>
    </row>
    <row r="30450" spans="1:3" x14ac:dyDescent="0.15">
      <c r="A30450" t="s">
        <v>30452</v>
      </c>
      <c r="B30450">
        <v>13</v>
      </c>
      <c r="C30450">
        <v>0</v>
      </c>
    </row>
    <row r="30451" spans="1:3" x14ac:dyDescent="0.15">
      <c r="A30451" t="s">
        <v>30453</v>
      </c>
      <c r="B30451">
        <v>13</v>
      </c>
      <c r="C30451">
        <v>-1</v>
      </c>
    </row>
    <row r="30452" spans="1:3" x14ac:dyDescent="0.15">
      <c r="A30452" t="s">
        <v>30454</v>
      </c>
      <c r="B30452">
        <v>13</v>
      </c>
      <c r="C30452">
        <v>0</v>
      </c>
    </row>
    <row r="30453" spans="1:3" x14ac:dyDescent="0.15">
      <c r="A30453" t="s">
        <v>30455</v>
      </c>
      <c r="B30453">
        <v>13</v>
      </c>
      <c r="C30453">
        <v>0</v>
      </c>
    </row>
    <row r="30454" spans="1:3" x14ac:dyDescent="0.15">
      <c r="A30454" t="s">
        <v>30456</v>
      </c>
      <c r="B30454">
        <v>13</v>
      </c>
      <c r="C30454">
        <v>0</v>
      </c>
    </row>
    <row r="30455" spans="1:3" x14ac:dyDescent="0.15">
      <c r="A30455" t="s">
        <v>30457</v>
      </c>
      <c r="B30455">
        <v>13</v>
      </c>
      <c r="C30455">
        <v>0</v>
      </c>
    </row>
    <row r="30456" spans="1:3" x14ac:dyDescent="0.15">
      <c r="A30456" t="s">
        <v>30458</v>
      </c>
      <c r="B30456">
        <v>13</v>
      </c>
      <c r="C30456">
        <v>0</v>
      </c>
    </row>
    <row r="30457" spans="1:3" x14ac:dyDescent="0.15">
      <c r="A30457" t="s">
        <v>30459</v>
      </c>
      <c r="B30457">
        <v>13</v>
      </c>
      <c r="C30457">
        <v>0</v>
      </c>
    </row>
    <row r="30458" spans="1:3" x14ac:dyDescent="0.15">
      <c r="A30458" t="s">
        <v>30460</v>
      </c>
      <c r="B30458">
        <v>13</v>
      </c>
      <c r="C30458">
        <v>0</v>
      </c>
    </row>
    <row r="30459" spans="1:3" x14ac:dyDescent="0.15">
      <c r="A30459" t="s">
        <v>30461</v>
      </c>
      <c r="B30459">
        <v>13</v>
      </c>
      <c r="C30459">
        <v>0</v>
      </c>
    </row>
    <row r="30460" spans="1:3" x14ac:dyDescent="0.15">
      <c r="A30460" t="s">
        <v>30462</v>
      </c>
      <c r="B30460">
        <v>13</v>
      </c>
      <c r="C30460">
        <v>0</v>
      </c>
    </row>
    <row r="30461" spans="1:3" x14ac:dyDescent="0.15">
      <c r="A30461" t="s">
        <v>30463</v>
      </c>
      <c r="B30461">
        <v>13</v>
      </c>
      <c r="C30461">
        <v>0</v>
      </c>
    </row>
    <row r="30462" spans="1:3" x14ac:dyDescent="0.15">
      <c r="A30462" t="s">
        <v>30464</v>
      </c>
      <c r="B30462">
        <v>13</v>
      </c>
      <c r="C30462">
        <v>-1</v>
      </c>
    </row>
    <row r="30463" spans="1:3" x14ac:dyDescent="0.15">
      <c r="A30463" t="s">
        <v>30465</v>
      </c>
      <c r="B30463">
        <v>13</v>
      </c>
      <c r="C30463">
        <v>0</v>
      </c>
    </row>
    <row r="30464" spans="1:3" x14ac:dyDescent="0.15">
      <c r="A30464" t="s">
        <v>30466</v>
      </c>
      <c r="B30464">
        <v>13</v>
      </c>
      <c r="C30464">
        <v>0</v>
      </c>
    </row>
    <row r="30465" spans="1:3" x14ac:dyDescent="0.15">
      <c r="A30465" t="s">
        <v>30467</v>
      </c>
      <c r="B30465">
        <v>13</v>
      </c>
      <c r="C30465">
        <v>0</v>
      </c>
    </row>
    <row r="30466" spans="1:3" x14ac:dyDescent="0.15">
      <c r="A30466" t="s">
        <v>30468</v>
      </c>
      <c r="B30466">
        <v>13</v>
      </c>
      <c r="C30466">
        <v>0</v>
      </c>
    </row>
    <row r="30467" spans="1:3" x14ac:dyDescent="0.15">
      <c r="A30467" t="s">
        <v>30469</v>
      </c>
      <c r="B30467">
        <v>13</v>
      </c>
      <c r="C30467">
        <v>0</v>
      </c>
    </row>
    <row r="30468" spans="1:3" x14ac:dyDescent="0.15">
      <c r="A30468" t="s">
        <v>30470</v>
      </c>
      <c r="B30468">
        <v>13</v>
      </c>
      <c r="C30468">
        <v>0</v>
      </c>
    </row>
    <row r="30469" spans="1:3" x14ac:dyDescent="0.15">
      <c r="A30469" t="s">
        <v>30471</v>
      </c>
      <c r="B30469">
        <v>13</v>
      </c>
      <c r="C30469">
        <v>0</v>
      </c>
    </row>
    <row r="30470" spans="1:3" x14ac:dyDescent="0.15">
      <c r="A30470" t="s">
        <v>30472</v>
      </c>
      <c r="B30470">
        <v>13</v>
      </c>
      <c r="C30470">
        <v>1</v>
      </c>
    </row>
    <row r="30471" spans="1:3" x14ac:dyDescent="0.15">
      <c r="A30471" t="s">
        <v>30473</v>
      </c>
      <c r="B30471">
        <v>13</v>
      </c>
      <c r="C30471">
        <v>0</v>
      </c>
    </row>
    <row r="30472" spans="1:3" x14ac:dyDescent="0.15">
      <c r="A30472" t="s">
        <v>30474</v>
      </c>
      <c r="B30472">
        <v>13</v>
      </c>
      <c r="C30472">
        <v>0</v>
      </c>
    </row>
    <row r="30473" spans="1:3" x14ac:dyDescent="0.15">
      <c r="A30473" t="s">
        <v>30475</v>
      </c>
      <c r="B30473">
        <v>13</v>
      </c>
      <c r="C30473">
        <v>0</v>
      </c>
    </row>
    <row r="30474" spans="1:3" x14ac:dyDescent="0.15">
      <c r="A30474" t="s">
        <v>30476</v>
      </c>
      <c r="B30474">
        <v>13</v>
      </c>
      <c r="C30474">
        <v>0</v>
      </c>
    </row>
    <row r="30475" spans="1:3" x14ac:dyDescent="0.15">
      <c r="A30475" t="s">
        <v>30477</v>
      </c>
      <c r="B30475">
        <v>13</v>
      </c>
      <c r="C30475">
        <v>1</v>
      </c>
    </row>
    <row r="30476" spans="1:3" x14ac:dyDescent="0.15">
      <c r="A30476" t="s">
        <v>30478</v>
      </c>
      <c r="B30476">
        <v>13</v>
      </c>
      <c r="C30476">
        <v>0</v>
      </c>
    </row>
    <row r="30477" spans="1:3" x14ac:dyDescent="0.15">
      <c r="A30477" t="s">
        <v>30479</v>
      </c>
      <c r="B30477">
        <v>13</v>
      </c>
      <c r="C30477">
        <v>0</v>
      </c>
    </row>
    <row r="30478" spans="1:3" x14ac:dyDescent="0.15">
      <c r="A30478" t="s">
        <v>30480</v>
      </c>
      <c r="B30478">
        <v>13</v>
      </c>
      <c r="C30478">
        <v>0</v>
      </c>
    </row>
    <row r="30479" spans="1:3" x14ac:dyDescent="0.15">
      <c r="A30479" t="s">
        <v>30481</v>
      </c>
      <c r="B30479">
        <v>13</v>
      </c>
      <c r="C30479">
        <v>0</v>
      </c>
    </row>
    <row r="30480" spans="1:3" x14ac:dyDescent="0.15">
      <c r="A30480" t="s">
        <v>30482</v>
      </c>
      <c r="B30480">
        <v>13</v>
      </c>
      <c r="C30480">
        <v>0</v>
      </c>
    </row>
    <row r="30481" spans="1:3" x14ac:dyDescent="0.15">
      <c r="A30481" t="s">
        <v>30483</v>
      </c>
      <c r="B30481">
        <v>13</v>
      </c>
      <c r="C30481">
        <v>0</v>
      </c>
    </row>
    <row r="30482" spans="1:3" x14ac:dyDescent="0.15">
      <c r="A30482" t="s">
        <v>30484</v>
      </c>
      <c r="B30482">
        <v>13</v>
      </c>
      <c r="C30482">
        <v>0</v>
      </c>
    </row>
    <row r="30483" spans="1:3" x14ac:dyDescent="0.15">
      <c r="A30483" t="s">
        <v>30485</v>
      </c>
      <c r="B30483">
        <v>13</v>
      </c>
      <c r="C30483">
        <v>0</v>
      </c>
    </row>
    <row r="30484" spans="1:3" x14ac:dyDescent="0.15">
      <c r="A30484" t="s">
        <v>30486</v>
      </c>
      <c r="B30484">
        <v>13</v>
      </c>
      <c r="C30484">
        <v>0</v>
      </c>
    </row>
    <row r="30485" spans="1:3" x14ac:dyDescent="0.15">
      <c r="A30485" t="s">
        <v>30487</v>
      </c>
      <c r="B30485">
        <v>13</v>
      </c>
      <c r="C30485">
        <v>-1</v>
      </c>
    </row>
    <row r="30486" spans="1:3" x14ac:dyDescent="0.15">
      <c r="A30486" t="s">
        <v>30488</v>
      </c>
      <c r="B30486">
        <v>13</v>
      </c>
      <c r="C30486">
        <v>0</v>
      </c>
    </row>
    <row r="30487" spans="1:3" x14ac:dyDescent="0.15">
      <c r="A30487" t="s">
        <v>30489</v>
      </c>
      <c r="B30487">
        <v>13</v>
      </c>
      <c r="C30487">
        <v>1</v>
      </c>
    </row>
    <row r="30488" spans="1:3" x14ac:dyDescent="0.15">
      <c r="A30488" t="s">
        <v>30490</v>
      </c>
      <c r="B30488">
        <v>13</v>
      </c>
      <c r="C30488">
        <v>0</v>
      </c>
    </row>
    <row r="30489" spans="1:3" x14ac:dyDescent="0.15">
      <c r="A30489" t="s">
        <v>30491</v>
      </c>
      <c r="B30489">
        <v>13</v>
      </c>
      <c r="C30489">
        <v>0</v>
      </c>
    </row>
    <row r="30490" spans="1:3" x14ac:dyDescent="0.15">
      <c r="A30490" t="s">
        <v>30492</v>
      </c>
      <c r="B30490">
        <v>13</v>
      </c>
      <c r="C30490">
        <v>0</v>
      </c>
    </row>
    <row r="30491" spans="1:3" x14ac:dyDescent="0.15">
      <c r="A30491" t="s">
        <v>30493</v>
      </c>
      <c r="B30491">
        <v>13</v>
      </c>
      <c r="C30491">
        <v>0</v>
      </c>
    </row>
    <row r="30492" spans="1:3" x14ac:dyDescent="0.15">
      <c r="A30492" t="s">
        <v>30494</v>
      </c>
      <c r="B30492">
        <v>13</v>
      </c>
      <c r="C30492">
        <v>0</v>
      </c>
    </row>
    <row r="30493" spans="1:3" x14ac:dyDescent="0.15">
      <c r="A30493" t="s">
        <v>30495</v>
      </c>
      <c r="B30493">
        <v>13</v>
      </c>
      <c r="C30493">
        <v>0</v>
      </c>
    </row>
    <row r="30494" spans="1:3" x14ac:dyDescent="0.15">
      <c r="A30494" t="s">
        <v>30496</v>
      </c>
      <c r="B30494">
        <v>13</v>
      </c>
      <c r="C30494">
        <v>0</v>
      </c>
    </row>
    <row r="30495" spans="1:3" x14ac:dyDescent="0.15">
      <c r="A30495" t="s">
        <v>30497</v>
      </c>
      <c r="B30495">
        <v>13</v>
      </c>
      <c r="C30495">
        <v>0</v>
      </c>
    </row>
    <row r="30496" spans="1:3" x14ac:dyDescent="0.15">
      <c r="A30496" t="s">
        <v>30498</v>
      </c>
      <c r="B30496">
        <v>13</v>
      </c>
      <c r="C30496">
        <v>0</v>
      </c>
    </row>
    <row r="30497" spans="1:3" x14ac:dyDescent="0.15">
      <c r="A30497" t="s">
        <v>30499</v>
      </c>
      <c r="B30497">
        <v>13</v>
      </c>
      <c r="C30497">
        <v>0</v>
      </c>
    </row>
    <row r="30498" spans="1:3" x14ac:dyDescent="0.15">
      <c r="A30498" t="s">
        <v>30500</v>
      </c>
      <c r="B30498">
        <v>13</v>
      </c>
      <c r="C30498">
        <v>0</v>
      </c>
    </row>
    <row r="30499" spans="1:3" x14ac:dyDescent="0.15">
      <c r="A30499" t="s">
        <v>30501</v>
      </c>
      <c r="B30499">
        <v>13</v>
      </c>
      <c r="C30499">
        <v>0</v>
      </c>
    </row>
    <row r="30500" spans="1:3" x14ac:dyDescent="0.15">
      <c r="A30500" t="s">
        <v>30502</v>
      </c>
      <c r="B30500">
        <v>13</v>
      </c>
      <c r="C30500">
        <v>0</v>
      </c>
    </row>
    <row r="30501" spans="1:3" x14ac:dyDescent="0.15">
      <c r="A30501" t="s">
        <v>30503</v>
      </c>
      <c r="B30501">
        <v>13</v>
      </c>
      <c r="C30501">
        <v>0</v>
      </c>
    </row>
    <row r="30502" spans="1:3" x14ac:dyDescent="0.15">
      <c r="A30502" t="s">
        <v>30504</v>
      </c>
      <c r="B30502">
        <v>13</v>
      </c>
      <c r="C30502">
        <v>0</v>
      </c>
    </row>
    <row r="30503" spans="1:3" x14ac:dyDescent="0.15">
      <c r="A30503" t="s">
        <v>30505</v>
      </c>
      <c r="B30503">
        <v>13</v>
      </c>
      <c r="C30503">
        <v>0</v>
      </c>
    </row>
    <row r="30504" spans="1:3" x14ac:dyDescent="0.15">
      <c r="A30504" t="s">
        <v>30506</v>
      </c>
      <c r="B30504">
        <v>13</v>
      </c>
      <c r="C30504">
        <v>0</v>
      </c>
    </row>
    <row r="30505" spans="1:3" x14ac:dyDescent="0.15">
      <c r="A30505" t="s">
        <v>30507</v>
      </c>
      <c r="B30505">
        <v>13</v>
      </c>
      <c r="C30505">
        <v>0</v>
      </c>
    </row>
    <row r="30506" spans="1:3" x14ac:dyDescent="0.15">
      <c r="A30506" t="s">
        <v>30508</v>
      </c>
      <c r="B30506">
        <v>13</v>
      </c>
      <c r="C30506">
        <v>0</v>
      </c>
    </row>
    <row r="30507" spans="1:3" x14ac:dyDescent="0.15">
      <c r="A30507" t="s">
        <v>30509</v>
      </c>
      <c r="B30507">
        <v>13</v>
      </c>
      <c r="C30507">
        <v>0</v>
      </c>
    </row>
    <row r="30508" spans="1:3" x14ac:dyDescent="0.15">
      <c r="A30508" t="s">
        <v>30510</v>
      </c>
      <c r="B30508">
        <v>13</v>
      </c>
      <c r="C30508">
        <v>0</v>
      </c>
    </row>
    <row r="30509" spans="1:3" x14ac:dyDescent="0.15">
      <c r="A30509" t="s">
        <v>30511</v>
      </c>
      <c r="B30509">
        <v>13</v>
      </c>
      <c r="C30509">
        <v>-1</v>
      </c>
    </row>
    <row r="30510" spans="1:3" x14ac:dyDescent="0.15">
      <c r="A30510" t="s">
        <v>30512</v>
      </c>
      <c r="B30510">
        <v>13</v>
      </c>
      <c r="C30510">
        <v>0</v>
      </c>
    </row>
    <row r="30511" spans="1:3" x14ac:dyDescent="0.15">
      <c r="A30511" t="s">
        <v>30513</v>
      </c>
      <c r="B30511">
        <v>13</v>
      </c>
      <c r="C30511">
        <v>0</v>
      </c>
    </row>
    <row r="30512" spans="1:3" x14ac:dyDescent="0.15">
      <c r="A30512" t="s">
        <v>30514</v>
      </c>
      <c r="B30512">
        <v>13</v>
      </c>
      <c r="C30512">
        <v>0</v>
      </c>
    </row>
    <row r="30513" spans="1:3" x14ac:dyDescent="0.15">
      <c r="A30513" t="s">
        <v>30515</v>
      </c>
      <c r="B30513">
        <v>13</v>
      </c>
      <c r="C30513">
        <v>0</v>
      </c>
    </row>
    <row r="30514" spans="1:3" x14ac:dyDescent="0.15">
      <c r="A30514" t="s">
        <v>30516</v>
      </c>
      <c r="B30514">
        <v>13</v>
      </c>
      <c r="C30514">
        <v>0</v>
      </c>
    </row>
    <row r="30515" spans="1:3" x14ac:dyDescent="0.15">
      <c r="A30515" t="s">
        <v>30517</v>
      </c>
      <c r="B30515">
        <v>13</v>
      </c>
      <c r="C30515">
        <v>0</v>
      </c>
    </row>
    <row r="30516" spans="1:3" x14ac:dyDescent="0.15">
      <c r="A30516" t="s">
        <v>30518</v>
      </c>
      <c r="B30516">
        <v>13</v>
      </c>
      <c r="C30516">
        <v>0</v>
      </c>
    </row>
    <row r="30517" spans="1:3" x14ac:dyDescent="0.15">
      <c r="A30517" t="s">
        <v>30519</v>
      </c>
      <c r="B30517">
        <v>13</v>
      </c>
      <c r="C30517">
        <v>0</v>
      </c>
    </row>
    <row r="30518" spans="1:3" x14ac:dyDescent="0.15">
      <c r="A30518" t="s">
        <v>30520</v>
      </c>
      <c r="B30518">
        <v>13</v>
      </c>
      <c r="C30518">
        <v>0</v>
      </c>
    </row>
    <row r="30519" spans="1:3" x14ac:dyDescent="0.15">
      <c r="A30519" t="s">
        <v>30521</v>
      </c>
      <c r="B30519">
        <v>13</v>
      </c>
      <c r="C30519">
        <v>0</v>
      </c>
    </row>
    <row r="30520" spans="1:3" x14ac:dyDescent="0.15">
      <c r="A30520" t="s">
        <v>30522</v>
      </c>
      <c r="B30520">
        <v>13</v>
      </c>
      <c r="C30520">
        <v>0</v>
      </c>
    </row>
    <row r="30521" spans="1:3" x14ac:dyDescent="0.15">
      <c r="A30521" t="s">
        <v>30523</v>
      </c>
      <c r="B30521">
        <v>13</v>
      </c>
      <c r="C30521">
        <v>0</v>
      </c>
    </row>
    <row r="30522" spans="1:3" x14ac:dyDescent="0.15">
      <c r="A30522" t="s">
        <v>30524</v>
      </c>
      <c r="B30522">
        <v>13</v>
      </c>
      <c r="C30522">
        <v>0</v>
      </c>
    </row>
    <row r="30523" spans="1:3" x14ac:dyDescent="0.15">
      <c r="A30523" t="s">
        <v>30525</v>
      </c>
      <c r="B30523">
        <v>13</v>
      </c>
      <c r="C30523">
        <v>0</v>
      </c>
    </row>
    <row r="30524" spans="1:3" x14ac:dyDescent="0.15">
      <c r="A30524" t="s">
        <v>30526</v>
      </c>
      <c r="B30524">
        <v>13</v>
      </c>
      <c r="C30524">
        <v>0</v>
      </c>
    </row>
    <row r="30525" spans="1:3" x14ac:dyDescent="0.15">
      <c r="A30525" t="s">
        <v>30527</v>
      </c>
      <c r="B30525">
        <v>13</v>
      </c>
      <c r="C30525">
        <v>0</v>
      </c>
    </row>
    <row r="30526" spans="1:3" x14ac:dyDescent="0.15">
      <c r="A30526" t="s">
        <v>30528</v>
      </c>
      <c r="B30526">
        <v>13</v>
      </c>
      <c r="C30526">
        <v>0</v>
      </c>
    </row>
    <row r="30527" spans="1:3" x14ac:dyDescent="0.15">
      <c r="A30527" t="s">
        <v>30529</v>
      </c>
      <c r="B30527">
        <v>13</v>
      </c>
      <c r="C30527">
        <v>0</v>
      </c>
    </row>
    <row r="30528" spans="1:3" x14ac:dyDescent="0.15">
      <c r="A30528" t="s">
        <v>30530</v>
      </c>
      <c r="B30528">
        <v>13</v>
      </c>
      <c r="C30528">
        <v>0</v>
      </c>
    </row>
    <row r="30529" spans="1:3" x14ac:dyDescent="0.15">
      <c r="A30529" t="s">
        <v>30531</v>
      </c>
      <c r="B30529">
        <v>13</v>
      </c>
      <c r="C30529">
        <v>0</v>
      </c>
    </row>
    <row r="30530" spans="1:3" x14ac:dyDescent="0.15">
      <c r="A30530" t="s">
        <v>30532</v>
      </c>
      <c r="B30530">
        <v>13</v>
      </c>
      <c r="C30530">
        <v>0</v>
      </c>
    </row>
    <row r="30531" spans="1:3" x14ac:dyDescent="0.15">
      <c r="A30531" t="s">
        <v>30533</v>
      </c>
      <c r="B30531">
        <v>13</v>
      </c>
      <c r="C30531">
        <v>-1</v>
      </c>
    </row>
    <row r="30532" spans="1:3" x14ac:dyDescent="0.15">
      <c r="A30532" t="s">
        <v>30534</v>
      </c>
      <c r="B30532">
        <v>13</v>
      </c>
      <c r="C30532">
        <v>0</v>
      </c>
    </row>
    <row r="30533" spans="1:3" x14ac:dyDescent="0.15">
      <c r="A30533" t="s">
        <v>30535</v>
      </c>
      <c r="B30533">
        <v>13</v>
      </c>
      <c r="C30533">
        <v>0</v>
      </c>
    </row>
    <row r="30534" spans="1:3" x14ac:dyDescent="0.15">
      <c r="A30534" t="s">
        <v>30536</v>
      </c>
      <c r="B30534">
        <v>13</v>
      </c>
      <c r="C30534">
        <v>0</v>
      </c>
    </row>
    <row r="30535" spans="1:3" x14ac:dyDescent="0.15">
      <c r="A30535" t="s">
        <v>30537</v>
      </c>
      <c r="B30535">
        <v>13</v>
      </c>
      <c r="C30535">
        <v>0</v>
      </c>
    </row>
    <row r="30536" spans="1:3" x14ac:dyDescent="0.15">
      <c r="A30536" t="s">
        <v>30538</v>
      </c>
      <c r="B30536">
        <v>13</v>
      </c>
      <c r="C30536">
        <v>0</v>
      </c>
    </row>
    <row r="30537" spans="1:3" x14ac:dyDescent="0.15">
      <c r="A30537" t="s">
        <v>30539</v>
      </c>
      <c r="B30537">
        <v>13</v>
      </c>
      <c r="C30537">
        <v>0</v>
      </c>
    </row>
    <row r="30538" spans="1:3" x14ac:dyDescent="0.15">
      <c r="A30538" t="s">
        <v>30540</v>
      </c>
      <c r="B30538">
        <v>13</v>
      </c>
      <c r="C30538">
        <v>-1</v>
      </c>
    </row>
    <row r="30539" spans="1:3" x14ac:dyDescent="0.15">
      <c r="A30539" t="s">
        <v>30541</v>
      </c>
      <c r="B30539">
        <v>13</v>
      </c>
      <c r="C30539">
        <v>0</v>
      </c>
    </row>
    <row r="30540" spans="1:3" x14ac:dyDescent="0.15">
      <c r="A30540" t="s">
        <v>30542</v>
      </c>
      <c r="B30540">
        <v>13</v>
      </c>
      <c r="C30540">
        <v>0</v>
      </c>
    </row>
    <row r="30541" spans="1:3" x14ac:dyDescent="0.15">
      <c r="A30541" t="s">
        <v>30543</v>
      </c>
      <c r="B30541">
        <v>13</v>
      </c>
      <c r="C30541">
        <v>0</v>
      </c>
    </row>
    <row r="30542" spans="1:3" x14ac:dyDescent="0.15">
      <c r="A30542" t="s">
        <v>30544</v>
      </c>
      <c r="B30542">
        <v>13</v>
      </c>
      <c r="C30542">
        <v>0</v>
      </c>
    </row>
    <row r="30543" spans="1:3" x14ac:dyDescent="0.15">
      <c r="A30543" t="s">
        <v>30545</v>
      </c>
      <c r="B30543">
        <v>13</v>
      </c>
      <c r="C30543">
        <v>0</v>
      </c>
    </row>
    <row r="30544" spans="1:3" x14ac:dyDescent="0.15">
      <c r="A30544" t="s">
        <v>30546</v>
      </c>
      <c r="B30544">
        <v>13</v>
      </c>
      <c r="C30544">
        <v>0</v>
      </c>
    </row>
    <row r="30545" spans="1:3" x14ac:dyDescent="0.15">
      <c r="A30545" t="s">
        <v>30547</v>
      </c>
      <c r="B30545">
        <v>13</v>
      </c>
      <c r="C30545">
        <v>0</v>
      </c>
    </row>
    <row r="30546" spans="1:3" x14ac:dyDescent="0.15">
      <c r="A30546" t="s">
        <v>30548</v>
      </c>
      <c r="B30546">
        <v>13</v>
      </c>
      <c r="C30546">
        <v>-1</v>
      </c>
    </row>
    <row r="30547" spans="1:3" x14ac:dyDescent="0.15">
      <c r="A30547" t="s">
        <v>30549</v>
      </c>
      <c r="B30547">
        <v>13</v>
      </c>
      <c r="C30547">
        <v>0</v>
      </c>
    </row>
    <row r="30548" spans="1:3" x14ac:dyDescent="0.15">
      <c r="A30548" t="s">
        <v>30550</v>
      </c>
      <c r="B30548">
        <v>13</v>
      </c>
      <c r="C30548">
        <v>0</v>
      </c>
    </row>
    <row r="30549" spans="1:3" x14ac:dyDescent="0.15">
      <c r="A30549" t="s">
        <v>30551</v>
      </c>
      <c r="B30549">
        <v>13</v>
      </c>
      <c r="C30549">
        <v>0</v>
      </c>
    </row>
    <row r="30550" spans="1:3" x14ac:dyDescent="0.15">
      <c r="A30550" t="s">
        <v>30552</v>
      </c>
      <c r="B30550">
        <v>13</v>
      </c>
      <c r="C30550">
        <v>0</v>
      </c>
    </row>
    <row r="30551" spans="1:3" x14ac:dyDescent="0.15">
      <c r="A30551" t="s">
        <v>30553</v>
      </c>
      <c r="B30551">
        <v>13</v>
      </c>
      <c r="C30551">
        <v>0</v>
      </c>
    </row>
    <row r="30552" spans="1:3" x14ac:dyDescent="0.15">
      <c r="A30552" t="s">
        <v>30554</v>
      </c>
      <c r="B30552">
        <v>13</v>
      </c>
      <c r="C30552">
        <v>0</v>
      </c>
    </row>
    <row r="30553" spans="1:3" x14ac:dyDescent="0.15">
      <c r="A30553" t="s">
        <v>30555</v>
      </c>
      <c r="B30553">
        <v>13</v>
      </c>
      <c r="C30553">
        <v>0</v>
      </c>
    </row>
    <row r="30554" spans="1:3" x14ac:dyDescent="0.15">
      <c r="A30554" t="s">
        <v>30556</v>
      </c>
      <c r="B30554">
        <v>13</v>
      </c>
      <c r="C30554">
        <v>0</v>
      </c>
    </row>
    <row r="30555" spans="1:3" x14ac:dyDescent="0.15">
      <c r="A30555" t="s">
        <v>30557</v>
      </c>
      <c r="B30555">
        <v>13</v>
      </c>
      <c r="C30555">
        <v>0</v>
      </c>
    </row>
    <row r="30556" spans="1:3" x14ac:dyDescent="0.15">
      <c r="A30556" t="s">
        <v>30558</v>
      </c>
      <c r="B30556">
        <v>13</v>
      </c>
      <c r="C30556">
        <v>0</v>
      </c>
    </row>
    <row r="30557" spans="1:3" x14ac:dyDescent="0.15">
      <c r="A30557" t="s">
        <v>30559</v>
      </c>
      <c r="B30557">
        <v>13</v>
      </c>
      <c r="C30557">
        <v>0</v>
      </c>
    </row>
    <row r="30558" spans="1:3" x14ac:dyDescent="0.15">
      <c r="A30558" t="s">
        <v>30560</v>
      </c>
      <c r="B30558">
        <v>13</v>
      </c>
      <c r="C30558">
        <v>0</v>
      </c>
    </row>
    <row r="30559" spans="1:3" x14ac:dyDescent="0.15">
      <c r="A30559" t="s">
        <v>30561</v>
      </c>
      <c r="B30559">
        <v>13</v>
      </c>
      <c r="C30559">
        <v>0</v>
      </c>
    </row>
    <row r="30560" spans="1:3" x14ac:dyDescent="0.15">
      <c r="A30560" t="s">
        <v>30562</v>
      </c>
      <c r="B30560">
        <v>13</v>
      </c>
      <c r="C30560">
        <v>0</v>
      </c>
    </row>
    <row r="30561" spans="1:3" x14ac:dyDescent="0.15">
      <c r="A30561" t="s">
        <v>30563</v>
      </c>
      <c r="B30561">
        <v>13</v>
      </c>
      <c r="C30561">
        <v>0</v>
      </c>
    </row>
    <row r="30562" spans="1:3" x14ac:dyDescent="0.15">
      <c r="A30562" t="s">
        <v>30564</v>
      </c>
      <c r="B30562">
        <v>13</v>
      </c>
      <c r="C30562">
        <v>0</v>
      </c>
    </row>
    <row r="30563" spans="1:3" x14ac:dyDescent="0.15">
      <c r="A30563" t="s">
        <v>30565</v>
      </c>
      <c r="B30563">
        <v>13</v>
      </c>
      <c r="C30563">
        <v>0</v>
      </c>
    </row>
    <row r="30564" spans="1:3" x14ac:dyDescent="0.15">
      <c r="A30564" t="s">
        <v>30566</v>
      </c>
      <c r="B30564">
        <v>13</v>
      </c>
      <c r="C30564">
        <v>-1</v>
      </c>
    </row>
    <row r="30565" spans="1:3" x14ac:dyDescent="0.15">
      <c r="A30565" t="s">
        <v>30567</v>
      </c>
      <c r="B30565">
        <v>13</v>
      </c>
      <c r="C30565">
        <v>0</v>
      </c>
    </row>
    <row r="30566" spans="1:3" x14ac:dyDescent="0.15">
      <c r="A30566" t="s">
        <v>30568</v>
      </c>
      <c r="B30566">
        <v>13</v>
      </c>
      <c r="C30566">
        <v>0</v>
      </c>
    </row>
    <row r="30567" spans="1:3" x14ac:dyDescent="0.15">
      <c r="A30567" t="s">
        <v>30569</v>
      </c>
      <c r="B30567">
        <v>13</v>
      </c>
      <c r="C30567">
        <v>1</v>
      </c>
    </row>
    <row r="30568" spans="1:3" x14ac:dyDescent="0.15">
      <c r="A30568" t="s">
        <v>30570</v>
      </c>
      <c r="B30568">
        <v>13</v>
      </c>
      <c r="C30568">
        <v>1</v>
      </c>
    </row>
    <row r="30569" spans="1:3" x14ac:dyDescent="0.15">
      <c r="A30569" t="s">
        <v>30571</v>
      </c>
      <c r="B30569">
        <v>13</v>
      </c>
      <c r="C30569">
        <v>0</v>
      </c>
    </row>
    <row r="30570" spans="1:3" x14ac:dyDescent="0.15">
      <c r="A30570" t="s">
        <v>30572</v>
      </c>
      <c r="B30570">
        <v>13</v>
      </c>
      <c r="C30570">
        <v>0</v>
      </c>
    </row>
    <row r="30571" spans="1:3" x14ac:dyDescent="0.15">
      <c r="A30571" t="s">
        <v>30573</v>
      </c>
      <c r="B30571">
        <v>13</v>
      </c>
      <c r="C30571">
        <v>0</v>
      </c>
    </row>
    <row r="30572" spans="1:3" x14ac:dyDescent="0.15">
      <c r="A30572" t="s">
        <v>30574</v>
      </c>
      <c r="B30572">
        <v>13</v>
      </c>
      <c r="C30572">
        <v>0</v>
      </c>
    </row>
    <row r="30573" spans="1:3" x14ac:dyDescent="0.15">
      <c r="A30573" t="s">
        <v>30575</v>
      </c>
      <c r="B30573">
        <v>13</v>
      </c>
      <c r="C30573">
        <v>0</v>
      </c>
    </row>
    <row r="30574" spans="1:3" x14ac:dyDescent="0.15">
      <c r="A30574" t="s">
        <v>30576</v>
      </c>
      <c r="B30574">
        <v>13</v>
      </c>
      <c r="C30574">
        <v>0</v>
      </c>
    </row>
    <row r="30575" spans="1:3" x14ac:dyDescent="0.15">
      <c r="A30575" t="s">
        <v>30577</v>
      </c>
      <c r="B30575">
        <v>13</v>
      </c>
      <c r="C30575">
        <v>1</v>
      </c>
    </row>
    <row r="30576" spans="1:3" x14ac:dyDescent="0.15">
      <c r="A30576" t="s">
        <v>30578</v>
      </c>
      <c r="B30576">
        <v>13</v>
      </c>
      <c r="C30576">
        <v>0</v>
      </c>
    </row>
    <row r="30577" spans="1:3" x14ac:dyDescent="0.15">
      <c r="A30577" t="s">
        <v>30579</v>
      </c>
      <c r="B30577">
        <v>13</v>
      </c>
      <c r="C30577">
        <v>0</v>
      </c>
    </row>
    <row r="30578" spans="1:3" x14ac:dyDescent="0.15">
      <c r="A30578" t="s">
        <v>30580</v>
      </c>
      <c r="B30578">
        <v>13</v>
      </c>
      <c r="C30578">
        <v>0</v>
      </c>
    </row>
    <row r="30579" spans="1:3" x14ac:dyDescent="0.15">
      <c r="A30579" t="s">
        <v>30581</v>
      </c>
      <c r="B30579">
        <v>13</v>
      </c>
      <c r="C30579">
        <v>0</v>
      </c>
    </row>
    <row r="30580" spans="1:3" x14ac:dyDescent="0.15">
      <c r="A30580" t="s">
        <v>30582</v>
      </c>
      <c r="B30580">
        <v>13</v>
      </c>
      <c r="C30580">
        <v>0</v>
      </c>
    </row>
    <row r="30581" spans="1:3" x14ac:dyDescent="0.15">
      <c r="A30581" t="s">
        <v>30583</v>
      </c>
      <c r="B30581">
        <v>13</v>
      </c>
      <c r="C30581">
        <v>0</v>
      </c>
    </row>
    <row r="30582" spans="1:3" x14ac:dyDescent="0.15">
      <c r="A30582" t="s">
        <v>30584</v>
      </c>
      <c r="B30582">
        <v>13</v>
      </c>
      <c r="C30582">
        <v>0</v>
      </c>
    </row>
    <row r="30583" spans="1:3" x14ac:dyDescent="0.15">
      <c r="A30583" t="s">
        <v>30585</v>
      </c>
      <c r="B30583">
        <v>13</v>
      </c>
      <c r="C30583">
        <v>0</v>
      </c>
    </row>
    <row r="30584" spans="1:3" x14ac:dyDescent="0.15">
      <c r="A30584" t="s">
        <v>30586</v>
      </c>
      <c r="B30584">
        <v>13</v>
      </c>
      <c r="C30584">
        <v>0</v>
      </c>
    </row>
    <row r="30585" spans="1:3" x14ac:dyDescent="0.15">
      <c r="A30585" t="s">
        <v>30587</v>
      </c>
      <c r="B30585">
        <v>13</v>
      </c>
      <c r="C30585">
        <v>0</v>
      </c>
    </row>
    <row r="30586" spans="1:3" x14ac:dyDescent="0.15">
      <c r="A30586" t="s">
        <v>30588</v>
      </c>
      <c r="B30586">
        <v>13</v>
      </c>
      <c r="C30586">
        <v>0</v>
      </c>
    </row>
    <row r="30587" spans="1:3" x14ac:dyDescent="0.15">
      <c r="A30587" t="s">
        <v>30589</v>
      </c>
      <c r="B30587">
        <v>13</v>
      </c>
      <c r="C30587">
        <v>0</v>
      </c>
    </row>
    <row r="30588" spans="1:3" x14ac:dyDescent="0.15">
      <c r="A30588" t="s">
        <v>30590</v>
      </c>
      <c r="B30588">
        <v>13</v>
      </c>
      <c r="C30588">
        <v>0</v>
      </c>
    </row>
    <row r="30589" spans="1:3" x14ac:dyDescent="0.15">
      <c r="A30589" t="s">
        <v>30591</v>
      </c>
      <c r="B30589">
        <v>13</v>
      </c>
      <c r="C30589">
        <v>0</v>
      </c>
    </row>
    <row r="30590" spans="1:3" x14ac:dyDescent="0.15">
      <c r="A30590" t="s">
        <v>30592</v>
      </c>
      <c r="B30590">
        <v>13</v>
      </c>
      <c r="C30590">
        <v>0</v>
      </c>
    </row>
    <row r="30591" spans="1:3" x14ac:dyDescent="0.15">
      <c r="A30591" t="s">
        <v>30593</v>
      </c>
      <c r="B30591">
        <v>13</v>
      </c>
      <c r="C30591">
        <v>0</v>
      </c>
    </row>
    <row r="30592" spans="1:3" x14ac:dyDescent="0.15">
      <c r="A30592" t="s">
        <v>30594</v>
      </c>
      <c r="B30592">
        <v>13</v>
      </c>
      <c r="C30592">
        <v>0</v>
      </c>
    </row>
    <row r="30593" spans="1:3" x14ac:dyDescent="0.15">
      <c r="A30593" t="s">
        <v>30595</v>
      </c>
      <c r="B30593">
        <v>13</v>
      </c>
      <c r="C30593">
        <v>-1</v>
      </c>
    </row>
    <row r="30594" spans="1:3" x14ac:dyDescent="0.15">
      <c r="A30594" t="s">
        <v>30596</v>
      </c>
      <c r="B30594">
        <v>13</v>
      </c>
      <c r="C30594">
        <v>0</v>
      </c>
    </row>
    <row r="30595" spans="1:3" x14ac:dyDescent="0.15">
      <c r="A30595" t="s">
        <v>30597</v>
      </c>
      <c r="B30595">
        <v>13</v>
      </c>
      <c r="C30595">
        <v>0</v>
      </c>
    </row>
    <row r="30596" spans="1:3" x14ac:dyDescent="0.15">
      <c r="A30596" t="s">
        <v>30598</v>
      </c>
      <c r="B30596">
        <v>13</v>
      </c>
      <c r="C30596">
        <v>0</v>
      </c>
    </row>
    <row r="30597" spans="1:3" x14ac:dyDescent="0.15">
      <c r="A30597" t="s">
        <v>30599</v>
      </c>
      <c r="B30597">
        <v>13</v>
      </c>
      <c r="C30597">
        <v>0</v>
      </c>
    </row>
    <row r="30598" spans="1:3" x14ac:dyDescent="0.15">
      <c r="A30598" t="s">
        <v>30600</v>
      </c>
      <c r="B30598">
        <v>13</v>
      </c>
      <c r="C30598">
        <v>0</v>
      </c>
    </row>
    <row r="30599" spans="1:3" x14ac:dyDescent="0.15">
      <c r="A30599" t="s">
        <v>30601</v>
      </c>
      <c r="B30599">
        <v>13</v>
      </c>
      <c r="C30599">
        <v>0</v>
      </c>
    </row>
    <row r="30600" spans="1:3" x14ac:dyDescent="0.15">
      <c r="A30600" t="s">
        <v>30602</v>
      </c>
      <c r="B30600">
        <v>13</v>
      </c>
      <c r="C30600">
        <v>0</v>
      </c>
    </row>
    <row r="30601" spans="1:3" x14ac:dyDescent="0.15">
      <c r="A30601" t="s">
        <v>30603</v>
      </c>
      <c r="B30601">
        <v>13</v>
      </c>
      <c r="C30601">
        <v>0</v>
      </c>
    </row>
    <row r="30602" spans="1:3" x14ac:dyDescent="0.15">
      <c r="A30602" t="s">
        <v>30604</v>
      </c>
      <c r="B30602">
        <v>13</v>
      </c>
      <c r="C30602">
        <v>0</v>
      </c>
    </row>
    <row r="30603" spans="1:3" x14ac:dyDescent="0.15">
      <c r="A30603" t="s">
        <v>30605</v>
      </c>
      <c r="B30603">
        <v>13</v>
      </c>
      <c r="C30603">
        <v>0</v>
      </c>
    </row>
    <row r="30604" spans="1:3" x14ac:dyDescent="0.15">
      <c r="A30604" t="s">
        <v>30606</v>
      </c>
      <c r="B30604">
        <v>13</v>
      </c>
      <c r="C30604">
        <v>0</v>
      </c>
    </row>
    <row r="30605" spans="1:3" x14ac:dyDescent="0.15">
      <c r="A30605" t="s">
        <v>30607</v>
      </c>
      <c r="B30605">
        <v>13</v>
      </c>
      <c r="C30605">
        <v>0</v>
      </c>
    </row>
    <row r="30606" spans="1:3" x14ac:dyDescent="0.15">
      <c r="A30606" t="s">
        <v>30608</v>
      </c>
      <c r="B30606">
        <v>13</v>
      </c>
      <c r="C30606">
        <v>0</v>
      </c>
    </row>
    <row r="30607" spans="1:3" x14ac:dyDescent="0.15">
      <c r="A30607" t="s">
        <v>30609</v>
      </c>
      <c r="B30607">
        <v>13</v>
      </c>
      <c r="C30607">
        <v>0</v>
      </c>
    </row>
    <row r="30608" spans="1:3" x14ac:dyDescent="0.15">
      <c r="A30608" t="s">
        <v>30610</v>
      </c>
      <c r="B30608">
        <v>13</v>
      </c>
      <c r="C30608">
        <v>0</v>
      </c>
    </row>
    <row r="30609" spans="1:3" x14ac:dyDescent="0.15">
      <c r="A30609" t="s">
        <v>30611</v>
      </c>
      <c r="B30609">
        <v>13</v>
      </c>
      <c r="C30609">
        <v>0</v>
      </c>
    </row>
    <row r="30610" spans="1:3" x14ac:dyDescent="0.15">
      <c r="A30610" t="s">
        <v>30612</v>
      </c>
      <c r="B30610">
        <v>13</v>
      </c>
      <c r="C30610">
        <v>0</v>
      </c>
    </row>
    <row r="30611" spans="1:3" x14ac:dyDescent="0.15">
      <c r="A30611" t="s">
        <v>30613</v>
      </c>
      <c r="B30611">
        <v>13</v>
      </c>
      <c r="C30611">
        <v>0</v>
      </c>
    </row>
    <row r="30612" spans="1:3" x14ac:dyDescent="0.15">
      <c r="A30612" t="s">
        <v>30614</v>
      </c>
      <c r="B30612">
        <v>13</v>
      </c>
      <c r="C30612">
        <v>0</v>
      </c>
    </row>
    <row r="30613" spans="1:3" x14ac:dyDescent="0.15">
      <c r="A30613" t="s">
        <v>30615</v>
      </c>
      <c r="B30613">
        <v>13</v>
      </c>
      <c r="C30613">
        <v>0</v>
      </c>
    </row>
    <row r="30614" spans="1:3" x14ac:dyDescent="0.15">
      <c r="A30614" t="s">
        <v>30616</v>
      </c>
      <c r="B30614">
        <v>13</v>
      </c>
      <c r="C30614">
        <v>0</v>
      </c>
    </row>
    <row r="30615" spans="1:3" x14ac:dyDescent="0.15">
      <c r="A30615" t="s">
        <v>30617</v>
      </c>
      <c r="B30615">
        <v>13</v>
      </c>
      <c r="C30615">
        <v>0</v>
      </c>
    </row>
    <row r="30616" spans="1:3" x14ac:dyDescent="0.15">
      <c r="A30616" t="s">
        <v>30618</v>
      </c>
      <c r="B30616">
        <v>13</v>
      </c>
      <c r="C30616">
        <v>0</v>
      </c>
    </row>
    <row r="30617" spans="1:3" x14ac:dyDescent="0.15">
      <c r="A30617" t="s">
        <v>30619</v>
      </c>
      <c r="B30617">
        <v>13</v>
      </c>
      <c r="C30617">
        <v>0</v>
      </c>
    </row>
    <row r="30618" spans="1:3" x14ac:dyDescent="0.15">
      <c r="A30618" t="s">
        <v>30620</v>
      </c>
      <c r="B30618">
        <v>13</v>
      </c>
      <c r="C30618">
        <v>0</v>
      </c>
    </row>
    <row r="30619" spans="1:3" x14ac:dyDescent="0.15">
      <c r="A30619" t="s">
        <v>30621</v>
      </c>
      <c r="B30619">
        <v>13</v>
      </c>
      <c r="C30619">
        <v>0</v>
      </c>
    </row>
    <row r="30620" spans="1:3" x14ac:dyDescent="0.15">
      <c r="A30620" t="s">
        <v>30622</v>
      </c>
      <c r="B30620">
        <v>13</v>
      </c>
      <c r="C30620">
        <v>0</v>
      </c>
    </row>
    <row r="30621" spans="1:3" x14ac:dyDescent="0.15">
      <c r="A30621" t="s">
        <v>30623</v>
      </c>
      <c r="B30621">
        <v>13</v>
      </c>
      <c r="C30621">
        <v>0</v>
      </c>
    </row>
    <row r="30622" spans="1:3" x14ac:dyDescent="0.15">
      <c r="A30622" t="s">
        <v>30624</v>
      </c>
      <c r="B30622">
        <v>13</v>
      </c>
      <c r="C30622">
        <v>0</v>
      </c>
    </row>
    <row r="30623" spans="1:3" x14ac:dyDescent="0.15">
      <c r="A30623" t="s">
        <v>30625</v>
      </c>
      <c r="B30623">
        <v>13</v>
      </c>
      <c r="C30623">
        <v>0</v>
      </c>
    </row>
    <row r="30624" spans="1:3" x14ac:dyDescent="0.15">
      <c r="A30624" t="s">
        <v>30626</v>
      </c>
      <c r="B30624">
        <v>13</v>
      </c>
      <c r="C30624">
        <v>0</v>
      </c>
    </row>
    <row r="30625" spans="1:3" x14ac:dyDescent="0.15">
      <c r="A30625" t="s">
        <v>30627</v>
      </c>
      <c r="B30625">
        <v>13</v>
      </c>
      <c r="C30625">
        <v>0</v>
      </c>
    </row>
    <row r="30626" spans="1:3" x14ac:dyDescent="0.15">
      <c r="A30626" t="s">
        <v>30628</v>
      </c>
      <c r="B30626">
        <v>13</v>
      </c>
      <c r="C30626">
        <v>0</v>
      </c>
    </row>
    <row r="30627" spans="1:3" x14ac:dyDescent="0.15">
      <c r="A30627" t="s">
        <v>30629</v>
      </c>
      <c r="B30627">
        <v>13</v>
      </c>
      <c r="C30627">
        <v>0</v>
      </c>
    </row>
    <row r="30628" spans="1:3" x14ac:dyDescent="0.15">
      <c r="A30628" t="s">
        <v>30630</v>
      </c>
      <c r="B30628">
        <v>13</v>
      </c>
      <c r="C30628">
        <v>0</v>
      </c>
    </row>
    <row r="30629" spans="1:3" x14ac:dyDescent="0.15">
      <c r="A30629" t="s">
        <v>30631</v>
      </c>
      <c r="B30629">
        <v>13</v>
      </c>
      <c r="C30629">
        <v>1</v>
      </c>
    </row>
    <row r="30630" spans="1:3" x14ac:dyDescent="0.15">
      <c r="A30630" t="s">
        <v>30632</v>
      </c>
      <c r="B30630">
        <v>13</v>
      </c>
      <c r="C30630">
        <v>0</v>
      </c>
    </row>
    <row r="30631" spans="1:3" x14ac:dyDescent="0.15">
      <c r="A30631" t="s">
        <v>30633</v>
      </c>
      <c r="B30631">
        <v>13</v>
      </c>
      <c r="C30631">
        <v>0</v>
      </c>
    </row>
    <row r="30632" spans="1:3" x14ac:dyDescent="0.15">
      <c r="A30632" t="s">
        <v>30634</v>
      </c>
      <c r="B30632">
        <v>13</v>
      </c>
      <c r="C30632">
        <v>0</v>
      </c>
    </row>
    <row r="30633" spans="1:3" x14ac:dyDescent="0.15">
      <c r="A30633" t="s">
        <v>30635</v>
      </c>
      <c r="B30633">
        <v>13</v>
      </c>
      <c r="C30633">
        <v>1</v>
      </c>
    </row>
    <row r="30634" spans="1:3" x14ac:dyDescent="0.15">
      <c r="A30634" t="s">
        <v>30636</v>
      </c>
      <c r="B30634">
        <v>13</v>
      </c>
      <c r="C30634">
        <v>0</v>
      </c>
    </row>
    <row r="30635" spans="1:3" x14ac:dyDescent="0.15">
      <c r="A30635" t="s">
        <v>30637</v>
      </c>
      <c r="B30635">
        <v>13</v>
      </c>
      <c r="C30635">
        <v>-1</v>
      </c>
    </row>
    <row r="30636" spans="1:3" x14ac:dyDescent="0.15">
      <c r="A30636" t="s">
        <v>30638</v>
      </c>
      <c r="B30636">
        <v>13</v>
      </c>
      <c r="C30636">
        <v>0</v>
      </c>
    </row>
    <row r="30637" spans="1:3" x14ac:dyDescent="0.15">
      <c r="A30637" t="s">
        <v>30639</v>
      </c>
      <c r="B30637">
        <v>13</v>
      </c>
      <c r="C30637">
        <v>0</v>
      </c>
    </row>
    <row r="30638" spans="1:3" x14ac:dyDescent="0.15">
      <c r="A30638" t="s">
        <v>30640</v>
      </c>
      <c r="B30638">
        <v>13</v>
      </c>
      <c r="C30638">
        <v>0</v>
      </c>
    </row>
    <row r="30639" spans="1:3" x14ac:dyDescent="0.15">
      <c r="A30639" t="s">
        <v>30641</v>
      </c>
      <c r="B30639">
        <v>13</v>
      </c>
      <c r="C30639">
        <v>0</v>
      </c>
    </row>
    <row r="30640" spans="1:3" x14ac:dyDescent="0.15">
      <c r="A30640" t="s">
        <v>30642</v>
      </c>
      <c r="B30640">
        <v>13</v>
      </c>
      <c r="C30640">
        <v>0</v>
      </c>
    </row>
    <row r="30641" spans="1:3" x14ac:dyDescent="0.15">
      <c r="A30641" t="s">
        <v>30643</v>
      </c>
      <c r="B30641">
        <v>13</v>
      </c>
      <c r="C30641">
        <v>0</v>
      </c>
    </row>
    <row r="30642" spans="1:3" x14ac:dyDescent="0.15">
      <c r="A30642" t="s">
        <v>30644</v>
      </c>
      <c r="B30642">
        <v>13</v>
      </c>
      <c r="C30642">
        <v>0</v>
      </c>
    </row>
    <row r="30643" spans="1:3" x14ac:dyDescent="0.15">
      <c r="A30643" t="s">
        <v>30645</v>
      </c>
      <c r="B30643">
        <v>13</v>
      </c>
      <c r="C30643">
        <v>1</v>
      </c>
    </row>
    <row r="30644" spans="1:3" x14ac:dyDescent="0.15">
      <c r="A30644" t="s">
        <v>30646</v>
      </c>
      <c r="B30644">
        <v>13</v>
      </c>
      <c r="C30644">
        <v>1</v>
      </c>
    </row>
    <row r="30645" spans="1:3" x14ac:dyDescent="0.15">
      <c r="A30645" t="s">
        <v>30647</v>
      </c>
      <c r="B30645">
        <v>13</v>
      </c>
      <c r="C30645">
        <v>0</v>
      </c>
    </row>
    <row r="30646" spans="1:3" x14ac:dyDescent="0.15">
      <c r="A30646" t="s">
        <v>30648</v>
      </c>
      <c r="B30646">
        <v>13</v>
      </c>
      <c r="C30646">
        <v>0</v>
      </c>
    </row>
    <row r="30647" spans="1:3" x14ac:dyDescent="0.15">
      <c r="A30647" t="s">
        <v>30649</v>
      </c>
      <c r="B30647">
        <v>13</v>
      </c>
      <c r="C30647">
        <v>0</v>
      </c>
    </row>
    <row r="30648" spans="1:3" x14ac:dyDescent="0.15">
      <c r="A30648" t="s">
        <v>30650</v>
      </c>
      <c r="B30648">
        <v>13</v>
      </c>
      <c r="C30648">
        <v>0</v>
      </c>
    </row>
    <row r="30649" spans="1:3" x14ac:dyDescent="0.15">
      <c r="A30649" t="s">
        <v>30651</v>
      </c>
      <c r="B30649">
        <v>13</v>
      </c>
      <c r="C30649">
        <v>0</v>
      </c>
    </row>
    <row r="30650" spans="1:3" x14ac:dyDescent="0.15">
      <c r="A30650" t="s">
        <v>30652</v>
      </c>
      <c r="B30650">
        <v>13</v>
      </c>
      <c r="C30650">
        <v>0</v>
      </c>
    </row>
    <row r="30651" spans="1:3" x14ac:dyDescent="0.15">
      <c r="A30651" t="s">
        <v>30653</v>
      </c>
      <c r="B30651">
        <v>13</v>
      </c>
      <c r="C30651">
        <v>0</v>
      </c>
    </row>
    <row r="30652" spans="1:3" x14ac:dyDescent="0.15">
      <c r="A30652" t="s">
        <v>30654</v>
      </c>
      <c r="B30652">
        <v>13</v>
      </c>
      <c r="C30652">
        <v>0</v>
      </c>
    </row>
    <row r="30653" spans="1:3" x14ac:dyDescent="0.15">
      <c r="A30653" t="s">
        <v>30655</v>
      </c>
      <c r="B30653">
        <v>13</v>
      </c>
      <c r="C30653">
        <v>0</v>
      </c>
    </row>
    <row r="30654" spans="1:3" x14ac:dyDescent="0.15">
      <c r="A30654" t="s">
        <v>30656</v>
      </c>
      <c r="B30654">
        <v>13</v>
      </c>
      <c r="C30654">
        <v>0</v>
      </c>
    </row>
    <row r="30655" spans="1:3" x14ac:dyDescent="0.15">
      <c r="A30655" t="s">
        <v>30657</v>
      </c>
      <c r="B30655">
        <v>13</v>
      </c>
      <c r="C30655">
        <v>1</v>
      </c>
    </row>
    <row r="30656" spans="1:3" x14ac:dyDescent="0.15">
      <c r="A30656" t="s">
        <v>30658</v>
      </c>
      <c r="B30656">
        <v>13</v>
      </c>
      <c r="C30656">
        <v>0</v>
      </c>
    </row>
    <row r="30657" spans="1:3" x14ac:dyDescent="0.15">
      <c r="A30657" t="s">
        <v>30659</v>
      </c>
      <c r="B30657">
        <v>13</v>
      </c>
      <c r="C30657">
        <v>0</v>
      </c>
    </row>
    <row r="30658" spans="1:3" x14ac:dyDescent="0.15">
      <c r="A30658" t="s">
        <v>30660</v>
      </c>
      <c r="B30658">
        <v>13</v>
      </c>
      <c r="C30658">
        <v>0</v>
      </c>
    </row>
    <row r="30659" spans="1:3" x14ac:dyDescent="0.15">
      <c r="A30659" t="s">
        <v>30661</v>
      </c>
      <c r="B30659">
        <v>13</v>
      </c>
      <c r="C30659">
        <v>0</v>
      </c>
    </row>
    <row r="30660" spans="1:3" x14ac:dyDescent="0.15">
      <c r="A30660" t="s">
        <v>30662</v>
      </c>
      <c r="B30660">
        <v>13</v>
      </c>
      <c r="C30660">
        <v>0</v>
      </c>
    </row>
    <row r="30661" spans="1:3" x14ac:dyDescent="0.15">
      <c r="A30661" t="s">
        <v>30663</v>
      </c>
      <c r="B30661">
        <v>13</v>
      </c>
      <c r="C30661">
        <v>0</v>
      </c>
    </row>
    <row r="30662" spans="1:3" x14ac:dyDescent="0.15">
      <c r="A30662" t="s">
        <v>30664</v>
      </c>
      <c r="B30662">
        <v>13</v>
      </c>
      <c r="C30662">
        <v>0</v>
      </c>
    </row>
    <row r="30663" spans="1:3" x14ac:dyDescent="0.15">
      <c r="A30663" t="s">
        <v>30665</v>
      </c>
      <c r="B30663">
        <v>13</v>
      </c>
      <c r="C30663">
        <v>0</v>
      </c>
    </row>
    <row r="30664" spans="1:3" x14ac:dyDescent="0.15">
      <c r="A30664" t="s">
        <v>30666</v>
      </c>
      <c r="B30664">
        <v>13</v>
      </c>
      <c r="C30664">
        <v>0</v>
      </c>
    </row>
    <row r="30665" spans="1:3" x14ac:dyDescent="0.15">
      <c r="A30665" t="s">
        <v>30667</v>
      </c>
      <c r="B30665">
        <v>13</v>
      </c>
      <c r="C30665">
        <v>0</v>
      </c>
    </row>
    <row r="30666" spans="1:3" x14ac:dyDescent="0.15">
      <c r="A30666" t="s">
        <v>30668</v>
      </c>
      <c r="B30666">
        <v>13</v>
      </c>
      <c r="C30666">
        <v>0</v>
      </c>
    </row>
    <row r="30667" spans="1:3" x14ac:dyDescent="0.15">
      <c r="A30667" t="s">
        <v>30669</v>
      </c>
      <c r="B30667">
        <v>13</v>
      </c>
      <c r="C30667">
        <v>0</v>
      </c>
    </row>
    <row r="30668" spans="1:3" x14ac:dyDescent="0.15">
      <c r="A30668" t="s">
        <v>30670</v>
      </c>
      <c r="B30668">
        <v>13</v>
      </c>
      <c r="C30668">
        <v>0</v>
      </c>
    </row>
    <row r="30669" spans="1:3" x14ac:dyDescent="0.15">
      <c r="A30669" t="s">
        <v>30671</v>
      </c>
      <c r="B30669">
        <v>13</v>
      </c>
      <c r="C30669">
        <v>0</v>
      </c>
    </row>
    <row r="30670" spans="1:3" x14ac:dyDescent="0.15">
      <c r="A30670" t="s">
        <v>30672</v>
      </c>
      <c r="B30670">
        <v>13</v>
      </c>
      <c r="C30670">
        <v>0</v>
      </c>
    </row>
    <row r="30671" spans="1:3" x14ac:dyDescent="0.15">
      <c r="A30671" t="s">
        <v>30673</v>
      </c>
      <c r="B30671">
        <v>13</v>
      </c>
      <c r="C30671">
        <v>0</v>
      </c>
    </row>
    <row r="30672" spans="1:3" x14ac:dyDescent="0.15">
      <c r="A30672" t="s">
        <v>30674</v>
      </c>
      <c r="B30672">
        <v>13</v>
      </c>
      <c r="C30672">
        <v>0</v>
      </c>
    </row>
    <row r="30673" spans="1:3" x14ac:dyDescent="0.15">
      <c r="A30673" t="s">
        <v>30675</v>
      </c>
      <c r="B30673">
        <v>13</v>
      </c>
      <c r="C30673">
        <v>0</v>
      </c>
    </row>
    <row r="30674" spans="1:3" x14ac:dyDescent="0.15">
      <c r="A30674" t="s">
        <v>30676</v>
      </c>
      <c r="B30674">
        <v>13</v>
      </c>
      <c r="C30674">
        <v>0</v>
      </c>
    </row>
    <row r="30675" spans="1:3" x14ac:dyDescent="0.15">
      <c r="A30675" t="s">
        <v>30677</v>
      </c>
      <c r="B30675">
        <v>13</v>
      </c>
      <c r="C30675">
        <v>0</v>
      </c>
    </row>
    <row r="30676" spans="1:3" x14ac:dyDescent="0.15">
      <c r="A30676" t="s">
        <v>30678</v>
      </c>
      <c r="B30676">
        <v>13</v>
      </c>
      <c r="C30676">
        <v>0</v>
      </c>
    </row>
    <row r="30677" spans="1:3" x14ac:dyDescent="0.15">
      <c r="A30677" t="s">
        <v>30679</v>
      </c>
      <c r="B30677">
        <v>13</v>
      </c>
      <c r="C30677">
        <v>0</v>
      </c>
    </row>
    <row r="30678" spans="1:3" x14ac:dyDescent="0.15">
      <c r="A30678" t="s">
        <v>30680</v>
      </c>
      <c r="B30678">
        <v>13</v>
      </c>
      <c r="C30678">
        <v>0</v>
      </c>
    </row>
    <row r="30679" spans="1:3" x14ac:dyDescent="0.15">
      <c r="A30679" t="s">
        <v>30681</v>
      </c>
      <c r="B30679">
        <v>13</v>
      </c>
      <c r="C30679">
        <v>0</v>
      </c>
    </row>
    <row r="30680" spans="1:3" x14ac:dyDescent="0.15">
      <c r="A30680" t="s">
        <v>30682</v>
      </c>
      <c r="B30680">
        <v>13</v>
      </c>
      <c r="C30680">
        <v>0</v>
      </c>
    </row>
    <row r="30681" spans="1:3" x14ac:dyDescent="0.15">
      <c r="A30681" t="s">
        <v>30683</v>
      </c>
      <c r="B30681">
        <v>13</v>
      </c>
      <c r="C30681">
        <v>0</v>
      </c>
    </row>
    <row r="30682" spans="1:3" x14ac:dyDescent="0.15">
      <c r="A30682" t="s">
        <v>30684</v>
      </c>
      <c r="B30682">
        <v>13</v>
      </c>
      <c r="C30682">
        <v>0</v>
      </c>
    </row>
    <row r="30683" spans="1:3" x14ac:dyDescent="0.15">
      <c r="A30683" t="s">
        <v>30685</v>
      </c>
      <c r="B30683">
        <v>13</v>
      </c>
      <c r="C30683">
        <v>0</v>
      </c>
    </row>
    <row r="30684" spans="1:3" x14ac:dyDescent="0.15">
      <c r="A30684" t="s">
        <v>30686</v>
      </c>
      <c r="B30684">
        <v>13</v>
      </c>
      <c r="C30684">
        <v>0</v>
      </c>
    </row>
    <row r="30685" spans="1:3" x14ac:dyDescent="0.15">
      <c r="A30685" t="s">
        <v>30687</v>
      </c>
      <c r="B30685">
        <v>13</v>
      </c>
      <c r="C30685">
        <v>0</v>
      </c>
    </row>
    <row r="30686" spans="1:3" x14ac:dyDescent="0.15">
      <c r="A30686" t="s">
        <v>30688</v>
      </c>
      <c r="B30686">
        <v>13</v>
      </c>
      <c r="C30686">
        <v>0</v>
      </c>
    </row>
    <row r="30687" spans="1:3" x14ac:dyDescent="0.15">
      <c r="A30687" t="s">
        <v>30689</v>
      </c>
      <c r="B30687">
        <v>13</v>
      </c>
      <c r="C30687">
        <v>0</v>
      </c>
    </row>
    <row r="30688" spans="1:3" x14ac:dyDescent="0.15">
      <c r="A30688" t="s">
        <v>30690</v>
      </c>
      <c r="B30688">
        <v>13</v>
      </c>
      <c r="C30688">
        <v>0</v>
      </c>
    </row>
    <row r="30689" spans="1:3" x14ac:dyDescent="0.15">
      <c r="A30689" t="s">
        <v>30691</v>
      </c>
      <c r="B30689">
        <v>13</v>
      </c>
      <c r="C30689">
        <v>0</v>
      </c>
    </row>
    <row r="30690" spans="1:3" x14ac:dyDescent="0.15">
      <c r="A30690" t="s">
        <v>30692</v>
      </c>
      <c r="B30690">
        <v>13</v>
      </c>
      <c r="C30690">
        <v>0</v>
      </c>
    </row>
    <row r="30691" spans="1:3" x14ac:dyDescent="0.15">
      <c r="A30691" t="s">
        <v>30693</v>
      </c>
      <c r="B30691">
        <v>13</v>
      </c>
      <c r="C30691">
        <v>0</v>
      </c>
    </row>
    <row r="30692" spans="1:3" x14ac:dyDescent="0.15">
      <c r="A30692" t="s">
        <v>30694</v>
      </c>
      <c r="B30692">
        <v>13</v>
      </c>
      <c r="C30692">
        <v>0</v>
      </c>
    </row>
    <row r="30693" spans="1:3" x14ac:dyDescent="0.15">
      <c r="A30693" t="s">
        <v>30695</v>
      </c>
      <c r="B30693">
        <v>13</v>
      </c>
      <c r="C30693">
        <v>0</v>
      </c>
    </row>
    <row r="30694" spans="1:3" x14ac:dyDescent="0.15">
      <c r="A30694" t="s">
        <v>30696</v>
      </c>
      <c r="B30694">
        <v>13</v>
      </c>
      <c r="C30694">
        <v>0</v>
      </c>
    </row>
    <row r="30695" spans="1:3" x14ac:dyDescent="0.15">
      <c r="A30695" t="s">
        <v>30697</v>
      </c>
      <c r="B30695">
        <v>13</v>
      </c>
      <c r="C30695">
        <v>0</v>
      </c>
    </row>
    <row r="30696" spans="1:3" x14ac:dyDescent="0.15">
      <c r="A30696" t="s">
        <v>30698</v>
      </c>
      <c r="B30696">
        <v>13</v>
      </c>
      <c r="C30696">
        <v>0</v>
      </c>
    </row>
    <row r="30697" spans="1:3" x14ac:dyDescent="0.15">
      <c r="A30697" t="s">
        <v>30699</v>
      </c>
      <c r="B30697">
        <v>13</v>
      </c>
      <c r="C30697">
        <v>0</v>
      </c>
    </row>
    <row r="30698" spans="1:3" x14ac:dyDescent="0.15">
      <c r="A30698" t="s">
        <v>30700</v>
      </c>
      <c r="B30698">
        <v>13</v>
      </c>
      <c r="C30698">
        <v>0</v>
      </c>
    </row>
    <row r="30699" spans="1:3" x14ac:dyDescent="0.15">
      <c r="A30699" t="s">
        <v>30701</v>
      </c>
      <c r="B30699">
        <v>13</v>
      </c>
      <c r="C30699">
        <v>0</v>
      </c>
    </row>
    <row r="30700" spans="1:3" x14ac:dyDescent="0.15">
      <c r="A30700" t="s">
        <v>30702</v>
      </c>
      <c r="B30700">
        <v>13</v>
      </c>
      <c r="C30700">
        <v>0</v>
      </c>
    </row>
    <row r="30701" spans="1:3" x14ac:dyDescent="0.15">
      <c r="A30701" t="s">
        <v>30703</v>
      </c>
      <c r="B30701">
        <v>13</v>
      </c>
      <c r="C30701">
        <v>0</v>
      </c>
    </row>
    <row r="30702" spans="1:3" x14ac:dyDescent="0.15">
      <c r="A30702" t="s">
        <v>30704</v>
      </c>
      <c r="B30702">
        <v>13</v>
      </c>
      <c r="C30702">
        <v>0</v>
      </c>
    </row>
    <row r="30703" spans="1:3" x14ac:dyDescent="0.15">
      <c r="A30703" t="s">
        <v>30705</v>
      </c>
      <c r="B30703">
        <v>13</v>
      </c>
      <c r="C30703">
        <v>0</v>
      </c>
    </row>
    <row r="30704" spans="1:3" x14ac:dyDescent="0.15">
      <c r="A30704" t="s">
        <v>30706</v>
      </c>
      <c r="B30704">
        <v>13</v>
      </c>
      <c r="C30704">
        <v>0</v>
      </c>
    </row>
    <row r="30705" spans="1:3" x14ac:dyDescent="0.15">
      <c r="A30705" t="s">
        <v>30707</v>
      </c>
      <c r="B30705">
        <v>13</v>
      </c>
      <c r="C30705">
        <v>0</v>
      </c>
    </row>
    <row r="30706" spans="1:3" x14ac:dyDescent="0.15">
      <c r="A30706" t="s">
        <v>30708</v>
      </c>
      <c r="B30706">
        <v>13</v>
      </c>
      <c r="C30706">
        <v>0</v>
      </c>
    </row>
    <row r="30707" spans="1:3" x14ac:dyDescent="0.15">
      <c r="A30707" t="s">
        <v>30709</v>
      </c>
      <c r="B30707">
        <v>13</v>
      </c>
      <c r="C30707">
        <v>0</v>
      </c>
    </row>
    <row r="30708" spans="1:3" x14ac:dyDescent="0.15">
      <c r="A30708" t="s">
        <v>30710</v>
      </c>
      <c r="B30708">
        <v>13</v>
      </c>
      <c r="C30708">
        <v>0</v>
      </c>
    </row>
    <row r="30709" spans="1:3" x14ac:dyDescent="0.15">
      <c r="A30709" t="s">
        <v>30711</v>
      </c>
      <c r="B30709">
        <v>13</v>
      </c>
      <c r="C30709">
        <v>0</v>
      </c>
    </row>
    <row r="30710" spans="1:3" x14ac:dyDescent="0.15">
      <c r="A30710" t="s">
        <v>30712</v>
      </c>
      <c r="B30710">
        <v>13</v>
      </c>
      <c r="C30710">
        <v>0</v>
      </c>
    </row>
    <row r="30711" spans="1:3" x14ac:dyDescent="0.15">
      <c r="A30711" t="s">
        <v>30713</v>
      </c>
      <c r="B30711">
        <v>13</v>
      </c>
      <c r="C30711">
        <v>-1</v>
      </c>
    </row>
    <row r="30712" spans="1:3" x14ac:dyDescent="0.15">
      <c r="A30712" t="s">
        <v>30714</v>
      </c>
      <c r="B30712">
        <v>13</v>
      </c>
      <c r="C30712">
        <v>0</v>
      </c>
    </row>
    <row r="30713" spans="1:3" x14ac:dyDescent="0.15">
      <c r="A30713" t="s">
        <v>30715</v>
      </c>
      <c r="B30713">
        <v>13</v>
      </c>
      <c r="C30713">
        <v>0</v>
      </c>
    </row>
    <row r="30714" spans="1:3" x14ac:dyDescent="0.15">
      <c r="A30714" t="s">
        <v>30716</v>
      </c>
      <c r="B30714">
        <v>13</v>
      </c>
      <c r="C30714">
        <v>0</v>
      </c>
    </row>
    <row r="30715" spans="1:3" x14ac:dyDescent="0.15">
      <c r="A30715" t="s">
        <v>30717</v>
      </c>
      <c r="B30715">
        <v>13</v>
      </c>
      <c r="C30715">
        <v>0</v>
      </c>
    </row>
    <row r="30716" spans="1:3" x14ac:dyDescent="0.15">
      <c r="A30716" t="s">
        <v>30718</v>
      </c>
      <c r="B30716">
        <v>13</v>
      </c>
      <c r="C30716">
        <v>0</v>
      </c>
    </row>
    <row r="30717" spans="1:3" x14ac:dyDescent="0.15">
      <c r="A30717" t="s">
        <v>30719</v>
      </c>
      <c r="B30717">
        <v>13</v>
      </c>
      <c r="C30717">
        <v>0</v>
      </c>
    </row>
    <row r="30718" spans="1:3" x14ac:dyDescent="0.15">
      <c r="A30718" t="s">
        <v>30720</v>
      </c>
      <c r="B30718">
        <v>13</v>
      </c>
      <c r="C30718">
        <v>0</v>
      </c>
    </row>
    <row r="30719" spans="1:3" x14ac:dyDescent="0.15">
      <c r="A30719" t="s">
        <v>30721</v>
      </c>
      <c r="B30719">
        <v>13</v>
      </c>
      <c r="C30719">
        <v>0</v>
      </c>
    </row>
    <row r="30720" spans="1:3" x14ac:dyDescent="0.15">
      <c r="A30720" t="s">
        <v>30722</v>
      </c>
      <c r="B30720">
        <v>13</v>
      </c>
      <c r="C30720">
        <v>0</v>
      </c>
    </row>
    <row r="30721" spans="1:3" x14ac:dyDescent="0.15">
      <c r="A30721" t="s">
        <v>30723</v>
      </c>
      <c r="B30721">
        <v>13</v>
      </c>
      <c r="C30721">
        <v>0</v>
      </c>
    </row>
    <row r="30722" spans="1:3" x14ac:dyDescent="0.15">
      <c r="A30722" t="s">
        <v>30724</v>
      </c>
      <c r="B30722">
        <v>13</v>
      </c>
      <c r="C30722">
        <v>1</v>
      </c>
    </row>
    <row r="30723" spans="1:3" x14ac:dyDescent="0.15">
      <c r="A30723" t="s">
        <v>30725</v>
      </c>
      <c r="B30723">
        <v>13</v>
      </c>
      <c r="C30723">
        <v>-1</v>
      </c>
    </row>
    <row r="30724" spans="1:3" x14ac:dyDescent="0.15">
      <c r="A30724" t="s">
        <v>30726</v>
      </c>
      <c r="B30724">
        <v>13</v>
      </c>
      <c r="C30724">
        <v>0</v>
      </c>
    </row>
    <row r="30725" spans="1:3" x14ac:dyDescent="0.15">
      <c r="A30725" t="s">
        <v>30727</v>
      </c>
      <c r="B30725">
        <v>13</v>
      </c>
      <c r="C30725">
        <v>0</v>
      </c>
    </row>
    <row r="30726" spans="1:3" x14ac:dyDescent="0.15">
      <c r="A30726" t="s">
        <v>30728</v>
      </c>
      <c r="B30726">
        <v>13</v>
      </c>
      <c r="C30726">
        <v>0</v>
      </c>
    </row>
    <row r="30727" spans="1:3" x14ac:dyDescent="0.15">
      <c r="A30727" t="s">
        <v>30729</v>
      </c>
      <c r="B30727">
        <v>13</v>
      </c>
      <c r="C30727">
        <v>0</v>
      </c>
    </row>
    <row r="30728" spans="1:3" x14ac:dyDescent="0.15">
      <c r="A30728" t="s">
        <v>30730</v>
      </c>
      <c r="B30728">
        <v>13</v>
      </c>
      <c r="C30728">
        <v>-1</v>
      </c>
    </row>
    <row r="30729" spans="1:3" x14ac:dyDescent="0.15">
      <c r="A30729" t="s">
        <v>30731</v>
      </c>
      <c r="B30729">
        <v>13</v>
      </c>
      <c r="C30729">
        <v>0</v>
      </c>
    </row>
    <row r="30730" spans="1:3" x14ac:dyDescent="0.15">
      <c r="A30730" t="s">
        <v>30732</v>
      </c>
      <c r="B30730">
        <v>13</v>
      </c>
      <c r="C30730">
        <v>0</v>
      </c>
    </row>
    <row r="30731" spans="1:3" x14ac:dyDescent="0.15">
      <c r="A30731" t="s">
        <v>30733</v>
      </c>
      <c r="B30731">
        <v>13</v>
      </c>
      <c r="C30731">
        <v>0</v>
      </c>
    </row>
    <row r="30732" spans="1:3" x14ac:dyDescent="0.15">
      <c r="A30732" t="s">
        <v>30734</v>
      </c>
      <c r="B30732">
        <v>13</v>
      </c>
      <c r="C30732">
        <v>0</v>
      </c>
    </row>
    <row r="30733" spans="1:3" x14ac:dyDescent="0.15">
      <c r="A30733" t="s">
        <v>30735</v>
      </c>
      <c r="B30733">
        <v>13</v>
      </c>
      <c r="C30733">
        <v>0</v>
      </c>
    </row>
    <row r="30734" spans="1:3" x14ac:dyDescent="0.15">
      <c r="A30734" t="s">
        <v>30736</v>
      </c>
      <c r="B30734">
        <v>13</v>
      </c>
      <c r="C30734">
        <v>0</v>
      </c>
    </row>
    <row r="30735" spans="1:3" x14ac:dyDescent="0.15">
      <c r="A30735" t="s">
        <v>30737</v>
      </c>
      <c r="B30735">
        <v>13</v>
      </c>
      <c r="C30735">
        <v>0</v>
      </c>
    </row>
    <row r="30736" spans="1:3" x14ac:dyDescent="0.15">
      <c r="A30736" t="s">
        <v>30738</v>
      </c>
      <c r="B30736">
        <v>13</v>
      </c>
      <c r="C30736">
        <v>0</v>
      </c>
    </row>
    <row r="30737" spans="1:3" x14ac:dyDescent="0.15">
      <c r="A30737" t="s">
        <v>30739</v>
      </c>
      <c r="B30737">
        <v>13</v>
      </c>
      <c r="C30737">
        <v>0</v>
      </c>
    </row>
    <row r="30738" spans="1:3" x14ac:dyDescent="0.15">
      <c r="A30738" t="s">
        <v>30740</v>
      </c>
      <c r="B30738">
        <v>13</v>
      </c>
      <c r="C30738">
        <v>-1</v>
      </c>
    </row>
    <row r="30739" spans="1:3" x14ac:dyDescent="0.15">
      <c r="A30739" t="s">
        <v>30741</v>
      </c>
      <c r="B30739">
        <v>13</v>
      </c>
      <c r="C30739">
        <v>0</v>
      </c>
    </row>
    <row r="30740" spans="1:3" x14ac:dyDescent="0.15">
      <c r="A30740" t="s">
        <v>30742</v>
      </c>
      <c r="B30740">
        <v>13</v>
      </c>
      <c r="C30740">
        <v>0</v>
      </c>
    </row>
    <row r="30741" spans="1:3" x14ac:dyDescent="0.15">
      <c r="A30741" t="s">
        <v>30743</v>
      </c>
      <c r="B30741">
        <v>13</v>
      </c>
      <c r="C30741">
        <v>0</v>
      </c>
    </row>
    <row r="30742" spans="1:3" x14ac:dyDescent="0.15">
      <c r="A30742" t="s">
        <v>30744</v>
      </c>
      <c r="B30742">
        <v>13</v>
      </c>
      <c r="C30742">
        <v>0</v>
      </c>
    </row>
    <row r="30743" spans="1:3" x14ac:dyDescent="0.15">
      <c r="A30743" t="s">
        <v>30745</v>
      </c>
      <c r="B30743">
        <v>13</v>
      </c>
      <c r="C30743">
        <v>0</v>
      </c>
    </row>
    <row r="30744" spans="1:3" x14ac:dyDescent="0.15">
      <c r="A30744" t="s">
        <v>30746</v>
      </c>
      <c r="B30744">
        <v>13</v>
      </c>
      <c r="C30744">
        <v>0</v>
      </c>
    </row>
    <row r="30745" spans="1:3" x14ac:dyDescent="0.15">
      <c r="A30745" t="s">
        <v>30747</v>
      </c>
      <c r="B30745">
        <v>13</v>
      </c>
      <c r="C30745">
        <v>0</v>
      </c>
    </row>
    <row r="30746" spans="1:3" x14ac:dyDescent="0.15">
      <c r="A30746" t="s">
        <v>30748</v>
      </c>
      <c r="B30746">
        <v>13</v>
      </c>
      <c r="C30746">
        <v>0</v>
      </c>
    </row>
    <row r="30747" spans="1:3" x14ac:dyDescent="0.15">
      <c r="A30747" t="s">
        <v>30749</v>
      </c>
      <c r="B30747">
        <v>13</v>
      </c>
      <c r="C30747">
        <v>0</v>
      </c>
    </row>
    <row r="30748" spans="1:3" x14ac:dyDescent="0.15">
      <c r="A30748" t="s">
        <v>30750</v>
      </c>
      <c r="B30748">
        <v>13</v>
      </c>
      <c r="C30748">
        <v>0</v>
      </c>
    </row>
    <row r="30749" spans="1:3" x14ac:dyDescent="0.15">
      <c r="A30749" t="s">
        <v>30751</v>
      </c>
      <c r="B30749">
        <v>13</v>
      </c>
      <c r="C30749">
        <v>0</v>
      </c>
    </row>
    <row r="30750" spans="1:3" x14ac:dyDescent="0.15">
      <c r="A30750" t="s">
        <v>30752</v>
      </c>
      <c r="B30750">
        <v>13</v>
      </c>
      <c r="C30750">
        <v>0</v>
      </c>
    </row>
    <row r="30751" spans="1:3" x14ac:dyDescent="0.15">
      <c r="A30751" t="s">
        <v>30753</v>
      </c>
      <c r="B30751">
        <v>13</v>
      </c>
      <c r="C30751">
        <v>0</v>
      </c>
    </row>
    <row r="30752" spans="1:3" x14ac:dyDescent="0.15">
      <c r="A30752" t="s">
        <v>30754</v>
      </c>
      <c r="B30752">
        <v>13</v>
      </c>
      <c r="C30752">
        <v>0</v>
      </c>
    </row>
    <row r="30753" spans="1:3" x14ac:dyDescent="0.15">
      <c r="A30753" t="s">
        <v>30755</v>
      </c>
      <c r="B30753">
        <v>13</v>
      </c>
      <c r="C30753">
        <v>0</v>
      </c>
    </row>
    <row r="30754" spans="1:3" x14ac:dyDescent="0.15">
      <c r="A30754" t="s">
        <v>30756</v>
      </c>
      <c r="B30754">
        <v>13</v>
      </c>
      <c r="C30754">
        <v>0</v>
      </c>
    </row>
    <row r="30755" spans="1:3" x14ac:dyDescent="0.15">
      <c r="A30755" t="s">
        <v>30757</v>
      </c>
      <c r="B30755">
        <v>13</v>
      </c>
      <c r="C30755">
        <v>0</v>
      </c>
    </row>
    <row r="30756" spans="1:3" x14ac:dyDescent="0.15">
      <c r="A30756" t="s">
        <v>30758</v>
      </c>
      <c r="B30756">
        <v>13</v>
      </c>
      <c r="C30756">
        <v>0</v>
      </c>
    </row>
    <row r="30757" spans="1:3" x14ac:dyDescent="0.15">
      <c r="A30757" t="s">
        <v>30759</v>
      </c>
      <c r="B30757">
        <v>13</v>
      </c>
      <c r="C30757">
        <v>0</v>
      </c>
    </row>
    <row r="30758" spans="1:3" x14ac:dyDescent="0.15">
      <c r="A30758" t="s">
        <v>30760</v>
      </c>
      <c r="B30758">
        <v>13</v>
      </c>
      <c r="C30758">
        <v>0</v>
      </c>
    </row>
    <row r="30759" spans="1:3" x14ac:dyDescent="0.15">
      <c r="A30759" t="s">
        <v>30761</v>
      </c>
      <c r="B30759">
        <v>13</v>
      </c>
      <c r="C30759">
        <v>0</v>
      </c>
    </row>
    <row r="30760" spans="1:3" x14ac:dyDescent="0.15">
      <c r="A30760" t="s">
        <v>30762</v>
      </c>
      <c r="B30760">
        <v>13</v>
      </c>
      <c r="C30760">
        <v>0</v>
      </c>
    </row>
    <row r="30761" spans="1:3" x14ac:dyDescent="0.15">
      <c r="A30761" t="s">
        <v>30763</v>
      </c>
      <c r="B30761">
        <v>13</v>
      </c>
      <c r="C30761">
        <v>0</v>
      </c>
    </row>
    <row r="30762" spans="1:3" x14ac:dyDescent="0.15">
      <c r="A30762" t="s">
        <v>30764</v>
      </c>
      <c r="B30762">
        <v>13</v>
      </c>
      <c r="C30762">
        <v>0</v>
      </c>
    </row>
    <row r="30763" spans="1:3" x14ac:dyDescent="0.15">
      <c r="A30763" t="s">
        <v>30765</v>
      </c>
      <c r="B30763">
        <v>13</v>
      </c>
      <c r="C30763">
        <v>0</v>
      </c>
    </row>
    <row r="30764" spans="1:3" x14ac:dyDescent="0.15">
      <c r="A30764" t="s">
        <v>30766</v>
      </c>
      <c r="B30764">
        <v>13</v>
      </c>
      <c r="C30764">
        <v>0</v>
      </c>
    </row>
    <row r="30765" spans="1:3" x14ac:dyDescent="0.15">
      <c r="A30765" t="s">
        <v>30767</v>
      </c>
      <c r="B30765">
        <v>13</v>
      </c>
      <c r="C30765">
        <v>0</v>
      </c>
    </row>
    <row r="30766" spans="1:3" x14ac:dyDescent="0.15">
      <c r="A30766" t="s">
        <v>30768</v>
      </c>
      <c r="B30766">
        <v>13</v>
      </c>
      <c r="C30766">
        <v>0</v>
      </c>
    </row>
    <row r="30767" spans="1:3" x14ac:dyDescent="0.15">
      <c r="A30767" t="s">
        <v>30769</v>
      </c>
      <c r="B30767">
        <v>13</v>
      </c>
      <c r="C30767">
        <v>0</v>
      </c>
    </row>
    <row r="30768" spans="1:3" x14ac:dyDescent="0.15">
      <c r="A30768" t="s">
        <v>30770</v>
      </c>
      <c r="B30768">
        <v>13</v>
      </c>
      <c r="C30768">
        <v>0</v>
      </c>
    </row>
    <row r="30769" spans="1:3" x14ac:dyDescent="0.15">
      <c r="A30769" t="s">
        <v>30771</v>
      </c>
      <c r="B30769">
        <v>13</v>
      </c>
      <c r="C30769">
        <v>0</v>
      </c>
    </row>
    <row r="30770" spans="1:3" x14ac:dyDescent="0.15">
      <c r="A30770" t="s">
        <v>30772</v>
      </c>
      <c r="B30770">
        <v>13</v>
      </c>
      <c r="C30770">
        <v>0</v>
      </c>
    </row>
    <row r="30771" spans="1:3" x14ac:dyDescent="0.15">
      <c r="A30771" t="s">
        <v>30773</v>
      </c>
      <c r="B30771">
        <v>13</v>
      </c>
      <c r="C30771">
        <v>0</v>
      </c>
    </row>
    <row r="30772" spans="1:3" x14ac:dyDescent="0.15">
      <c r="A30772" t="s">
        <v>30774</v>
      </c>
      <c r="B30772">
        <v>13</v>
      </c>
      <c r="C30772">
        <v>0</v>
      </c>
    </row>
    <row r="30773" spans="1:3" x14ac:dyDescent="0.15">
      <c r="A30773" t="s">
        <v>30775</v>
      </c>
      <c r="B30773">
        <v>13</v>
      </c>
      <c r="C30773">
        <v>0</v>
      </c>
    </row>
    <row r="30774" spans="1:3" x14ac:dyDescent="0.15">
      <c r="A30774" t="s">
        <v>30776</v>
      </c>
      <c r="B30774">
        <v>13</v>
      </c>
      <c r="C30774">
        <v>0</v>
      </c>
    </row>
    <row r="30775" spans="1:3" x14ac:dyDescent="0.15">
      <c r="A30775" t="s">
        <v>30777</v>
      </c>
      <c r="B30775">
        <v>13</v>
      </c>
      <c r="C30775">
        <v>0</v>
      </c>
    </row>
    <row r="30776" spans="1:3" x14ac:dyDescent="0.15">
      <c r="A30776" t="s">
        <v>30778</v>
      </c>
      <c r="B30776">
        <v>13</v>
      </c>
      <c r="C30776">
        <v>0</v>
      </c>
    </row>
    <row r="30777" spans="1:3" x14ac:dyDescent="0.15">
      <c r="A30777" t="s">
        <v>30779</v>
      </c>
      <c r="B30777">
        <v>13</v>
      </c>
      <c r="C30777">
        <v>0</v>
      </c>
    </row>
    <row r="30778" spans="1:3" x14ac:dyDescent="0.15">
      <c r="A30778" t="s">
        <v>30780</v>
      </c>
      <c r="B30778">
        <v>13</v>
      </c>
      <c r="C30778">
        <v>0</v>
      </c>
    </row>
    <row r="30779" spans="1:3" x14ac:dyDescent="0.15">
      <c r="A30779" t="s">
        <v>30781</v>
      </c>
      <c r="B30779">
        <v>13</v>
      </c>
      <c r="C30779">
        <v>0</v>
      </c>
    </row>
    <row r="30780" spans="1:3" x14ac:dyDescent="0.15">
      <c r="A30780" t="s">
        <v>30782</v>
      </c>
      <c r="B30780">
        <v>13</v>
      </c>
      <c r="C30780">
        <v>0</v>
      </c>
    </row>
    <row r="30781" spans="1:3" x14ac:dyDescent="0.15">
      <c r="A30781" t="s">
        <v>30783</v>
      </c>
      <c r="B30781">
        <v>13</v>
      </c>
      <c r="C30781">
        <v>0</v>
      </c>
    </row>
    <row r="30782" spans="1:3" x14ac:dyDescent="0.15">
      <c r="A30782" t="s">
        <v>30784</v>
      </c>
      <c r="B30782">
        <v>13</v>
      </c>
      <c r="C30782">
        <v>0</v>
      </c>
    </row>
    <row r="30783" spans="1:3" x14ac:dyDescent="0.15">
      <c r="A30783" t="s">
        <v>30785</v>
      </c>
      <c r="B30783">
        <v>13</v>
      </c>
      <c r="C30783">
        <v>0</v>
      </c>
    </row>
    <row r="30784" spans="1:3" x14ac:dyDescent="0.15">
      <c r="A30784" t="s">
        <v>30786</v>
      </c>
      <c r="B30784">
        <v>13</v>
      </c>
      <c r="C30784">
        <v>0</v>
      </c>
    </row>
    <row r="30785" spans="1:3" x14ac:dyDescent="0.15">
      <c r="A30785" t="s">
        <v>30787</v>
      </c>
      <c r="B30785">
        <v>13</v>
      </c>
      <c r="C30785">
        <v>0</v>
      </c>
    </row>
    <row r="30786" spans="1:3" x14ac:dyDescent="0.15">
      <c r="A30786" t="s">
        <v>30788</v>
      </c>
      <c r="B30786">
        <v>13</v>
      </c>
      <c r="C30786">
        <v>0</v>
      </c>
    </row>
    <row r="30787" spans="1:3" x14ac:dyDescent="0.15">
      <c r="A30787" t="s">
        <v>30789</v>
      </c>
      <c r="B30787">
        <v>13</v>
      </c>
      <c r="C30787">
        <v>0</v>
      </c>
    </row>
    <row r="30788" spans="1:3" x14ac:dyDescent="0.15">
      <c r="A30788" t="s">
        <v>30790</v>
      </c>
      <c r="B30788">
        <v>13</v>
      </c>
      <c r="C30788">
        <v>0</v>
      </c>
    </row>
    <row r="30789" spans="1:3" x14ac:dyDescent="0.15">
      <c r="A30789" t="s">
        <v>30791</v>
      </c>
      <c r="B30789">
        <v>13</v>
      </c>
      <c r="C30789">
        <v>0</v>
      </c>
    </row>
    <row r="30790" spans="1:3" x14ac:dyDescent="0.15">
      <c r="A30790" t="s">
        <v>30792</v>
      </c>
      <c r="B30790">
        <v>13</v>
      </c>
      <c r="C30790">
        <v>0</v>
      </c>
    </row>
    <row r="30791" spans="1:3" x14ac:dyDescent="0.15">
      <c r="A30791" t="s">
        <v>30793</v>
      </c>
      <c r="B30791">
        <v>13</v>
      </c>
      <c r="C30791">
        <v>0</v>
      </c>
    </row>
    <row r="30792" spans="1:3" x14ac:dyDescent="0.15">
      <c r="A30792" t="s">
        <v>30794</v>
      </c>
      <c r="B30792">
        <v>13</v>
      </c>
      <c r="C30792">
        <v>0</v>
      </c>
    </row>
    <row r="30793" spans="1:3" x14ac:dyDescent="0.15">
      <c r="A30793" t="s">
        <v>30795</v>
      </c>
      <c r="B30793">
        <v>13</v>
      </c>
      <c r="C30793">
        <v>0</v>
      </c>
    </row>
    <row r="30794" spans="1:3" x14ac:dyDescent="0.15">
      <c r="A30794" t="s">
        <v>30796</v>
      </c>
      <c r="B30794">
        <v>13</v>
      </c>
      <c r="C30794">
        <v>0</v>
      </c>
    </row>
    <row r="30795" spans="1:3" x14ac:dyDescent="0.15">
      <c r="A30795" t="s">
        <v>30797</v>
      </c>
      <c r="B30795">
        <v>13</v>
      </c>
      <c r="C30795">
        <v>0</v>
      </c>
    </row>
    <row r="30796" spans="1:3" x14ac:dyDescent="0.15">
      <c r="A30796" t="s">
        <v>30798</v>
      </c>
      <c r="B30796">
        <v>13</v>
      </c>
      <c r="C30796">
        <v>0</v>
      </c>
    </row>
    <row r="30797" spans="1:3" x14ac:dyDescent="0.15">
      <c r="A30797" t="s">
        <v>30799</v>
      </c>
      <c r="B30797">
        <v>13</v>
      </c>
      <c r="C30797">
        <v>0</v>
      </c>
    </row>
    <row r="30798" spans="1:3" x14ac:dyDescent="0.15">
      <c r="A30798" t="s">
        <v>30800</v>
      </c>
      <c r="B30798">
        <v>13</v>
      </c>
      <c r="C30798">
        <v>0</v>
      </c>
    </row>
    <row r="30799" spans="1:3" x14ac:dyDescent="0.15">
      <c r="A30799" t="s">
        <v>30801</v>
      </c>
      <c r="B30799">
        <v>13</v>
      </c>
      <c r="C30799">
        <v>0</v>
      </c>
    </row>
    <row r="30800" spans="1:3" x14ac:dyDescent="0.15">
      <c r="A30800" t="s">
        <v>30802</v>
      </c>
      <c r="B30800">
        <v>13</v>
      </c>
      <c r="C30800">
        <v>0</v>
      </c>
    </row>
    <row r="30801" spans="1:3" x14ac:dyDescent="0.15">
      <c r="A30801" t="s">
        <v>30803</v>
      </c>
      <c r="B30801">
        <v>13</v>
      </c>
      <c r="C30801">
        <v>0</v>
      </c>
    </row>
    <row r="30802" spans="1:3" x14ac:dyDescent="0.15">
      <c r="A30802" t="s">
        <v>30804</v>
      </c>
      <c r="B30802">
        <v>13</v>
      </c>
      <c r="C30802">
        <v>0</v>
      </c>
    </row>
    <row r="30803" spans="1:3" x14ac:dyDescent="0.15">
      <c r="A30803" t="s">
        <v>30805</v>
      </c>
      <c r="B30803">
        <v>13</v>
      </c>
      <c r="C30803">
        <v>0</v>
      </c>
    </row>
    <row r="30804" spans="1:3" x14ac:dyDescent="0.15">
      <c r="A30804" t="s">
        <v>30806</v>
      </c>
      <c r="B30804">
        <v>13</v>
      </c>
      <c r="C30804">
        <v>0</v>
      </c>
    </row>
    <row r="30805" spans="1:3" x14ac:dyDescent="0.15">
      <c r="A30805" t="s">
        <v>30807</v>
      </c>
      <c r="B30805">
        <v>13</v>
      </c>
      <c r="C30805">
        <v>-1</v>
      </c>
    </row>
    <row r="30806" spans="1:3" x14ac:dyDescent="0.15">
      <c r="A30806" t="s">
        <v>30808</v>
      </c>
      <c r="B30806">
        <v>13</v>
      </c>
      <c r="C30806">
        <v>0</v>
      </c>
    </row>
    <row r="30807" spans="1:3" x14ac:dyDescent="0.15">
      <c r="A30807" t="s">
        <v>30809</v>
      </c>
      <c r="B30807">
        <v>13</v>
      </c>
      <c r="C30807">
        <v>0</v>
      </c>
    </row>
    <row r="30808" spans="1:3" x14ac:dyDescent="0.15">
      <c r="A30808" t="s">
        <v>30810</v>
      </c>
      <c r="B30808">
        <v>13</v>
      </c>
      <c r="C30808">
        <v>0</v>
      </c>
    </row>
    <row r="30809" spans="1:3" x14ac:dyDescent="0.15">
      <c r="A30809" t="s">
        <v>30811</v>
      </c>
      <c r="B30809">
        <v>13</v>
      </c>
      <c r="C30809">
        <v>0</v>
      </c>
    </row>
    <row r="30810" spans="1:3" x14ac:dyDescent="0.15">
      <c r="A30810" t="s">
        <v>30812</v>
      </c>
      <c r="B30810">
        <v>13</v>
      </c>
      <c r="C30810">
        <v>0</v>
      </c>
    </row>
    <row r="30811" spans="1:3" x14ac:dyDescent="0.15">
      <c r="A30811" t="s">
        <v>30813</v>
      </c>
      <c r="B30811">
        <v>13</v>
      </c>
      <c r="C30811">
        <v>0</v>
      </c>
    </row>
    <row r="30812" spans="1:3" x14ac:dyDescent="0.15">
      <c r="A30812" t="s">
        <v>30814</v>
      </c>
      <c r="B30812">
        <v>13</v>
      </c>
      <c r="C30812">
        <v>0</v>
      </c>
    </row>
    <row r="30813" spans="1:3" x14ac:dyDescent="0.15">
      <c r="A30813" t="s">
        <v>30815</v>
      </c>
      <c r="B30813">
        <v>13</v>
      </c>
      <c r="C30813">
        <v>0</v>
      </c>
    </row>
    <row r="30814" spans="1:3" x14ac:dyDescent="0.15">
      <c r="A30814" t="s">
        <v>30816</v>
      </c>
      <c r="B30814">
        <v>13</v>
      </c>
      <c r="C30814">
        <v>0</v>
      </c>
    </row>
    <row r="30815" spans="1:3" x14ac:dyDescent="0.15">
      <c r="A30815" t="s">
        <v>30817</v>
      </c>
      <c r="B30815">
        <v>13</v>
      </c>
      <c r="C30815">
        <v>0</v>
      </c>
    </row>
    <row r="30816" spans="1:3" x14ac:dyDescent="0.15">
      <c r="A30816" t="s">
        <v>30818</v>
      </c>
      <c r="B30816">
        <v>13</v>
      </c>
      <c r="C30816">
        <v>0</v>
      </c>
    </row>
    <row r="30817" spans="1:3" x14ac:dyDescent="0.15">
      <c r="A30817" t="s">
        <v>30819</v>
      </c>
      <c r="B30817">
        <v>13</v>
      </c>
      <c r="C30817">
        <v>0</v>
      </c>
    </row>
    <row r="30818" spans="1:3" x14ac:dyDescent="0.15">
      <c r="A30818" t="s">
        <v>30820</v>
      </c>
      <c r="B30818">
        <v>13</v>
      </c>
      <c r="C30818">
        <v>0</v>
      </c>
    </row>
    <row r="30819" spans="1:3" x14ac:dyDescent="0.15">
      <c r="A30819" t="s">
        <v>30821</v>
      </c>
      <c r="B30819">
        <v>13</v>
      </c>
      <c r="C30819">
        <v>0</v>
      </c>
    </row>
    <row r="30820" spans="1:3" x14ac:dyDescent="0.15">
      <c r="A30820" t="s">
        <v>30822</v>
      </c>
      <c r="B30820">
        <v>13</v>
      </c>
      <c r="C30820">
        <v>0</v>
      </c>
    </row>
    <row r="30821" spans="1:3" x14ac:dyDescent="0.15">
      <c r="A30821" t="s">
        <v>30823</v>
      </c>
      <c r="B30821">
        <v>13</v>
      </c>
      <c r="C30821">
        <v>0</v>
      </c>
    </row>
    <row r="30822" spans="1:3" x14ac:dyDescent="0.15">
      <c r="A30822" t="s">
        <v>30824</v>
      </c>
      <c r="B30822">
        <v>13</v>
      </c>
      <c r="C30822">
        <v>0</v>
      </c>
    </row>
    <row r="30823" spans="1:3" x14ac:dyDescent="0.15">
      <c r="A30823" t="s">
        <v>30825</v>
      </c>
      <c r="B30823">
        <v>13</v>
      </c>
      <c r="C30823">
        <v>0</v>
      </c>
    </row>
    <row r="30824" spans="1:3" x14ac:dyDescent="0.15">
      <c r="A30824" t="s">
        <v>30826</v>
      </c>
      <c r="B30824">
        <v>13</v>
      </c>
      <c r="C30824">
        <v>0</v>
      </c>
    </row>
    <row r="30825" spans="1:3" x14ac:dyDescent="0.15">
      <c r="A30825" t="s">
        <v>30827</v>
      </c>
      <c r="B30825">
        <v>13</v>
      </c>
      <c r="C30825">
        <v>0</v>
      </c>
    </row>
    <row r="30826" spans="1:3" x14ac:dyDescent="0.15">
      <c r="A30826" t="s">
        <v>30828</v>
      </c>
      <c r="B30826">
        <v>13</v>
      </c>
      <c r="C30826">
        <v>0</v>
      </c>
    </row>
    <row r="30827" spans="1:3" x14ac:dyDescent="0.15">
      <c r="A30827" t="s">
        <v>30829</v>
      </c>
      <c r="B30827">
        <v>13</v>
      </c>
      <c r="C30827">
        <v>0</v>
      </c>
    </row>
    <row r="30828" spans="1:3" x14ac:dyDescent="0.15">
      <c r="A30828" t="s">
        <v>30830</v>
      </c>
      <c r="B30828">
        <v>13</v>
      </c>
      <c r="C30828">
        <v>-1</v>
      </c>
    </row>
    <row r="30829" spans="1:3" x14ac:dyDescent="0.15">
      <c r="A30829" t="s">
        <v>30831</v>
      </c>
      <c r="B30829">
        <v>13</v>
      </c>
      <c r="C30829">
        <v>0</v>
      </c>
    </row>
    <row r="30830" spans="1:3" x14ac:dyDescent="0.15">
      <c r="A30830" t="s">
        <v>30832</v>
      </c>
      <c r="B30830">
        <v>13</v>
      </c>
      <c r="C30830">
        <v>0</v>
      </c>
    </row>
    <row r="30831" spans="1:3" x14ac:dyDescent="0.15">
      <c r="A30831" t="s">
        <v>30833</v>
      </c>
      <c r="B30831">
        <v>13</v>
      </c>
      <c r="C30831">
        <v>0</v>
      </c>
    </row>
    <row r="30832" spans="1:3" x14ac:dyDescent="0.15">
      <c r="A30832" t="s">
        <v>30834</v>
      </c>
      <c r="B30832">
        <v>13</v>
      </c>
      <c r="C30832">
        <v>0</v>
      </c>
    </row>
    <row r="30833" spans="1:3" x14ac:dyDescent="0.15">
      <c r="A30833" t="s">
        <v>30835</v>
      </c>
      <c r="B30833">
        <v>13</v>
      </c>
      <c r="C30833">
        <v>0</v>
      </c>
    </row>
    <row r="30834" spans="1:3" x14ac:dyDescent="0.15">
      <c r="A30834" t="s">
        <v>30836</v>
      </c>
      <c r="B30834">
        <v>13</v>
      </c>
      <c r="C30834">
        <v>-1</v>
      </c>
    </row>
    <row r="30835" spans="1:3" x14ac:dyDescent="0.15">
      <c r="A30835" t="s">
        <v>30837</v>
      </c>
      <c r="B30835">
        <v>13</v>
      </c>
      <c r="C30835">
        <v>0</v>
      </c>
    </row>
    <row r="30836" spans="1:3" x14ac:dyDescent="0.15">
      <c r="A30836" t="s">
        <v>30838</v>
      </c>
      <c r="B30836">
        <v>13</v>
      </c>
      <c r="C30836">
        <v>0</v>
      </c>
    </row>
    <row r="30837" spans="1:3" x14ac:dyDescent="0.15">
      <c r="A30837" t="s">
        <v>30839</v>
      </c>
      <c r="B30837">
        <v>13</v>
      </c>
      <c r="C30837">
        <v>0</v>
      </c>
    </row>
    <row r="30838" spans="1:3" x14ac:dyDescent="0.15">
      <c r="A30838" t="s">
        <v>30840</v>
      </c>
      <c r="B30838">
        <v>13</v>
      </c>
      <c r="C30838">
        <v>0</v>
      </c>
    </row>
    <row r="30839" spans="1:3" x14ac:dyDescent="0.15">
      <c r="A30839" t="s">
        <v>30841</v>
      </c>
      <c r="B30839">
        <v>13</v>
      </c>
      <c r="C30839">
        <v>0</v>
      </c>
    </row>
    <row r="30840" spans="1:3" x14ac:dyDescent="0.15">
      <c r="A30840" t="s">
        <v>30842</v>
      </c>
      <c r="B30840">
        <v>13</v>
      </c>
      <c r="C30840">
        <v>0</v>
      </c>
    </row>
    <row r="30841" spans="1:3" x14ac:dyDescent="0.15">
      <c r="A30841" t="s">
        <v>30843</v>
      </c>
      <c r="B30841">
        <v>13</v>
      </c>
      <c r="C30841">
        <v>0</v>
      </c>
    </row>
    <row r="30842" spans="1:3" x14ac:dyDescent="0.15">
      <c r="A30842" t="s">
        <v>30844</v>
      </c>
      <c r="B30842">
        <v>13</v>
      </c>
      <c r="C30842">
        <v>0</v>
      </c>
    </row>
    <row r="30843" spans="1:3" x14ac:dyDescent="0.15">
      <c r="A30843" t="s">
        <v>30845</v>
      </c>
      <c r="B30843">
        <v>13</v>
      </c>
      <c r="C30843">
        <v>0</v>
      </c>
    </row>
    <row r="30844" spans="1:3" x14ac:dyDescent="0.15">
      <c r="A30844" t="s">
        <v>30846</v>
      </c>
      <c r="B30844">
        <v>13</v>
      </c>
      <c r="C30844">
        <v>0</v>
      </c>
    </row>
    <row r="30845" spans="1:3" x14ac:dyDescent="0.15">
      <c r="A30845" t="s">
        <v>30847</v>
      </c>
      <c r="B30845">
        <v>13</v>
      </c>
      <c r="C30845">
        <v>0</v>
      </c>
    </row>
    <row r="30846" spans="1:3" x14ac:dyDescent="0.15">
      <c r="A30846" t="s">
        <v>30848</v>
      </c>
      <c r="B30846">
        <v>13</v>
      </c>
      <c r="C30846">
        <v>1</v>
      </c>
    </row>
    <row r="30847" spans="1:3" x14ac:dyDescent="0.15">
      <c r="A30847" t="s">
        <v>30849</v>
      </c>
      <c r="B30847">
        <v>13</v>
      </c>
      <c r="C30847">
        <v>0</v>
      </c>
    </row>
    <row r="30848" spans="1:3" x14ac:dyDescent="0.15">
      <c r="A30848" t="s">
        <v>30850</v>
      </c>
      <c r="B30848">
        <v>13</v>
      </c>
      <c r="C30848">
        <v>0</v>
      </c>
    </row>
    <row r="30849" spans="1:3" x14ac:dyDescent="0.15">
      <c r="A30849" t="s">
        <v>30851</v>
      </c>
      <c r="B30849">
        <v>13</v>
      </c>
      <c r="C30849">
        <v>0</v>
      </c>
    </row>
    <row r="30850" spans="1:3" x14ac:dyDescent="0.15">
      <c r="A30850" t="s">
        <v>30852</v>
      </c>
      <c r="B30850">
        <v>13</v>
      </c>
      <c r="C30850">
        <v>0</v>
      </c>
    </row>
    <row r="30851" spans="1:3" x14ac:dyDescent="0.15">
      <c r="A30851" t="s">
        <v>30853</v>
      </c>
      <c r="B30851">
        <v>13</v>
      </c>
      <c r="C30851">
        <v>0</v>
      </c>
    </row>
    <row r="30852" spans="1:3" x14ac:dyDescent="0.15">
      <c r="A30852" t="s">
        <v>30854</v>
      </c>
      <c r="B30852">
        <v>13</v>
      </c>
      <c r="C30852">
        <v>0</v>
      </c>
    </row>
    <row r="30853" spans="1:3" x14ac:dyDescent="0.15">
      <c r="A30853" t="s">
        <v>30855</v>
      </c>
      <c r="B30853">
        <v>13</v>
      </c>
      <c r="C30853">
        <v>0</v>
      </c>
    </row>
    <row r="30854" spans="1:3" x14ac:dyDescent="0.15">
      <c r="A30854" t="s">
        <v>30856</v>
      </c>
      <c r="B30854">
        <v>13</v>
      </c>
      <c r="C30854">
        <v>0</v>
      </c>
    </row>
    <row r="30855" spans="1:3" x14ac:dyDescent="0.15">
      <c r="A30855" t="s">
        <v>30857</v>
      </c>
      <c r="B30855">
        <v>13</v>
      </c>
      <c r="C30855">
        <v>0</v>
      </c>
    </row>
    <row r="30856" spans="1:3" x14ac:dyDescent="0.15">
      <c r="A30856" t="s">
        <v>30858</v>
      </c>
      <c r="B30856">
        <v>13</v>
      </c>
      <c r="C30856">
        <v>1</v>
      </c>
    </row>
    <row r="30857" spans="1:3" x14ac:dyDescent="0.15">
      <c r="A30857" t="s">
        <v>30859</v>
      </c>
      <c r="B30857">
        <v>13</v>
      </c>
      <c r="C30857">
        <v>1</v>
      </c>
    </row>
    <row r="30858" spans="1:3" x14ac:dyDescent="0.15">
      <c r="A30858" t="s">
        <v>30860</v>
      </c>
      <c r="B30858">
        <v>13</v>
      </c>
      <c r="C30858">
        <v>0</v>
      </c>
    </row>
    <row r="30859" spans="1:3" x14ac:dyDescent="0.15">
      <c r="A30859" t="s">
        <v>30861</v>
      </c>
      <c r="B30859">
        <v>13</v>
      </c>
      <c r="C30859">
        <v>0</v>
      </c>
    </row>
    <row r="30860" spans="1:3" x14ac:dyDescent="0.15">
      <c r="A30860" t="s">
        <v>30862</v>
      </c>
      <c r="B30860">
        <v>13</v>
      </c>
      <c r="C30860">
        <v>0</v>
      </c>
    </row>
    <row r="30861" spans="1:3" x14ac:dyDescent="0.15">
      <c r="A30861" t="s">
        <v>30863</v>
      </c>
      <c r="B30861">
        <v>13</v>
      </c>
      <c r="C30861">
        <v>0</v>
      </c>
    </row>
    <row r="30862" spans="1:3" x14ac:dyDescent="0.15">
      <c r="A30862" t="s">
        <v>30864</v>
      </c>
      <c r="B30862">
        <v>13</v>
      </c>
      <c r="C30862">
        <v>0</v>
      </c>
    </row>
    <row r="30863" spans="1:3" x14ac:dyDescent="0.15">
      <c r="A30863" t="s">
        <v>30865</v>
      </c>
      <c r="B30863">
        <v>13</v>
      </c>
      <c r="C30863">
        <v>0</v>
      </c>
    </row>
    <row r="30864" spans="1:3" x14ac:dyDescent="0.15">
      <c r="A30864" t="s">
        <v>30866</v>
      </c>
      <c r="B30864">
        <v>13</v>
      </c>
      <c r="C30864">
        <v>0</v>
      </c>
    </row>
    <row r="30865" spans="1:3" x14ac:dyDescent="0.15">
      <c r="A30865" t="s">
        <v>30867</v>
      </c>
      <c r="B30865">
        <v>13</v>
      </c>
      <c r="C30865">
        <v>0</v>
      </c>
    </row>
    <row r="30866" spans="1:3" x14ac:dyDescent="0.15">
      <c r="A30866" t="s">
        <v>30868</v>
      </c>
      <c r="B30866">
        <v>13</v>
      </c>
      <c r="C30866">
        <v>0</v>
      </c>
    </row>
    <row r="30867" spans="1:3" x14ac:dyDescent="0.15">
      <c r="A30867" t="s">
        <v>30869</v>
      </c>
      <c r="B30867">
        <v>13</v>
      </c>
      <c r="C30867">
        <v>0</v>
      </c>
    </row>
    <row r="30868" spans="1:3" x14ac:dyDescent="0.15">
      <c r="A30868" t="s">
        <v>30870</v>
      </c>
      <c r="B30868">
        <v>13</v>
      </c>
      <c r="C30868">
        <v>0</v>
      </c>
    </row>
    <row r="30869" spans="1:3" x14ac:dyDescent="0.15">
      <c r="A30869" t="s">
        <v>30871</v>
      </c>
      <c r="B30869">
        <v>13</v>
      </c>
      <c r="C30869">
        <v>0</v>
      </c>
    </row>
    <row r="30870" spans="1:3" x14ac:dyDescent="0.15">
      <c r="A30870" t="s">
        <v>30872</v>
      </c>
      <c r="B30870">
        <v>13</v>
      </c>
      <c r="C30870">
        <v>0</v>
      </c>
    </row>
    <row r="30871" spans="1:3" x14ac:dyDescent="0.15">
      <c r="A30871" t="s">
        <v>30873</v>
      </c>
      <c r="B30871">
        <v>13</v>
      </c>
      <c r="C30871">
        <v>0</v>
      </c>
    </row>
    <row r="30872" spans="1:3" x14ac:dyDescent="0.15">
      <c r="A30872" t="s">
        <v>30874</v>
      </c>
      <c r="B30872">
        <v>13</v>
      </c>
      <c r="C30872">
        <v>0</v>
      </c>
    </row>
    <row r="30873" spans="1:3" x14ac:dyDescent="0.15">
      <c r="A30873" t="s">
        <v>30875</v>
      </c>
      <c r="B30873">
        <v>13</v>
      </c>
      <c r="C30873">
        <v>0</v>
      </c>
    </row>
    <row r="30874" spans="1:3" x14ac:dyDescent="0.15">
      <c r="A30874" t="s">
        <v>30876</v>
      </c>
      <c r="B30874">
        <v>13</v>
      </c>
      <c r="C30874">
        <v>0</v>
      </c>
    </row>
    <row r="30875" spans="1:3" x14ac:dyDescent="0.15">
      <c r="A30875" t="s">
        <v>30877</v>
      </c>
      <c r="B30875">
        <v>13</v>
      </c>
      <c r="C30875">
        <v>-1</v>
      </c>
    </row>
    <row r="30876" spans="1:3" x14ac:dyDescent="0.15">
      <c r="A30876" t="s">
        <v>30878</v>
      </c>
      <c r="B30876">
        <v>13</v>
      </c>
      <c r="C30876">
        <v>0</v>
      </c>
    </row>
    <row r="30877" spans="1:3" x14ac:dyDescent="0.15">
      <c r="A30877" t="s">
        <v>30879</v>
      </c>
      <c r="B30877">
        <v>13</v>
      </c>
      <c r="C30877">
        <v>0</v>
      </c>
    </row>
    <row r="30878" spans="1:3" x14ac:dyDescent="0.15">
      <c r="A30878" t="s">
        <v>30880</v>
      </c>
      <c r="B30878">
        <v>13</v>
      </c>
      <c r="C30878">
        <v>0</v>
      </c>
    </row>
    <row r="30879" spans="1:3" x14ac:dyDescent="0.15">
      <c r="A30879" t="s">
        <v>30881</v>
      </c>
      <c r="B30879">
        <v>13</v>
      </c>
      <c r="C30879">
        <v>0</v>
      </c>
    </row>
    <row r="30880" spans="1:3" x14ac:dyDescent="0.15">
      <c r="A30880" t="s">
        <v>30882</v>
      </c>
      <c r="B30880">
        <v>13</v>
      </c>
      <c r="C30880">
        <v>0</v>
      </c>
    </row>
    <row r="30881" spans="1:3" x14ac:dyDescent="0.15">
      <c r="A30881" t="s">
        <v>30883</v>
      </c>
      <c r="B30881">
        <v>13</v>
      </c>
      <c r="C30881">
        <v>0</v>
      </c>
    </row>
    <row r="30882" spans="1:3" x14ac:dyDescent="0.15">
      <c r="A30882" t="s">
        <v>30884</v>
      </c>
      <c r="B30882">
        <v>13</v>
      </c>
      <c r="C30882">
        <v>0</v>
      </c>
    </row>
    <row r="30883" spans="1:3" x14ac:dyDescent="0.15">
      <c r="A30883" t="s">
        <v>30885</v>
      </c>
      <c r="B30883">
        <v>13</v>
      </c>
      <c r="C30883">
        <v>0</v>
      </c>
    </row>
    <row r="30884" spans="1:3" x14ac:dyDescent="0.15">
      <c r="A30884" t="s">
        <v>30886</v>
      </c>
      <c r="B30884">
        <v>13</v>
      </c>
      <c r="C30884">
        <v>0</v>
      </c>
    </row>
    <row r="30885" spans="1:3" x14ac:dyDescent="0.15">
      <c r="A30885" t="s">
        <v>30887</v>
      </c>
      <c r="B30885">
        <v>13</v>
      </c>
      <c r="C30885">
        <v>0</v>
      </c>
    </row>
    <row r="30886" spans="1:3" x14ac:dyDescent="0.15">
      <c r="A30886" t="s">
        <v>30888</v>
      </c>
      <c r="B30886">
        <v>13</v>
      </c>
      <c r="C30886">
        <v>-1</v>
      </c>
    </row>
    <row r="30887" spans="1:3" x14ac:dyDescent="0.15">
      <c r="A30887" t="s">
        <v>30889</v>
      </c>
      <c r="B30887">
        <v>13</v>
      </c>
      <c r="C30887">
        <v>-1</v>
      </c>
    </row>
    <row r="30888" spans="1:3" x14ac:dyDescent="0.15">
      <c r="A30888" t="s">
        <v>30890</v>
      </c>
      <c r="B30888">
        <v>13</v>
      </c>
      <c r="C30888">
        <v>0</v>
      </c>
    </row>
    <row r="30889" spans="1:3" x14ac:dyDescent="0.15">
      <c r="A30889" t="s">
        <v>30891</v>
      </c>
      <c r="B30889">
        <v>13</v>
      </c>
      <c r="C30889">
        <v>0</v>
      </c>
    </row>
    <row r="30890" spans="1:3" x14ac:dyDescent="0.15">
      <c r="A30890" t="s">
        <v>30892</v>
      </c>
      <c r="B30890">
        <v>13</v>
      </c>
      <c r="C30890">
        <v>0</v>
      </c>
    </row>
    <row r="30891" spans="1:3" x14ac:dyDescent="0.15">
      <c r="A30891" t="s">
        <v>30893</v>
      </c>
      <c r="B30891">
        <v>13</v>
      </c>
      <c r="C30891">
        <v>1</v>
      </c>
    </row>
    <row r="30892" spans="1:3" x14ac:dyDescent="0.15">
      <c r="A30892" t="s">
        <v>30894</v>
      </c>
      <c r="B30892">
        <v>13</v>
      </c>
      <c r="C30892">
        <v>0</v>
      </c>
    </row>
    <row r="30893" spans="1:3" x14ac:dyDescent="0.15">
      <c r="A30893" t="s">
        <v>30895</v>
      </c>
      <c r="B30893">
        <v>13</v>
      </c>
      <c r="C30893">
        <v>0</v>
      </c>
    </row>
    <row r="30894" spans="1:3" x14ac:dyDescent="0.15">
      <c r="A30894" t="s">
        <v>30896</v>
      </c>
      <c r="B30894">
        <v>13</v>
      </c>
      <c r="C30894">
        <v>0</v>
      </c>
    </row>
    <row r="30895" spans="1:3" x14ac:dyDescent="0.15">
      <c r="A30895" t="s">
        <v>30897</v>
      </c>
      <c r="B30895">
        <v>13</v>
      </c>
      <c r="C30895">
        <v>0</v>
      </c>
    </row>
    <row r="30896" spans="1:3" x14ac:dyDescent="0.15">
      <c r="A30896" t="s">
        <v>30898</v>
      </c>
      <c r="B30896">
        <v>13</v>
      </c>
      <c r="C30896">
        <v>0</v>
      </c>
    </row>
    <row r="30897" spans="1:3" x14ac:dyDescent="0.15">
      <c r="A30897" t="s">
        <v>30899</v>
      </c>
      <c r="B30897">
        <v>13</v>
      </c>
      <c r="C30897">
        <v>0</v>
      </c>
    </row>
    <row r="30898" spans="1:3" x14ac:dyDescent="0.15">
      <c r="A30898" t="s">
        <v>30900</v>
      </c>
      <c r="B30898">
        <v>13</v>
      </c>
      <c r="C30898">
        <v>0</v>
      </c>
    </row>
    <row r="30899" spans="1:3" x14ac:dyDescent="0.15">
      <c r="A30899" t="s">
        <v>30901</v>
      </c>
      <c r="B30899">
        <v>13</v>
      </c>
      <c r="C30899">
        <v>0</v>
      </c>
    </row>
    <row r="30900" spans="1:3" x14ac:dyDescent="0.15">
      <c r="A30900" t="s">
        <v>30902</v>
      </c>
      <c r="B30900">
        <v>13</v>
      </c>
      <c r="C30900">
        <v>0</v>
      </c>
    </row>
    <row r="30901" spans="1:3" x14ac:dyDescent="0.15">
      <c r="A30901" t="s">
        <v>30903</v>
      </c>
      <c r="B30901">
        <v>13</v>
      </c>
      <c r="C30901">
        <v>0</v>
      </c>
    </row>
    <row r="30902" spans="1:3" x14ac:dyDescent="0.15">
      <c r="A30902" t="s">
        <v>30904</v>
      </c>
      <c r="B30902">
        <v>13</v>
      </c>
      <c r="C30902">
        <v>0</v>
      </c>
    </row>
    <row r="30903" spans="1:3" x14ac:dyDescent="0.15">
      <c r="A30903" t="s">
        <v>30905</v>
      </c>
      <c r="B30903">
        <v>13</v>
      </c>
      <c r="C30903">
        <v>0</v>
      </c>
    </row>
    <row r="30904" spans="1:3" x14ac:dyDescent="0.15">
      <c r="A30904" t="s">
        <v>30906</v>
      </c>
      <c r="B30904">
        <v>13</v>
      </c>
      <c r="C30904">
        <v>-1</v>
      </c>
    </row>
    <row r="30905" spans="1:3" x14ac:dyDescent="0.15">
      <c r="A30905" t="s">
        <v>30907</v>
      </c>
      <c r="B30905">
        <v>13</v>
      </c>
      <c r="C30905">
        <v>0</v>
      </c>
    </row>
    <row r="30906" spans="1:3" x14ac:dyDescent="0.15">
      <c r="A30906" t="s">
        <v>30908</v>
      </c>
      <c r="B30906">
        <v>13</v>
      </c>
      <c r="C30906">
        <v>0</v>
      </c>
    </row>
    <row r="30907" spans="1:3" x14ac:dyDescent="0.15">
      <c r="A30907" t="s">
        <v>30909</v>
      </c>
      <c r="B30907">
        <v>13</v>
      </c>
      <c r="C30907">
        <v>0</v>
      </c>
    </row>
    <row r="30908" spans="1:3" x14ac:dyDescent="0.15">
      <c r="A30908" t="s">
        <v>30910</v>
      </c>
      <c r="B30908">
        <v>13</v>
      </c>
      <c r="C30908">
        <v>0</v>
      </c>
    </row>
    <row r="30909" spans="1:3" x14ac:dyDescent="0.15">
      <c r="A30909" t="s">
        <v>30911</v>
      </c>
      <c r="B30909">
        <v>13</v>
      </c>
      <c r="C30909">
        <v>0</v>
      </c>
    </row>
    <row r="30910" spans="1:3" x14ac:dyDescent="0.15">
      <c r="A30910" t="s">
        <v>30912</v>
      </c>
      <c r="B30910">
        <v>13</v>
      </c>
      <c r="C30910">
        <v>0</v>
      </c>
    </row>
    <row r="30911" spans="1:3" x14ac:dyDescent="0.15">
      <c r="A30911" t="s">
        <v>30913</v>
      </c>
      <c r="B30911">
        <v>13</v>
      </c>
      <c r="C30911">
        <v>0</v>
      </c>
    </row>
    <row r="30912" spans="1:3" x14ac:dyDescent="0.15">
      <c r="A30912" t="s">
        <v>30914</v>
      </c>
      <c r="B30912">
        <v>13</v>
      </c>
      <c r="C30912">
        <v>0</v>
      </c>
    </row>
    <row r="30913" spans="1:3" x14ac:dyDescent="0.15">
      <c r="A30913" t="s">
        <v>30915</v>
      </c>
      <c r="B30913">
        <v>13</v>
      </c>
      <c r="C30913">
        <v>0</v>
      </c>
    </row>
    <row r="30914" spans="1:3" x14ac:dyDescent="0.15">
      <c r="A30914" t="s">
        <v>30916</v>
      </c>
      <c r="B30914">
        <v>13</v>
      </c>
      <c r="C30914">
        <v>0</v>
      </c>
    </row>
    <row r="30915" spans="1:3" x14ac:dyDescent="0.15">
      <c r="A30915" t="s">
        <v>30917</v>
      </c>
      <c r="B30915">
        <v>13</v>
      </c>
      <c r="C30915">
        <v>0</v>
      </c>
    </row>
    <row r="30916" spans="1:3" x14ac:dyDescent="0.15">
      <c r="A30916" t="s">
        <v>30918</v>
      </c>
      <c r="B30916">
        <v>13</v>
      </c>
      <c r="C30916">
        <v>0</v>
      </c>
    </row>
    <row r="30917" spans="1:3" x14ac:dyDescent="0.15">
      <c r="A30917" t="s">
        <v>30919</v>
      </c>
      <c r="B30917">
        <v>13</v>
      </c>
      <c r="C30917">
        <v>0</v>
      </c>
    </row>
    <row r="30918" spans="1:3" x14ac:dyDescent="0.15">
      <c r="A30918" t="s">
        <v>30920</v>
      </c>
      <c r="B30918">
        <v>13</v>
      </c>
      <c r="C30918">
        <v>0</v>
      </c>
    </row>
    <row r="30919" spans="1:3" x14ac:dyDescent="0.15">
      <c r="A30919" t="s">
        <v>30921</v>
      </c>
      <c r="B30919">
        <v>13</v>
      </c>
      <c r="C30919">
        <v>0</v>
      </c>
    </row>
    <row r="30920" spans="1:3" x14ac:dyDescent="0.15">
      <c r="A30920" t="s">
        <v>30922</v>
      </c>
      <c r="B30920">
        <v>13</v>
      </c>
      <c r="C30920">
        <v>0</v>
      </c>
    </row>
    <row r="30921" spans="1:3" x14ac:dyDescent="0.15">
      <c r="A30921" t="s">
        <v>30923</v>
      </c>
      <c r="B30921">
        <v>13</v>
      </c>
      <c r="C30921">
        <v>1</v>
      </c>
    </row>
    <row r="30922" spans="1:3" x14ac:dyDescent="0.15">
      <c r="A30922" t="s">
        <v>30924</v>
      </c>
      <c r="B30922">
        <v>13</v>
      </c>
      <c r="C30922">
        <v>0</v>
      </c>
    </row>
    <row r="30923" spans="1:3" x14ac:dyDescent="0.15">
      <c r="A30923" t="s">
        <v>30925</v>
      </c>
      <c r="B30923">
        <v>13</v>
      </c>
      <c r="C30923">
        <v>0</v>
      </c>
    </row>
    <row r="30924" spans="1:3" x14ac:dyDescent="0.15">
      <c r="A30924" t="s">
        <v>30926</v>
      </c>
      <c r="B30924">
        <v>13</v>
      </c>
      <c r="C30924">
        <v>0</v>
      </c>
    </row>
    <row r="30925" spans="1:3" x14ac:dyDescent="0.15">
      <c r="A30925" t="s">
        <v>30927</v>
      </c>
      <c r="B30925">
        <v>13</v>
      </c>
      <c r="C30925">
        <v>0</v>
      </c>
    </row>
    <row r="30926" spans="1:3" x14ac:dyDescent="0.15">
      <c r="A30926" t="s">
        <v>30928</v>
      </c>
      <c r="B30926">
        <v>13</v>
      </c>
      <c r="C30926">
        <v>0</v>
      </c>
    </row>
    <row r="30927" spans="1:3" x14ac:dyDescent="0.15">
      <c r="A30927" t="s">
        <v>30929</v>
      </c>
      <c r="B30927">
        <v>13</v>
      </c>
      <c r="C30927">
        <v>0</v>
      </c>
    </row>
    <row r="30928" spans="1:3" x14ac:dyDescent="0.15">
      <c r="A30928" t="s">
        <v>30930</v>
      </c>
      <c r="B30928">
        <v>13</v>
      </c>
      <c r="C30928">
        <v>0</v>
      </c>
    </row>
    <row r="30929" spans="1:3" x14ac:dyDescent="0.15">
      <c r="A30929" t="s">
        <v>30931</v>
      </c>
      <c r="B30929">
        <v>13</v>
      </c>
      <c r="C30929">
        <v>0</v>
      </c>
    </row>
    <row r="30930" spans="1:3" x14ac:dyDescent="0.15">
      <c r="A30930" t="s">
        <v>30932</v>
      </c>
      <c r="B30930">
        <v>13</v>
      </c>
      <c r="C30930">
        <v>0</v>
      </c>
    </row>
    <row r="30931" spans="1:3" x14ac:dyDescent="0.15">
      <c r="A30931" t="s">
        <v>30933</v>
      </c>
      <c r="B30931">
        <v>13</v>
      </c>
      <c r="C30931">
        <v>0</v>
      </c>
    </row>
    <row r="30932" spans="1:3" x14ac:dyDescent="0.15">
      <c r="A30932" t="s">
        <v>30934</v>
      </c>
      <c r="B30932">
        <v>13</v>
      </c>
      <c r="C30932">
        <v>0</v>
      </c>
    </row>
    <row r="30933" spans="1:3" x14ac:dyDescent="0.15">
      <c r="A30933" t="s">
        <v>30935</v>
      </c>
      <c r="B30933">
        <v>13</v>
      </c>
      <c r="C30933">
        <v>0</v>
      </c>
    </row>
    <row r="30934" spans="1:3" x14ac:dyDescent="0.15">
      <c r="A30934" t="s">
        <v>30936</v>
      </c>
      <c r="B30934">
        <v>13</v>
      </c>
      <c r="C30934">
        <v>0</v>
      </c>
    </row>
    <row r="30935" spans="1:3" x14ac:dyDescent="0.15">
      <c r="A30935" t="s">
        <v>30937</v>
      </c>
      <c r="B30935">
        <v>13</v>
      </c>
      <c r="C30935">
        <v>0</v>
      </c>
    </row>
    <row r="30936" spans="1:3" x14ac:dyDescent="0.15">
      <c r="A30936" t="s">
        <v>30938</v>
      </c>
      <c r="B30936">
        <v>13</v>
      </c>
      <c r="C30936">
        <v>0</v>
      </c>
    </row>
    <row r="30937" spans="1:3" x14ac:dyDescent="0.15">
      <c r="A30937" t="s">
        <v>30939</v>
      </c>
      <c r="B30937">
        <v>13</v>
      </c>
      <c r="C30937">
        <v>0</v>
      </c>
    </row>
    <row r="30938" spans="1:3" x14ac:dyDescent="0.15">
      <c r="A30938" t="s">
        <v>30940</v>
      </c>
      <c r="B30938">
        <v>13</v>
      </c>
      <c r="C30938">
        <v>0</v>
      </c>
    </row>
    <row r="30939" spans="1:3" x14ac:dyDescent="0.15">
      <c r="A30939" t="s">
        <v>30941</v>
      </c>
      <c r="B30939">
        <v>13</v>
      </c>
      <c r="C30939">
        <v>0</v>
      </c>
    </row>
    <row r="30940" spans="1:3" x14ac:dyDescent="0.15">
      <c r="A30940" t="s">
        <v>30942</v>
      </c>
      <c r="B30940">
        <v>13</v>
      </c>
      <c r="C30940">
        <v>0</v>
      </c>
    </row>
    <row r="30941" spans="1:3" x14ac:dyDescent="0.15">
      <c r="A30941" t="s">
        <v>30943</v>
      </c>
      <c r="B30941">
        <v>13</v>
      </c>
      <c r="C30941">
        <v>0</v>
      </c>
    </row>
    <row r="30942" spans="1:3" x14ac:dyDescent="0.15">
      <c r="A30942" t="s">
        <v>30944</v>
      </c>
      <c r="B30942">
        <v>13</v>
      </c>
      <c r="C30942">
        <v>0</v>
      </c>
    </row>
    <row r="30943" spans="1:3" x14ac:dyDescent="0.15">
      <c r="A30943" t="s">
        <v>30945</v>
      </c>
      <c r="B30943">
        <v>13</v>
      </c>
      <c r="C30943">
        <v>0</v>
      </c>
    </row>
    <row r="30944" spans="1:3" x14ac:dyDescent="0.15">
      <c r="A30944" t="s">
        <v>30946</v>
      </c>
      <c r="B30944">
        <v>13</v>
      </c>
      <c r="C30944">
        <v>0</v>
      </c>
    </row>
    <row r="30945" spans="1:3" x14ac:dyDescent="0.15">
      <c r="A30945" t="s">
        <v>30947</v>
      </c>
      <c r="B30945">
        <v>13</v>
      </c>
      <c r="C30945">
        <v>0</v>
      </c>
    </row>
    <row r="30946" spans="1:3" x14ac:dyDescent="0.15">
      <c r="A30946" t="s">
        <v>30948</v>
      </c>
      <c r="B30946">
        <v>13</v>
      </c>
      <c r="C30946">
        <v>0</v>
      </c>
    </row>
    <row r="30947" spans="1:3" x14ac:dyDescent="0.15">
      <c r="A30947" t="s">
        <v>30949</v>
      </c>
      <c r="B30947">
        <v>13</v>
      </c>
      <c r="C30947">
        <v>0</v>
      </c>
    </row>
    <row r="30948" spans="1:3" x14ac:dyDescent="0.15">
      <c r="A30948" t="s">
        <v>30950</v>
      </c>
      <c r="B30948">
        <v>13</v>
      </c>
      <c r="C30948">
        <v>0</v>
      </c>
    </row>
    <row r="30949" spans="1:3" x14ac:dyDescent="0.15">
      <c r="A30949" t="s">
        <v>30951</v>
      </c>
      <c r="B30949">
        <v>13</v>
      </c>
      <c r="C30949">
        <v>0</v>
      </c>
    </row>
    <row r="30950" spans="1:3" x14ac:dyDescent="0.15">
      <c r="A30950" t="s">
        <v>30952</v>
      </c>
      <c r="B30950">
        <v>13</v>
      </c>
      <c r="C30950">
        <v>0</v>
      </c>
    </row>
    <row r="30951" spans="1:3" x14ac:dyDescent="0.15">
      <c r="A30951" t="s">
        <v>30953</v>
      </c>
      <c r="B30951">
        <v>13</v>
      </c>
      <c r="C30951">
        <v>0</v>
      </c>
    </row>
    <row r="30952" spans="1:3" x14ac:dyDescent="0.15">
      <c r="A30952" t="s">
        <v>30954</v>
      </c>
      <c r="B30952">
        <v>13</v>
      </c>
      <c r="C30952">
        <v>0</v>
      </c>
    </row>
    <row r="30953" spans="1:3" x14ac:dyDescent="0.15">
      <c r="A30953" t="s">
        <v>30955</v>
      </c>
      <c r="B30953">
        <v>13</v>
      </c>
      <c r="C30953">
        <v>0</v>
      </c>
    </row>
    <row r="30954" spans="1:3" x14ac:dyDescent="0.15">
      <c r="A30954" t="s">
        <v>30956</v>
      </c>
      <c r="B30954">
        <v>13</v>
      </c>
      <c r="C30954">
        <v>0</v>
      </c>
    </row>
    <row r="30955" spans="1:3" x14ac:dyDescent="0.15">
      <c r="A30955" t="s">
        <v>30957</v>
      </c>
      <c r="B30955">
        <v>13</v>
      </c>
      <c r="C30955">
        <v>0</v>
      </c>
    </row>
    <row r="30956" spans="1:3" x14ac:dyDescent="0.15">
      <c r="A30956" t="s">
        <v>30958</v>
      </c>
      <c r="B30956">
        <v>13</v>
      </c>
      <c r="C30956">
        <v>0</v>
      </c>
    </row>
    <row r="30957" spans="1:3" x14ac:dyDescent="0.15">
      <c r="A30957" t="s">
        <v>30959</v>
      </c>
      <c r="B30957">
        <v>13</v>
      </c>
      <c r="C30957">
        <v>0</v>
      </c>
    </row>
    <row r="30958" spans="1:3" x14ac:dyDescent="0.15">
      <c r="A30958" t="s">
        <v>30960</v>
      </c>
      <c r="B30958">
        <v>13</v>
      </c>
      <c r="C30958">
        <v>0</v>
      </c>
    </row>
    <row r="30959" spans="1:3" x14ac:dyDescent="0.15">
      <c r="A30959" t="s">
        <v>30961</v>
      </c>
      <c r="B30959">
        <v>13</v>
      </c>
      <c r="C30959">
        <v>0</v>
      </c>
    </row>
    <row r="30960" spans="1:3" x14ac:dyDescent="0.15">
      <c r="A30960" t="s">
        <v>30962</v>
      </c>
      <c r="B30960">
        <v>13</v>
      </c>
      <c r="C30960">
        <v>0</v>
      </c>
    </row>
    <row r="30961" spans="1:3" x14ac:dyDescent="0.15">
      <c r="A30961" t="s">
        <v>30963</v>
      </c>
      <c r="B30961">
        <v>13</v>
      </c>
      <c r="C30961">
        <v>0</v>
      </c>
    </row>
    <row r="30962" spans="1:3" x14ac:dyDescent="0.15">
      <c r="A30962" t="s">
        <v>30964</v>
      </c>
      <c r="B30962">
        <v>13</v>
      </c>
      <c r="C30962">
        <v>0</v>
      </c>
    </row>
    <row r="30963" spans="1:3" x14ac:dyDescent="0.15">
      <c r="A30963" t="s">
        <v>30965</v>
      </c>
      <c r="B30963">
        <v>13</v>
      </c>
      <c r="C30963">
        <v>1</v>
      </c>
    </row>
    <row r="30964" spans="1:3" x14ac:dyDescent="0.15">
      <c r="A30964" t="s">
        <v>30966</v>
      </c>
      <c r="B30964">
        <v>13</v>
      </c>
      <c r="C30964">
        <v>0</v>
      </c>
    </row>
    <row r="30965" spans="1:3" x14ac:dyDescent="0.15">
      <c r="A30965" t="s">
        <v>30967</v>
      </c>
      <c r="B30965">
        <v>13</v>
      </c>
      <c r="C30965">
        <v>0</v>
      </c>
    </row>
    <row r="30966" spans="1:3" x14ac:dyDescent="0.15">
      <c r="A30966" t="s">
        <v>30968</v>
      </c>
      <c r="B30966">
        <v>13</v>
      </c>
      <c r="C30966">
        <v>0</v>
      </c>
    </row>
    <row r="30967" spans="1:3" x14ac:dyDescent="0.15">
      <c r="A30967" t="s">
        <v>30969</v>
      </c>
      <c r="B30967">
        <v>13</v>
      </c>
      <c r="C30967">
        <v>0</v>
      </c>
    </row>
    <row r="30968" spans="1:3" x14ac:dyDescent="0.15">
      <c r="A30968" t="s">
        <v>30970</v>
      </c>
      <c r="B30968">
        <v>13</v>
      </c>
      <c r="C30968">
        <v>0</v>
      </c>
    </row>
    <row r="30969" spans="1:3" x14ac:dyDescent="0.15">
      <c r="A30969" t="s">
        <v>30971</v>
      </c>
      <c r="B30969">
        <v>13</v>
      </c>
      <c r="C30969">
        <v>0</v>
      </c>
    </row>
    <row r="30970" spans="1:3" x14ac:dyDescent="0.15">
      <c r="A30970" t="s">
        <v>30972</v>
      </c>
      <c r="B30970">
        <v>13</v>
      </c>
      <c r="C30970">
        <v>0</v>
      </c>
    </row>
    <row r="30971" spans="1:3" x14ac:dyDescent="0.15">
      <c r="A30971" t="s">
        <v>30973</v>
      </c>
      <c r="B30971">
        <v>13</v>
      </c>
      <c r="C30971">
        <v>0</v>
      </c>
    </row>
    <row r="30972" spans="1:3" x14ac:dyDescent="0.15">
      <c r="A30972" t="s">
        <v>30974</v>
      </c>
      <c r="B30972">
        <v>13</v>
      </c>
      <c r="C30972">
        <v>0</v>
      </c>
    </row>
    <row r="30973" spans="1:3" x14ac:dyDescent="0.15">
      <c r="A30973" t="s">
        <v>30975</v>
      </c>
      <c r="B30973">
        <v>13</v>
      </c>
      <c r="C30973">
        <v>0</v>
      </c>
    </row>
    <row r="30974" spans="1:3" x14ac:dyDescent="0.15">
      <c r="A30974" t="s">
        <v>30976</v>
      </c>
      <c r="B30974">
        <v>13</v>
      </c>
      <c r="C30974">
        <v>0</v>
      </c>
    </row>
    <row r="30975" spans="1:3" x14ac:dyDescent="0.15">
      <c r="A30975" t="s">
        <v>30977</v>
      </c>
      <c r="B30975">
        <v>13</v>
      </c>
      <c r="C30975">
        <v>-1</v>
      </c>
    </row>
    <row r="30976" spans="1:3" x14ac:dyDescent="0.15">
      <c r="A30976" t="s">
        <v>30978</v>
      </c>
      <c r="B30976">
        <v>13</v>
      </c>
      <c r="C30976">
        <v>0</v>
      </c>
    </row>
    <row r="30977" spans="1:3" x14ac:dyDescent="0.15">
      <c r="A30977" t="s">
        <v>30979</v>
      </c>
      <c r="B30977">
        <v>13</v>
      </c>
      <c r="C30977">
        <v>0</v>
      </c>
    </row>
    <row r="30978" spans="1:3" x14ac:dyDescent="0.15">
      <c r="A30978" t="s">
        <v>30980</v>
      </c>
      <c r="B30978">
        <v>13</v>
      </c>
      <c r="C30978">
        <v>0</v>
      </c>
    </row>
    <row r="30979" spans="1:3" x14ac:dyDescent="0.15">
      <c r="A30979" t="s">
        <v>30981</v>
      </c>
      <c r="B30979">
        <v>13</v>
      </c>
      <c r="C30979">
        <v>0</v>
      </c>
    </row>
    <row r="30980" spans="1:3" x14ac:dyDescent="0.15">
      <c r="A30980" t="s">
        <v>30982</v>
      </c>
      <c r="B30980">
        <v>13</v>
      </c>
      <c r="C30980">
        <v>0</v>
      </c>
    </row>
    <row r="30981" spans="1:3" x14ac:dyDescent="0.15">
      <c r="A30981" t="s">
        <v>30983</v>
      </c>
      <c r="B30981">
        <v>13</v>
      </c>
      <c r="C30981">
        <v>0</v>
      </c>
    </row>
    <row r="30982" spans="1:3" x14ac:dyDescent="0.15">
      <c r="A30982" t="s">
        <v>30984</v>
      </c>
      <c r="B30982">
        <v>13</v>
      </c>
      <c r="C30982">
        <v>0</v>
      </c>
    </row>
    <row r="30983" spans="1:3" x14ac:dyDescent="0.15">
      <c r="A30983" t="s">
        <v>30985</v>
      </c>
      <c r="B30983">
        <v>13</v>
      </c>
      <c r="C30983">
        <v>0</v>
      </c>
    </row>
    <row r="30984" spans="1:3" x14ac:dyDescent="0.15">
      <c r="A30984" t="s">
        <v>30986</v>
      </c>
      <c r="B30984">
        <v>13</v>
      </c>
      <c r="C30984">
        <v>0</v>
      </c>
    </row>
    <row r="30985" spans="1:3" x14ac:dyDescent="0.15">
      <c r="A30985" t="s">
        <v>30987</v>
      </c>
      <c r="B30985">
        <v>13</v>
      </c>
      <c r="C30985">
        <v>0</v>
      </c>
    </row>
    <row r="30986" spans="1:3" x14ac:dyDescent="0.15">
      <c r="A30986" t="s">
        <v>30988</v>
      </c>
      <c r="B30986">
        <v>13</v>
      </c>
      <c r="C30986">
        <v>0</v>
      </c>
    </row>
    <row r="30987" spans="1:3" x14ac:dyDescent="0.15">
      <c r="A30987" t="s">
        <v>30989</v>
      </c>
      <c r="B30987">
        <v>13</v>
      </c>
      <c r="C30987">
        <v>0</v>
      </c>
    </row>
    <row r="30988" spans="1:3" x14ac:dyDescent="0.15">
      <c r="A30988" t="s">
        <v>30990</v>
      </c>
      <c r="B30988">
        <v>13</v>
      </c>
      <c r="C30988">
        <v>0</v>
      </c>
    </row>
    <row r="30989" spans="1:3" x14ac:dyDescent="0.15">
      <c r="A30989" t="s">
        <v>30991</v>
      </c>
      <c r="B30989">
        <v>13</v>
      </c>
      <c r="C30989">
        <v>0</v>
      </c>
    </row>
    <row r="30990" spans="1:3" x14ac:dyDescent="0.15">
      <c r="A30990" t="s">
        <v>30992</v>
      </c>
      <c r="B30990">
        <v>13</v>
      </c>
      <c r="C30990">
        <v>0</v>
      </c>
    </row>
    <row r="30991" spans="1:3" x14ac:dyDescent="0.15">
      <c r="A30991" t="s">
        <v>30993</v>
      </c>
      <c r="B30991">
        <v>13</v>
      </c>
      <c r="C30991">
        <v>0</v>
      </c>
    </row>
    <row r="30992" spans="1:3" x14ac:dyDescent="0.15">
      <c r="A30992" t="s">
        <v>30994</v>
      </c>
      <c r="B30992">
        <v>13</v>
      </c>
      <c r="C30992">
        <v>0</v>
      </c>
    </row>
    <row r="30993" spans="1:3" x14ac:dyDescent="0.15">
      <c r="A30993" t="s">
        <v>30995</v>
      </c>
      <c r="B30993">
        <v>13</v>
      </c>
      <c r="C30993">
        <v>0</v>
      </c>
    </row>
    <row r="30994" spans="1:3" x14ac:dyDescent="0.15">
      <c r="A30994" t="s">
        <v>30996</v>
      </c>
      <c r="B30994">
        <v>13</v>
      </c>
      <c r="C30994">
        <v>0</v>
      </c>
    </row>
    <row r="30995" spans="1:3" x14ac:dyDescent="0.15">
      <c r="A30995" t="s">
        <v>30997</v>
      </c>
      <c r="B30995">
        <v>13</v>
      </c>
      <c r="C30995">
        <v>0</v>
      </c>
    </row>
    <row r="30996" spans="1:3" x14ac:dyDescent="0.15">
      <c r="A30996" t="s">
        <v>30998</v>
      </c>
      <c r="B30996">
        <v>13</v>
      </c>
      <c r="C30996">
        <v>0</v>
      </c>
    </row>
    <row r="30997" spans="1:3" x14ac:dyDescent="0.15">
      <c r="A30997" t="s">
        <v>30999</v>
      </c>
      <c r="B30997">
        <v>13</v>
      </c>
      <c r="C30997">
        <v>0</v>
      </c>
    </row>
    <row r="30998" spans="1:3" x14ac:dyDescent="0.15">
      <c r="A30998" t="s">
        <v>31000</v>
      </c>
      <c r="B30998">
        <v>13</v>
      </c>
      <c r="C30998">
        <v>0</v>
      </c>
    </row>
    <row r="30999" spans="1:3" x14ac:dyDescent="0.15">
      <c r="A30999" t="s">
        <v>31001</v>
      </c>
      <c r="B30999">
        <v>13</v>
      </c>
      <c r="C30999">
        <v>0</v>
      </c>
    </row>
    <row r="31000" spans="1:3" x14ac:dyDescent="0.15">
      <c r="A31000" t="s">
        <v>31002</v>
      </c>
      <c r="B31000">
        <v>13</v>
      </c>
      <c r="C31000">
        <v>0</v>
      </c>
    </row>
    <row r="31001" spans="1:3" x14ac:dyDescent="0.15">
      <c r="A31001" t="s">
        <v>31003</v>
      </c>
      <c r="B31001">
        <v>13</v>
      </c>
      <c r="C31001">
        <v>0</v>
      </c>
    </row>
    <row r="31002" spans="1:3" x14ac:dyDescent="0.15">
      <c r="A31002" t="s">
        <v>31004</v>
      </c>
      <c r="B31002">
        <v>13</v>
      </c>
      <c r="C31002">
        <v>-1</v>
      </c>
    </row>
    <row r="31003" spans="1:3" x14ac:dyDescent="0.15">
      <c r="A31003" t="s">
        <v>31005</v>
      </c>
      <c r="B31003">
        <v>13</v>
      </c>
      <c r="C31003">
        <v>0</v>
      </c>
    </row>
    <row r="31004" spans="1:3" x14ac:dyDescent="0.15">
      <c r="A31004" t="s">
        <v>31006</v>
      </c>
      <c r="B31004">
        <v>13</v>
      </c>
      <c r="C31004">
        <v>0</v>
      </c>
    </row>
    <row r="31005" spans="1:3" x14ac:dyDescent="0.15">
      <c r="A31005" t="s">
        <v>31007</v>
      </c>
      <c r="B31005">
        <v>13</v>
      </c>
      <c r="C31005">
        <v>0</v>
      </c>
    </row>
    <row r="31006" spans="1:3" x14ac:dyDescent="0.15">
      <c r="A31006" t="s">
        <v>31008</v>
      </c>
      <c r="B31006">
        <v>13</v>
      </c>
      <c r="C31006">
        <v>0</v>
      </c>
    </row>
    <row r="31007" spans="1:3" x14ac:dyDescent="0.15">
      <c r="A31007" t="s">
        <v>31009</v>
      </c>
      <c r="B31007">
        <v>13</v>
      </c>
      <c r="C31007">
        <v>-1</v>
      </c>
    </row>
    <row r="31008" spans="1:3" x14ac:dyDescent="0.15">
      <c r="A31008" t="s">
        <v>31010</v>
      </c>
      <c r="B31008">
        <v>13</v>
      </c>
      <c r="C31008">
        <v>0</v>
      </c>
    </row>
    <row r="31009" spans="1:3" x14ac:dyDescent="0.15">
      <c r="A31009" t="s">
        <v>31011</v>
      </c>
      <c r="B31009">
        <v>13</v>
      </c>
      <c r="C31009">
        <v>0</v>
      </c>
    </row>
    <row r="31010" spans="1:3" x14ac:dyDescent="0.15">
      <c r="A31010" t="s">
        <v>31012</v>
      </c>
      <c r="B31010">
        <v>13</v>
      </c>
      <c r="C31010">
        <v>0</v>
      </c>
    </row>
    <row r="31011" spans="1:3" x14ac:dyDescent="0.15">
      <c r="A31011" t="s">
        <v>31013</v>
      </c>
      <c r="B31011">
        <v>13</v>
      </c>
      <c r="C31011">
        <v>0</v>
      </c>
    </row>
    <row r="31012" spans="1:3" x14ac:dyDescent="0.15">
      <c r="A31012" t="s">
        <v>31014</v>
      </c>
      <c r="B31012">
        <v>13</v>
      </c>
      <c r="C31012">
        <v>0</v>
      </c>
    </row>
    <row r="31013" spans="1:3" x14ac:dyDescent="0.15">
      <c r="A31013" t="s">
        <v>31015</v>
      </c>
      <c r="B31013">
        <v>13</v>
      </c>
      <c r="C31013">
        <v>0</v>
      </c>
    </row>
    <row r="31014" spans="1:3" x14ac:dyDescent="0.15">
      <c r="A31014" t="s">
        <v>31016</v>
      </c>
      <c r="B31014">
        <v>13</v>
      </c>
      <c r="C31014">
        <v>0</v>
      </c>
    </row>
    <row r="31015" spans="1:3" x14ac:dyDescent="0.15">
      <c r="A31015" t="s">
        <v>31017</v>
      </c>
      <c r="B31015">
        <v>13</v>
      </c>
      <c r="C31015">
        <v>0</v>
      </c>
    </row>
    <row r="31016" spans="1:3" x14ac:dyDescent="0.15">
      <c r="A31016" t="s">
        <v>31018</v>
      </c>
      <c r="B31016">
        <v>13</v>
      </c>
      <c r="C31016">
        <v>0</v>
      </c>
    </row>
    <row r="31017" spans="1:3" x14ac:dyDescent="0.15">
      <c r="A31017" t="s">
        <v>31019</v>
      </c>
      <c r="B31017">
        <v>13</v>
      </c>
      <c r="C31017">
        <v>1</v>
      </c>
    </row>
    <row r="31018" spans="1:3" x14ac:dyDescent="0.15">
      <c r="A31018" t="s">
        <v>31020</v>
      </c>
      <c r="B31018">
        <v>13</v>
      </c>
      <c r="C31018">
        <v>0</v>
      </c>
    </row>
    <row r="31019" spans="1:3" x14ac:dyDescent="0.15">
      <c r="A31019" t="s">
        <v>31021</v>
      </c>
      <c r="B31019">
        <v>13</v>
      </c>
      <c r="C31019">
        <v>0</v>
      </c>
    </row>
    <row r="31020" spans="1:3" x14ac:dyDescent="0.15">
      <c r="A31020" t="s">
        <v>31022</v>
      </c>
      <c r="B31020">
        <v>13</v>
      </c>
      <c r="C31020">
        <v>0</v>
      </c>
    </row>
    <row r="31021" spans="1:3" x14ac:dyDescent="0.15">
      <c r="A31021" t="s">
        <v>31023</v>
      </c>
      <c r="B31021">
        <v>13</v>
      </c>
      <c r="C31021">
        <v>1</v>
      </c>
    </row>
    <row r="31022" spans="1:3" x14ac:dyDescent="0.15">
      <c r="A31022" t="s">
        <v>31024</v>
      </c>
      <c r="B31022">
        <v>13</v>
      </c>
      <c r="C31022">
        <v>0</v>
      </c>
    </row>
    <row r="31023" spans="1:3" x14ac:dyDescent="0.15">
      <c r="A31023" t="s">
        <v>31025</v>
      </c>
      <c r="B31023">
        <v>13</v>
      </c>
      <c r="C31023">
        <v>0</v>
      </c>
    </row>
    <row r="31024" spans="1:3" x14ac:dyDescent="0.15">
      <c r="A31024" t="s">
        <v>31026</v>
      </c>
      <c r="B31024">
        <v>13</v>
      </c>
      <c r="C31024">
        <v>0</v>
      </c>
    </row>
    <row r="31025" spans="1:3" x14ac:dyDescent="0.15">
      <c r="A31025" t="s">
        <v>31027</v>
      </c>
      <c r="B31025">
        <v>13</v>
      </c>
      <c r="C31025">
        <v>0</v>
      </c>
    </row>
    <row r="31026" spans="1:3" x14ac:dyDescent="0.15">
      <c r="A31026" t="s">
        <v>31028</v>
      </c>
      <c r="B31026">
        <v>13</v>
      </c>
      <c r="C31026">
        <v>0</v>
      </c>
    </row>
    <row r="31027" spans="1:3" x14ac:dyDescent="0.15">
      <c r="A31027" t="s">
        <v>31029</v>
      </c>
      <c r="B31027">
        <v>13</v>
      </c>
      <c r="C31027">
        <v>0</v>
      </c>
    </row>
    <row r="31028" spans="1:3" x14ac:dyDescent="0.15">
      <c r="A31028" t="s">
        <v>31030</v>
      </c>
      <c r="B31028">
        <v>13</v>
      </c>
      <c r="C31028">
        <v>0</v>
      </c>
    </row>
    <row r="31029" spans="1:3" x14ac:dyDescent="0.15">
      <c r="A31029" t="s">
        <v>31031</v>
      </c>
      <c r="B31029">
        <v>13</v>
      </c>
      <c r="C31029">
        <v>0</v>
      </c>
    </row>
    <row r="31030" spans="1:3" x14ac:dyDescent="0.15">
      <c r="A31030" t="s">
        <v>31032</v>
      </c>
      <c r="B31030">
        <v>13</v>
      </c>
      <c r="C31030">
        <v>0</v>
      </c>
    </row>
    <row r="31031" spans="1:3" x14ac:dyDescent="0.15">
      <c r="A31031" t="s">
        <v>31033</v>
      </c>
      <c r="B31031">
        <v>13</v>
      </c>
      <c r="C31031">
        <v>0</v>
      </c>
    </row>
    <row r="31032" spans="1:3" x14ac:dyDescent="0.15">
      <c r="A31032" t="s">
        <v>31034</v>
      </c>
      <c r="B31032">
        <v>13</v>
      </c>
      <c r="C31032">
        <v>0</v>
      </c>
    </row>
    <row r="31033" spans="1:3" x14ac:dyDescent="0.15">
      <c r="A31033" t="s">
        <v>31035</v>
      </c>
      <c r="B31033">
        <v>13</v>
      </c>
      <c r="C31033">
        <v>0</v>
      </c>
    </row>
    <row r="31034" spans="1:3" x14ac:dyDescent="0.15">
      <c r="A31034" t="s">
        <v>31036</v>
      </c>
      <c r="B31034">
        <v>13</v>
      </c>
      <c r="C31034">
        <v>0</v>
      </c>
    </row>
    <row r="31035" spans="1:3" x14ac:dyDescent="0.15">
      <c r="A31035" t="s">
        <v>31037</v>
      </c>
      <c r="B31035">
        <v>13</v>
      </c>
      <c r="C31035">
        <v>0</v>
      </c>
    </row>
    <row r="31036" spans="1:3" x14ac:dyDescent="0.15">
      <c r="A31036" t="s">
        <v>31038</v>
      </c>
      <c r="B31036">
        <v>13</v>
      </c>
      <c r="C31036">
        <v>0</v>
      </c>
    </row>
    <row r="31037" spans="1:3" x14ac:dyDescent="0.15">
      <c r="A31037" t="s">
        <v>31039</v>
      </c>
      <c r="B31037">
        <v>13</v>
      </c>
      <c r="C31037">
        <v>0</v>
      </c>
    </row>
    <row r="31038" spans="1:3" x14ac:dyDescent="0.15">
      <c r="A31038" t="s">
        <v>31040</v>
      </c>
      <c r="B31038">
        <v>13</v>
      </c>
      <c r="C31038">
        <v>0</v>
      </c>
    </row>
    <row r="31039" spans="1:3" x14ac:dyDescent="0.15">
      <c r="A31039" t="s">
        <v>31041</v>
      </c>
      <c r="B31039">
        <v>13</v>
      </c>
      <c r="C31039">
        <v>0</v>
      </c>
    </row>
    <row r="31040" spans="1:3" x14ac:dyDescent="0.15">
      <c r="A31040" t="s">
        <v>31042</v>
      </c>
      <c r="B31040">
        <v>13</v>
      </c>
      <c r="C31040">
        <v>0</v>
      </c>
    </row>
    <row r="31041" spans="1:3" x14ac:dyDescent="0.15">
      <c r="A31041" t="s">
        <v>31043</v>
      </c>
      <c r="B31041">
        <v>13</v>
      </c>
      <c r="C31041">
        <v>0</v>
      </c>
    </row>
    <row r="31042" spans="1:3" x14ac:dyDescent="0.15">
      <c r="A31042" t="s">
        <v>31044</v>
      </c>
      <c r="B31042">
        <v>13</v>
      </c>
      <c r="C31042">
        <v>0</v>
      </c>
    </row>
    <row r="31043" spans="1:3" x14ac:dyDescent="0.15">
      <c r="A31043" t="s">
        <v>31045</v>
      </c>
      <c r="B31043">
        <v>13</v>
      </c>
      <c r="C31043">
        <v>0</v>
      </c>
    </row>
    <row r="31044" spans="1:3" x14ac:dyDescent="0.15">
      <c r="A31044" t="s">
        <v>31046</v>
      </c>
      <c r="B31044">
        <v>13</v>
      </c>
      <c r="C31044">
        <v>0</v>
      </c>
    </row>
    <row r="31045" spans="1:3" x14ac:dyDescent="0.15">
      <c r="A31045" t="s">
        <v>31047</v>
      </c>
      <c r="B31045">
        <v>13</v>
      </c>
      <c r="C31045">
        <v>0</v>
      </c>
    </row>
    <row r="31046" spans="1:3" x14ac:dyDescent="0.15">
      <c r="A31046" t="s">
        <v>31048</v>
      </c>
      <c r="B31046">
        <v>13</v>
      </c>
      <c r="C31046">
        <v>0</v>
      </c>
    </row>
    <row r="31047" spans="1:3" x14ac:dyDescent="0.15">
      <c r="A31047" t="s">
        <v>31049</v>
      </c>
      <c r="B31047">
        <v>13</v>
      </c>
      <c r="C31047">
        <v>1</v>
      </c>
    </row>
    <row r="31048" spans="1:3" x14ac:dyDescent="0.15">
      <c r="A31048" t="s">
        <v>31050</v>
      </c>
      <c r="B31048">
        <v>13</v>
      </c>
      <c r="C31048">
        <v>0</v>
      </c>
    </row>
    <row r="31049" spans="1:3" x14ac:dyDescent="0.15">
      <c r="A31049" t="s">
        <v>31051</v>
      </c>
      <c r="B31049">
        <v>13</v>
      </c>
      <c r="C31049">
        <v>0</v>
      </c>
    </row>
    <row r="31050" spans="1:3" x14ac:dyDescent="0.15">
      <c r="A31050" t="s">
        <v>31052</v>
      </c>
      <c r="B31050">
        <v>13</v>
      </c>
      <c r="C31050">
        <v>0</v>
      </c>
    </row>
    <row r="31051" spans="1:3" x14ac:dyDescent="0.15">
      <c r="A31051" t="s">
        <v>31053</v>
      </c>
      <c r="B31051">
        <v>13</v>
      </c>
      <c r="C31051">
        <v>0</v>
      </c>
    </row>
    <row r="31052" spans="1:3" x14ac:dyDescent="0.15">
      <c r="A31052" t="s">
        <v>31054</v>
      </c>
      <c r="B31052">
        <v>13</v>
      </c>
      <c r="C31052">
        <v>0</v>
      </c>
    </row>
    <row r="31053" spans="1:3" x14ac:dyDescent="0.15">
      <c r="A31053" t="s">
        <v>31055</v>
      </c>
      <c r="B31053">
        <v>13</v>
      </c>
      <c r="C31053">
        <v>0</v>
      </c>
    </row>
    <row r="31054" spans="1:3" x14ac:dyDescent="0.15">
      <c r="A31054" t="s">
        <v>31056</v>
      </c>
      <c r="B31054">
        <v>13</v>
      </c>
      <c r="C31054">
        <v>-1</v>
      </c>
    </row>
    <row r="31055" spans="1:3" x14ac:dyDescent="0.15">
      <c r="A31055" t="s">
        <v>31057</v>
      </c>
      <c r="B31055">
        <v>13</v>
      </c>
      <c r="C31055">
        <v>0</v>
      </c>
    </row>
    <row r="31056" spans="1:3" x14ac:dyDescent="0.15">
      <c r="A31056" t="s">
        <v>31058</v>
      </c>
      <c r="B31056">
        <v>13</v>
      </c>
      <c r="C31056">
        <v>0</v>
      </c>
    </row>
    <row r="31057" spans="1:3" x14ac:dyDescent="0.15">
      <c r="A31057" t="s">
        <v>31059</v>
      </c>
      <c r="B31057">
        <v>13</v>
      </c>
      <c r="C31057">
        <v>0</v>
      </c>
    </row>
    <row r="31058" spans="1:3" x14ac:dyDescent="0.15">
      <c r="A31058" t="s">
        <v>31060</v>
      </c>
      <c r="B31058">
        <v>13</v>
      </c>
      <c r="C31058">
        <v>0</v>
      </c>
    </row>
    <row r="31059" spans="1:3" x14ac:dyDescent="0.15">
      <c r="A31059" t="s">
        <v>31061</v>
      </c>
      <c r="B31059">
        <v>13</v>
      </c>
      <c r="C31059">
        <v>-1</v>
      </c>
    </row>
    <row r="31060" spans="1:3" x14ac:dyDescent="0.15">
      <c r="A31060" t="s">
        <v>31062</v>
      </c>
      <c r="B31060">
        <v>13</v>
      </c>
      <c r="C31060">
        <v>0</v>
      </c>
    </row>
    <row r="31061" spans="1:3" x14ac:dyDescent="0.15">
      <c r="A31061" t="s">
        <v>31063</v>
      </c>
      <c r="B31061">
        <v>13</v>
      </c>
      <c r="C31061">
        <v>0</v>
      </c>
    </row>
    <row r="31062" spans="1:3" x14ac:dyDescent="0.15">
      <c r="A31062" t="s">
        <v>31064</v>
      </c>
      <c r="B31062">
        <v>13</v>
      </c>
      <c r="C31062">
        <v>0</v>
      </c>
    </row>
    <row r="31063" spans="1:3" x14ac:dyDescent="0.15">
      <c r="A31063" t="s">
        <v>31065</v>
      </c>
      <c r="B31063">
        <v>13</v>
      </c>
      <c r="C31063">
        <v>0</v>
      </c>
    </row>
    <row r="31064" spans="1:3" x14ac:dyDescent="0.15">
      <c r="A31064" t="s">
        <v>31066</v>
      </c>
      <c r="B31064">
        <v>13</v>
      </c>
      <c r="C31064">
        <v>0</v>
      </c>
    </row>
    <row r="31065" spans="1:3" x14ac:dyDescent="0.15">
      <c r="A31065" t="s">
        <v>31067</v>
      </c>
      <c r="B31065">
        <v>13</v>
      </c>
      <c r="C31065">
        <v>0</v>
      </c>
    </row>
    <row r="31066" spans="1:3" x14ac:dyDescent="0.15">
      <c r="A31066" t="s">
        <v>31068</v>
      </c>
      <c r="B31066">
        <v>13</v>
      </c>
      <c r="C31066">
        <v>0</v>
      </c>
    </row>
    <row r="31067" spans="1:3" x14ac:dyDescent="0.15">
      <c r="A31067" t="s">
        <v>31069</v>
      </c>
      <c r="B31067">
        <v>13</v>
      </c>
      <c r="C31067">
        <v>0</v>
      </c>
    </row>
    <row r="31068" spans="1:3" x14ac:dyDescent="0.15">
      <c r="A31068" t="s">
        <v>31070</v>
      </c>
      <c r="B31068">
        <v>13</v>
      </c>
      <c r="C31068">
        <v>0</v>
      </c>
    </row>
    <row r="31069" spans="1:3" x14ac:dyDescent="0.15">
      <c r="A31069" t="s">
        <v>31071</v>
      </c>
      <c r="B31069">
        <v>13</v>
      </c>
      <c r="C31069">
        <v>0</v>
      </c>
    </row>
    <row r="31070" spans="1:3" x14ac:dyDescent="0.15">
      <c r="A31070" t="s">
        <v>31072</v>
      </c>
      <c r="B31070">
        <v>13</v>
      </c>
      <c r="C31070">
        <v>0</v>
      </c>
    </row>
    <row r="31071" spans="1:3" x14ac:dyDescent="0.15">
      <c r="A31071" t="s">
        <v>31073</v>
      </c>
      <c r="B31071">
        <v>13</v>
      </c>
      <c r="C31071">
        <v>0</v>
      </c>
    </row>
    <row r="31072" spans="1:3" x14ac:dyDescent="0.15">
      <c r="A31072" t="s">
        <v>31074</v>
      </c>
      <c r="B31072">
        <v>13</v>
      </c>
      <c r="C31072">
        <v>0</v>
      </c>
    </row>
    <row r="31073" spans="1:3" x14ac:dyDescent="0.15">
      <c r="A31073" t="s">
        <v>31075</v>
      </c>
      <c r="B31073">
        <v>13</v>
      </c>
      <c r="C31073">
        <v>0</v>
      </c>
    </row>
    <row r="31074" spans="1:3" x14ac:dyDescent="0.15">
      <c r="A31074" t="s">
        <v>31076</v>
      </c>
      <c r="B31074">
        <v>13</v>
      </c>
      <c r="C31074">
        <v>0</v>
      </c>
    </row>
    <row r="31075" spans="1:3" x14ac:dyDescent="0.15">
      <c r="A31075" t="s">
        <v>31077</v>
      </c>
      <c r="B31075">
        <v>13</v>
      </c>
      <c r="C31075">
        <v>0</v>
      </c>
    </row>
    <row r="31076" spans="1:3" x14ac:dyDescent="0.15">
      <c r="A31076" t="s">
        <v>31078</v>
      </c>
      <c r="B31076">
        <v>13</v>
      </c>
      <c r="C31076">
        <v>0</v>
      </c>
    </row>
    <row r="31077" spans="1:3" x14ac:dyDescent="0.15">
      <c r="A31077" t="s">
        <v>31079</v>
      </c>
      <c r="B31077">
        <v>13</v>
      </c>
      <c r="C31077">
        <v>0</v>
      </c>
    </row>
    <row r="31078" spans="1:3" x14ac:dyDescent="0.15">
      <c r="A31078" t="s">
        <v>31080</v>
      </c>
      <c r="B31078">
        <v>13</v>
      </c>
      <c r="C31078">
        <v>0</v>
      </c>
    </row>
    <row r="31079" spans="1:3" x14ac:dyDescent="0.15">
      <c r="A31079" t="s">
        <v>31081</v>
      </c>
      <c r="B31079">
        <v>13</v>
      </c>
      <c r="C31079">
        <v>0</v>
      </c>
    </row>
    <row r="31080" spans="1:3" x14ac:dyDescent="0.15">
      <c r="A31080" t="s">
        <v>31082</v>
      </c>
      <c r="B31080">
        <v>13</v>
      </c>
      <c r="C31080">
        <v>0</v>
      </c>
    </row>
    <row r="31081" spans="1:3" x14ac:dyDescent="0.15">
      <c r="A31081" t="s">
        <v>31083</v>
      </c>
      <c r="B31081">
        <v>13</v>
      </c>
      <c r="C31081">
        <v>0</v>
      </c>
    </row>
    <row r="31082" spans="1:3" x14ac:dyDescent="0.15">
      <c r="A31082" t="s">
        <v>31084</v>
      </c>
      <c r="B31082">
        <v>13</v>
      </c>
      <c r="C31082">
        <v>0</v>
      </c>
    </row>
    <row r="31083" spans="1:3" x14ac:dyDescent="0.15">
      <c r="A31083" t="s">
        <v>31085</v>
      </c>
      <c r="B31083">
        <v>13</v>
      </c>
      <c r="C31083">
        <v>0</v>
      </c>
    </row>
    <row r="31084" spans="1:3" x14ac:dyDescent="0.15">
      <c r="A31084" t="s">
        <v>31086</v>
      </c>
      <c r="B31084">
        <v>13</v>
      </c>
      <c r="C31084">
        <v>0</v>
      </c>
    </row>
    <row r="31085" spans="1:3" x14ac:dyDescent="0.15">
      <c r="A31085" t="s">
        <v>31087</v>
      </c>
      <c r="B31085">
        <v>13</v>
      </c>
      <c r="C31085">
        <v>0</v>
      </c>
    </row>
    <row r="31086" spans="1:3" x14ac:dyDescent="0.15">
      <c r="A31086" t="s">
        <v>31088</v>
      </c>
      <c r="B31086">
        <v>13</v>
      </c>
      <c r="C31086">
        <v>0</v>
      </c>
    </row>
    <row r="31087" spans="1:3" x14ac:dyDescent="0.15">
      <c r="A31087" t="s">
        <v>31089</v>
      </c>
      <c r="B31087">
        <v>13</v>
      </c>
      <c r="C31087">
        <v>0</v>
      </c>
    </row>
    <row r="31088" spans="1:3" x14ac:dyDescent="0.15">
      <c r="A31088" t="s">
        <v>31090</v>
      </c>
      <c r="B31088">
        <v>13</v>
      </c>
      <c r="C31088">
        <v>0</v>
      </c>
    </row>
    <row r="31089" spans="1:3" x14ac:dyDescent="0.15">
      <c r="A31089" t="s">
        <v>31091</v>
      </c>
      <c r="B31089">
        <v>13</v>
      </c>
      <c r="C31089">
        <v>0</v>
      </c>
    </row>
    <row r="31090" spans="1:3" x14ac:dyDescent="0.15">
      <c r="A31090" t="s">
        <v>31092</v>
      </c>
      <c r="B31090">
        <v>13</v>
      </c>
      <c r="C31090">
        <v>0</v>
      </c>
    </row>
    <row r="31091" spans="1:3" x14ac:dyDescent="0.15">
      <c r="A31091" t="s">
        <v>31093</v>
      </c>
      <c r="B31091">
        <v>13</v>
      </c>
      <c r="C31091">
        <v>0</v>
      </c>
    </row>
    <row r="31092" spans="1:3" x14ac:dyDescent="0.15">
      <c r="A31092" t="s">
        <v>31094</v>
      </c>
      <c r="B31092">
        <v>13</v>
      </c>
      <c r="C31092">
        <v>0</v>
      </c>
    </row>
    <row r="31093" spans="1:3" x14ac:dyDescent="0.15">
      <c r="A31093" t="s">
        <v>31095</v>
      </c>
      <c r="B31093">
        <v>13</v>
      </c>
      <c r="C31093">
        <v>0</v>
      </c>
    </row>
    <row r="31094" spans="1:3" x14ac:dyDescent="0.15">
      <c r="A31094" t="s">
        <v>31096</v>
      </c>
      <c r="B31094">
        <v>13</v>
      </c>
      <c r="C31094">
        <v>0</v>
      </c>
    </row>
    <row r="31095" spans="1:3" x14ac:dyDescent="0.15">
      <c r="A31095" t="s">
        <v>31097</v>
      </c>
      <c r="B31095">
        <v>13</v>
      </c>
      <c r="C31095">
        <v>0</v>
      </c>
    </row>
    <row r="31096" spans="1:3" x14ac:dyDescent="0.15">
      <c r="A31096" t="s">
        <v>31098</v>
      </c>
      <c r="B31096">
        <v>13</v>
      </c>
      <c r="C31096">
        <v>0</v>
      </c>
    </row>
    <row r="31097" spans="1:3" x14ac:dyDescent="0.15">
      <c r="A31097" t="s">
        <v>31099</v>
      </c>
      <c r="B31097">
        <v>13</v>
      </c>
      <c r="C31097">
        <v>0</v>
      </c>
    </row>
    <row r="31098" spans="1:3" x14ac:dyDescent="0.15">
      <c r="A31098" t="s">
        <v>31100</v>
      </c>
      <c r="B31098">
        <v>13</v>
      </c>
      <c r="C31098">
        <v>-1</v>
      </c>
    </row>
    <row r="31099" spans="1:3" x14ac:dyDescent="0.15">
      <c r="A31099" t="s">
        <v>31101</v>
      </c>
      <c r="B31099">
        <v>13</v>
      </c>
      <c r="C31099">
        <v>0</v>
      </c>
    </row>
    <row r="31100" spans="1:3" x14ac:dyDescent="0.15">
      <c r="A31100" t="s">
        <v>31102</v>
      </c>
      <c r="B31100">
        <v>13</v>
      </c>
      <c r="C31100">
        <v>1</v>
      </c>
    </row>
    <row r="31101" spans="1:3" x14ac:dyDescent="0.15">
      <c r="A31101" t="s">
        <v>31103</v>
      </c>
      <c r="B31101">
        <v>13</v>
      </c>
      <c r="C31101">
        <v>0</v>
      </c>
    </row>
    <row r="31102" spans="1:3" x14ac:dyDescent="0.15">
      <c r="A31102" t="s">
        <v>31104</v>
      </c>
      <c r="B31102">
        <v>13</v>
      </c>
      <c r="C31102">
        <v>0</v>
      </c>
    </row>
    <row r="31103" spans="1:3" x14ac:dyDescent="0.15">
      <c r="A31103" t="s">
        <v>31105</v>
      </c>
      <c r="B31103">
        <v>13</v>
      </c>
      <c r="C31103">
        <v>0</v>
      </c>
    </row>
    <row r="31104" spans="1:3" x14ac:dyDescent="0.15">
      <c r="A31104" t="s">
        <v>31106</v>
      </c>
      <c r="B31104">
        <v>13</v>
      </c>
      <c r="C31104">
        <v>-1</v>
      </c>
    </row>
    <row r="31105" spans="1:3" x14ac:dyDescent="0.15">
      <c r="A31105" t="s">
        <v>31107</v>
      </c>
      <c r="B31105">
        <v>13</v>
      </c>
      <c r="C31105">
        <v>0</v>
      </c>
    </row>
    <row r="31106" spans="1:3" x14ac:dyDescent="0.15">
      <c r="A31106" t="s">
        <v>31108</v>
      </c>
      <c r="B31106">
        <v>13</v>
      </c>
      <c r="C31106">
        <v>0</v>
      </c>
    </row>
    <row r="31107" spans="1:3" x14ac:dyDescent="0.15">
      <c r="A31107" t="s">
        <v>31109</v>
      </c>
      <c r="B31107">
        <v>13</v>
      </c>
      <c r="C31107">
        <v>0</v>
      </c>
    </row>
    <row r="31108" spans="1:3" x14ac:dyDescent="0.15">
      <c r="A31108" t="s">
        <v>31110</v>
      </c>
      <c r="B31108">
        <v>13</v>
      </c>
      <c r="C31108">
        <v>0</v>
      </c>
    </row>
    <row r="31109" spans="1:3" x14ac:dyDescent="0.15">
      <c r="A31109" t="s">
        <v>31111</v>
      </c>
      <c r="B31109">
        <v>13</v>
      </c>
      <c r="C31109">
        <v>0</v>
      </c>
    </row>
    <row r="31110" spans="1:3" x14ac:dyDescent="0.15">
      <c r="A31110" t="s">
        <v>31112</v>
      </c>
      <c r="B31110">
        <v>13</v>
      </c>
      <c r="C31110">
        <v>0</v>
      </c>
    </row>
    <row r="31111" spans="1:3" x14ac:dyDescent="0.15">
      <c r="A31111" t="s">
        <v>31113</v>
      </c>
      <c r="B31111">
        <v>13</v>
      </c>
      <c r="C31111">
        <v>0</v>
      </c>
    </row>
    <row r="31112" spans="1:3" x14ac:dyDescent="0.15">
      <c r="A31112" t="s">
        <v>31114</v>
      </c>
      <c r="B31112">
        <v>13</v>
      </c>
      <c r="C31112">
        <v>0</v>
      </c>
    </row>
    <row r="31113" spans="1:3" x14ac:dyDescent="0.15">
      <c r="A31113" t="s">
        <v>31115</v>
      </c>
      <c r="B31113">
        <v>13</v>
      </c>
      <c r="C31113">
        <v>0</v>
      </c>
    </row>
    <row r="31114" spans="1:3" x14ac:dyDescent="0.15">
      <c r="A31114" t="s">
        <v>31116</v>
      </c>
      <c r="B31114">
        <v>13</v>
      </c>
      <c r="C31114">
        <v>1</v>
      </c>
    </row>
    <row r="31115" spans="1:3" x14ac:dyDescent="0.15">
      <c r="A31115" t="s">
        <v>31117</v>
      </c>
      <c r="B31115">
        <v>13</v>
      </c>
      <c r="C31115">
        <v>0</v>
      </c>
    </row>
    <row r="31116" spans="1:3" x14ac:dyDescent="0.15">
      <c r="A31116" t="s">
        <v>31118</v>
      </c>
      <c r="B31116">
        <v>13</v>
      </c>
      <c r="C31116">
        <v>0</v>
      </c>
    </row>
    <row r="31117" spans="1:3" x14ac:dyDescent="0.15">
      <c r="A31117" t="s">
        <v>31119</v>
      </c>
      <c r="B31117">
        <v>13</v>
      </c>
      <c r="C31117">
        <v>0</v>
      </c>
    </row>
    <row r="31118" spans="1:3" x14ac:dyDescent="0.15">
      <c r="A31118" t="s">
        <v>31120</v>
      </c>
      <c r="B31118">
        <v>13</v>
      </c>
      <c r="C31118">
        <v>0</v>
      </c>
    </row>
    <row r="31119" spans="1:3" x14ac:dyDescent="0.15">
      <c r="A31119" t="s">
        <v>31121</v>
      </c>
      <c r="B31119">
        <v>13</v>
      </c>
      <c r="C31119">
        <v>0</v>
      </c>
    </row>
    <row r="31120" spans="1:3" x14ac:dyDescent="0.15">
      <c r="A31120" t="s">
        <v>31122</v>
      </c>
      <c r="B31120">
        <v>13</v>
      </c>
      <c r="C31120">
        <v>0</v>
      </c>
    </row>
    <row r="31121" spans="1:3" x14ac:dyDescent="0.15">
      <c r="A31121" t="s">
        <v>31123</v>
      </c>
      <c r="B31121">
        <v>13</v>
      </c>
      <c r="C31121">
        <v>0</v>
      </c>
    </row>
    <row r="31122" spans="1:3" x14ac:dyDescent="0.15">
      <c r="A31122" t="s">
        <v>31124</v>
      </c>
      <c r="B31122">
        <v>13</v>
      </c>
      <c r="C31122">
        <v>0</v>
      </c>
    </row>
    <row r="31123" spans="1:3" x14ac:dyDescent="0.15">
      <c r="A31123" t="s">
        <v>31125</v>
      </c>
      <c r="B31123">
        <v>13</v>
      </c>
      <c r="C31123">
        <v>0</v>
      </c>
    </row>
    <row r="31124" spans="1:3" x14ac:dyDescent="0.15">
      <c r="A31124" t="s">
        <v>31126</v>
      </c>
      <c r="B31124">
        <v>13</v>
      </c>
      <c r="C31124">
        <v>0</v>
      </c>
    </row>
    <row r="31125" spans="1:3" x14ac:dyDescent="0.15">
      <c r="A31125" t="s">
        <v>31127</v>
      </c>
      <c r="B31125">
        <v>13</v>
      </c>
      <c r="C31125">
        <v>0</v>
      </c>
    </row>
    <row r="31126" spans="1:3" x14ac:dyDescent="0.15">
      <c r="A31126" t="s">
        <v>31128</v>
      </c>
      <c r="B31126">
        <v>13</v>
      </c>
      <c r="C31126">
        <v>0</v>
      </c>
    </row>
    <row r="31127" spans="1:3" x14ac:dyDescent="0.15">
      <c r="A31127" t="s">
        <v>31129</v>
      </c>
      <c r="B31127">
        <v>13</v>
      </c>
      <c r="C31127">
        <v>0</v>
      </c>
    </row>
    <row r="31128" spans="1:3" x14ac:dyDescent="0.15">
      <c r="A31128" t="s">
        <v>31130</v>
      </c>
      <c r="B31128">
        <v>13</v>
      </c>
      <c r="C31128">
        <v>0</v>
      </c>
    </row>
    <row r="31129" spans="1:3" x14ac:dyDescent="0.15">
      <c r="A31129" t="s">
        <v>31131</v>
      </c>
      <c r="B31129">
        <v>13</v>
      </c>
      <c r="C31129">
        <v>0</v>
      </c>
    </row>
    <row r="31130" spans="1:3" x14ac:dyDescent="0.15">
      <c r="A31130" t="s">
        <v>31132</v>
      </c>
      <c r="B31130">
        <v>13</v>
      </c>
      <c r="C31130">
        <v>0</v>
      </c>
    </row>
    <row r="31131" spans="1:3" x14ac:dyDescent="0.15">
      <c r="A31131" t="s">
        <v>31133</v>
      </c>
      <c r="B31131">
        <v>13</v>
      </c>
      <c r="C31131">
        <v>0</v>
      </c>
    </row>
    <row r="31132" spans="1:3" x14ac:dyDescent="0.15">
      <c r="A31132" t="s">
        <v>31134</v>
      </c>
      <c r="B31132">
        <v>13</v>
      </c>
      <c r="C31132">
        <v>0</v>
      </c>
    </row>
    <row r="31133" spans="1:3" x14ac:dyDescent="0.15">
      <c r="A31133" t="s">
        <v>31135</v>
      </c>
      <c r="B31133">
        <v>13</v>
      </c>
      <c r="C31133">
        <v>-1</v>
      </c>
    </row>
    <row r="31134" spans="1:3" x14ac:dyDescent="0.15">
      <c r="A31134" t="s">
        <v>31136</v>
      </c>
      <c r="B31134">
        <v>13</v>
      </c>
      <c r="C31134">
        <v>0</v>
      </c>
    </row>
    <row r="31135" spans="1:3" x14ac:dyDescent="0.15">
      <c r="A31135" t="s">
        <v>31137</v>
      </c>
      <c r="B31135">
        <v>13</v>
      </c>
      <c r="C31135">
        <v>-1</v>
      </c>
    </row>
    <row r="31136" spans="1:3" x14ac:dyDescent="0.15">
      <c r="A31136" t="s">
        <v>31138</v>
      </c>
      <c r="B31136">
        <v>13</v>
      </c>
      <c r="C31136">
        <v>0</v>
      </c>
    </row>
    <row r="31137" spans="1:3" x14ac:dyDescent="0.15">
      <c r="A31137" t="s">
        <v>31139</v>
      </c>
      <c r="B31137">
        <v>13</v>
      </c>
      <c r="C31137">
        <v>0</v>
      </c>
    </row>
    <row r="31138" spans="1:3" x14ac:dyDescent="0.15">
      <c r="A31138" t="s">
        <v>31140</v>
      </c>
      <c r="B31138">
        <v>13</v>
      </c>
      <c r="C31138">
        <v>0</v>
      </c>
    </row>
    <row r="31139" spans="1:3" x14ac:dyDescent="0.15">
      <c r="A31139" t="s">
        <v>31141</v>
      </c>
      <c r="B31139">
        <v>13</v>
      </c>
      <c r="C31139">
        <v>0</v>
      </c>
    </row>
    <row r="31140" spans="1:3" x14ac:dyDescent="0.15">
      <c r="A31140" t="s">
        <v>31142</v>
      </c>
      <c r="B31140">
        <v>13</v>
      </c>
      <c r="C31140">
        <v>0</v>
      </c>
    </row>
    <row r="31141" spans="1:3" x14ac:dyDescent="0.15">
      <c r="A31141" t="s">
        <v>31143</v>
      </c>
      <c r="B31141">
        <v>13</v>
      </c>
      <c r="C31141">
        <v>0</v>
      </c>
    </row>
    <row r="31142" spans="1:3" x14ac:dyDescent="0.15">
      <c r="A31142" t="s">
        <v>31144</v>
      </c>
      <c r="B31142">
        <v>13</v>
      </c>
      <c r="C31142">
        <v>0</v>
      </c>
    </row>
    <row r="31143" spans="1:3" x14ac:dyDescent="0.15">
      <c r="A31143" t="s">
        <v>31145</v>
      </c>
      <c r="B31143">
        <v>13</v>
      </c>
      <c r="C31143">
        <v>0</v>
      </c>
    </row>
    <row r="31144" spans="1:3" x14ac:dyDescent="0.15">
      <c r="A31144" t="s">
        <v>31146</v>
      </c>
      <c r="B31144">
        <v>13</v>
      </c>
      <c r="C31144">
        <v>0</v>
      </c>
    </row>
    <row r="31145" spans="1:3" x14ac:dyDescent="0.15">
      <c r="A31145" t="s">
        <v>31147</v>
      </c>
      <c r="B31145">
        <v>13</v>
      </c>
      <c r="C31145">
        <v>0</v>
      </c>
    </row>
    <row r="31146" spans="1:3" x14ac:dyDescent="0.15">
      <c r="A31146" t="s">
        <v>31148</v>
      </c>
      <c r="B31146">
        <v>13</v>
      </c>
      <c r="C31146">
        <v>0</v>
      </c>
    </row>
    <row r="31147" spans="1:3" x14ac:dyDescent="0.15">
      <c r="A31147" t="s">
        <v>31149</v>
      </c>
      <c r="B31147">
        <v>13</v>
      </c>
      <c r="C31147">
        <v>0</v>
      </c>
    </row>
    <row r="31148" spans="1:3" x14ac:dyDescent="0.15">
      <c r="A31148" t="s">
        <v>31150</v>
      </c>
      <c r="B31148">
        <v>13</v>
      </c>
      <c r="C31148">
        <v>-1</v>
      </c>
    </row>
    <row r="31149" spans="1:3" x14ac:dyDescent="0.15">
      <c r="A31149" t="s">
        <v>31151</v>
      </c>
      <c r="B31149">
        <v>13</v>
      </c>
      <c r="C31149">
        <v>0</v>
      </c>
    </row>
    <row r="31150" spans="1:3" x14ac:dyDescent="0.15">
      <c r="A31150" t="s">
        <v>31152</v>
      </c>
      <c r="B31150">
        <v>13</v>
      </c>
      <c r="C31150">
        <v>0</v>
      </c>
    </row>
    <row r="31151" spans="1:3" x14ac:dyDescent="0.15">
      <c r="A31151" t="s">
        <v>31153</v>
      </c>
      <c r="B31151">
        <v>13</v>
      </c>
      <c r="C31151">
        <v>0</v>
      </c>
    </row>
    <row r="31152" spans="1:3" x14ac:dyDescent="0.15">
      <c r="A31152" t="s">
        <v>31154</v>
      </c>
      <c r="B31152">
        <v>13</v>
      </c>
      <c r="C31152">
        <v>0</v>
      </c>
    </row>
    <row r="31153" spans="1:3" x14ac:dyDescent="0.15">
      <c r="A31153" t="s">
        <v>31155</v>
      </c>
      <c r="B31153">
        <v>13</v>
      </c>
      <c r="C31153">
        <v>0</v>
      </c>
    </row>
    <row r="31154" spans="1:3" x14ac:dyDescent="0.15">
      <c r="A31154" t="s">
        <v>31156</v>
      </c>
      <c r="B31154">
        <v>13</v>
      </c>
      <c r="C31154">
        <v>1</v>
      </c>
    </row>
    <row r="31155" spans="1:3" x14ac:dyDescent="0.15">
      <c r="A31155" t="s">
        <v>31157</v>
      </c>
      <c r="B31155">
        <v>13</v>
      </c>
      <c r="C31155">
        <v>0</v>
      </c>
    </row>
    <row r="31156" spans="1:3" x14ac:dyDescent="0.15">
      <c r="A31156" t="s">
        <v>31158</v>
      </c>
      <c r="B31156">
        <v>13</v>
      </c>
      <c r="C31156">
        <v>0</v>
      </c>
    </row>
    <row r="31157" spans="1:3" x14ac:dyDescent="0.15">
      <c r="A31157" t="s">
        <v>31159</v>
      </c>
      <c r="B31157">
        <v>13</v>
      </c>
      <c r="C31157">
        <v>0</v>
      </c>
    </row>
    <row r="31158" spans="1:3" x14ac:dyDescent="0.15">
      <c r="A31158" t="s">
        <v>31160</v>
      </c>
      <c r="B31158">
        <v>13</v>
      </c>
      <c r="C31158">
        <v>0</v>
      </c>
    </row>
    <row r="31159" spans="1:3" x14ac:dyDescent="0.15">
      <c r="A31159" t="s">
        <v>31161</v>
      </c>
      <c r="B31159">
        <v>13</v>
      </c>
      <c r="C31159">
        <v>1</v>
      </c>
    </row>
    <row r="31160" spans="1:3" x14ac:dyDescent="0.15">
      <c r="A31160" t="s">
        <v>31162</v>
      </c>
      <c r="B31160">
        <v>13</v>
      </c>
      <c r="C31160">
        <v>0</v>
      </c>
    </row>
    <row r="31161" spans="1:3" x14ac:dyDescent="0.15">
      <c r="A31161" t="s">
        <v>31163</v>
      </c>
      <c r="B31161">
        <v>13</v>
      </c>
      <c r="C31161">
        <v>0</v>
      </c>
    </row>
    <row r="31162" spans="1:3" x14ac:dyDescent="0.15">
      <c r="A31162" t="s">
        <v>31164</v>
      </c>
      <c r="B31162">
        <v>13</v>
      </c>
      <c r="C31162">
        <v>0</v>
      </c>
    </row>
    <row r="31163" spans="1:3" x14ac:dyDescent="0.15">
      <c r="A31163" t="s">
        <v>31165</v>
      </c>
      <c r="B31163">
        <v>13</v>
      </c>
      <c r="C31163">
        <v>0</v>
      </c>
    </row>
    <row r="31164" spans="1:3" x14ac:dyDescent="0.15">
      <c r="A31164" t="s">
        <v>31166</v>
      </c>
      <c r="B31164">
        <v>13</v>
      </c>
      <c r="C31164">
        <v>0</v>
      </c>
    </row>
    <row r="31165" spans="1:3" x14ac:dyDescent="0.15">
      <c r="A31165" t="s">
        <v>31167</v>
      </c>
      <c r="B31165">
        <v>13</v>
      </c>
      <c r="C31165">
        <v>0</v>
      </c>
    </row>
    <row r="31166" spans="1:3" x14ac:dyDescent="0.15">
      <c r="A31166" t="s">
        <v>31168</v>
      </c>
      <c r="B31166">
        <v>13</v>
      </c>
      <c r="C31166">
        <v>0</v>
      </c>
    </row>
    <row r="31167" spans="1:3" x14ac:dyDescent="0.15">
      <c r="A31167" t="s">
        <v>31169</v>
      </c>
      <c r="B31167">
        <v>13</v>
      </c>
      <c r="C31167">
        <v>0</v>
      </c>
    </row>
    <row r="31168" spans="1:3" x14ac:dyDescent="0.15">
      <c r="A31168" t="s">
        <v>31170</v>
      </c>
      <c r="B31168">
        <v>13</v>
      </c>
      <c r="C31168">
        <v>0</v>
      </c>
    </row>
    <row r="31169" spans="1:3" x14ac:dyDescent="0.15">
      <c r="A31169" t="s">
        <v>31171</v>
      </c>
      <c r="B31169">
        <v>13</v>
      </c>
      <c r="C31169">
        <v>0</v>
      </c>
    </row>
    <row r="31170" spans="1:3" x14ac:dyDescent="0.15">
      <c r="A31170" t="s">
        <v>31172</v>
      </c>
      <c r="B31170">
        <v>13</v>
      </c>
      <c r="C31170">
        <v>0</v>
      </c>
    </row>
    <row r="31171" spans="1:3" x14ac:dyDescent="0.15">
      <c r="A31171" t="s">
        <v>31173</v>
      </c>
      <c r="B31171">
        <v>13</v>
      </c>
      <c r="C31171">
        <v>0</v>
      </c>
    </row>
    <row r="31172" spans="1:3" x14ac:dyDescent="0.15">
      <c r="A31172" t="s">
        <v>31174</v>
      </c>
      <c r="B31172">
        <v>13</v>
      </c>
      <c r="C31172">
        <v>0</v>
      </c>
    </row>
    <row r="31173" spans="1:3" x14ac:dyDescent="0.15">
      <c r="A31173" t="s">
        <v>31175</v>
      </c>
      <c r="B31173">
        <v>13</v>
      </c>
      <c r="C31173">
        <v>0</v>
      </c>
    </row>
    <row r="31174" spans="1:3" x14ac:dyDescent="0.15">
      <c r="A31174" t="s">
        <v>31176</v>
      </c>
      <c r="B31174">
        <v>13</v>
      </c>
      <c r="C31174">
        <v>0</v>
      </c>
    </row>
    <row r="31175" spans="1:3" x14ac:dyDescent="0.15">
      <c r="A31175" t="s">
        <v>31177</v>
      </c>
      <c r="B31175">
        <v>13</v>
      </c>
      <c r="C31175">
        <v>0</v>
      </c>
    </row>
    <row r="31176" spans="1:3" x14ac:dyDescent="0.15">
      <c r="A31176" t="s">
        <v>31178</v>
      </c>
      <c r="B31176">
        <v>13</v>
      </c>
      <c r="C31176">
        <v>0</v>
      </c>
    </row>
    <row r="31177" spans="1:3" x14ac:dyDescent="0.15">
      <c r="A31177" t="s">
        <v>31179</v>
      </c>
      <c r="B31177">
        <v>13</v>
      </c>
      <c r="C31177">
        <v>0</v>
      </c>
    </row>
    <row r="31178" spans="1:3" x14ac:dyDescent="0.15">
      <c r="A31178" t="s">
        <v>31180</v>
      </c>
      <c r="B31178">
        <v>13</v>
      </c>
      <c r="C31178">
        <v>0</v>
      </c>
    </row>
    <row r="31179" spans="1:3" x14ac:dyDescent="0.15">
      <c r="A31179" t="s">
        <v>31181</v>
      </c>
      <c r="B31179">
        <v>13</v>
      </c>
      <c r="C31179">
        <v>0</v>
      </c>
    </row>
    <row r="31180" spans="1:3" x14ac:dyDescent="0.15">
      <c r="A31180" t="s">
        <v>31182</v>
      </c>
      <c r="B31180">
        <v>13</v>
      </c>
      <c r="C31180">
        <v>0</v>
      </c>
    </row>
    <row r="31181" spans="1:3" x14ac:dyDescent="0.15">
      <c r="A31181" t="s">
        <v>31183</v>
      </c>
      <c r="B31181">
        <v>13</v>
      </c>
      <c r="C31181">
        <v>0</v>
      </c>
    </row>
    <row r="31182" spans="1:3" x14ac:dyDescent="0.15">
      <c r="A31182" t="s">
        <v>31184</v>
      </c>
      <c r="B31182">
        <v>13</v>
      </c>
      <c r="C31182">
        <v>0</v>
      </c>
    </row>
    <row r="31183" spans="1:3" x14ac:dyDescent="0.15">
      <c r="A31183" t="s">
        <v>31185</v>
      </c>
      <c r="B31183">
        <v>13</v>
      </c>
      <c r="C31183">
        <v>0</v>
      </c>
    </row>
    <row r="31184" spans="1:3" x14ac:dyDescent="0.15">
      <c r="A31184" t="s">
        <v>31186</v>
      </c>
      <c r="B31184">
        <v>13</v>
      </c>
      <c r="C31184">
        <v>0</v>
      </c>
    </row>
    <row r="31185" spans="1:3" x14ac:dyDescent="0.15">
      <c r="A31185" t="s">
        <v>31187</v>
      </c>
      <c r="B31185">
        <v>13</v>
      </c>
      <c r="C31185">
        <v>0</v>
      </c>
    </row>
    <row r="31186" spans="1:3" x14ac:dyDescent="0.15">
      <c r="A31186" t="s">
        <v>31188</v>
      </c>
      <c r="B31186">
        <v>13</v>
      </c>
      <c r="C31186">
        <v>0</v>
      </c>
    </row>
    <row r="31187" spans="1:3" x14ac:dyDescent="0.15">
      <c r="A31187" t="s">
        <v>31189</v>
      </c>
      <c r="B31187">
        <v>13</v>
      </c>
      <c r="C31187">
        <v>0</v>
      </c>
    </row>
    <row r="31188" spans="1:3" x14ac:dyDescent="0.15">
      <c r="A31188" t="s">
        <v>31190</v>
      </c>
      <c r="B31188">
        <v>13</v>
      </c>
      <c r="C31188">
        <v>0</v>
      </c>
    </row>
    <row r="31189" spans="1:3" x14ac:dyDescent="0.15">
      <c r="A31189" t="s">
        <v>31191</v>
      </c>
      <c r="B31189">
        <v>13</v>
      </c>
      <c r="C31189">
        <v>0</v>
      </c>
    </row>
    <row r="31190" spans="1:3" x14ac:dyDescent="0.15">
      <c r="A31190" t="s">
        <v>31192</v>
      </c>
      <c r="B31190">
        <v>13</v>
      </c>
      <c r="C31190">
        <v>0</v>
      </c>
    </row>
    <row r="31191" spans="1:3" x14ac:dyDescent="0.15">
      <c r="A31191" t="s">
        <v>31193</v>
      </c>
      <c r="B31191">
        <v>13</v>
      </c>
      <c r="C31191">
        <v>0</v>
      </c>
    </row>
    <row r="31192" spans="1:3" x14ac:dyDescent="0.15">
      <c r="A31192" t="s">
        <v>31194</v>
      </c>
      <c r="B31192">
        <v>13</v>
      </c>
      <c r="C31192">
        <v>0</v>
      </c>
    </row>
    <row r="31193" spans="1:3" x14ac:dyDescent="0.15">
      <c r="A31193" t="s">
        <v>31195</v>
      </c>
      <c r="B31193">
        <v>13</v>
      </c>
      <c r="C31193">
        <v>0</v>
      </c>
    </row>
    <row r="31194" spans="1:3" x14ac:dyDescent="0.15">
      <c r="A31194" t="s">
        <v>31196</v>
      </c>
      <c r="B31194">
        <v>13</v>
      </c>
      <c r="C31194">
        <v>0</v>
      </c>
    </row>
    <row r="31195" spans="1:3" x14ac:dyDescent="0.15">
      <c r="A31195" t="s">
        <v>31197</v>
      </c>
      <c r="B31195">
        <v>13</v>
      </c>
      <c r="C31195">
        <v>0</v>
      </c>
    </row>
    <row r="31196" spans="1:3" x14ac:dyDescent="0.15">
      <c r="A31196" t="s">
        <v>31198</v>
      </c>
      <c r="B31196">
        <v>13</v>
      </c>
      <c r="C31196">
        <v>0</v>
      </c>
    </row>
    <row r="31197" spans="1:3" x14ac:dyDescent="0.15">
      <c r="A31197" t="s">
        <v>31199</v>
      </c>
      <c r="B31197">
        <v>13</v>
      </c>
      <c r="C31197">
        <v>0</v>
      </c>
    </row>
    <row r="31198" spans="1:3" x14ac:dyDescent="0.15">
      <c r="A31198" t="s">
        <v>31200</v>
      </c>
      <c r="B31198">
        <v>13</v>
      </c>
      <c r="C31198">
        <v>0</v>
      </c>
    </row>
    <row r="31199" spans="1:3" x14ac:dyDescent="0.15">
      <c r="A31199" t="s">
        <v>31201</v>
      </c>
      <c r="B31199">
        <v>13</v>
      </c>
      <c r="C31199">
        <v>0</v>
      </c>
    </row>
    <row r="31200" spans="1:3" x14ac:dyDescent="0.15">
      <c r="A31200" t="s">
        <v>31202</v>
      </c>
      <c r="B31200">
        <v>13</v>
      </c>
      <c r="C31200">
        <v>0</v>
      </c>
    </row>
    <row r="31201" spans="1:3" x14ac:dyDescent="0.15">
      <c r="A31201" t="s">
        <v>31203</v>
      </c>
      <c r="B31201">
        <v>13</v>
      </c>
      <c r="C31201">
        <v>0</v>
      </c>
    </row>
    <row r="31202" spans="1:3" x14ac:dyDescent="0.15">
      <c r="A31202" t="s">
        <v>31204</v>
      </c>
      <c r="B31202">
        <v>13</v>
      </c>
      <c r="C31202">
        <v>0</v>
      </c>
    </row>
    <row r="31203" spans="1:3" x14ac:dyDescent="0.15">
      <c r="A31203" t="s">
        <v>31205</v>
      </c>
      <c r="B31203">
        <v>13</v>
      </c>
      <c r="C31203">
        <v>-1</v>
      </c>
    </row>
    <row r="31204" spans="1:3" x14ac:dyDescent="0.15">
      <c r="A31204" t="s">
        <v>31206</v>
      </c>
      <c r="B31204">
        <v>13</v>
      </c>
      <c r="C31204">
        <v>0</v>
      </c>
    </row>
    <row r="31205" spans="1:3" x14ac:dyDescent="0.15">
      <c r="A31205" t="s">
        <v>31207</v>
      </c>
      <c r="B31205">
        <v>13</v>
      </c>
      <c r="C31205">
        <v>0</v>
      </c>
    </row>
    <row r="31206" spans="1:3" x14ac:dyDescent="0.15">
      <c r="A31206" t="s">
        <v>31208</v>
      </c>
      <c r="B31206">
        <v>13</v>
      </c>
      <c r="C31206">
        <v>0</v>
      </c>
    </row>
    <row r="31207" spans="1:3" x14ac:dyDescent="0.15">
      <c r="A31207" t="s">
        <v>31209</v>
      </c>
      <c r="B31207">
        <v>13</v>
      </c>
      <c r="C31207">
        <v>0</v>
      </c>
    </row>
    <row r="31208" spans="1:3" x14ac:dyDescent="0.15">
      <c r="A31208" t="s">
        <v>31210</v>
      </c>
      <c r="B31208">
        <v>13</v>
      </c>
      <c r="C31208">
        <v>0</v>
      </c>
    </row>
    <row r="31209" spans="1:3" x14ac:dyDescent="0.15">
      <c r="A31209" t="s">
        <v>31211</v>
      </c>
      <c r="B31209">
        <v>13</v>
      </c>
      <c r="C31209">
        <v>0</v>
      </c>
    </row>
    <row r="31210" spans="1:3" x14ac:dyDescent="0.15">
      <c r="A31210" t="s">
        <v>31212</v>
      </c>
      <c r="B31210">
        <v>13</v>
      </c>
      <c r="C31210">
        <v>-1</v>
      </c>
    </row>
    <row r="31211" spans="1:3" x14ac:dyDescent="0.15">
      <c r="A31211" t="s">
        <v>31213</v>
      </c>
      <c r="B31211">
        <v>13</v>
      </c>
      <c r="C31211">
        <v>0</v>
      </c>
    </row>
    <row r="31212" spans="1:3" x14ac:dyDescent="0.15">
      <c r="A31212" t="s">
        <v>31214</v>
      </c>
      <c r="B31212">
        <v>13</v>
      </c>
      <c r="C31212">
        <v>0</v>
      </c>
    </row>
    <row r="31213" spans="1:3" x14ac:dyDescent="0.15">
      <c r="A31213" t="s">
        <v>31215</v>
      </c>
      <c r="B31213">
        <v>13</v>
      </c>
      <c r="C31213">
        <v>0</v>
      </c>
    </row>
    <row r="31214" spans="1:3" x14ac:dyDescent="0.15">
      <c r="A31214" t="s">
        <v>31216</v>
      </c>
      <c r="B31214">
        <v>13</v>
      </c>
      <c r="C31214">
        <v>0</v>
      </c>
    </row>
    <row r="31215" spans="1:3" x14ac:dyDescent="0.15">
      <c r="A31215" t="s">
        <v>31217</v>
      </c>
      <c r="B31215">
        <v>13</v>
      </c>
      <c r="C31215">
        <v>0</v>
      </c>
    </row>
    <row r="31216" spans="1:3" x14ac:dyDescent="0.15">
      <c r="A31216" t="s">
        <v>31218</v>
      </c>
      <c r="B31216">
        <v>13</v>
      </c>
      <c r="C31216">
        <v>0</v>
      </c>
    </row>
    <row r="31217" spans="1:3" x14ac:dyDescent="0.15">
      <c r="A31217" t="s">
        <v>31219</v>
      </c>
      <c r="B31217">
        <v>13</v>
      </c>
      <c r="C31217">
        <v>0</v>
      </c>
    </row>
    <row r="31218" spans="1:3" x14ac:dyDescent="0.15">
      <c r="A31218" t="s">
        <v>31220</v>
      </c>
      <c r="B31218">
        <v>13</v>
      </c>
      <c r="C31218">
        <v>0</v>
      </c>
    </row>
    <row r="31219" spans="1:3" x14ac:dyDescent="0.15">
      <c r="A31219" t="s">
        <v>31221</v>
      </c>
      <c r="B31219">
        <v>13</v>
      </c>
      <c r="C31219">
        <v>0</v>
      </c>
    </row>
    <row r="31220" spans="1:3" x14ac:dyDescent="0.15">
      <c r="A31220" t="s">
        <v>31222</v>
      </c>
      <c r="B31220">
        <v>13</v>
      </c>
      <c r="C31220">
        <v>0</v>
      </c>
    </row>
    <row r="31221" spans="1:3" x14ac:dyDescent="0.15">
      <c r="A31221" t="s">
        <v>31223</v>
      </c>
      <c r="B31221">
        <v>13</v>
      </c>
      <c r="C31221">
        <v>0</v>
      </c>
    </row>
    <row r="31222" spans="1:3" x14ac:dyDescent="0.15">
      <c r="A31222" t="s">
        <v>31224</v>
      </c>
      <c r="B31222">
        <v>13</v>
      </c>
      <c r="C31222">
        <v>0</v>
      </c>
    </row>
    <row r="31223" spans="1:3" x14ac:dyDescent="0.15">
      <c r="A31223" t="s">
        <v>31225</v>
      </c>
      <c r="B31223">
        <v>13</v>
      </c>
      <c r="C31223">
        <v>0</v>
      </c>
    </row>
    <row r="31224" spans="1:3" x14ac:dyDescent="0.15">
      <c r="A31224" t="s">
        <v>31226</v>
      </c>
      <c r="B31224">
        <v>13</v>
      </c>
      <c r="C31224">
        <v>0</v>
      </c>
    </row>
    <row r="31225" spans="1:3" x14ac:dyDescent="0.15">
      <c r="A31225" t="s">
        <v>31227</v>
      </c>
      <c r="B31225">
        <v>13</v>
      </c>
      <c r="C31225">
        <v>0</v>
      </c>
    </row>
    <row r="31226" spans="1:3" x14ac:dyDescent="0.15">
      <c r="A31226" t="s">
        <v>31228</v>
      </c>
      <c r="B31226">
        <v>13</v>
      </c>
      <c r="C31226">
        <v>0</v>
      </c>
    </row>
    <row r="31227" spans="1:3" x14ac:dyDescent="0.15">
      <c r="A31227" t="s">
        <v>31229</v>
      </c>
      <c r="B31227">
        <v>13</v>
      </c>
      <c r="C31227">
        <v>0</v>
      </c>
    </row>
    <row r="31228" spans="1:3" x14ac:dyDescent="0.15">
      <c r="A31228" t="s">
        <v>31230</v>
      </c>
      <c r="B31228">
        <v>13</v>
      </c>
      <c r="C31228">
        <v>0</v>
      </c>
    </row>
    <row r="31229" spans="1:3" x14ac:dyDescent="0.15">
      <c r="A31229" t="s">
        <v>31231</v>
      </c>
      <c r="B31229">
        <v>13</v>
      </c>
      <c r="C31229">
        <v>0</v>
      </c>
    </row>
    <row r="31230" spans="1:3" x14ac:dyDescent="0.15">
      <c r="A31230" t="s">
        <v>31232</v>
      </c>
      <c r="B31230">
        <v>13</v>
      </c>
      <c r="C31230">
        <v>0</v>
      </c>
    </row>
    <row r="31231" spans="1:3" x14ac:dyDescent="0.15">
      <c r="A31231" t="s">
        <v>31233</v>
      </c>
      <c r="B31231">
        <v>13</v>
      </c>
      <c r="C31231">
        <v>0</v>
      </c>
    </row>
    <row r="31232" spans="1:3" x14ac:dyDescent="0.15">
      <c r="A31232" t="s">
        <v>31234</v>
      </c>
      <c r="B31232">
        <v>13</v>
      </c>
      <c r="C31232">
        <v>0</v>
      </c>
    </row>
    <row r="31233" spans="1:3" x14ac:dyDescent="0.15">
      <c r="A31233" t="s">
        <v>31235</v>
      </c>
      <c r="B31233">
        <v>13</v>
      </c>
      <c r="C31233">
        <v>1</v>
      </c>
    </row>
    <row r="31234" spans="1:3" x14ac:dyDescent="0.15">
      <c r="A31234" t="s">
        <v>31236</v>
      </c>
      <c r="B31234">
        <v>13</v>
      </c>
      <c r="C31234">
        <v>0</v>
      </c>
    </row>
    <row r="31235" spans="1:3" x14ac:dyDescent="0.15">
      <c r="A31235" t="s">
        <v>31237</v>
      </c>
      <c r="B31235">
        <v>13</v>
      </c>
      <c r="C31235">
        <v>0</v>
      </c>
    </row>
    <row r="31236" spans="1:3" x14ac:dyDescent="0.15">
      <c r="A31236" t="s">
        <v>31238</v>
      </c>
      <c r="B31236">
        <v>13</v>
      </c>
      <c r="C31236">
        <v>0</v>
      </c>
    </row>
    <row r="31237" spans="1:3" x14ac:dyDescent="0.15">
      <c r="A31237" t="s">
        <v>31239</v>
      </c>
      <c r="B31237">
        <v>13</v>
      </c>
      <c r="C31237">
        <v>0</v>
      </c>
    </row>
    <row r="31238" spans="1:3" x14ac:dyDescent="0.15">
      <c r="A31238" t="s">
        <v>31240</v>
      </c>
      <c r="B31238">
        <v>13</v>
      </c>
      <c r="C31238">
        <v>0</v>
      </c>
    </row>
    <row r="31239" spans="1:3" x14ac:dyDescent="0.15">
      <c r="A31239" t="s">
        <v>31241</v>
      </c>
      <c r="B31239">
        <v>13</v>
      </c>
      <c r="C31239">
        <v>0</v>
      </c>
    </row>
    <row r="31240" spans="1:3" x14ac:dyDescent="0.15">
      <c r="A31240" t="s">
        <v>31242</v>
      </c>
      <c r="B31240">
        <v>13</v>
      </c>
      <c r="C31240">
        <v>0</v>
      </c>
    </row>
    <row r="31241" spans="1:3" x14ac:dyDescent="0.15">
      <c r="A31241" t="s">
        <v>31243</v>
      </c>
      <c r="B31241">
        <v>13</v>
      </c>
      <c r="C31241">
        <v>0</v>
      </c>
    </row>
    <row r="31242" spans="1:3" x14ac:dyDescent="0.15">
      <c r="A31242" t="s">
        <v>31244</v>
      </c>
      <c r="B31242">
        <v>13</v>
      </c>
      <c r="C31242">
        <v>-1</v>
      </c>
    </row>
    <row r="31243" spans="1:3" x14ac:dyDescent="0.15">
      <c r="A31243" t="s">
        <v>31245</v>
      </c>
      <c r="B31243">
        <v>13</v>
      </c>
      <c r="C31243">
        <v>0</v>
      </c>
    </row>
    <row r="31244" spans="1:3" x14ac:dyDescent="0.15">
      <c r="A31244" t="s">
        <v>31246</v>
      </c>
      <c r="B31244">
        <v>13</v>
      </c>
      <c r="C31244">
        <v>0</v>
      </c>
    </row>
    <row r="31245" spans="1:3" x14ac:dyDescent="0.15">
      <c r="A31245" t="s">
        <v>31247</v>
      </c>
      <c r="B31245">
        <v>13</v>
      </c>
      <c r="C31245">
        <v>1</v>
      </c>
    </row>
    <row r="31246" spans="1:3" x14ac:dyDescent="0.15">
      <c r="A31246" t="s">
        <v>31248</v>
      </c>
      <c r="B31246">
        <v>13</v>
      </c>
      <c r="C31246">
        <v>1</v>
      </c>
    </row>
    <row r="31247" spans="1:3" x14ac:dyDescent="0.15">
      <c r="A31247" t="s">
        <v>31249</v>
      </c>
      <c r="B31247">
        <v>13</v>
      </c>
      <c r="C31247">
        <v>0</v>
      </c>
    </row>
    <row r="31248" spans="1:3" x14ac:dyDescent="0.15">
      <c r="A31248" t="s">
        <v>31250</v>
      </c>
      <c r="B31248">
        <v>13</v>
      </c>
      <c r="C31248">
        <v>0</v>
      </c>
    </row>
    <row r="31249" spans="1:3" x14ac:dyDescent="0.15">
      <c r="A31249" t="s">
        <v>31251</v>
      </c>
      <c r="B31249">
        <v>13</v>
      </c>
      <c r="C31249">
        <v>-1</v>
      </c>
    </row>
    <row r="31250" spans="1:3" x14ac:dyDescent="0.15">
      <c r="A31250" t="s">
        <v>31252</v>
      </c>
      <c r="B31250">
        <v>13</v>
      </c>
      <c r="C31250">
        <v>0</v>
      </c>
    </row>
    <row r="31251" spans="1:3" x14ac:dyDescent="0.15">
      <c r="A31251" t="s">
        <v>31253</v>
      </c>
      <c r="B31251">
        <v>13</v>
      </c>
      <c r="C31251">
        <v>0</v>
      </c>
    </row>
    <row r="31252" spans="1:3" x14ac:dyDescent="0.15">
      <c r="A31252" t="s">
        <v>31254</v>
      </c>
      <c r="B31252">
        <v>13</v>
      </c>
      <c r="C31252">
        <v>0</v>
      </c>
    </row>
    <row r="31253" spans="1:3" x14ac:dyDescent="0.15">
      <c r="A31253" t="s">
        <v>31255</v>
      </c>
      <c r="B31253">
        <v>13</v>
      </c>
      <c r="C31253">
        <v>0</v>
      </c>
    </row>
    <row r="31254" spans="1:3" x14ac:dyDescent="0.15">
      <c r="A31254" t="s">
        <v>31256</v>
      </c>
      <c r="B31254">
        <v>13</v>
      </c>
      <c r="C31254">
        <v>-1</v>
      </c>
    </row>
    <row r="31255" spans="1:3" x14ac:dyDescent="0.15">
      <c r="A31255" t="s">
        <v>31257</v>
      </c>
      <c r="B31255">
        <v>13</v>
      </c>
      <c r="C31255">
        <v>0</v>
      </c>
    </row>
    <row r="31256" spans="1:3" x14ac:dyDescent="0.15">
      <c r="A31256" t="s">
        <v>31258</v>
      </c>
      <c r="B31256">
        <v>13</v>
      </c>
      <c r="C31256">
        <v>0</v>
      </c>
    </row>
    <row r="31257" spans="1:3" x14ac:dyDescent="0.15">
      <c r="A31257" t="s">
        <v>31259</v>
      </c>
      <c r="B31257">
        <v>13</v>
      </c>
      <c r="C31257">
        <v>0</v>
      </c>
    </row>
    <row r="31258" spans="1:3" x14ac:dyDescent="0.15">
      <c r="A31258" t="s">
        <v>31260</v>
      </c>
      <c r="B31258">
        <v>13</v>
      </c>
      <c r="C31258">
        <v>0</v>
      </c>
    </row>
    <row r="31259" spans="1:3" x14ac:dyDescent="0.15">
      <c r="A31259" t="s">
        <v>31261</v>
      </c>
      <c r="B31259">
        <v>13</v>
      </c>
      <c r="C31259">
        <v>0</v>
      </c>
    </row>
    <row r="31260" spans="1:3" x14ac:dyDescent="0.15">
      <c r="A31260" t="s">
        <v>31262</v>
      </c>
      <c r="B31260">
        <v>13</v>
      </c>
      <c r="C31260">
        <v>0</v>
      </c>
    </row>
    <row r="31261" spans="1:3" x14ac:dyDescent="0.15">
      <c r="A31261" t="s">
        <v>31263</v>
      </c>
      <c r="B31261">
        <v>13</v>
      </c>
      <c r="C31261">
        <v>0</v>
      </c>
    </row>
    <row r="31262" spans="1:3" x14ac:dyDescent="0.15">
      <c r="A31262" t="s">
        <v>31264</v>
      </c>
      <c r="B31262">
        <v>13</v>
      </c>
      <c r="C31262">
        <v>0</v>
      </c>
    </row>
    <row r="31263" spans="1:3" x14ac:dyDescent="0.15">
      <c r="A31263" t="s">
        <v>31265</v>
      </c>
      <c r="B31263">
        <v>13</v>
      </c>
      <c r="C31263">
        <v>0</v>
      </c>
    </row>
    <row r="31264" spans="1:3" x14ac:dyDescent="0.15">
      <c r="A31264" t="s">
        <v>31266</v>
      </c>
      <c r="B31264">
        <v>13</v>
      </c>
      <c r="C31264">
        <v>0</v>
      </c>
    </row>
    <row r="31265" spans="1:3" x14ac:dyDescent="0.15">
      <c r="A31265" t="s">
        <v>31267</v>
      </c>
      <c r="B31265">
        <v>13</v>
      </c>
      <c r="C31265">
        <v>0</v>
      </c>
    </row>
    <row r="31266" spans="1:3" x14ac:dyDescent="0.15">
      <c r="A31266" t="s">
        <v>31268</v>
      </c>
      <c r="B31266">
        <v>13</v>
      </c>
      <c r="C31266">
        <v>0</v>
      </c>
    </row>
    <row r="31267" spans="1:3" x14ac:dyDescent="0.15">
      <c r="A31267" t="s">
        <v>31269</v>
      </c>
      <c r="B31267">
        <v>13</v>
      </c>
      <c r="C31267">
        <v>0</v>
      </c>
    </row>
    <row r="31268" spans="1:3" x14ac:dyDescent="0.15">
      <c r="A31268" t="s">
        <v>31270</v>
      </c>
      <c r="B31268">
        <v>13</v>
      </c>
      <c r="C31268">
        <v>0</v>
      </c>
    </row>
    <row r="31269" spans="1:3" x14ac:dyDescent="0.15">
      <c r="A31269" t="s">
        <v>31271</v>
      </c>
      <c r="B31269">
        <v>13</v>
      </c>
      <c r="C31269">
        <v>0</v>
      </c>
    </row>
    <row r="31270" spans="1:3" x14ac:dyDescent="0.15">
      <c r="A31270" t="s">
        <v>31272</v>
      </c>
      <c r="B31270">
        <v>13</v>
      </c>
      <c r="C31270">
        <v>0</v>
      </c>
    </row>
    <row r="31271" spans="1:3" x14ac:dyDescent="0.15">
      <c r="A31271" t="s">
        <v>31273</v>
      </c>
      <c r="B31271">
        <v>13</v>
      </c>
      <c r="C31271">
        <v>0</v>
      </c>
    </row>
    <row r="31272" spans="1:3" x14ac:dyDescent="0.15">
      <c r="A31272" t="s">
        <v>31274</v>
      </c>
      <c r="B31272">
        <v>13</v>
      </c>
      <c r="C31272">
        <v>0</v>
      </c>
    </row>
    <row r="31273" spans="1:3" x14ac:dyDescent="0.15">
      <c r="A31273" t="s">
        <v>31275</v>
      </c>
      <c r="B31273">
        <v>13</v>
      </c>
      <c r="C31273">
        <v>0</v>
      </c>
    </row>
    <row r="31274" spans="1:3" x14ac:dyDescent="0.15">
      <c r="A31274" t="s">
        <v>31276</v>
      </c>
      <c r="B31274">
        <v>13</v>
      </c>
      <c r="C31274">
        <v>0</v>
      </c>
    </row>
    <row r="31275" spans="1:3" x14ac:dyDescent="0.15">
      <c r="A31275" t="s">
        <v>31277</v>
      </c>
      <c r="B31275">
        <v>13</v>
      </c>
      <c r="C31275">
        <v>0</v>
      </c>
    </row>
    <row r="31276" spans="1:3" x14ac:dyDescent="0.15">
      <c r="A31276" t="s">
        <v>31278</v>
      </c>
      <c r="B31276">
        <v>13</v>
      </c>
      <c r="C31276">
        <v>0</v>
      </c>
    </row>
    <row r="31277" spans="1:3" x14ac:dyDescent="0.15">
      <c r="A31277" t="s">
        <v>31279</v>
      </c>
      <c r="B31277">
        <v>13</v>
      </c>
      <c r="C31277">
        <v>1</v>
      </c>
    </row>
    <row r="31278" spans="1:3" x14ac:dyDescent="0.15">
      <c r="A31278" t="s">
        <v>31280</v>
      </c>
      <c r="B31278">
        <v>13</v>
      </c>
      <c r="C31278">
        <v>0</v>
      </c>
    </row>
    <row r="31279" spans="1:3" x14ac:dyDescent="0.15">
      <c r="A31279" t="s">
        <v>31281</v>
      </c>
      <c r="B31279">
        <v>13</v>
      </c>
      <c r="C31279">
        <v>1</v>
      </c>
    </row>
    <row r="31280" spans="1:3" x14ac:dyDescent="0.15">
      <c r="A31280" t="s">
        <v>31282</v>
      </c>
      <c r="B31280">
        <v>13</v>
      </c>
      <c r="C31280">
        <v>0</v>
      </c>
    </row>
    <row r="31281" spans="1:3" x14ac:dyDescent="0.15">
      <c r="A31281" t="s">
        <v>31283</v>
      </c>
      <c r="B31281">
        <v>13</v>
      </c>
      <c r="C31281">
        <v>0</v>
      </c>
    </row>
    <row r="31282" spans="1:3" x14ac:dyDescent="0.15">
      <c r="A31282" t="s">
        <v>31284</v>
      </c>
      <c r="B31282">
        <v>13</v>
      </c>
      <c r="C31282">
        <v>0</v>
      </c>
    </row>
    <row r="31283" spans="1:3" x14ac:dyDescent="0.15">
      <c r="A31283" t="s">
        <v>31285</v>
      </c>
      <c r="B31283">
        <v>13</v>
      </c>
      <c r="C31283">
        <v>0</v>
      </c>
    </row>
    <row r="31284" spans="1:3" x14ac:dyDescent="0.15">
      <c r="A31284" t="s">
        <v>31286</v>
      </c>
      <c r="B31284">
        <v>13</v>
      </c>
      <c r="C31284">
        <v>0</v>
      </c>
    </row>
    <row r="31285" spans="1:3" x14ac:dyDescent="0.15">
      <c r="A31285" t="s">
        <v>31287</v>
      </c>
      <c r="B31285">
        <v>13</v>
      </c>
      <c r="C31285">
        <v>0</v>
      </c>
    </row>
    <row r="31286" spans="1:3" x14ac:dyDescent="0.15">
      <c r="A31286" t="s">
        <v>31288</v>
      </c>
      <c r="B31286">
        <v>13</v>
      </c>
      <c r="C31286">
        <v>0</v>
      </c>
    </row>
    <row r="31287" spans="1:3" x14ac:dyDescent="0.15">
      <c r="A31287" t="s">
        <v>31289</v>
      </c>
      <c r="B31287">
        <v>13</v>
      </c>
      <c r="C31287">
        <v>0</v>
      </c>
    </row>
    <row r="31288" spans="1:3" x14ac:dyDescent="0.15">
      <c r="A31288" t="s">
        <v>31290</v>
      </c>
      <c r="B31288">
        <v>13</v>
      </c>
      <c r="C31288">
        <v>0</v>
      </c>
    </row>
    <row r="31289" spans="1:3" x14ac:dyDescent="0.15">
      <c r="A31289" t="s">
        <v>31291</v>
      </c>
      <c r="B31289">
        <v>13</v>
      </c>
      <c r="C31289">
        <v>0</v>
      </c>
    </row>
    <row r="31290" spans="1:3" x14ac:dyDescent="0.15">
      <c r="A31290" t="s">
        <v>31292</v>
      </c>
      <c r="B31290">
        <v>13</v>
      </c>
      <c r="C31290">
        <v>0</v>
      </c>
    </row>
    <row r="31291" spans="1:3" x14ac:dyDescent="0.15">
      <c r="A31291" t="s">
        <v>31293</v>
      </c>
      <c r="B31291">
        <v>13</v>
      </c>
      <c r="C31291">
        <v>0</v>
      </c>
    </row>
    <row r="31292" spans="1:3" x14ac:dyDescent="0.15">
      <c r="A31292" t="s">
        <v>31294</v>
      </c>
      <c r="B31292">
        <v>13</v>
      </c>
      <c r="C31292">
        <v>0</v>
      </c>
    </row>
    <row r="31293" spans="1:3" x14ac:dyDescent="0.15">
      <c r="A31293" t="s">
        <v>31295</v>
      </c>
      <c r="B31293">
        <v>13</v>
      </c>
      <c r="C31293">
        <v>0</v>
      </c>
    </row>
    <row r="31294" spans="1:3" x14ac:dyDescent="0.15">
      <c r="A31294" t="s">
        <v>31296</v>
      </c>
      <c r="B31294">
        <v>13</v>
      </c>
      <c r="C31294">
        <v>0</v>
      </c>
    </row>
    <row r="31295" spans="1:3" x14ac:dyDescent="0.15">
      <c r="A31295" t="s">
        <v>31297</v>
      </c>
      <c r="B31295">
        <v>13</v>
      </c>
      <c r="C31295">
        <v>0</v>
      </c>
    </row>
    <row r="31296" spans="1:3" x14ac:dyDescent="0.15">
      <c r="A31296" t="s">
        <v>31298</v>
      </c>
      <c r="B31296">
        <v>13</v>
      </c>
      <c r="C31296">
        <v>0</v>
      </c>
    </row>
    <row r="31297" spans="1:3" x14ac:dyDescent="0.15">
      <c r="A31297" t="s">
        <v>31299</v>
      </c>
      <c r="B31297">
        <v>13</v>
      </c>
      <c r="C31297">
        <v>0</v>
      </c>
    </row>
    <row r="31298" spans="1:3" x14ac:dyDescent="0.15">
      <c r="A31298" t="s">
        <v>31300</v>
      </c>
      <c r="B31298">
        <v>13</v>
      </c>
      <c r="C31298">
        <v>0</v>
      </c>
    </row>
    <row r="31299" spans="1:3" x14ac:dyDescent="0.15">
      <c r="A31299" t="s">
        <v>31301</v>
      </c>
      <c r="B31299">
        <v>13</v>
      </c>
      <c r="C31299">
        <v>-1</v>
      </c>
    </row>
    <row r="31300" spans="1:3" x14ac:dyDescent="0.15">
      <c r="A31300" t="s">
        <v>31302</v>
      </c>
      <c r="B31300">
        <v>13</v>
      </c>
      <c r="C31300">
        <v>0</v>
      </c>
    </row>
    <row r="31301" spans="1:3" x14ac:dyDescent="0.15">
      <c r="A31301" t="s">
        <v>31303</v>
      </c>
      <c r="B31301">
        <v>13</v>
      </c>
      <c r="C31301">
        <v>0</v>
      </c>
    </row>
    <row r="31302" spans="1:3" x14ac:dyDescent="0.15">
      <c r="A31302" t="s">
        <v>31304</v>
      </c>
      <c r="B31302">
        <v>13</v>
      </c>
      <c r="C31302">
        <v>0</v>
      </c>
    </row>
    <row r="31303" spans="1:3" x14ac:dyDescent="0.15">
      <c r="A31303" t="s">
        <v>31305</v>
      </c>
      <c r="B31303">
        <v>13</v>
      </c>
      <c r="C31303">
        <v>0</v>
      </c>
    </row>
    <row r="31304" spans="1:3" x14ac:dyDescent="0.15">
      <c r="A31304" t="s">
        <v>31306</v>
      </c>
      <c r="B31304">
        <v>13</v>
      </c>
      <c r="C31304">
        <v>0</v>
      </c>
    </row>
    <row r="31305" spans="1:3" x14ac:dyDescent="0.15">
      <c r="A31305" t="s">
        <v>31307</v>
      </c>
      <c r="B31305">
        <v>13</v>
      </c>
      <c r="C31305">
        <v>0</v>
      </c>
    </row>
    <row r="31306" spans="1:3" x14ac:dyDescent="0.15">
      <c r="A31306" t="s">
        <v>31308</v>
      </c>
      <c r="B31306">
        <v>13</v>
      </c>
      <c r="C31306">
        <v>0</v>
      </c>
    </row>
    <row r="31307" spans="1:3" x14ac:dyDescent="0.15">
      <c r="A31307" t="s">
        <v>31309</v>
      </c>
      <c r="B31307">
        <v>13</v>
      </c>
      <c r="C31307">
        <v>0</v>
      </c>
    </row>
    <row r="31308" spans="1:3" x14ac:dyDescent="0.15">
      <c r="A31308" t="s">
        <v>31310</v>
      </c>
      <c r="B31308">
        <v>13</v>
      </c>
      <c r="C31308">
        <v>0</v>
      </c>
    </row>
    <row r="31309" spans="1:3" x14ac:dyDescent="0.15">
      <c r="A31309" t="s">
        <v>31311</v>
      </c>
      <c r="B31309">
        <v>13</v>
      </c>
      <c r="C31309">
        <v>0</v>
      </c>
    </row>
    <row r="31310" spans="1:3" x14ac:dyDescent="0.15">
      <c r="A31310" t="s">
        <v>31312</v>
      </c>
      <c r="B31310">
        <v>13</v>
      </c>
      <c r="C31310">
        <v>0</v>
      </c>
    </row>
    <row r="31311" spans="1:3" x14ac:dyDescent="0.15">
      <c r="A31311" t="s">
        <v>31313</v>
      </c>
      <c r="B31311">
        <v>13</v>
      </c>
      <c r="C31311">
        <v>0</v>
      </c>
    </row>
    <row r="31312" spans="1:3" x14ac:dyDescent="0.15">
      <c r="A31312" t="s">
        <v>31314</v>
      </c>
      <c r="B31312">
        <v>13</v>
      </c>
      <c r="C31312">
        <v>0</v>
      </c>
    </row>
    <row r="31313" spans="1:3" x14ac:dyDescent="0.15">
      <c r="A31313" t="s">
        <v>31315</v>
      </c>
      <c r="B31313">
        <v>13</v>
      </c>
      <c r="C31313">
        <v>0</v>
      </c>
    </row>
    <row r="31314" spans="1:3" x14ac:dyDescent="0.15">
      <c r="A31314" t="s">
        <v>31316</v>
      </c>
      <c r="B31314">
        <v>13</v>
      </c>
      <c r="C31314">
        <v>0</v>
      </c>
    </row>
    <row r="31315" spans="1:3" x14ac:dyDescent="0.15">
      <c r="A31315" t="s">
        <v>31317</v>
      </c>
      <c r="B31315">
        <v>13</v>
      </c>
      <c r="C31315">
        <v>0</v>
      </c>
    </row>
    <row r="31316" spans="1:3" x14ac:dyDescent="0.15">
      <c r="A31316" t="s">
        <v>31318</v>
      </c>
      <c r="B31316">
        <v>13</v>
      </c>
      <c r="C31316">
        <v>0</v>
      </c>
    </row>
    <row r="31317" spans="1:3" x14ac:dyDescent="0.15">
      <c r="A31317" t="s">
        <v>31319</v>
      </c>
      <c r="B31317">
        <v>13</v>
      </c>
      <c r="C31317">
        <v>0</v>
      </c>
    </row>
    <row r="31318" spans="1:3" x14ac:dyDescent="0.15">
      <c r="A31318" t="s">
        <v>31320</v>
      </c>
      <c r="B31318">
        <v>13</v>
      </c>
      <c r="C31318">
        <v>0</v>
      </c>
    </row>
    <row r="31319" spans="1:3" x14ac:dyDescent="0.15">
      <c r="A31319" t="s">
        <v>31321</v>
      </c>
      <c r="B31319">
        <v>13</v>
      </c>
      <c r="C31319">
        <v>0</v>
      </c>
    </row>
    <row r="31320" spans="1:3" x14ac:dyDescent="0.15">
      <c r="A31320" t="s">
        <v>31322</v>
      </c>
      <c r="B31320">
        <v>13</v>
      </c>
      <c r="C31320">
        <v>-1</v>
      </c>
    </row>
    <row r="31321" spans="1:3" x14ac:dyDescent="0.15">
      <c r="A31321" t="s">
        <v>31323</v>
      </c>
      <c r="B31321">
        <v>13</v>
      </c>
      <c r="C31321">
        <v>-1</v>
      </c>
    </row>
    <row r="31322" spans="1:3" x14ac:dyDescent="0.15">
      <c r="A31322" t="s">
        <v>31324</v>
      </c>
      <c r="B31322">
        <v>13</v>
      </c>
      <c r="C31322">
        <v>0</v>
      </c>
    </row>
    <row r="31323" spans="1:3" x14ac:dyDescent="0.15">
      <c r="A31323" t="s">
        <v>31325</v>
      </c>
      <c r="B31323">
        <v>13</v>
      </c>
      <c r="C31323">
        <v>0</v>
      </c>
    </row>
    <row r="31324" spans="1:3" x14ac:dyDescent="0.15">
      <c r="A31324" t="s">
        <v>31326</v>
      </c>
      <c r="B31324">
        <v>13</v>
      </c>
      <c r="C31324">
        <v>0</v>
      </c>
    </row>
    <row r="31325" spans="1:3" x14ac:dyDescent="0.15">
      <c r="A31325" t="s">
        <v>31327</v>
      </c>
      <c r="B31325">
        <v>13</v>
      </c>
      <c r="C31325">
        <v>0</v>
      </c>
    </row>
    <row r="31326" spans="1:3" x14ac:dyDescent="0.15">
      <c r="A31326" t="s">
        <v>31328</v>
      </c>
      <c r="B31326">
        <v>13</v>
      </c>
      <c r="C31326">
        <v>0</v>
      </c>
    </row>
    <row r="31327" spans="1:3" x14ac:dyDescent="0.15">
      <c r="A31327" t="s">
        <v>31329</v>
      </c>
      <c r="B31327">
        <v>13</v>
      </c>
      <c r="C31327">
        <v>0</v>
      </c>
    </row>
    <row r="31328" spans="1:3" x14ac:dyDescent="0.15">
      <c r="A31328" t="s">
        <v>31330</v>
      </c>
      <c r="B31328">
        <v>13</v>
      </c>
      <c r="C31328">
        <v>0</v>
      </c>
    </row>
    <row r="31329" spans="1:3" x14ac:dyDescent="0.15">
      <c r="A31329" t="s">
        <v>31331</v>
      </c>
      <c r="B31329">
        <v>13</v>
      </c>
      <c r="C31329">
        <v>0</v>
      </c>
    </row>
    <row r="31330" spans="1:3" x14ac:dyDescent="0.15">
      <c r="A31330" t="s">
        <v>31332</v>
      </c>
      <c r="B31330">
        <v>13</v>
      </c>
      <c r="C31330">
        <v>0</v>
      </c>
    </row>
    <row r="31331" spans="1:3" x14ac:dyDescent="0.15">
      <c r="A31331" t="s">
        <v>31333</v>
      </c>
      <c r="B31331">
        <v>13</v>
      </c>
      <c r="C31331">
        <v>0</v>
      </c>
    </row>
    <row r="31332" spans="1:3" x14ac:dyDescent="0.15">
      <c r="A31332" t="s">
        <v>31334</v>
      </c>
      <c r="B31332">
        <v>13</v>
      </c>
      <c r="C31332">
        <v>0</v>
      </c>
    </row>
    <row r="31333" spans="1:3" x14ac:dyDescent="0.15">
      <c r="A31333" t="s">
        <v>31335</v>
      </c>
      <c r="B31333">
        <v>13</v>
      </c>
      <c r="C31333">
        <v>0</v>
      </c>
    </row>
    <row r="31334" spans="1:3" x14ac:dyDescent="0.15">
      <c r="A31334" t="s">
        <v>31336</v>
      </c>
      <c r="B31334">
        <v>13</v>
      </c>
      <c r="C31334">
        <v>0</v>
      </c>
    </row>
    <row r="31335" spans="1:3" x14ac:dyDescent="0.15">
      <c r="A31335" t="s">
        <v>31337</v>
      </c>
      <c r="B31335">
        <v>13</v>
      </c>
      <c r="C31335">
        <v>0</v>
      </c>
    </row>
    <row r="31336" spans="1:3" x14ac:dyDescent="0.15">
      <c r="A31336" t="s">
        <v>31338</v>
      </c>
      <c r="B31336">
        <v>13</v>
      </c>
      <c r="C31336">
        <v>0</v>
      </c>
    </row>
    <row r="31337" spans="1:3" x14ac:dyDescent="0.15">
      <c r="A31337" t="s">
        <v>31339</v>
      </c>
      <c r="B31337">
        <v>13</v>
      </c>
      <c r="C31337">
        <v>0</v>
      </c>
    </row>
    <row r="31338" spans="1:3" x14ac:dyDescent="0.15">
      <c r="A31338" t="s">
        <v>31340</v>
      </c>
      <c r="B31338">
        <v>13</v>
      </c>
      <c r="C31338">
        <v>0</v>
      </c>
    </row>
    <row r="31339" spans="1:3" x14ac:dyDescent="0.15">
      <c r="A31339" t="s">
        <v>31341</v>
      </c>
      <c r="B31339">
        <v>13</v>
      </c>
      <c r="C31339">
        <v>0</v>
      </c>
    </row>
    <row r="31340" spans="1:3" x14ac:dyDescent="0.15">
      <c r="A31340" t="s">
        <v>31342</v>
      </c>
      <c r="B31340">
        <v>13</v>
      </c>
      <c r="C31340">
        <v>0</v>
      </c>
    </row>
    <row r="31341" spans="1:3" x14ac:dyDescent="0.15">
      <c r="A31341" t="s">
        <v>31343</v>
      </c>
      <c r="B31341">
        <v>13</v>
      </c>
      <c r="C31341">
        <v>0</v>
      </c>
    </row>
    <row r="31342" spans="1:3" x14ac:dyDescent="0.15">
      <c r="A31342" t="s">
        <v>31344</v>
      </c>
      <c r="B31342">
        <v>13</v>
      </c>
      <c r="C31342">
        <v>0</v>
      </c>
    </row>
    <row r="31343" spans="1:3" x14ac:dyDescent="0.15">
      <c r="A31343" t="s">
        <v>31345</v>
      </c>
      <c r="B31343">
        <v>13</v>
      </c>
      <c r="C31343">
        <v>0</v>
      </c>
    </row>
    <row r="31344" spans="1:3" x14ac:dyDescent="0.15">
      <c r="A31344" t="s">
        <v>31346</v>
      </c>
      <c r="B31344">
        <v>13</v>
      </c>
      <c r="C31344">
        <v>0</v>
      </c>
    </row>
    <row r="31345" spans="1:3" x14ac:dyDescent="0.15">
      <c r="A31345" t="s">
        <v>31347</v>
      </c>
      <c r="B31345">
        <v>13</v>
      </c>
      <c r="C31345">
        <v>0</v>
      </c>
    </row>
    <row r="31346" spans="1:3" x14ac:dyDescent="0.15">
      <c r="A31346" t="s">
        <v>31348</v>
      </c>
      <c r="B31346">
        <v>13</v>
      </c>
      <c r="C31346">
        <v>0</v>
      </c>
    </row>
    <row r="31347" spans="1:3" x14ac:dyDescent="0.15">
      <c r="A31347" t="s">
        <v>31349</v>
      </c>
      <c r="B31347">
        <v>13</v>
      </c>
      <c r="C31347">
        <v>0</v>
      </c>
    </row>
    <row r="31348" spans="1:3" x14ac:dyDescent="0.15">
      <c r="A31348" t="s">
        <v>31350</v>
      </c>
      <c r="B31348">
        <v>13</v>
      </c>
      <c r="C31348">
        <v>0</v>
      </c>
    </row>
    <row r="31349" spans="1:3" x14ac:dyDescent="0.15">
      <c r="A31349" t="s">
        <v>31351</v>
      </c>
      <c r="B31349">
        <v>13</v>
      </c>
      <c r="C31349">
        <v>0</v>
      </c>
    </row>
    <row r="31350" spans="1:3" x14ac:dyDescent="0.15">
      <c r="A31350" t="s">
        <v>31352</v>
      </c>
      <c r="B31350">
        <v>13</v>
      </c>
      <c r="C31350">
        <v>0</v>
      </c>
    </row>
    <row r="31351" spans="1:3" x14ac:dyDescent="0.15">
      <c r="A31351" t="s">
        <v>31353</v>
      </c>
      <c r="B31351">
        <v>13</v>
      </c>
      <c r="C31351">
        <v>0</v>
      </c>
    </row>
    <row r="31352" spans="1:3" x14ac:dyDescent="0.15">
      <c r="A31352" t="s">
        <v>31354</v>
      </c>
      <c r="B31352">
        <v>13</v>
      </c>
      <c r="C31352">
        <v>0</v>
      </c>
    </row>
    <row r="31353" spans="1:3" x14ac:dyDescent="0.15">
      <c r="A31353" t="s">
        <v>31355</v>
      </c>
      <c r="B31353">
        <v>13</v>
      </c>
      <c r="C31353">
        <v>-1</v>
      </c>
    </row>
    <row r="31354" spans="1:3" x14ac:dyDescent="0.15">
      <c r="A31354" t="s">
        <v>31356</v>
      </c>
      <c r="B31354">
        <v>13</v>
      </c>
      <c r="C31354">
        <v>0</v>
      </c>
    </row>
    <row r="31355" spans="1:3" x14ac:dyDescent="0.15">
      <c r="A31355" t="s">
        <v>31357</v>
      </c>
      <c r="B31355">
        <v>13</v>
      </c>
      <c r="C31355">
        <v>0</v>
      </c>
    </row>
    <row r="31356" spans="1:3" x14ac:dyDescent="0.15">
      <c r="A31356" t="s">
        <v>31358</v>
      </c>
      <c r="B31356">
        <v>13</v>
      </c>
      <c r="C31356">
        <v>0</v>
      </c>
    </row>
    <row r="31357" spans="1:3" x14ac:dyDescent="0.15">
      <c r="A31357" t="s">
        <v>31359</v>
      </c>
      <c r="B31357">
        <v>13</v>
      </c>
      <c r="C31357">
        <v>0</v>
      </c>
    </row>
    <row r="31358" spans="1:3" x14ac:dyDescent="0.15">
      <c r="A31358" t="s">
        <v>31360</v>
      </c>
      <c r="B31358">
        <v>13</v>
      </c>
      <c r="C31358">
        <v>0</v>
      </c>
    </row>
    <row r="31359" spans="1:3" x14ac:dyDescent="0.15">
      <c r="A31359" t="s">
        <v>31361</v>
      </c>
      <c r="B31359">
        <v>13</v>
      </c>
      <c r="C31359">
        <v>0</v>
      </c>
    </row>
    <row r="31360" spans="1:3" x14ac:dyDescent="0.15">
      <c r="A31360" t="s">
        <v>31362</v>
      </c>
      <c r="B31360">
        <v>13</v>
      </c>
      <c r="C31360">
        <v>0</v>
      </c>
    </row>
    <row r="31361" spans="1:3" x14ac:dyDescent="0.15">
      <c r="A31361" t="s">
        <v>31363</v>
      </c>
      <c r="B31361">
        <v>13</v>
      </c>
      <c r="C31361">
        <v>0</v>
      </c>
    </row>
    <row r="31362" spans="1:3" x14ac:dyDescent="0.15">
      <c r="A31362" t="s">
        <v>31364</v>
      </c>
      <c r="B31362">
        <v>13</v>
      </c>
      <c r="C31362">
        <v>0</v>
      </c>
    </row>
    <row r="31363" spans="1:3" x14ac:dyDescent="0.15">
      <c r="A31363" t="s">
        <v>31365</v>
      </c>
      <c r="B31363">
        <v>13</v>
      </c>
      <c r="C31363">
        <v>0</v>
      </c>
    </row>
    <row r="31364" spans="1:3" x14ac:dyDescent="0.15">
      <c r="A31364" t="s">
        <v>31366</v>
      </c>
      <c r="B31364">
        <v>13</v>
      </c>
      <c r="C31364">
        <v>0</v>
      </c>
    </row>
    <row r="31365" spans="1:3" x14ac:dyDescent="0.15">
      <c r="A31365" t="s">
        <v>31367</v>
      </c>
      <c r="B31365">
        <v>13</v>
      </c>
      <c r="C31365">
        <v>0</v>
      </c>
    </row>
    <row r="31366" spans="1:3" x14ac:dyDescent="0.15">
      <c r="A31366" t="s">
        <v>31368</v>
      </c>
      <c r="B31366">
        <v>13</v>
      </c>
      <c r="C31366">
        <v>0</v>
      </c>
    </row>
    <row r="31367" spans="1:3" x14ac:dyDescent="0.15">
      <c r="A31367" t="s">
        <v>31369</v>
      </c>
      <c r="B31367">
        <v>13</v>
      </c>
      <c r="C31367">
        <v>0</v>
      </c>
    </row>
    <row r="31368" spans="1:3" x14ac:dyDescent="0.15">
      <c r="A31368" t="s">
        <v>31370</v>
      </c>
      <c r="B31368">
        <v>13</v>
      </c>
      <c r="C31368">
        <v>0</v>
      </c>
    </row>
    <row r="31369" spans="1:3" x14ac:dyDescent="0.15">
      <c r="A31369" t="s">
        <v>31371</v>
      </c>
      <c r="B31369">
        <v>13</v>
      </c>
      <c r="C31369">
        <v>0</v>
      </c>
    </row>
    <row r="31370" spans="1:3" x14ac:dyDescent="0.15">
      <c r="A31370" t="s">
        <v>31372</v>
      </c>
      <c r="B31370">
        <v>13</v>
      </c>
      <c r="C31370">
        <v>0</v>
      </c>
    </row>
    <row r="31371" spans="1:3" x14ac:dyDescent="0.15">
      <c r="A31371" t="s">
        <v>31373</v>
      </c>
      <c r="B31371">
        <v>13</v>
      </c>
      <c r="C31371">
        <v>0</v>
      </c>
    </row>
    <row r="31372" spans="1:3" x14ac:dyDescent="0.15">
      <c r="A31372" t="s">
        <v>31374</v>
      </c>
      <c r="B31372">
        <v>13</v>
      </c>
      <c r="C31372">
        <v>-1</v>
      </c>
    </row>
    <row r="31373" spans="1:3" x14ac:dyDescent="0.15">
      <c r="A31373" t="s">
        <v>31375</v>
      </c>
      <c r="B31373">
        <v>13</v>
      </c>
      <c r="C31373">
        <v>0</v>
      </c>
    </row>
    <row r="31374" spans="1:3" x14ac:dyDescent="0.15">
      <c r="A31374" t="s">
        <v>31376</v>
      </c>
      <c r="B31374">
        <v>13</v>
      </c>
      <c r="C31374">
        <v>0</v>
      </c>
    </row>
    <row r="31375" spans="1:3" x14ac:dyDescent="0.15">
      <c r="A31375" t="s">
        <v>31377</v>
      </c>
      <c r="B31375">
        <v>13</v>
      </c>
      <c r="C31375">
        <v>0</v>
      </c>
    </row>
    <row r="31376" spans="1:3" x14ac:dyDescent="0.15">
      <c r="A31376" t="s">
        <v>31378</v>
      </c>
      <c r="B31376">
        <v>13</v>
      </c>
      <c r="C31376">
        <v>0</v>
      </c>
    </row>
    <row r="31377" spans="1:3" x14ac:dyDescent="0.15">
      <c r="A31377" t="s">
        <v>31379</v>
      </c>
      <c r="B31377">
        <v>13</v>
      </c>
      <c r="C31377">
        <v>-1</v>
      </c>
    </row>
    <row r="31378" spans="1:3" x14ac:dyDescent="0.15">
      <c r="A31378" t="s">
        <v>31380</v>
      </c>
      <c r="B31378">
        <v>13</v>
      </c>
      <c r="C31378">
        <v>0</v>
      </c>
    </row>
    <row r="31379" spans="1:3" x14ac:dyDescent="0.15">
      <c r="A31379" t="s">
        <v>31381</v>
      </c>
      <c r="B31379">
        <v>13</v>
      </c>
      <c r="C31379">
        <v>0</v>
      </c>
    </row>
    <row r="31380" spans="1:3" x14ac:dyDescent="0.15">
      <c r="A31380" t="s">
        <v>31382</v>
      </c>
      <c r="B31380">
        <v>13</v>
      </c>
      <c r="C31380">
        <v>0</v>
      </c>
    </row>
    <row r="31381" spans="1:3" x14ac:dyDescent="0.15">
      <c r="A31381" t="s">
        <v>31383</v>
      </c>
      <c r="B31381">
        <v>13</v>
      </c>
      <c r="C31381">
        <v>0</v>
      </c>
    </row>
    <row r="31382" spans="1:3" x14ac:dyDescent="0.15">
      <c r="A31382" t="s">
        <v>31384</v>
      </c>
      <c r="B31382">
        <v>13</v>
      </c>
      <c r="C31382">
        <v>-1</v>
      </c>
    </row>
    <row r="31383" spans="1:3" x14ac:dyDescent="0.15">
      <c r="A31383" t="s">
        <v>31385</v>
      </c>
      <c r="B31383">
        <v>13</v>
      </c>
      <c r="C31383">
        <v>0</v>
      </c>
    </row>
    <row r="31384" spans="1:3" x14ac:dyDescent="0.15">
      <c r="A31384" t="s">
        <v>31386</v>
      </c>
      <c r="B31384">
        <v>13</v>
      </c>
      <c r="C31384">
        <v>0</v>
      </c>
    </row>
    <row r="31385" spans="1:3" x14ac:dyDescent="0.15">
      <c r="A31385" t="s">
        <v>31387</v>
      </c>
      <c r="B31385">
        <v>13</v>
      </c>
      <c r="C31385">
        <v>0</v>
      </c>
    </row>
    <row r="31386" spans="1:3" x14ac:dyDescent="0.15">
      <c r="A31386" t="s">
        <v>31388</v>
      </c>
      <c r="B31386">
        <v>13</v>
      </c>
      <c r="C31386">
        <v>0</v>
      </c>
    </row>
    <row r="31387" spans="1:3" x14ac:dyDescent="0.15">
      <c r="A31387" t="s">
        <v>31389</v>
      </c>
      <c r="B31387">
        <v>13</v>
      </c>
      <c r="C31387">
        <v>0</v>
      </c>
    </row>
    <row r="31388" spans="1:3" x14ac:dyDescent="0.15">
      <c r="A31388" t="s">
        <v>31390</v>
      </c>
      <c r="B31388">
        <v>13</v>
      </c>
      <c r="C31388">
        <v>0</v>
      </c>
    </row>
    <row r="31389" spans="1:3" x14ac:dyDescent="0.15">
      <c r="A31389" t="s">
        <v>31391</v>
      </c>
      <c r="B31389">
        <v>13</v>
      </c>
      <c r="C31389">
        <v>0</v>
      </c>
    </row>
    <row r="31390" spans="1:3" x14ac:dyDescent="0.15">
      <c r="A31390" t="s">
        <v>31392</v>
      </c>
      <c r="B31390">
        <v>13</v>
      </c>
      <c r="C31390">
        <v>0</v>
      </c>
    </row>
    <row r="31391" spans="1:3" x14ac:dyDescent="0.15">
      <c r="A31391" t="s">
        <v>31393</v>
      </c>
      <c r="B31391">
        <v>13</v>
      </c>
      <c r="C31391">
        <v>0</v>
      </c>
    </row>
    <row r="31392" spans="1:3" x14ac:dyDescent="0.15">
      <c r="A31392" t="s">
        <v>31394</v>
      </c>
      <c r="B31392">
        <v>13</v>
      </c>
      <c r="C31392">
        <v>0</v>
      </c>
    </row>
    <row r="31393" spans="1:3" x14ac:dyDescent="0.15">
      <c r="A31393" t="s">
        <v>31395</v>
      </c>
      <c r="B31393">
        <v>13</v>
      </c>
      <c r="C31393">
        <v>0</v>
      </c>
    </row>
    <row r="31394" spans="1:3" x14ac:dyDescent="0.15">
      <c r="A31394" t="s">
        <v>31396</v>
      </c>
      <c r="B31394">
        <v>13</v>
      </c>
      <c r="C31394">
        <v>0</v>
      </c>
    </row>
    <row r="31395" spans="1:3" x14ac:dyDescent="0.15">
      <c r="A31395" t="s">
        <v>31397</v>
      </c>
      <c r="B31395">
        <v>13</v>
      </c>
      <c r="C31395">
        <v>0</v>
      </c>
    </row>
    <row r="31396" spans="1:3" x14ac:dyDescent="0.15">
      <c r="A31396" t="s">
        <v>31398</v>
      </c>
      <c r="B31396">
        <v>13</v>
      </c>
      <c r="C31396">
        <v>0</v>
      </c>
    </row>
    <row r="31397" spans="1:3" x14ac:dyDescent="0.15">
      <c r="A31397" t="s">
        <v>31399</v>
      </c>
      <c r="B31397">
        <v>13</v>
      </c>
      <c r="C31397">
        <v>0</v>
      </c>
    </row>
    <row r="31398" spans="1:3" x14ac:dyDescent="0.15">
      <c r="A31398" t="s">
        <v>31400</v>
      </c>
      <c r="B31398">
        <v>13</v>
      </c>
      <c r="C31398">
        <v>0</v>
      </c>
    </row>
    <row r="31399" spans="1:3" x14ac:dyDescent="0.15">
      <c r="A31399" t="s">
        <v>31401</v>
      </c>
      <c r="B31399">
        <v>13</v>
      </c>
      <c r="C31399">
        <v>0</v>
      </c>
    </row>
    <row r="31400" spans="1:3" x14ac:dyDescent="0.15">
      <c r="A31400" t="s">
        <v>31402</v>
      </c>
      <c r="B31400">
        <v>13</v>
      </c>
      <c r="C31400">
        <v>0</v>
      </c>
    </row>
    <row r="31401" spans="1:3" x14ac:dyDescent="0.15">
      <c r="A31401" t="s">
        <v>31403</v>
      </c>
      <c r="B31401">
        <v>13</v>
      </c>
      <c r="C31401">
        <v>0</v>
      </c>
    </row>
    <row r="31402" spans="1:3" x14ac:dyDescent="0.15">
      <c r="A31402" t="s">
        <v>31404</v>
      </c>
      <c r="B31402">
        <v>13</v>
      </c>
      <c r="C31402">
        <v>0</v>
      </c>
    </row>
    <row r="31403" spans="1:3" x14ac:dyDescent="0.15">
      <c r="A31403" t="s">
        <v>31405</v>
      </c>
      <c r="B31403">
        <v>13</v>
      </c>
      <c r="C31403">
        <v>0</v>
      </c>
    </row>
    <row r="31404" spans="1:3" x14ac:dyDescent="0.15">
      <c r="A31404" t="s">
        <v>31406</v>
      </c>
      <c r="B31404">
        <v>13</v>
      </c>
      <c r="C31404">
        <v>0</v>
      </c>
    </row>
    <row r="31405" spans="1:3" x14ac:dyDescent="0.15">
      <c r="A31405" t="s">
        <v>31407</v>
      </c>
      <c r="B31405">
        <v>13</v>
      </c>
      <c r="C31405">
        <v>0</v>
      </c>
    </row>
    <row r="31406" spans="1:3" x14ac:dyDescent="0.15">
      <c r="A31406" t="s">
        <v>31408</v>
      </c>
      <c r="B31406">
        <v>13</v>
      </c>
      <c r="C31406">
        <v>0</v>
      </c>
    </row>
    <row r="31407" spans="1:3" x14ac:dyDescent="0.15">
      <c r="A31407" t="s">
        <v>31409</v>
      </c>
      <c r="B31407">
        <v>13</v>
      </c>
      <c r="C31407">
        <v>0</v>
      </c>
    </row>
    <row r="31408" spans="1:3" x14ac:dyDescent="0.15">
      <c r="A31408" t="s">
        <v>31410</v>
      </c>
      <c r="B31408">
        <v>13</v>
      </c>
      <c r="C31408">
        <v>0</v>
      </c>
    </row>
    <row r="31409" spans="1:3" x14ac:dyDescent="0.15">
      <c r="A31409" t="s">
        <v>31411</v>
      </c>
      <c r="B31409">
        <v>13</v>
      </c>
      <c r="C31409">
        <v>0</v>
      </c>
    </row>
    <row r="31410" spans="1:3" x14ac:dyDescent="0.15">
      <c r="A31410" t="s">
        <v>31412</v>
      </c>
      <c r="B31410">
        <v>13</v>
      </c>
      <c r="C31410">
        <v>1</v>
      </c>
    </row>
    <row r="31411" spans="1:3" x14ac:dyDescent="0.15">
      <c r="A31411" t="s">
        <v>31413</v>
      </c>
      <c r="B31411">
        <v>13</v>
      </c>
      <c r="C31411">
        <v>0</v>
      </c>
    </row>
    <row r="31412" spans="1:3" x14ac:dyDescent="0.15">
      <c r="A31412" t="s">
        <v>31414</v>
      </c>
      <c r="B31412">
        <v>13</v>
      </c>
      <c r="C31412">
        <v>0</v>
      </c>
    </row>
    <row r="31413" spans="1:3" x14ac:dyDescent="0.15">
      <c r="A31413" t="s">
        <v>31415</v>
      </c>
      <c r="B31413">
        <v>13</v>
      </c>
      <c r="C31413">
        <v>0</v>
      </c>
    </row>
    <row r="31414" spans="1:3" x14ac:dyDescent="0.15">
      <c r="A31414" t="s">
        <v>31416</v>
      </c>
      <c r="B31414">
        <v>13</v>
      </c>
      <c r="C31414">
        <v>0</v>
      </c>
    </row>
    <row r="31415" spans="1:3" x14ac:dyDescent="0.15">
      <c r="A31415" t="s">
        <v>31417</v>
      </c>
      <c r="B31415">
        <v>13</v>
      </c>
      <c r="C31415">
        <v>0</v>
      </c>
    </row>
    <row r="31416" spans="1:3" x14ac:dyDescent="0.15">
      <c r="A31416" t="s">
        <v>31418</v>
      </c>
      <c r="B31416">
        <v>13</v>
      </c>
      <c r="C31416">
        <v>0</v>
      </c>
    </row>
    <row r="31417" spans="1:3" x14ac:dyDescent="0.15">
      <c r="A31417" t="s">
        <v>31419</v>
      </c>
      <c r="B31417">
        <v>13</v>
      </c>
      <c r="C31417">
        <v>0</v>
      </c>
    </row>
    <row r="31418" spans="1:3" x14ac:dyDescent="0.15">
      <c r="A31418" t="s">
        <v>31420</v>
      </c>
      <c r="B31418">
        <v>13</v>
      </c>
      <c r="C31418">
        <v>0</v>
      </c>
    </row>
    <row r="31419" spans="1:3" x14ac:dyDescent="0.15">
      <c r="A31419" t="s">
        <v>31421</v>
      </c>
      <c r="B31419">
        <v>13</v>
      </c>
      <c r="C31419">
        <v>-1</v>
      </c>
    </row>
    <row r="31420" spans="1:3" x14ac:dyDescent="0.15">
      <c r="A31420" t="s">
        <v>31422</v>
      </c>
      <c r="B31420">
        <v>13</v>
      </c>
      <c r="C31420">
        <v>0</v>
      </c>
    </row>
    <row r="31421" spans="1:3" x14ac:dyDescent="0.15">
      <c r="A31421" t="s">
        <v>31423</v>
      </c>
      <c r="B31421">
        <v>13</v>
      </c>
      <c r="C31421">
        <v>0</v>
      </c>
    </row>
    <row r="31422" spans="1:3" x14ac:dyDescent="0.15">
      <c r="A31422" t="s">
        <v>31424</v>
      </c>
      <c r="B31422">
        <v>13</v>
      </c>
      <c r="C31422">
        <v>0</v>
      </c>
    </row>
    <row r="31423" spans="1:3" x14ac:dyDescent="0.15">
      <c r="A31423" t="s">
        <v>31425</v>
      </c>
      <c r="B31423">
        <v>13</v>
      </c>
      <c r="C31423">
        <v>0</v>
      </c>
    </row>
    <row r="31424" spans="1:3" x14ac:dyDescent="0.15">
      <c r="A31424" t="s">
        <v>31426</v>
      </c>
      <c r="B31424">
        <v>13</v>
      </c>
      <c r="C31424">
        <v>0</v>
      </c>
    </row>
    <row r="31425" spans="1:3" x14ac:dyDescent="0.15">
      <c r="A31425" t="s">
        <v>31427</v>
      </c>
      <c r="B31425">
        <v>13</v>
      </c>
      <c r="C31425">
        <v>0</v>
      </c>
    </row>
    <row r="31426" spans="1:3" x14ac:dyDescent="0.15">
      <c r="A31426" t="s">
        <v>31428</v>
      </c>
      <c r="B31426">
        <v>13</v>
      </c>
      <c r="C31426">
        <v>0</v>
      </c>
    </row>
    <row r="31427" spans="1:3" x14ac:dyDescent="0.15">
      <c r="A31427" t="s">
        <v>31429</v>
      </c>
      <c r="B31427">
        <v>13</v>
      </c>
      <c r="C31427">
        <v>0</v>
      </c>
    </row>
    <row r="31428" spans="1:3" x14ac:dyDescent="0.15">
      <c r="A31428" t="s">
        <v>31430</v>
      </c>
      <c r="B31428">
        <v>13</v>
      </c>
      <c r="C31428">
        <v>0</v>
      </c>
    </row>
    <row r="31429" spans="1:3" x14ac:dyDescent="0.15">
      <c r="A31429" t="s">
        <v>31431</v>
      </c>
      <c r="B31429">
        <v>13</v>
      </c>
      <c r="C31429">
        <v>1</v>
      </c>
    </row>
    <row r="31430" spans="1:3" x14ac:dyDescent="0.15">
      <c r="A31430" t="s">
        <v>31432</v>
      </c>
      <c r="B31430">
        <v>13</v>
      </c>
      <c r="C31430">
        <v>0</v>
      </c>
    </row>
    <row r="31431" spans="1:3" x14ac:dyDescent="0.15">
      <c r="A31431" t="s">
        <v>31433</v>
      </c>
      <c r="B31431">
        <v>13</v>
      </c>
      <c r="C31431">
        <v>0</v>
      </c>
    </row>
    <row r="31432" spans="1:3" x14ac:dyDescent="0.15">
      <c r="A31432" t="s">
        <v>31434</v>
      </c>
      <c r="B31432">
        <v>13</v>
      </c>
      <c r="C31432">
        <v>0</v>
      </c>
    </row>
    <row r="31433" spans="1:3" x14ac:dyDescent="0.15">
      <c r="A31433" t="s">
        <v>31435</v>
      </c>
      <c r="B31433">
        <v>13</v>
      </c>
      <c r="C31433">
        <v>0</v>
      </c>
    </row>
    <row r="31434" spans="1:3" x14ac:dyDescent="0.15">
      <c r="A31434" t="s">
        <v>31436</v>
      </c>
      <c r="B31434">
        <v>13</v>
      </c>
      <c r="C31434">
        <v>0</v>
      </c>
    </row>
    <row r="31435" spans="1:3" x14ac:dyDescent="0.15">
      <c r="A31435" t="s">
        <v>31437</v>
      </c>
      <c r="B31435">
        <v>13</v>
      </c>
      <c r="C31435">
        <v>0</v>
      </c>
    </row>
    <row r="31436" spans="1:3" x14ac:dyDescent="0.15">
      <c r="A31436" t="s">
        <v>31438</v>
      </c>
      <c r="B31436">
        <v>13</v>
      </c>
      <c r="C31436">
        <v>0</v>
      </c>
    </row>
    <row r="31437" spans="1:3" x14ac:dyDescent="0.15">
      <c r="A31437" t="s">
        <v>31439</v>
      </c>
      <c r="B31437">
        <v>13</v>
      </c>
      <c r="C31437">
        <v>1</v>
      </c>
    </row>
    <row r="31438" spans="1:3" x14ac:dyDescent="0.15">
      <c r="A31438" t="s">
        <v>31440</v>
      </c>
      <c r="B31438">
        <v>13</v>
      </c>
      <c r="C31438">
        <v>0</v>
      </c>
    </row>
    <row r="31439" spans="1:3" x14ac:dyDescent="0.15">
      <c r="A31439" t="s">
        <v>31441</v>
      </c>
      <c r="B31439">
        <v>13</v>
      </c>
      <c r="C31439">
        <v>0</v>
      </c>
    </row>
    <row r="31440" spans="1:3" x14ac:dyDescent="0.15">
      <c r="A31440" t="s">
        <v>31442</v>
      </c>
      <c r="B31440">
        <v>13</v>
      </c>
      <c r="C31440">
        <v>0</v>
      </c>
    </row>
    <row r="31441" spans="1:3" x14ac:dyDescent="0.15">
      <c r="A31441" t="s">
        <v>31443</v>
      </c>
      <c r="B31441">
        <v>13</v>
      </c>
      <c r="C31441">
        <v>0</v>
      </c>
    </row>
    <row r="31442" spans="1:3" x14ac:dyDescent="0.15">
      <c r="A31442" t="s">
        <v>31444</v>
      </c>
      <c r="B31442">
        <v>13</v>
      </c>
      <c r="C31442">
        <v>0</v>
      </c>
    </row>
    <row r="31443" spans="1:3" x14ac:dyDescent="0.15">
      <c r="A31443" t="s">
        <v>31445</v>
      </c>
      <c r="B31443">
        <v>13</v>
      </c>
      <c r="C31443">
        <v>0</v>
      </c>
    </row>
    <row r="31444" spans="1:3" x14ac:dyDescent="0.15">
      <c r="A31444" t="s">
        <v>31446</v>
      </c>
      <c r="B31444">
        <v>13</v>
      </c>
      <c r="C31444">
        <v>1</v>
      </c>
    </row>
    <row r="31445" spans="1:3" x14ac:dyDescent="0.15">
      <c r="A31445" t="s">
        <v>31447</v>
      </c>
      <c r="B31445">
        <v>13</v>
      </c>
      <c r="C31445">
        <v>0</v>
      </c>
    </row>
    <row r="31446" spans="1:3" x14ac:dyDescent="0.15">
      <c r="A31446" t="s">
        <v>31448</v>
      </c>
      <c r="B31446">
        <v>13</v>
      </c>
      <c r="C31446">
        <v>0</v>
      </c>
    </row>
    <row r="31447" spans="1:3" x14ac:dyDescent="0.15">
      <c r="A31447" t="s">
        <v>31449</v>
      </c>
      <c r="B31447">
        <v>13</v>
      </c>
      <c r="C31447">
        <v>0</v>
      </c>
    </row>
    <row r="31448" spans="1:3" x14ac:dyDescent="0.15">
      <c r="A31448" t="s">
        <v>31450</v>
      </c>
      <c r="B31448">
        <v>13</v>
      </c>
      <c r="C31448">
        <v>0</v>
      </c>
    </row>
    <row r="31449" spans="1:3" x14ac:dyDescent="0.15">
      <c r="A31449" t="s">
        <v>31451</v>
      </c>
      <c r="B31449">
        <v>13</v>
      </c>
      <c r="C31449">
        <v>0</v>
      </c>
    </row>
    <row r="31450" spans="1:3" x14ac:dyDescent="0.15">
      <c r="A31450" t="s">
        <v>31452</v>
      </c>
      <c r="B31450">
        <v>13</v>
      </c>
      <c r="C31450">
        <v>0</v>
      </c>
    </row>
    <row r="31451" spans="1:3" x14ac:dyDescent="0.15">
      <c r="A31451" t="s">
        <v>31453</v>
      </c>
      <c r="B31451">
        <v>13</v>
      </c>
      <c r="C31451">
        <v>0</v>
      </c>
    </row>
    <row r="31452" spans="1:3" x14ac:dyDescent="0.15">
      <c r="A31452" t="s">
        <v>31454</v>
      </c>
      <c r="B31452">
        <v>13</v>
      </c>
      <c r="C31452">
        <v>0</v>
      </c>
    </row>
    <row r="31453" spans="1:3" x14ac:dyDescent="0.15">
      <c r="A31453" t="s">
        <v>31455</v>
      </c>
      <c r="B31453">
        <v>13</v>
      </c>
      <c r="C31453">
        <v>0</v>
      </c>
    </row>
    <row r="31454" spans="1:3" x14ac:dyDescent="0.15">
      <c r="A31454" t="s">
        <v>31456</v>
      </c>
      <c r="B31454">
        <v>13</v>
      </c>
      <c r="C31454">
        <v>0</v>
      </c>
    </row>
    <row r="31455" spans="1:3" x14ac:dyDescent="0.15">
      <c r="A31455" t="s">
        <v>31457</v>
      </c>
      <c r="B31455">
        <v>13</v>
      </c>
      <c r="C31455">
        <v>0</v>
      </c>
    </row>
    <row r="31456" spans="1:3" x14ac:dyDescent="0.15">
      <c r="A31456" t="s">
        <v>31458</v>
      </c>
      <c r="B31456">
        <v>13</v>
      </c>
      <c r="C31456">
        <v>1</v>
      </c>
    </row>
    <row r="31457" spans="1:3" x14ac:dyDescent="0.15">
      <c r="A31457" t="s">
        <v>31459</v>
      </c>
      <c r="B31457">
        <v>13</v>
      </c>
      <c r="C31457">
        <v>0</v>
      </c>
    </row>
    <row r="31458" spans="1:3" x14ac:dyDescent="0.15">
      <c r="A31458" t="s">
        <v>31460</v>
      </c>
      <c r="B31458">
        <v>13</v>
      </c>
      <c r="C31458">
        <v>0</v>
      </c>
    </row>
    <row r="31459" spans="1:3" x14ac:dyDescent="0.15">
      <c r="A31459" t="s">
        <v>31461</v>
      </c>
      <c r="B31459">
        <v>13</v>
      </c>
      <c r="C31459">
        <v>0</v>
      </c>
    </row>
    <row r="31460" spans="1:3" x14ac:dyDescent="0.15">
      <c r="A31460" t="s">
        <v>31462</v>
      </c>
      <c r="B31460">
        <v>13</v>
      </c>
      <c r="C31460">
        <v>0</v>
      </c>
    </row>
    <row r="31461" spans="1:3" x14ac:dyDescent="0.15">
      <c r="A31461" t="s">
        <v>31463</v>
      </c>
      <c r="B31461">
        <v>13</v>
      </c>
      <c r="C31461">
        <v>1</v>
      </c>
    </row>
    <row r="31462" spans="1:3" x14ac:dyDescent="0.15">
      <c r="A31462" t="s">
        <v>31464</v>
      </c>
      <c r="B31462">
        <v>13</v>
      </c>
      <c r="C31462">
        <v>0</v>
      </c>
    </row>
    <row r="31463" spans="1:3" x14ac:dyDescent="0.15">
      <c r="A31463" t="s">
        <v>31465</v>
      </c>
      <c r="B31463">
        <v>13</v>
      </c>
      <c r="C31463">
        <v>1</v>
      </c>
    </row>
    <row r="31464" spans="1:3" x14ac:dyDescent="0.15">
      <c r="A31464" t="s">
        <v>31466</v>
      </c>
      <c r="B31464">
        <v>13</v>
      </c>
      <c r="C31464">
        <v>0</v>
      </c>
    </row>
    <row r="31465" spans="1:3" x14ac:dyDescent="0.15">
      <c r="A31465" t="s">
        <v>31467</v>
      </c>
      <c r="B31465">
        <v>13</v>
      </c>
      <c r="C31465">
        <v>-1</v>
      </c>
    </row>
    <row r="31466" spans="1:3" x14ac:dyDescent="0.15">
      <c r="A31466" t="s">
        <v>31468</v>
      </c>
      <c r="B31466">
        <v>13</v>
      </c>
      <c r="C31466">
        <v>0</v>
      </c>
    </row>
    <row r="31467" spans="1:3" x14ac:dyDescent="0.15">
      <c r="A31467" t="s">
        <v>31469</v>
      </c>
      <c r="B31467">
        <v>13</v>
      </c>
      <c r="C31467">
        <v>0</v>
      </c>
    </row>
    <row r="31468" spans="1:3" x14ac:dyDescent="0.15">
      <c r="A31468" t="s">
        <v>31470</v>
      </c>
      <c r="B31468">
        <v>13</v>
      </c>
      <c r="C31468">
        <v>0</v>
      </c>
    </row>
    <row r="31469" spans="1:3" x14ac:dyDescent="0.15">
      <c r="A31469" t="s">
        <v>31471</v>
      </c>
      <c r="B31469">
        <v>13</v>
      </c>
      <c r="C31469">
        <v>0</v>
      </c>
    </row>
    <row r="31470" spans="1:3" x14ac:dyDescent="0.15">
      <c r="A31470" t="s">
        <v>31472</v>
      </c>
      <c r="B31470">
        <v>13</v>
      </c>
      <c r="C31470">
        <v>0</v>
      </c>
    </row>
    <row r="31471" spans="1:3" x14ac:dyDescent="0.15">
      <c r="A31471" t="s">
        <v>31473</v>
      </c>
      <c r="B31471">
        <v>13</v>
      </c>
      <c r="C31471">
        <v>0</v>
      </c>
    </row>
    <row r="31472" spans="1:3" x14ac:dyDescent="0.15">
      <c r="A31472" t="s">
        <v>31474</v>
      </c>
      <c r="B31472">
        <v>13</v>
      </c>
      <c r="C31472">
        <v>0</v>
      </c>
    </row>
    <row r="31473" spans="1:3" x14ac:dyDescent="0.15">
      <c r="A31473" t="s">
        <v>31475</v>
      </c>
      <c r="B31473">
        <v>13</v>
      </c>
      <c r="C31473">
        <v>0</v>
      </c>
    </row>
    <row r="31474" spans="1:3" x14ac:dyDescent="0.15">
      <c r="A31474" t="s">
        <v>31476</v>
      </c>
      <c r="B31474">
        <v>13</v>
      </c>
      <c r="C31474">
        <v>-1</v>
      </c>
    </row>
    <row r="31475" spans="1:3" x14ac:dyDescent="0.15">
      <c r="A31475" t="s">
        <v>31477</v>
      </c>
      <c r="B31475">
        <v>13</v>
      </c>
      <c r="C31475">
        <v>0</v>
      </c>
    </row>
    <row r="31476" spans="1:3" x14ac:dyDescent="0.15">
      <c r="A31476" t="s">
        <v>31478</v>
      </c>
      <c r="B31476">
        <v>13</v>
      </c>
      <c r="C31476">
        <v>0</v>
      </c>
    </row>
    <row r="31477" spans="1:3" x14ac:dyDescent="0.15">
      <c r="A31477" t="s">
        <v>31479</v>
      </c>
      <c r="B31477">
        <v>13</v>
      </c>
      <c r="C31477">
        <v>0</v>
      </c>
    </row>
    <row r="31478" spans="1:3" x14ac:dyDescent="0.15">
      <c r="A31478" t="s">
        <v>31480</v>
      </c>
      <c r="B31478">
        <v>13</v>
      </c>
      <c r="C31478">
        <v>0</v>
      </c>
    </row>
    <row r="31479" spans="1:3" x14ac:dyDescent="0.15">
      <c r="A31479" t="s">
        <v>31481</v>
      </c>
      <c r="B31479">
        <v>13</v>
      </c>
      <c r="C31479">
        <v>0</v>
      </c>
    </row>
    <row r="31480" spans="1:3" x14ac:dyDescent="0.15">
      <c r="A31480" t="s">
        <v>31482</v>
      </c>
      <c r="B31480">
        <v>13</v>
      </c>
      <c r="C31480">
        <v>0</v>
      </c>
    </row>
    <row r="31481" spans="1:3" x14ac:dyDescent="0.15">
      <c r="A31481" t="s">
        <v>31483</v>
      </c>
      <c r="B31481">
        <v>13</v>
      </c>
      <c r="C31481">
        <v>0</v>
      </c>
    </row>
    <row r="31482" spans="1:3" x14ac:dyDescent="0.15">
      <c r="A31482" t="s">
        <v>31484</v>
      </c>
      <c r="B31482">
        <v>13</v>
      </c>
      <c r="C31482">
        <v>0</v>
      </c>
    </row>
    <row r="31483" spans="1:3" x14ac:dyDescent="0.15">
      <c r="A31483" t="s">
        <v>31485</v>
      </c>
      <c r="B31483">
        <v>13</v>
      </c>
      <c r="C31483">
        <v>0</v>
      </c>
    </row>
    <row r="31484" spans="1:3" x14ac:dyDescent="0.15">
      <c r="A31484" t="s">
        <v>31486</v>
      </c>
      <c r="B31484">
        <v>13</v>
      </c>
      <c r="C31484">
        <v>0</v>
      </c>
    </row>
    <row r="31485" spans="1:3" x14ac:dyDescent="0.15">
      <c r="A31485" t="s">
        <v>31487</v>
      </c>
      <c r="B31485">
        <v>13</v>
      </c>
      <c r="C31485">
        <v>0</v>
      </c>
    </row>
    <row r="31486" spans="1:3" x14ac:dyDescent="0.15">
      <c r="A31486" t="s">
        <v>31488</v>
      </c>
      <c r="B31486">
        <v>13</v>
      </c>
      <c r="C31486">
        <v>0</v>
      </c>
    </row>
    <row r="31487" spans="1:3" x14ac:dyDescent="0.15">
      <c r="A31487" t="s">
        <v>31489</v>
      </c>
      <c r="B31487">
        <v>13</v>
      </c>
      <c r="C31487">
        <v>0</v>
      </c>
    </row>
    <row r="31488" spans="1:3" x14ac:dyDescent="0.15">
      <c r="A31488" t="s">
        <v>31490</v>
      </c>
      <c r="B31488">
        <v>13</v>
      </c>
      <c r="C31488">
        <v>0</v>
      </c>
    </row>
    <row r="31489" spans="1:3" x14ac:dyDescent="0.15">
      <c r="A31489" t="s">
        <v>31491</v>
      </c>
      <c r="B31489">
        <v>13</v>
      </c>
      <c r="C31489">
        <v>0</v>
      </c>
    </row>
    <row r="31490" spans="1:3" x14ac:dyDescent="0.15">
      <c r="A31490" t="s">
        <v>31492</v>
      </c>
      <c r="B31490">
        <v>13</v>
      </c>
      <c r="C31490">
        <v>0</v>
      </c>
    </row>
    <row r="31491" spans="1:3" x14ac:dyDescent="0.15">
      <c r="A31491" t="s">
        <v>31493</v>
      </c>
      <c r="B31491">
        <v>13</v>
      </c>
      <c r="C31491">
        <v>0</v>
      </c>
    </row>
    <row r="31492" spans="1:3" x14ac:dyDescent="0.15">
      <c r="A31492" t="s">
        <v>31494</v>
      </c>
      <c r="B31492">
        <v>13</v>
      </c>
      <c r="C31492">
        <v>0</v>
      </c>
    </row>
    <row r="31493" spans="1:3" x14ac:dyDescent="0.15">
      <c r="A31493" t="s">
        <v>31495</v>
      </c>
      <c r="B31493">
        <v>13</v>
      </c>
      <c r="C31493">
        <v>0</v>
      </c>
    </row>
    <row r="31494" spans="1:3" x14ac:dyDescent="0.15">
      <c r="A31494" t="s">
        <v>31496</v>
      </c>
      <c r="B31494">
        <v>13</v>
      </c>
      <c r="C31494">
        <v>0</v>
      </c>
    </row>
    <row r="31495" spans="1:3" x14ac:dyDescent="0.15">
      <c r="A31495" t="s">
        <v>31497</v>
      </c>
      <c r="B31495">
        <v>13</v>
      </c>
      <c r="C31495">
        <v>0</v>
      </c>
    </row>
    <row r="31496" spans="1:3" x14ac:dyDescent="0.15">
      <c r="A31496" t="s">
        <v>31498</v>
      </c>
      <c r="B31496">
        <v>13</v>
      </c>
      <c r="C31496">
        <v>0</v>
      </c>
    </row>
    <row r="31497" spans="1:3" x14ac:dyDescent="0.15">
      <c r="A31497" t="s">
        <v>31499</v>
      </c>
      <c r="B31497">
        <v>13</v>
      </c>
      <c r="C31497">
        <v>0</v>
      </c>
    </row>
    <row r="31498" spans="1:3" x14ac:dyDescent="0.15">
      <c r="A31498" t="s">
        <v>31500</v>
      </c>
      <c r="B31498">
        <v>13</v>
      </c>
      <c r="C31498">
        <v>0</v>
      </c>
    </row>
    <row r="31499" spans="1:3" x14ac:dyDescent="0.15">
      <c r="A31499" t="s">
        <v>31501</v>
      </c>
      <c r="B31499">
        <v>13</v>
      </c>
      <c r="C31499">
        <v>-1</v>
      </c>
    </row>
    <row r="31500" spans="1:3" x14ac:dyDescent="0.15">
      <c r="A31500" t="s">
        <v>31502</v>
      </c>
      <c r="B31500">
        <v>13</v>
      </c>
      <c r="C31500">
        <v>-1</v>
      </c>
    </row>
    <row r="31501" spans="1:3" x14ac:dyDescent="0.15">
      <c r="A31501" t="s">
        <v>31503</v>
      </c>
      <c r="B31501">
        <v>13</v>
      </c>
      <c r="C31501">
        <v>0</v>
      </c>
    </row>
    <row r="31502" spans="1:3" x14ac:dyDescent="0.15">
      <c r="A31502" t="s">
        <v>31504</v>
      </c>
      <c r="B31502">
        <v>13</v>
      </c>
      <c r="C31502">
        <v>0</v>
      </c>
    </row>
    <row r="31503" spans="1:3" x14ac:dyDescent="0.15">
      <c r="A31503" t="s">
        <v>31505</v>
      </c>
      <c r="B31503">
        <v>13</v>
      </c>
      <c r="C31503">
        <v>0</v>
      </c>
    </row>
    <row r="31504" spans="1:3" x14ac:dyDescent="0.15">
      <c r="A31504" t="s">
        <v>31506</v>
      </c>
      <c r="B31504">
        <v>13</v>
      </c>
      <c r="C31504">
        <v>0</v>
      </c>
    </row>
    <row r="31505" spans="1:3" x14ac:dyDescent="0.15">
      <c r="A31505" t="s">
        <v>31507</v>
      </c>
      <c r="B31505">
        <v>13</v>
      </c>
      <c r="C31505">
        <v>0</v>
      </c>
    </row>
    <row r="31506" spans="1:3" x14ac:dyDescent="0.15">
      <c r="A31506" t="s">
        <v>31508</v>
      </c>
      <c r="B31506">
        <v>13</v>
      </c>
      <c r="C31506">
        <v>0</v>
      </c>
    </row>
    <row r="31507" spans="1:3" x14ac:dyDescent="0.15">
      <c r="A31507" t="s">
        <v>31509</v>
      </c>
      <c r="B31507">
        <v>13</v>
      </c>
      <c r="C31507">
        <v>-1</v>
      </c>
    </row>
    <row r="31508" spans="1:3" x14ac:dyDescent="0.15">
      <c r="A31508" t="s">
        <v>31510</v>
      </c>
      <c r="B31508">
        <v>13</v>
      </c>
      <c r="C31508">
        <v>0</v>
      </c>
    </row>
    <row r="31509" spans="1:3" x14ac:dyDescent="0.15">
      <c r="A31509" t="s">
        <v>31511</v>
      </c>
      <c r="B31509">
        <v>13</v>
      </c>
      <c r="C31509">
        <v>0</v>
      </c>
    </row>
    <row r="31510" spans="1:3" x14ac:dyDescent="0.15">
      <c r="A31510" t="s">
        <v>31512</v>
      </c>
      <c r="B31510">
        <v>13</v>
      </c>
      <c r="C31510">
        <v>0</v>
      </c>
    </row>
    <row r="31511" spans="1:3" x14ac:dyDescent="0.15">
      <c r="A31511" t="s">
        <v>31513</v>
      </c>
      <c r="B31511">
        <v>13</v>
      </c>
      <c r="C31511">
        <v>0</v>
      </c>
    </row>
    <row r="31512" spans="1:3" x14ac:dyDescent="0.15">
      <c r="A31512" t="s">
        <v>31514</v>
      </c>
      <c r="B31512">
        <v>13</v>
      </c>
      <c r="C31512">
        <v>0</v>
      </c>
    </row>
    <row r="31513" spans="1:3" x14ac:dyDescent="0.15">
      <c r="A31513" t="s">
        <v>31515</v>
      </c>
      <c r="B31513">
        <v>13</v>
      </c>
      <c r="C31513">
        <v>0</v>
      </c>
    </row>
    <row r="31514" spans="1:3" x14ac:dyDescent="0.15">
      <c r="A31514" t="s">
        <v>31516</v>
      </c>
      <c r="B31514">
        <v>13</v>
      </c>
      <c r="C31514">
        <v>0</v>
      </c>
    </row>
    <row r="31515" spans="1:3" x14ac:dyDescent="0.15">
      <c r="A31515" t="s">
        <v>31517</v>
      </c>
      <c r="B31515">
        <v>13</v>
      </c>
      <c r="C31515">
        <v>0</v>
      </c>
    </row>
    <row r="31516" spans="1:3" x14ac:dyDescent="0.15">
      <c r="A31516" t="s">
        <v>31518</v>
      </c>
      <c r="B31516">
        <v>13</v>
      </c>
      <c r="C31516">
        <v>0</v>
      </c>
    </row>
    <row r="31517" spans="1:3" x14ac:dyDescent="0.15">
      <c r="A31517" t="s">
        <v>31519</v>
      </c>
      <c r="B31517">
        <v>13</v>
      </c>
      <c r="C31517">
        <v>0</v>
      </c>
    </row>
    <row r="31518" spans="1:3" x14ac:dyDescent="0.15">
      <c r="A31518" t="s">
        <v>31520</v>
      </c>
      <c r="B31518">
        <v>13</v>
      </c>
      <c r="C31518">
        <v>0</v>
      </c>
    </row>
    <row r="31519" spans="1:3" x14ac:dyDescent="0.15">
      <c r="A31519" t="s">
        <v>31521</v>
      </c>
      <c r="B31519">
        <v>13</v>
      </c>
      <c r="C31519">
        <v>0</v>
      </c>
    </row>
    <row r="31520" spans="1:3" x14ac:dyDescent="0.15">
      <c r="A31520" t="s">
        <v>31522</v>
      </c>
      <c r="B31520">
        <v>13</v>
      </c>
      <c r="C31520">
        <v>0</v>
      </c>
    </row>
    <row r="31521" spans="1:3" x14ac:dyDescent="0.15">
      <c r="A31521" t="s">
        <v>31523</v>
      </c>
      <c r="B31521">
        <v>13</v>
      </c>
      <c r="C31521">
        <v>0</v>
      </c>
    </row>
    <row r="31522" spans="1:3" x14ac:dyDescent="0.15">
      <c r="A31522" t="s">
        <v>31524</v>
      </c>
      <c r="B31522">
        <v>13</v>
      </c>
      <c r="C31522">
        <v>0</v>
      </c>
    </row>
    <row r="31523" spans="1:3" x14ac:dyDescent="0.15">
      <c r="A31523" t="s">
        <v>31525</v>
      </c>
      <c r="B31523">
        <v>13</v>
      </c>
      <c r="C31523">
        <v>0</v>
      </c>
    </row>
    <row r="31524" spans="1:3" x14ac:dyDescent="0.15">
      <c r="A31524" t="s">
        <v>31526</v>
      </c>
      <c r="B31524">
        <v>13</v>
      </c>
      <c r="C31524">
        <v>0</v>
      </c>
    </row>
    <row r="31525" spans="1:3" x14ac:dyDescent="0.15">
      <c r="A31525" t="s">
        <v>31527</v>
      </c>
      <c r="B31525">
        <v>13</v>
      </c>
      <c r="C31525">
        <v>0</v>
      </c>
    </row>
    <row r="31526" spans="1:3" x14ac:dyDescent="0.15">
      <c r="A31526" t="s">
        <v>31528</v>
      </c>
      <c r="B31526">
        <v>13</v>
      </c>
      <c r="C31526">
        <v>0</v>
      </c>
    </row>
    <row r="31527" spans="1:3" x14ac:dyDescent="0.15">
      <c r="A31527" t="s">
        <v>31529</v>
      </c>
      <c r="B31527">
        <v>13</v>
      </c>
      <c r="C31527">
        <v>1</v>
      </c>
    </row>
    <row r="31528" spans="1:3" x14ac:dyDescent="0.15">
      <c r="A31528" t="s">
        <v>31530</v>
      </c>
      <c r="B31528">
        <v>13</v>
      </c>
      <c r="C31528">
        <v>0</v>
      </c>
    </row>
    <row r="31529" spans="1:3" x14ac:dyDescent="0.15">
      <c r="A31529" t="s">
        <v>31531</v>
      </c>
      <c r="B31529">
        <v>13</v>
      </c>
      <c r="C31529">
        <v>0</v>
      </c>
    </row>
    <row r="31530" spans="1:3" x14ac:dyDescent="0.15">
      <c r="A31530" t="s">
        <v>31532</v>
      </c>
      <c r="B31530">
        <v>13</v>
      </c>
      <c r="C31530">
        <v>0</v>
      </c>
    </row>
    <row r="31531" spans="1:3" x14ac:dyDescent="0.15">
      <c r="A31531" t="s">
        <v>31533</v>
      </c>
      <c r="B31531">
        <v>13</v>
      </c>
      <c r="C31531">
        <v>0</v>
      </c>
    </row>
    <row r="31532" spans="1:3" x14ac:dyDescent="0.15">
      <c r="A31532" t="s">
        <v>31534</v>
      </c>
      <c r="B31532">
        <v>13</v>
      </c>
      <c r="C31532">
        <v>0</v>
      </c>
    </row>
    <row r="31533" spans="1:3" x14ac:dyDescent="0.15">
      <c r="A31533" t="s">
        <v>31535</v>
      </c>
      <c r="B31533">
        <v>13</v>
      </c>
      <c r="C31533">
        <v>0</v>
      </c>
    </row>
    <row r="31534" spans="1:3" x14ac:dyDescent="0.15">
      <c r="A31534" t="s">
        <v>31536</v>
      </c>
      <c r="B31534">
        <v>13</v>
      </c>
      <c r="C31534">
        <v>0</v>
      </c>
    </row>
    <row r="31535" spans="1:3" x14ac:dyDescent="0.15">
      <c r="A31535" t="s">
        <v>31537</v>
      </c>
      <c r="B31535">
        <v>13</v>
      </c>
      <c r="C31535">
        <v>0</v>
      </c>
    </row>
    <row r="31536" spans="1:3" x14ac:dyDescent="0.15">
      <c r="A31536" t="s">
        <v>31538</v>
      </c>
      <c r="B31536">
        <v>13</v>
      </c>
      <c r="C31536">
        <v>0</v>
      </c>
    </row>
    <row r="31537" spans="1:3" x14ac:dyDescent="0.15">
      <c r="A31537" t="s">
        <v>31539</v>
      </c>
      <c r="B31537">
        <v>13</v>
      </c>
      <c r="C31537">
        <v>0</v>
      </c>
    </row>
    <row r="31538" spans="1:3" x14ac:dyDescent="0.15">
      <c r="A31538" t="s">
        <v>31540</v>
      </c>
      <c r="B31538">
        <v>13</v>
      </c>
      <c r="C31538">
        <v>0</v>
      </c>
    </row>
    <row r="31539" spans="1:3" x14ac:dyDescent="0.15">
      <c r="A31539" t="s">
        <v>31541</v>
      </c>
      <c r="B31539">
        <v>13</v>
      </c>
      <c r="C31539">
        <v>-1</v>
      </c>
    </row>
    <row r="31540" spans="1:3" x14ac:dyDescent="0.15">
      <c r="A31540" t="s">
        <v>31542</v>
      </c>
      <c r="B31540">
        <v>13</v>
      </c>
      <c r="C31540">
        <v>0</v>
      </c>
    </row>
    <row r="31541" spans="1:3" x14ac:dyDescent="0.15">
      <c r="A31541" t="s">
        <v>31543</v>
      </c>
      <c r="B31541">
        <v>13</v>
      </c>
      <c r="C31541">
        <v>0</v>
      </c>
    </row>
    <row r="31542" spans="1:3" x14ac:dyDescent="0.15">
      <c r="A31542" t="s">
        <v>31544</v>
      </c>
      <c r="B31542">
        <v>13</v>
      </c>
      <c r="C31542">
        <v>0</v>
      </c>
    </row>
    <row r="31543" spans="1:3" x14ac:dyDescent="0.15">
      <c r="A31543" t="s">
        <v>31545</v>
      </c>
      <c r="B31543">
        <v>13</v>
      </c>
      <c r="C31543">
        <v>0</v>
      </c>
    </row>
    <row r="31544" spans="1:3" x14ac:dyDescent="0.15">
      <c r="A31544" t="s">
        <v>31546</v>
      </c>
      <c r="B31544">
        <v>13</v>
      </c>
      <c r="C31544">
        <v>0</v>
      </c>
    </row>
    <row r="31545" spans="1:3" x14ac:dyDescent="0.15">
      <c r="A31545" t="s">
        <v>31547</v>
      </c>
      <c r="B31545">
        <v>13</v>
      </c>
      <c r="C31545">
        <v>0</v>
      </c>
    </row>
    <row r="31546" spans="1:3" x14ac:dyDescent="0.15">
      <c r="A31546" t="s">
        <v>31548</v>
      </c>
      <c r="B31546">
        <v>13</v>
      </c>
      <c r="C31546">
        <v>0</v>
      </c>
    </row>
    <row r="31547" spans="1:3" x14ac:dyDescent="0.15">
      <c r="A31547" t="s">
        <v>31549</v>
      </c>
      <c r="B31547">
        <v>13</v>
      </c>
      <c r="C31547">
        <v>0</v>
      </c>
    </row>
    <row r="31548" spans="1:3" x14ac:dyDescent="0.15">
      <c r="A31548" t="s">
        <v>31550</v>
      </c>
      <c r="B31548">
        <v>13</v>
      </c>
      <c r="C31548">
        <v>0</v>
      </c>
    </row>
    <row r="31549" spans="1:3" x14ac:dyDescent="0.15">
      <c r="A31549" t="s">
        <v>31551</v>
      </c>
      <c r="B31549">
        <v>13</v>
      </c>
      <c r="C31549">
        <v>0</v>
      </c>
    </row>
    <row r="31550" spans="1:3" x14ac:dyDescent="0.15">
      <c r="A31550" t="s">
        <v>31552</v>
      </c>
      <c r="B31550">
        <v>13</v>
      </c>
      <c r="C31550">
        <v>0</v>
      </c>
    </row>
    <row r="31551" spans="1:3" x14ac:dyDescent="0.15">
      <c r="A31551" t="s">
        <v>31553</v>
      </c>
      <c r="B31551">
        <v>13</v>
      </c>
      <c r="C31551">
        <v>0</v>
      </c>
    </row>
    <row r="31552" spans="1:3" x14ac:dyDescent="0.15">
      <c r="A31552" t="s">
        <v>31554</v>
      </c>
      <c r="B31552">
        <v>13</v>
      </c>
      <c r="C31552">
        <v>0</v>
      </c>
    </row>
    <row r="31553" spans="1:3" x14ac:dyDescent="0.15">
      <c r="A31553" t="s">
        <v>31555</v>
      </c>
      <c r="B31553">
        <v>13</v>
      </c>
      <c r="C31553">
        <v>0</v>
      </c>
    </row>
    <row r="31554" spans="1:3" x14ac:dyDescent="0.15">
      <c r="A31554" t="s">
        <v>31556</v>
      </c>
      <c r="B31554">
        <v>13</v>
      </c>
      <c r="C31554">
        <v>0</v>
      </c>
    </row>
    <row r="31555" spans="1:3" x14ac:dyDescent="0.15">
      <c r="A31555" t="s">
        <v>31557</v>
      </c>
      <c r="B31555">
        <v>13</v>
      </c>
      <c r="C31555">
        <v>0</v>
      </c>
    </row>
    <row r="31556" spans="1:3" x14ac:dyDescent="0.15">
      <c r="A31556" t="s">
        <v>31558</v>
      </c>
      <c r="B31556">
        <v>13</v>
      </c>
      <c r="C31556">
        <v>0</v>
      </c>
    </row>
    <row r="31557" spans="1:3" x14ac:dyDescent="0.15">
      <c r="A31557" t="s">
        <v>31559</v>
      </c>
      <c r="B31557">
        <v>13</v>
      </c>
      <c r="C31557">
        <v>0</v>
      </c>
    </row>
    <row r="31558" spans="1:3" x14ac:dyDescent="0.15">
      <c r="A31558" t="s">
        <v>31560</v>
      </c>
      <c r="B31558">
        <v>13</v>
      </c>
      <c r="C31558">
        <v>0</v>
      </c>
    </row>
    <row r="31559" spans="1:3" x14ac:dyDescent="0.15">
      <c r="A31559" t="s">
        <v>31561</v>
      </c>
      <c r="B31559">
        <v>13</v>
      </c>
      <c r="C31559">
        <v>0</v>
      </c>
    </row>
    <row r="31560" spans="1:3" x14ac:dyDescent="0.15">
      <c r="A31560" t="s">
        <v>31562</v>
      </c>
      <c r="B31560">
        <v>13</v>
      </c>
      <c r="C31560">
        <v>0</v>
      </c>
    </row>
    <row r="31561" spans="1:3" x14ac:dyDescent="0.15">
      <c r="A31561" t="s">
        <v>31563</v>
      </c>
      <c r="B31561">
        <v>13</v>
      </c>
      <c r="C31561">
        <v>0</v>
      </c>
    </row>
    <row r="31562" spans="1:3" x14ac:dyDescent="0.15">
      <c r="A31562" t="s">
        <v>31564</v>
      </c>
      <c r="B31562">
        <v>13</v>
      </c>
      <c r="C31562">
        <v>0</v>
      </c>
    </row>
    <row r="31563" spans="1:3" x14ac:dyDescent="0.15">
      <c r="A31563" t="s">
        <v>31565</v>
      </c>
      <c r="B31563">
        <v>13</v>
      </c>
      <c r="C31563">
        <v>0</v>
      </c>
    </row>
    <row r="31564" spans="1:3" x14ac:dyDescent="0.15">
      <c r="A31564" t="s">
        <v>31566</v>
      </c>
      <c r="B31564">
        <v>13</v>
      </c>
      <c r="C31564">
        <v>0</v>
      </c>
    </row>
    <row r="31565" spans="1:3" x14ac:dyDescent="0.15">
      <c r="A31565" t="s">
        <v>31567</v>
      </c>
      <c r="B31565">
        <v>13</v>
      </c>
      <c r="C31565">
        <v>0</v>
      </c>
    </row>
    <row r="31566" spans="1:3" x14ac:dyDescent="0.15">
      <c r="A31566" t="s">
        <v>31568</v>
      </c>
      <c r="B31566">
        <v>13</v>
      </c>
      <c r="C31566">
        <v>0</v>
      </c>
    </row>
    <row r="31567" spans="1:3" x14ac:dyDescent="0.15">
      <c r="A31567" t="s">
        <v>31569</v>
      </c>
      <c r="B31567">
        <v>13</v>
      </c>
      <c r="C31567">
        <v>0</v>
      </c>
    </row>
    <row r="31568" spans="1:3" x14ac:dyDescent="0.15">
      <c r="A31568" t="s">
        <v>31570</v>
      </c>
      <c r="B31568">
        <v>13</v>
      </c>
      <c r="C31568">
        <v>0</v>
      </c>
    </row>
    <row r="31569" spans="1:3" x14ac:dyDescent="0.15">
      <c r="A31569" t="s">
        <v>31571</v>
      </c>
      <c r="B31569">
        <v>13</v>
      </c>
      <c r="C31569">
        <v>0</v>
      </c>
    </row>
    <row r="31570" spans="1:3" x14ac:dyDescent="0.15">
      <c r="A31570" t="s">
        <v>31572</v>
      </c>
      <c r="B31570">
        <v>13</v>
      </c>
      <c r="C31570">
        <v>0</v>
      </c>
    </row>
    <row r="31571" spans="1:3" x14ac:dyDescent="0.15">
      <c r="A31571" t="s">
        <v>31573</v>
      </c>
      <c r="B31571">
        <v>13</v>
      </c>
      <c r="C31571">
        <v>0</v>
      </c>
    </row>
    <row r="31572" spans="1:3" x14ac:dyDescent="0.15">
      <c r="A31572" t="s">
        <v>31574</v>
      </c>
      <c r="B31572">
        <v>13</v>
      </c>
      <c r="C31572">
        <v>0</v>
      </c>
    </row>
    <row r="31573" spans="1:3" x14ac:dyDescent="0.15">
      <c r="A31573" t="s">
        <v>31575</v>
      </c>
      <c r="B31573">
        <v>13</v>
      </c>
      <c r="C31573">
        <v>0</v>
      </c>
    </row>
    <row r="31574" spans="1:3" x14ac:dyDescent="0.15">
      <c r="A31574" t="s">
        <v>31576</v>
      </c>
      <c r="B31574">
        <v>13</v>
      </c>
      <c r="C31574">
        <v>0</v>
      </c>
    </row>
    <row r="31575" spans="1:3" x14ac:dyDescent="0.15">
      <c r="A31575" t="s">
        <v>31577</v>
      </c>
      <c r="B31575">
        <v>13</v>
      </c>
      <c r="C31575">
        <v>0</v>
      </c>
    </row>
    <row r="31576" spans="1:3" x14ac:dyDescent="0.15">
      <c r="A31576" t="s">
        <v>31578</v>
      </c>
      <c r="B31576">
        <v>13</v>
      </c>
      <c r="C31576">
        <v>0</v>
      </c>
    </row>
    <row r="31577" spans="1:3" x14ac:dyDescent="0.15">
      <c r="A31577" t="s">
        <v>31579</v>
      </c>
      <c r="B31577">
        <v>13</v>
      </c>
      <c r="C31577">
        <v>0</v>
      </c>
    </row>
    <row r="31578" spans="1:3" x14ac:dyDescent="0.15">
      <c r="A31578" t="s">
        <v>31580</v>
      </c>
      <c r="B31578">
        <v>13</v>
      </c>
      <c r="C31578">
        <v>0</v>
      </c>
    </row>
    <row r="31579" spans="1:3" x14ac:dyDescent="0.15">
      <c r="A31579" t="s">
        <v>31581</v>
      </c>
      <c r="B31579">
        <v>13</v>
      </c>
      <c r="C31579">
        <v>0</v>
      </c>
    </row>
    <row r="31580" spans="1:3" x14ac:dyDescent="0.15">
      <c r="A31580" t="s">
        <v>31582</v>
      </c>
      <c r="B31580">
        <v>13</v>
      </c>
      <c r="C31580">
        <v>0</v>
      </c>
    </row>
    <row r="31581" spans="1:3" x14ac:dyDescent="0.15">
      <c r="A31581" t="s">
        <v>31583</v>
      </c>
      <c r="B31581">
        <v>13</v>
      </c>
      <c r="C31581">
        <v>0</v>
      </c>
    </row>
    <row r="31582" spans="1:3" x14ac:dyDescent="0.15">
      <c r="A31582" t="s">
        <v>31584</v>
      </c>
      <c r="B31582">
        <v>13</v>
      </c>
      <c r="C31582">
        <v>0</v>
      </c>
    </row>
    <row r="31583" spans="1:3" x14ac:dyDescent="0.15">
      <c r="A31583" t="s">
        <v>31585</v>
      </c>
      <c r="B31583">
        <v>13</v>
      </c>
      <c r="C31583">
        <v>0</v>
      </c>
    </row>
    <row r="31584" spans="1:3" x14ac:dyDescent="0.15">
      <c r="A31584" t="s">
        <v>31586</v>
      </c>
      <c r="B31584">
        <v>13</v>
      </c>
      <c r="C31584">
        <v>0</v>
      </c>
    </row>
    <row r="31585" spans="1:3" x14ac:dyDescent="0.15">
      <c r="A31585" t="s">
        <v>31587</v>
      </c>
      <c r="B31585">
        <v>13</v>
      </c>
      <c r="C31585">
        <v>0</v>
      </c>
    </row>
    <row r="31586" spans="1:3" x14ac:dyDescent="0.15">
      <c r="A31586" t="s">
        <v>31588</v>
      </c>
      <c r="B31586">
        <v>13</v>
      </c>
      <c r="C31586">
        <v>0</v>
      </c>
    </row>
    <row r="31587" spans="1:3" x14ac:dyDescent="0.15">
      <c r="A31587" t="s">
        <v>31589</v>
      </c>
      <c r="B31587">
        <v>13</v>
      </c>
      <c r="C31587">
        <v>0</v>
      </c>
    </row>
    <row r="31588" spans="1:3" x14ac:dyDescent="0.15">
      <c r="A31588" t="s">
        <v>31590</v>
      </c>
      <c r="B31588">
        <v>13</v>
      </c>
      <c r="C31588">
        <v>0</v>
      </c>
    </row>
    <row r="31589" spans="1:3" x14ac:dyDescent="0.15">
      <c r="A31589" t="s">
        <v>31591</v>
      </c>
      <c r="B31589">
        <v>13</v>
      </c>
      <c r="C31589">
        <v>0</v>
      </c>
    </row>
    <row r="31590" spans="1:3" x14ac:dyDescent="0.15">
      <c r="A31590" t="s">
        <v>31592</v>
      </c>
      <c r="B31590">
        <v>13</v>
      </c>
      <c r="C31590">
        <v>0</v>
      </c>
    </row>
    <row r="31591" spans="1:3" x14ac:dyDescent="0.15">
      <c r="A31591" t="s">
        <v>31593</v>
      </c>
      <c r="B31591">
        <v>13</v>
      </c>
      <c r="C31591">
        <v>0</v>
      </c>
    </row>
    <row r="31592" spans="1:3" x14ac:dyDescent="0.15">
      <c r="A31592" t="s">
        <v>31594</v>
      </c>
      <c r="B31592">
        <v>13</v>
      </c>
      <c r="C31592">
        <v>0</v>
      </c>
    </row>
    <row r="31593" spans="1:3" x14ac:dyDescent="0.15">
      <c r="A31593" t="s">
        <v>31595</v>
      </c>
      <c r="B31593">
        <v>13</v>
      </c>
      <c r="C31593">
        <v>-1</v>
      </c>
    </row>
    <row r="31594" spans="1:3" x14ac:dyDescent="0.15">
      <c r="A31594" t="s">
        <v>31596</v>
      </c>
      <c r="B31594">
        <v>13</v>
      </c>
      <c r="C31594">
        <v>-1</v>
      </c>
    </row>
    <row r="31595" spans="1:3" x14ac:dyDescent="0.15">
      <c r="A31595" t="s">
        <v>31597</v>
      </c>
      <c r="B31595">
        <v>13</v>
      </c>
      <c r="C31595">
        <v>0</v>
      </c>
    </row>
    <row r="31596" spans="1:3" x14ac:dyDescent="0.15">
      <c r="A31596" t="s">
        <v>31598</v>
      </c>
      <c r="B31596">
        <v>13</v>
      </c>
      <c r="C31596">
        <v>0</v>
      </c>
    </row>
    <row r="31597" spans="1:3" x14ac:dyDescent="0.15">
      <c r="A31597" t="s">
        <v>31599</v>
      </c>
      <c r="B31597">
        <v>13</v>
      </c>
      <c r="C31597">
        <v>0</v>
      </c>
    </row>
    <row r="31598" spans="1:3" x14ac:dyDescent="0.15">
      <c r="A31598" t="s">
        <v>31600</v>
      </c>
      <c r="B31598">
        <v>13</v>
      </c>
      <c r="C31598">
        <v>0</v>
      </c>
    </row>
    <row r="31599" spans="1:3" x14ac:dyDescent="0.15">
      <c r="A31599" t="s">
        <v>31601</v>
      </c>
      <c r="B31599">
        <v>13</v>
      </c>
      <c r="C31599">
        <v>0</v>
      </c>
    </row>
    <row r="31600" spans="1:3" x14ac:dyDescent="0.15">
      <c r="A31600" t="s">
        <v>31602</v>
      </c>
      <c r="B31600">
        <v>13</v>
      </c>
      <c r="C31600">
        <v>0</v>
      </c>
    </row>
    <row r="31601" spans="1:3" x14ac:dyDescent="0.15">
      <c r="A31601" t="s">
        <v>31603</v>
      </c>
      <c r="B31601">
        <v>13</v>
      </c>
      <c r="C31601">
        <v>0</v>
      </c>
    </row>
    <row r="31602" spans="1:3" x14ac:dyDescent="0.15">
      <c r="A31602" t="s">
        <v>31604</v>
      </c>
      <c r="B31602">
        <v>13</v>
      </c>
      <c r="C31602">
        <v>0</v>
      </c>
    </row>
    <row r="31603" spans="1:3" x14ac:dyDescent="0.15">
      <c r="A31603" t="s">
        <v>31605</v>
      </c>
      <c r="B31603">
        <v>13</v>
      </c>
      <c r="C31603">
        <v>0</v>
      </c>
    </row>
    <row r="31604" spans="1:3" x14ac:dyDescent="0.15">
      <c r="A31604" t="s">
        <v>31606</v>
      </c>
      <c r="B31604">
        <v>13</v>
      </c>
      <c r="C31604">
        <v>0</v>
      </c>
    </row>
    <row r="31605" spans="1:3" x14ac:dyDescent="0.15">
      <c r="A31605" t="s">
        <v>31607</v>
      </c>
      <c r="B31605">
        <v>13</v>
      </c>
      <c r="C31605">
        <v>0</v>
      </c>
    </row>
    <row r="31606" spans="1:3" x14ac:dyDescent="0.15">
      <c r="A31606" t="s">
        <v>31608</v>
      </c>
      <c r="B31606">
        <v>13</v>
      </c>
      <c r="C31606">
        <v>0</v>
      </c>
    </row>
    <row r="31607" spans="1:3" x14ac:dyDescent="0.15">
      <c r="A31607" t="s">
        <v>31609</v>
      </c>
      <c r="B31607">
        <v>13</v>
      </c>
      <c r="C31607">
        <v>0</v>
      </c>
    </row>
    <row r="31608" spans="1:3" x14ac:dyDescent="0.15">
      <c r="A31608" t="s">
        <v>31610</v>
      </c>
      <c r="B31608">
        <v>13</v>
      </c>
      <c r="C31608">
        <v>0</v>
      </c>
    </row>
    <row r="31609" spans="1:3" x14ac:dyDescent="0.15">
      <c r="A31609" t="s">
        <v>31611</v>
      </c>
      <c r="B31609">
        <v>13</v>
      </c>
      <c r="C31609">
        <v>0</v>
      </c>
    </row>
    <row r="31610" spans="1:3" x14ac:dyDescent="0.15">
      <c r="A31610" t="s">
        <v>31612</v>
      </c>
      <c r="B31610">
        <v>13</v>
      </c>
      <c r="C31610">
        <v>0</v>
      </c>
    </row>
    <row r="31611" spans="1:3" x14ac:dyDescent="0.15">
      <c r="A31611" t="s">
        <v>31613</v>
      </c>
      <c r="B31611">
        <v>13</v>
      </c>
      <c r="C31611">
        <v>0</v>
      </c>
    </row>
    <row r="31612" spans="1:3" x14ac:dyDescent="0.15">
      <c r="A31612" t="s">
        <v>31614</v>
      </c>
      <c r="B31612">
        <v>13</v>
      </c>
      <c r="C31612">
        <v>-1</v>
      </c>
    </row>
    <row r="31613" spans="1:3" x14ac:dyDescent="0.15">
      <c r="A31613" t="s">
        <v>31615</v>
      </c>
      <c r="B31613">
        <v>13</v>
      </c>
      <c r="C31613">
        <v>-1</v>
      </c>
    </row>
    <row r="31614" spans="1:3" x14ac:dyDescent="0.15">
      <c r="A31614" t="s">
        <v>31616</v>
      </c>
      <c r="B31614">
        <v>13</v>
      </c>
      <c r="C31614">
        <v>0</v>
      </c>
    </row>
    <row r="31615" spans="1:3" x14ac:dyDescent="0.15">
      <c r="A31615" t="s">
        <v>31617</v>
      </c>
      <c r="B31615">
        <v>13</v>
      </c>
      <c r="C31615">
        <v>0</v>
      </c>
    </row>
    <row r="31616" spans="1:3" x14ac:dyDescent="0.15">
      <c r="A31616" t="s">
        <v>31618</v>
      </c>
      <c r="B31616">
        <v>13</v>
      </c>
      <c r="C31616">
        <v>-1</v>
      </c>
    </row>
    <row r="31617" spans="1:3" x14ac:dyDescent="0.15">
      <c r="A31617" t="s">
        <v>31619</v>
      </c>
      <c r="B31617">
        <v>13</v>
      </c>
      <c r="C31617">
        <v>0</v>
      </c>
    </row>
    <row r="31618" spans="1:3" x14ac:dyDescent="0.15">
      <c r="A31618" t="s">
        <v>31620</v>
      </c>
      <c r="B31618">
        <v>13</v>
      </c>
      <c r="C31618">
        <v>0</v>
      </c>
    </row>
    <row r="31619" spans="1:3" x14ac:dyDescent="0.15">
      <c r="A31619" t="s">
        <v>31621</v>
      </c>
      <c r="B31619">
        <v>13</v>
      </c>
      <c r="C31619">
        <v>0</v>
      </c>
    </row>
    <row r="31620" spans="1:3" x14ac:dyDescent="0.15">
      <c r="A31620" t="s">
        <v>31622</v>
      </c>
      <c r="B31620">
        <v>13</v>
      </c>
      <c r="C31620">
        <v>0</v>
      </c>
    </row>
    <row r="31621" spans="1:3" x14ac:dyDescent="0.15">
      <c r="A31621" t="s">
        <v>31623</v>
      </c>
      <c r="B31621">
        <v>13</v>
      </c>
      <c r="C31621">
        <v>0</v>
      </c>
    </row>
    <row r="31622" spans="1:3" x14ac:dyDescent="0.15">
      <c r="A31622" t="s">
        <v>31624</v>
      </c>
      <c r="B31622">
        <v>13</v>
      </c>
      <c r="C31622">
        <v>0</v>
      </c>
    </row>
    <row r="31623" spans="1:3" x14ac:dyDescent="0.15">
      <c r="A31623" t="s">
        <v>31625</v>
      </c>
      <c r="B31623">
        <v>13</v>
      </c>
      <c r="C31623">
        <v>0</v>
      </c>
    </row>
    <row r="31624" spans="1:3" x14ac:dyDescent="0.15">
      <c r="A31624" t="s">
        <v>31626</v>
      </c>
      <c r="B31624">
        <v>13</v>
      </c>
      <c r="C31624">
        <v>0</v>
      </c>
    </row>
    <row r="31625" spans="1:3" x14ac:dyDescent="0.15">
      <c r="A31625" t="s">
        <v>31627</v>
      </c>
      <c r="B31625">
        <v>13</v>
      </c>
      <c r="C31625">
        <v>0</v>
      </c>
    </row>
    <row r="31626" spans="1:3" x14ac:dyDescent="0.15">
      <c r="A31626" t="s">
        <v>31628</v>
      </c>
      <c r="B31626">
        <v>13</v>
      </c>
      <c r="C31626">
        <v>0</v>
      </c>
    </row>
    <row r="31627" spans="1:3" x14ac:dyDescent="0.15">
      <c r="A31627" t="s">
        <v>31629</v>
      </c>
      <c r="B31627">
        <v>13</v>
      </c>
      <c r="C31627">
        <v>0</v>
      </c>
    </row>
    <row r="31628" spans="1:3" x14ac:dyDescent="0.15">
      <c r="A31628" t="s">
        <v>31630</v>
      </c>
      <c r="B31628">
        <v>13</v>
      </c>
      <c r="C31628">
        <v>0</v>
      </c>
    </row>
    <row r="31629" spans="1:3" x14ac:dyDescent="0.15">
      <c r="A31629" t="s">
        <v>31631</v>
      </c>
      <c r="B31629">
        <v>13</v>
      </c>
      <c r="C31629">
        <v>0</v>
      </c>
    </row>
    <row r="31630" spans="1:3" x14ac:dyDescent="0.15">
      <c r="A31630" t="s">
        <v>31632</v>
      </c>
      <c r="B31630">
        <v>13</v>
      </c>
      <c r="C31630">
        <v>0</v>
      </c>
    </row>
    <row r="31631" spans="1:3" x14ac:dyDescent="0.15">
      <c r="A31631" t="s">
        <v>31633</v>
      </c>
      <c r="B31631">
        <v>13</v>
      </c>
      <c r="C31631">
        <v>0</v>
      </c>
    </row>
    <row r="31632" spans="1:3" x14ac:dyDescent="0.15">
      <c r="A31632" t="s">
        <v>31634</v>
      </c>
      <c r="B31632">
        <v>13</v>
      </c>
      <c r="C31632">
        <v>0</v>
      </c>
    </row>
    <row r="31633" spans="1:3" x14ac:dyDescent="0.15">
      <c r="A31633" t="s">
        <v>31635</v>
      </c>
      <c r="B31633">
        <v>13</v>
      </c>
      <c r="C31633">
        <v>0</v>
      </c>
    </row>
    <row r="31634" spans="1:3" x14ac:dyDescent="0.15">
      <c r="A31634" t="s">
        <v>31636</v>
      </c>
      <c r="B31634">
        <v>13</v>
      </c>
      <c r="C31634">
        <v>0</v>
      </c>
    </row>
    <row r="31635" spans="1:3" x14ac:dyDescent="0.15">
      <c r="A31635" t="s">
        <v>31637</v>
      </c>
      <c r="B31635">
        <v>13</v>
      </c>
      <c r="C31635">
        <v>0</v>
      </c>
    </row>
    <row r="31636" spans="1:3" x14ac:dyDescent="0.15">
      <c r="A31636" t="s">
        <v>31638</v>
      </c>
      <c r="B31636">
        <v>13</v>
      </c>
      <c r="C31636">
        <v>0</v>
      </c>
    </row>
    <row r="31637" spans="1:3" x14ac:dyDescent="0.15">
      <c r="A31637" t="s">
        <v>31639</v>
      </c>
      <c r="B31637">
        <v>13</v>
      </c>
      <c r="C31637">
        <v>0</v>
      </c>
    </row>
    <row r="31638" spans="1:3" x14ac:dyDescent="0.15">
      <c r="A31638" t="s">
        <v>31640</v>
      </c>
      <c r="B31638">
        <v>13</v>
      </c>
      <c r="C31638">
        <v>0</v>
      </c>
    </row>
    <row r="31639" spans="1:3" x14ac:dyDescent="0.15">
      <c r="A31639" t="s">
        <v>31641</v>
      </c>
      <c r="B31639">
        <v>13</v>
      </c>
      <c r="C31639">
        <v>0</v>
      </c>
    </row>
    <row r="31640" spans="1:3" x14ac:dyDescent="0.15">
      <c r="A31640" t="s">
        <v>31642</v>
      </c>
      <c r="B31640">
        <v>13</v>
      </c>
      <c r="C31640">
        <v>0</v>
      </c>
    </row>
    <row r="31641" spans="1:3" x14ac:dyDescent="0.15">
      <c r="A31641" t="s">
        <v>31643</v>
      </c>
      <c r="B31641">
        <v>13</v>
      </c>
      <c r="C31641">
        <v>0</v>
      </c>
    </row>
    <row r="31642" spans="1:3" x14ac:dyDescent="0.15">
      <c r="A31642" t="s">
        <v>31644</v>
      </c>
      <c r="B31642">
        <v>13</v>
      </c>
      <c r="C31642">
        <v>0</v>
      </c>
    </row>
    <row r="31643" spans="1:3" x14ac:dyDescent="0.15">
      <c r="A31643" t="s">
        <v>31645</v>
      </c>
      <c r="B31643">
        <v>13</v>
      </c>
      <c r="C31643">
        <v>0</v>
      </c>
    </row>
    <row r="31644" spans="1:3" x14ac:dyDescent="0.15">
      <c r="A31644" t="s">
        <v>31646</v>
      </c>
      <c r="B31644">
        <v>13</v>
      </c>
      <c r="C31644">
        <v>0</v>
      </c>
    </row>
    <row r="31645" spans="1:3" x14ac:dyDescent="0.15">
      <c r="A31645" t="s">
        <v>31647</v>
      </c>
      <c r="B31645">
        <v>13</v>
      </c>
      <c r="C31645">
        <v>0</v>
      </c>
    </row>
    <row r="31646" spans="1:3" x14ac:dyDescent="0.15">
      <c r="A31646" t="s">
        <v>31648</v>
      </c>
      <c r="B31646">
        <v>13</v>
      </c>
      <c r="C31646">
        <v>0</v>
      </c>
    </row>
    <row r="31647" spans="1:3" x14ac:dyDescent="0.15">
      <c r="A31647" t="s">
        <v>31649</v>
      </c>
      <c r="B31647">
        <v>13</v>
      </c>
      <c r="C31647">
        <v>0</v>
      </c>
    </row>
    <row r="31648" spans="1:3" x14ac:dyDescent="0.15">
      <c r="A31648" t="s">
        <v>31650</v>
      </c>
      <c r="B31648">
        <v>13</v>
      </c>
      <c r="C31648">
        <v>-1</v>
      </c>
    </row>
    <row r="31649" spans="1:3" x14ac:dyDescent="0.15">
      <c r="A31649" t="s">
        <v>31651</v>
      </c>
      <c r="B31649">
        <v>13</v>
      </c>
      <c r="C31649">
        <v>0</v>
      </c>
    </row>
    <row r="31650" spans="1:3" x14ac:dyDescent="0.15">
      <c r="A31650" t="s">
        <v>31652</v>
      </c>
      <c r="B31650">
        <v>13</v>
      </c>
      <c r="C31650">
        <v>0</v>
      </c>
    </row>
    <row r="31651" spans="1:3" x14ac:dyDescent="0.15">
      <c r="A31651" t="s">
        <v>31653</v>
      </c>
      <c r="B31651">
        <v>13</v>
      </c>
      <c r="C31651">
        <v>0</v>
      </c>
    </row>
    <row r="31652" spans="1:3" x14ac:dyDescent="0.15">
      <c r="A31652" t="s">
        <v>31654</v>
      </c>
      <c r="B31652">
        <v>13</v>
      </c>
      <c r="C31652">
        <v>0</v>
      </c>
    </row>
    <row r="31653" spans="1:3" x14ac:dyDescent="0.15">
      <c r="A31653" t="s">
        <v>31655</v>
      </c>
      <c r="B31653">
        <v>13</v>
      </c>
      <c r="C31653">
        <v>0</v>
      </c>
    </row>
    <row r="31654" spans="1:3" x14ac:dyDescent="0.15">
      <c r="A31654" t="s">
        <v>31656</v>
      </c>
      <c r="B31654">
        <v>13</v>
      </c>
      <c r="C31654">
        <v>0</v>
      </c>
    </row>
    <row r="31655" spans="1:3" x14ac:dyDescent="0.15">
      <c r="A31655" t="s">
        <v>31657</v>
      </c>
      <c r="B31655">
        <v>13</v>
      </c>
      <c r="C31655">
        <v>0</v>
      </c>
    </row>
    <row r="31656" spans="1:3" x14ac:dyDescent="0.15">
      <c r="A31656" t="s">
        <v>31658</v>
      </c>
      <c r="B31656">
        <v>13</v>
      </c>
      <c r="C31656">
        <v>0</v>
      </c>
    </row>
    <row r="31657" spans="1:3" x14ac:dyDescent="0.15">
      <c r="A31657" t="s">
        <v>31659</v>
      </c>
      <c r="B31657">
        <v>13</v>
      </c>
      <c r="C31657">
        <v>0</v>
      </c>
    </row>
    <row r="31658" spans="1:3" x14ac:dyDescent="0.15">
      <c r="A31658" t="s">
        <v>31660</v>
      </c>
      <c r="B31658">
        <v>13</v>
      </c>
      <c r="C31658">
        <v>0</v>
      </c>
    </row>
    <row r="31659" spans="1:3" x14ac:dyDescent="0.15">
      <c r="A31659" t="s">
        <v>31661</v>
      </c>
      <c r="B31659">
        <v>13</v>
      </c>
      <c r="C31659">
        <v>0</v>
      </c>
    </row>
    <row r="31660" spans="1:3" x14ac:dyDescent="0.15">
      <c r="A31660" t="s">
        <v>31662</v>
      </c>
      <c r="B31660">
        <v>13</v>
      </c>
      <c r="C31660">
        <v>0</v>
      </c>
    </row>
    <row r="31661" spans="1:3" x14ac:dyDescent="0.15">
      <c r="A31661" t="s">
        <v>31663</v>
      </c>
      <c r="B31661">
        <v>13</v>
      </c>
      <c r="C31661">
        <v>0</v>
      </c>
    </row>
    <row r="31662" spans="1:3" x14ac:dyDescent="0.15">
      <c r="A31662" t="s">
        <v>31664</v>
      </c>
      <c r="B31662">
        <v>13</v>
      </c>
      <c r="C31662">
        <v>0</v>
      </c>
    </row>
    <row r="31663" spans="1:3" x14ac:dyDescent="0.15">
      <c r="A31663" t="s">
        <v>31665</v>
      </c>
      <c r="B31663">
        <v>13</v>
      </c>
      <c r="C31663">
        <v>0</v>
      </c>
    </row>
    <row r="31664" spans="1:3" x14ac:dyDescent="0.15">
      <c r="A31664" t="s">
        <v>31666</v>
      </c>
      <c r="B31664">
        <v>13</v>
      </c>
      <c r="C31664">
        <v>0</v>
      </c>
    </row>
    <row r="31665" spans="1:3" x14ac:dyDescent="0.15">
      <c r="A31665" t="s">
        <v>31667</v>
      </c>
      <c r="B31665">
        <v>13</v>
      </c>
      <c r="C31665">
        <v>0</v>
      </c>
    </row>
    <row r="31666" spans="1:3" x14ac:dyDescent="0.15">
      <c r="A31666" t="s">
        <v>31668</v>
      </c>
      <c r="B31666">
        <v>13</v>
      </c>
      <c r="C31666">
        <v>0</v>
      </c>
    </row>
    <row r="31667" spans="1:3" x14ac:dyDescent="0.15">
      <c r="A31667" t="s">
        <v>31669</v>
      </c>
      <c r="B31667">
        <v>13</v>
      </c>
      <c r="C31667">
        <v>0</v>
      </c>
    </row>
    <row r="31668" spans="1:3" x14ac:dyDescent="0.15">
      <c r="A31668" t="s">
        <v>31670</v>
      </c>
      <c r="B31668">
        <v>13</v>
      </c>
      <c r="C31668">
        <v>0</v>
      </c>
    </row>
    <row r="31669" spans="1:3" x14ac:dyDescent="0.15">
      <c r="A31669" t="s">
        <v>31671</v>
      </c>
      <c r="B31669">
        <v>13</v>
      </c>
      <c r="C31669">
        <v>0</v>
      </c>
    </row>
    <row r="31670" spans="1:3" x14ac:dyDescent="0.15">
      <c r="A31670" t="s">
        <v>31672</v>
      </c>
      <c r="B31670">
        <v>13</v>
      </c>
      <c r="C31670">
        <v>0</v>
      </c>
    </row>
    <row r="31671" spans="1:3" x14ac:dyDescent="0.15">
      <c r="A31671" t="s">
        <v>31673</v>
      </c>
      <c r="B31671">
        <v>13</v>
      </c>
      <c r="C31671">
        <v>0</v>
      </c>
    </row>
    <row r="31672" spans="1:3" x14ac:dyDescent="0.15">
      <c r="A31672" t="s">
        <v>31674</v>
      </c>
      <c r="B31672">
        <v>13</v>
      </c>
      <c r="C31672">
        <v>0</v>
      </c>
    </row>
    <row r="31673" spans="1:3" x14ac:dyDescent="0.15">
      <c r="A31673" t="s">
        <v>31675</v>
      </c>
      <c r="B31673">
        <v>13</v>
      </c>
      <c r="C31673">
        <v>0</v>
      </c>
    </row>
    <row r="31674" spans="1:3" x14ac:dyDescent="0.15">
      <c r="A31674" t="s">
        <v>31676</v>
      </c>
      <c r="B31674">
        <v>13</v>
      </c>
      <c r="C31674">
        <v>0</v>
      </c>
    </row>
    <row r="31675" spans="1:3" x14ac:dyDescent="0.15">
      <c r="A31675" t="s">
        <v>31677</v>
      </c>
      <c r="B31675">
        <v>13</v>
      </c>
      <c r="C31675">
        <v>0</v>
      </c>
    </row>
    <row r="31676" spans="1:3" x14ac:dyDescent="0.15">
      <c r="A31676" t="s">
        <v>31678</v>
      </c>
      <c r="B31676">
        <v>13</v>
      </c>
      <c r="C31676">
        <v>0</v>
      </c>
    </row>
    <row r="31677" spans="1:3" x14ac:dyDescent="0.15">
      <c r="A31677" t="s">
        <v>31679</v>
      </c>
      <c r="B31677">
        <v>13</v>
      </c>
      <c r="C31677">
        <v>0</v>
      </c>
    </row>
    <row r="31678" spans="1:3" x14ac:dyDescent="0.15">
      <c r="A31678" t="s">
        <v>31680</v>
      </c>
      <c r="B31678">
        <v>13</v>
      </c>
      <c r="C31678">
        <v>0</v>
      </c>
    </row>
    <row r="31679" spans="1:3" x14ac:dyDescent="0.15">
      <c r="A31679" t="s">
        <v>31681</v>
      </c>
      <c r="B31679">
        <v>13</v>
      </c>
      <c r="C31679">
        <v>-1</v>
      </c>
    </row>
    <row r="31680" spans="1:3" x14ac:dyDescent="0.15">
      <c r="A31680" t="s">
        <v>31682</v>
      </c>
      <c r="B31680">
        <v>13</v>
      </c>
      <c r="C31680">
        <v>0</v>
      </c>
    </row>
    <row r="31681" spans="1:3" x14ac:dyDescent="0.15">
      <c r="A31681" t="s">
        <v>31683</v>
      </c>
      <c r="B31681">
        <v>13</v>
      </c>
      <c r="C31681">
        <v>0</v>
      </c>
    </row>
    <row r="31682" spans="1:3" x14ac:dyDescent="0.15">
      <c r="A31682" t="s">
        <v>31684</v>
      </c>
      <c r="B31682">
        <v>13</v>
      </c>
      <c r="C31682">
        <v>0</v>
      </c>
    </row>
    <row r="31683" spans="1:3" x14ac:dyDescent="0.15">
      <c r="A31683" t="s">
        <v>31685</v>
      </c>
      <c r="B31683">
        <v>13</v>
      </c>
      <c r="C31683">
        <v>0</v>
      </c>
    </row>
    <row r="31684" spans="1:3" x14ac:dyDescent="0.15">
      <c r="A31684" t="s">
        <v>31686</v>
      </c>
      <c r="B31684">
        <v>13</v>
      </c>
      <c r="C31684">
        <v>0</v>
      </c>
    </row>
    <row r="31685" spans="1:3" x14ac:dyDescent="0.15">
      <c r="A31685" t="s">
        <v>31687</v>
      </c>
      <c r="B31685">
        <v>13</v>
      </c>
      <c r="C31685">
        <v>0</v>
      </c>
    </row>
    <row r="31686" spans="1:3" x14ac:dyDescent="0.15">
      <c r="A31686" t="s">
        <v>31688</v>
      </c>
      <c r="B31686">
        <v>13</v>
      </c>
      <c r="C31686">
        <v>0</v>
      </c>
    </row>
    <row r="31687" spans="1:3" x14ac:dyDescent="0.15">
      <c r="A31687" t="s">
        <v>31689</v>
      </c>
      <c r="B31687">
        <v>13</v>
      </c>
      <c r="C31687">
        <v>0</v>
      </c>
    </row>
    <row r="31688" spans="1:3" x14ac:dyDescent="0.15">
      <c r="A31688" t="s">
        <v>31690</v>
      </c>
      <c r="B31688">
        <v>12</v>
      </c>
      <c r="C31688">
        <v>0</v>
      </c>
    </row>
    <row r="31689" spans="1:3" x14ac:dyDescent="0.15">
      <c r="A31689" t="s">
        <v>31691</v>
      </c>
      <c r="B31689">
        <v>12</v>
      </c>
      <c r="C31689">
        <v>0</v>
      </c>
    </row>
    <row r="31690" spans="1:3" x14ac:dyDescent="0.15">
      <c r="A31690" t="s">
        <v>31692</v>
      </c>
      <c r="B31690">
        <v>12</v>
      </c>
      <c r="C31690">
        <v>0</v>
      </c>
    </row>
    <row r="31691" spans="1:3" x14ac:dyDescent="0.15">
      <c r="A31691" t="s">
        <v>31693</v>
      </c>
      <c r="B31691">
        <v>12</v>
      </c>
      <c r="C31691">
        <v>0</v>
      </c>
    </row>
    <row r="31692" spans="1:3" x14ac:dyDescent="0.15">
      <c r="A31692" t="s">
        <v>31694</v>
      </c>
      <c r="B31692">
        <v>12</v>
      </c>
      <c r="C31692">
        <v>0</v>
      </c>
    </row>
    <row r="31693" spans="1:3" x14ac:dyDescent="0.15">
      <c r="A31693" t="s">
        <v>31695</v>
      </c>
      <c r="B31693">
        <v>12</v>
      </c>
      <c r="C31693">
        <v>0</v>
      </c>
    </row>
    <row r="31694" spans="1:3" x14ac:dyDescent="0.15">
      <c r="A31694" t="s">
        <v>31696</v>
      </c>
      <c r="B31694">
        <v>12</v>
      </c>
      <c r="C31694">
        <v>0</v>
      </c>
    </row>
    <row r="31695" spans="1:3" x14ac:dyDescent="0.15">
      <c r="A31695" t="s">
        <v>31697</v>
      </c>
      <c r="B31695">
        <v>12</v>
      </c>
      <c r="C31695">
        <v>0</v>
      </c>
    </row>
    <row r="31696" spans="1:3" x14ac:dyDescent="0.15">
      <c r="A31696" t="s">
        <v>31698</v>
      </c>
      <c r="B31696">
        <v>12</v>
      </c>
      <c r="C31696">
        <v>0</v>
      </c>
    </row>
    <row r="31697" spans="1:3" x14ac:dyDescent="0.15">
      <c r="A31697" t="s">
        <v>31699</v>
      </c>
      <c r="B31697">
        <v>12</v>
      </c>
      <c r="C31697">
        <v>0</v>
      </c>
    </row>
    <row r="31698" spans="1:3" x14ac:dyDescent="0.15">
      <c r="A31698" t="s">
        <v>31700</v>
      </c>
      <c r="B31698">
        <v>12</v>
      </c>
      <c r="C31698">
        <v>0</v>
      </c>
    </row>
    <row r="31699" spans="1:3" x14ac:dyDescent="0.15">
      <c r="A31699" t="s">
        <v>31701</v>
      </c>
      <c r="B31699">
        <v>12</v>
      </c>
      <c r="C31699">
        <v>0</v>
      </c>
    </row>
    <row r="31700" spans="1:3" x14ac:dyDescent="0.15">
      <c r="A31700" t="s">
        <v>31702</v>
      </c>
      <c r="B31700">
        <v>12</v>
      </c>
      <c r="C31700">
        <v>0</v>
      </c>
    </row>
    <row r="31701" spans="1:3" x14ac:dyDescent="0.15">
      <c r="A31701" t="s">
        <v>31703</v>
      </c>
      <c r="B31701">
        <v>12</v>
      </c>
      <c r="C31701">
        <v>0</v>
      </c>
    </row>
    <row r="31702" spans="1:3" x14ac:dyDescent="0.15">
      <c r="A31702" t="s">
        <v>31704</v>
      </c>
      <c r="B31702">
        <v>12</v>
      </c>
      <c r="C31702">
        <v>0</v>
      </c>
    </row>
    <row r="31703" spans="1:3" x14ac:dyDescent="0.15">
      <c r="A31703" t="s">
        <v>31705</v>
      </c>
      <c r="B31703">
        <v>12</v>
      </c>
      <c r="C31703">
        <v>0</v>
      </c>
    </row>
    <row r="31704" spans="1:3" x14ac:dyDescent="0.15">
      <c r="A31704" t="s">
        <v>31706</v>
      </c>
      <c r="B31704">
        <v>12</v>
      </c>
      <c r="C31704">
        <v>0</v>
      </c>
    </row>
    <row r="31705" spans="1:3" x14ac:dyDescent="0.15">
      <c r="A31705" t="s">
        <v>31707</v>
      </c>
      <c r="B31705">
        <v>12</v>
      </c>
      <c r="C31705">
        <v>0</v>
      </c>
    </row>
    <row r="31706" spans="1:3" x14ac:dyDescent="0.15">
      <c r="A31706" t="s">
        <v>31708</v>
      </c>
      <c r="B31706">
        <v>12</v>
      </c>
      <c r="C31706">
        <v>0</v>
      </c>
    </row>
    <row r="31707" spans="1:3" x14ac:dyDescent="0.15">
      <c r="A31707" t="s">
        <v>31709</v>
      </c>
      <c r="B31707">
        <v>12</v>
      </c>
      <c r="C31707">
        <v>1</v>
      </c>
    </row>
    <row r="31708" spans="1:3" x14ac:dyDescent="0.15">
      <c r="A31708" t="s">
        <v>31710</v>
      </c>
      <c r="B31708">
        <v>12</v>
      </c>
      <c r="C31708">
        <v>0</v>
      </c>
    </row>
    <row r="31709" spans="1:3" x14ac:dyDescent="0.15">
      <c r="A31709" t="s">
        <v>31711</v>
      </c>
      <c r="B31709">
        <v>12</v>
      </c>
      <c r="C31709">
        <v>0</v>
      </c>
    </row>
    <row r="31710" spans="1:3" x14ac:dyDescent="0.15">
      <c r="A31710" t="s">
        <v>31712</v>
      </c>
      <c r="B31710">
        <v>12</v>
      </c>
      <c r="C31710">
        <v>1</v>
      </c>
    </row>
    <row r="31711" spans="1:3" x14ac:dyDescent="0.15">
      <c r="A31711" t="s">
        <v>31713</v>
      </c>
      <c r="B31711">
        <v>12</v>
      </c>
      <c r="C31711">
        <v>0</v>
      </c>
    </row>
    <row r="31712" spans="1:3" x14ac:dyDescent="0.15">
      <c r="A31712" t="s">
        <v>31714</v>
      </c>
      <c r="B31712">
        <v>12</v>
      </c>
      <c r="C31712">
        <v>0</v>
      </c>
    </row>
    <row r="31713" spans="1:3" x14ac:dyDescent="0.15">
      <c r="A31713" t="s">
        <v>31715</v>
      </c>
      <c r="B31713">
        <v>12</v>
      </c>
      <c r="C31713">
        <v>0</v>
      </c>
    </row>
    <row r="31714" spans="1:3" x14ac:dyDescent="0.15">
      <c r="A31714" t="s">
        <v>31716</v>
      </c>
      <c r="B31714">
        <v>12</v>
      </c>
      <c r="C31714">
        <v>0</v>
      </c>
    </row>
    <row r="31715" spans="1:3" x14ac:dyDescent="0.15">
      <c r="A31715" t="s">
        <v>31717</v>
      </c>
      <c r="B31715">
        <v>12</v>
      </c>
      <c r="C31715">
        <v>0</v>
      </c>
    </row>
    <row r="31716" spans="1:3" x14ac:dyDescent="0.15">
      <c r="A31716" t="s">
        <v>31718</v>
      </c>
      <c r="B31716">
        <v>12</v>
      </c>
      <c r="C31716">
        <v>0</v>
      </c>
    </row>
    <row r="31717" spans="1:3" x14ac:dyDescent="0.15">
      <c r="A31717" t="s">
        <v>31719</v>
      </c>
      <c r="B31717">
        <v>12</v>
      </c>
      <c r="C31717">
        <v>0</v>
      </c>
    </row>
    <row r="31718" spans="1:3" x14ac:dyDescent="0.15">
      <c r="A31718" t="s">
        <v>31720</v>
      </c>
      <c r="B31718">
        <v>12</v>
      </c>
      <c r="C31718">
        <v>0</v>
      </c>
    </row>
    <row r="31719" spans="1:3" x14ac:dyDescent="0.15">
      <c r="A31719" t="s">
        <v>31721</v>
      </c>
      <c r="B31719">
        <v>12</v>
      </c>
      <c r="C31719">
        <v>1</v>
      </c>
    </row>
    <row r="31720" spans="1:3" x14ac:dyDescent="0.15">
      <c r="A31720" t="s">
        <v>31722</v>
      </c>
      <c r="B31720">
        <v>12</v>
      </c>
      <c r="C31720">
        <v>0</v>
      </c>
    </row>
    <row r="31721" spans="1:3" x14ac:dyDescent="0.15">
      <c r="A31721" t="s">
        <v>31723</v>
      </c>
      <c r="B31721">
        <v>12</v>
      </c>
      <c r="C31721">
        <v>0</v>
      </c>
    </row>
    <row r="31722" spans="1:3" x14ac:dyDescent="0.15">
      <c r="A31722" t="s">
        <v>31724</v>
      </c>
      <c r="B31722">
        <v>12</v>
      </c>
      <c r="C31722">
        <v>0</v>
      </c>
    </row>
    <row r="31723" spans="1:3" x14ac:dyDescent="0.15">
      <c r="A31723" t="s">
        <v>31725</v>
      </c>
      <c r="B31723">
        <v>12</v>
      </c>
      <c r="C31723">
        <v>0</v>
      </c>
    </row>
    <row r="31724" spans="1:3" x14ac:dyDescent="0.15">
      <c r="A31724" t="s">
        <v>31726</v>
      </c>
      <c r="B31724">
        <v>12</v>
      </c>
      <c r="C31724">
        <v>0</v>
      </c>
    </row>
    <row r="31725" spans="1:3" x14ac:dyDescent="0.15">
      <c r="A31725" t="s">
        <v>31727</v>
      </c>
      <c r="B31725">
        <v>12</v>
      </c>
      <c r="C31725">
        <v>0</v>
      </c>
    </row>
    <row r="31726" spans="1:3" x14ac:dyDescent="0.15">
      <c r="A31726" t="s">
        <v>31728</v>
      </c>
      <c r="B31726">
        <v>12</v>
      </c>
      <c r="C31726">
        <v>0</v>
      </c>
    </row>
    <row r="31727" spans="1:3" x14ac:dyDescent="0.15">
      <c r="A31727" t="s">
        <v>31729</v>
      </c>
      <c r="B31727">
        <v>12</v>
      </c>
      <c r="C31727">
        <v>0</v>
      </c>
    </row>
    <row r="31728" spans="1:3" x14ac:dyDescent="0.15">
      <c r="A31728" t="s">
        <v>31730</v>
      </c>
      <c r="B31728">
        <v>12</v>
      </c>
      <c r="C31728">
        <v>0</v>
      </c>
    </row>
    <row r="31729" spans="1:3" x14ac:dyDescent="0.15">
      <c r="A31729" t="s">
        <v>31731</v>
      </c>
      <c r="B31729">
        <v>12</v>
      </c>
      <c r="C31729">
        <v>0</v>
      </c>
    </row>
    <row r="31730" spans="1:3" x14ac:dyDescent="0.15">
      <c r="A31730" t="s">
        <v>31732</v>
      </c>
      <c r="B31730">
        <v>12</v>
      </c>
      <c r="C31730">
        <v>0</v>
      </c>
    </row>
    <row r="31731" spans="1:3" x14ac:dyDescent="0.15">
      <c r="A31731" t="s">
        <v>31733</v>
      </c>
      <c r="B31731">
        <v>12</v>
      </c>
      <c r="C31731">
        <v>-1</v>
      </c>
    </row>
    <row r="31732" spans="1:3" x14ac:dyDescent="0.15">
      <c r="A31732" t="s">
        <v>31734</v>
      </c>
      <c r="B31732">
        <v>12</v>
      </c>
      <c r="C31732">
        <v>0</v>
      </c>
    </row>
    <row r="31733" spans="1:3" x14ac:dyDescent="0.15">
      <c r="A31733" t="s">
        <v>31735</v>
      </c>
      <c r="B31733">
        <v>12</v>
      </c>
      <c r="C31733">
        <v>1</v>
      </c>
    </row>
    <row r="31734" spans="1:3" x14ac:dyDescent="0.15">
      <c r="A31734" t="s">
        <v>31736</v>
      </c>
      <c r="B31734">
        <v>12</v>
      </c>
      <c r="C31734">
        <v>0</v>
      </c>
    </row>
    <row r="31735" spans="1:3" x14ac:dyDescent="0.15">
      <c r="A31735" t="s">
        <v>31737</v>
      </c>
      <c r="B31735">
        <v>12</v>
      </c>
      <c r="C31735">
        <v>0</v>
      </c>
    </row>
    <row r="31736" spans="1:3" x14ac:dyDescent="0.15">
      <c r="A31736" t="s">
        <v>31738</v>
      </c>
      <c r="B31736">
        <v>12</v>
      </c>
      <c r="C31736">
        <v>0</v>
      </c>
    </row>
    <row r="31737" spans="1:3" x14ac:dyDescent="0.15">
      <c r="A31737" t="s">
        <v>31739</v>
      </c>
      <c r="B31737">
        <v>12</v>
      </c>
      <c r="C31737">
        <v>0</v>
      </c>
    </row>
    <row r="31738" spans="1:3" x14ac:dyDescent="0.15">
      <c r="A31738" t="s">
        <v>31740</v>
      </c>
      <c r="B31738">
        <v>12</v>
      </c>
      <c r="C31738">
        <v>1</v>
      </c>
    </row>
    <row r="31739" spans="1:3" x14ac:dyDescent="0.15">
      <c r="A31739" t="s">
        <v>31741</v>
      </c>
      <c r="B31739">
        <v>12</v>
      </c>
      <c r="C31739">
        <v>0</v>
      </c>
    </row>
    <row r="31740" spans="1:3" x14ac:dyDescent="0.15">
      <c r="A31740" t="s">
        <v>31742</v>
      </c>
      <c r="B31740">
        <v>12</v>
      </c>
      <c r="C31740">
        <v>0</v>
      </c>
    </row>
    <row r="31741" spans="1:3" x14ac:dyDescent="0.15">
      <c r="A31741" t="s">
        <v>31743</v>
      </c>
      <c r="B31741">
        <v>12</v>
      </c>
      <c r="C31741">
        <v>0</v>
      </c>
    </row>
    <row r="31742" spans="1:3" x14ac:dyDescent="0.15">
      <c r="A31742" t="s">
        <v>31744</v>
      </c>
      <c r="B31742">
        <v>12</v>
      </c>
      <c r="C31742">
        <v>0</v>
      </c>
    </row>
    <row r="31743" spans="1:3" x14ac:dyDescent="0.15">
      <c r="A31743" t="s">
        <v>31745</v>
      </c>
      <c r="B31743">
        <v>12</v>
      </c>
      <c r="C31743">
        <v>0</v>
      </c>
    </row>
    <row r="31744" spans="1:3" x14ac:dyDescent="0.15">
      <c r="A31744" t="s">
        <v>31746</v>
      </c>
      <c r="B31744">
        <v>12</v>
      </c>
      <c r="C31744">
        <v>0</v>
      </c>
    </row>
    <row r="31745" spans="1:3" x14ac:dyDescent="0.15">
      <c r="A31745" t="s">
        <v>31747</v>
      </c>
      <c r="B31745">
        <v>12</v>
      </c>
      <c r="C31745">
        <v>0</v>
      </c>
    </row>
    <row r="31746" spans="1:3" x14ac:dyDescent="0.15">
      <c r="A31746" t="s">
        <v>31748</v>
      </c>
      <c r="B31746">
        <v>12</v>
      </c>
      <c r="C31746">
        <v>0</v>
      </c>
    </row>
    <row r="31747" spans="1:3" x14ac:dyDescent="0.15">
      <c r="A31747" t="s">
        <v>31749</v>
      </c>
      <c r="B31747">
        <v>12</v>
      </c>
      <c r="C31747">
        <v>0</v>
      </c>
    </row>
    <row r="31748" spans="1:3" x14ac:dyDescent="0.15">
      <c r="A31748" t="s">
        <v>31750</v>
      </c>
      <c r="B31748">
        <v>12</v>
      </c>
      <c r="C31748">
        <v>1</v>
      </c>
    </row>
    <row r="31749" spans="1:3" x14ac:dyDescent="0.15">
      <c r="A31749" t="s">
        <v>31751</v>
      </c>
      <c r="B31749">
        <v>12</v>
      </c>
      <c r="C31749">
        <v>0</v>
      </c>
    </row>
    <row r="31750" spans="1:3" x14ac:dyDescent="0.15">
      <c r="A31750" t="s">
        <v>31752</v>
      </c>
      <c r="B31750">
        <v>12</v>
      </c>
      <c r="C31750">
        <v>0</v>
      </c>
    </row>
    <row r="31751" spans="1:3" x14ac:dyDescent="0.15">
      <c r="A31751" t="s">
        <v>31753</v>
      </c>
      <c r="B31751">
        <v>12</v>
      </c>
      <c r="C31751">
        <v>0</v>
      </c>
    </row>
    <row r="31752" spans="1:3" x14ac:dyDescent="0.15">
      <c r="A31752" t="s">
        <v>31754</v>
      </c>
      <c r="B31752">
        <v>12</v>
      </c>
      <c r="C31752">
        <v>0</v>
      </c>
    </row>
    <row r="31753" spans="1:3" x14ac:dyDescent="0.15">
      <c r="A31753" t="s">
        <v>31755</v>
      </c>
      <c r="B31753">
        <v>12</v>
      </c>
      <c r="C31753">
        <v>0</v>
      </c>
    </row>
    <row r="31754" spans="1:3" x14ac:dyDescent="0.15">
      <c r="A31754" t="s">
        <v>31756</v>
      </c>
      <c r="B31754">
        <v>12</v>
      </c>
      <c r="C31754">
        <v>0</v>
      </c>
    </row>
    <row r="31755" spans="1:3" x14ac:dyDescent="0.15">
      <c r="A31755" t="s">
        <v>31757</v>
      </c>
      <c r="B31755">
        <v>12</v>
      </c>
      <c r="C31755">
        <v>0</v>
      </c>
    </row>
    <row r="31756" spans="1:3" x14ac:dyDescent="0.15">
      <c r="A31756" t="s">
        <v>31758</v>
      </c>
      <c r="B31756">
        <v>12</v>
      </c>
      <c r="C31756">
        <v>0</v>
      </c>
    </row>
    <row r="31757" spans="1:3" x14ac:dyDescent="0.15">
      <c r="A31757" t="s">
        <v>31759</v>
      </c>
      <c r="B31757">
        <v>12</v>
      </c>
      <c r="C31757">
        <v>0</v>
      </c>
    </row>
    <row r="31758" spans="1:3" x14ac:dyDescent="0.15">
      <c r="A31758" t="s">
        <v>31760</v>
      </c>
      <c r="B31758">
        <v>12</v>
      </c>
      <c r="C31758">
        <v>-1</v>
      </c>
    </row>
    <row r="31759" spans="1:3" x14ac:dyDescent="0.15">
      <c r="A31759" t="s">
        <v>31761</v>
      </c>
      <c r="B31759">
        <v>12</v>
      </c>
      <c r="C31759">
        <v>0</v>
      </c>
    </row>
    <row r="31760" spans="1:3" x14ac:dyDescent="0.15">
      <c r="A31760" t="s">
        <v>31762</v>
      </c>
      <c r="B31760">
        <v>12</v>
      </c>
      <c r="C31760">
        <v>0</v>
      </c>
    </row>
    <row r="31761" spans="1:3" x14ac:dyDescent="0.15">
      <c r="A31761" t="s">
        <v>31763</v>
      </c>
      <c r="B31761">
        <v>12</v>
      </c>
      <c r="C31761">
        <v>0</v>
      </c>
    </row>
    <row r="31762" spans="1:3" x14ac:dyDescent="0.15">
      <c r="A31762" t="s">
        <v>31764</v>
      </c>
      <c r="B31762">
        <v>12</v>
      </c>
      <c r="C31762">
        <v>0</v>
      </c>
    </row>
    <row r="31763" spans="1:3" x14ac:dyDescent="0.15">
      <c r="A31763" t="s">
        <v>31765</v>
      </c>
      <c r="B31763">
        <v>12</v>
      </c>
      <c r="C31763">
        <v>0</v>
      </c>
    </row>
    <row r="31764" spans="1:3" x14ac:dyDescent="0.15">
      <c r="A31764" t="s">
        <v>31766</v>
      </c>
      <c r="B31764">
        <v>12</v>
      </c>
      <c r="C31764">
        <v>0</v>
      </c>
    </row>
    <row r="31765" spans="1:3" x14ac:dyDescent="0.15">
      <c r="A31765" t="s">
        <v>31767</v>
      </c>
      <c r="B31765">
        <v>12</v>
      </c>
      <c r="C31765">
        <v>0</v>
      </c>
    </row>
    <row r="31766" spans="1:3" x14ac:dyDescent="0.15">
      <c r="A31766" t="s">
        <v>31768</v>
      </c>
      <c r="B31766">
        <v>12</v>
      </c>
      <c r="C31766">
        <v>0</v>
      </c>
    </row>
    <row r="31767" spans="1:3" x14ac:dyDescent="0.15">
      <c r="A31767" t="s">
        <v>31769</v>
      </c>
      <c r="B31767">
        <v>12</v>
      </c>
      <c r="C31767">
        <v>0</v>
      </c>
    </row>
    <row r="31768" spans="1:3" x14ac:dyDescent="0.15">
      <c r="A31768" t="s">
        <v>31770</v>
      </c>
      <c r="B31768">
        <v>12</v>
      </c>
      <c r="C31768">
        <v>0</v>
      </c>
    </row>
    <row r="31769" spans="1:3" x14ac:dyDescent="0.15">
      <c r="A31769" t="s">
        <v>31771</v>
      </c>
      <c r="B31769">
        <v>12</v>
      </c>
      <c r="C31769">
        <v>0</v>
      </c>
    </row>
    <row r="31770" spans="1:3" x14ac:dyDescent="0.15">
      <c r="A31770" t="s">
        <v>31772</v>
      </c>
      <c r="B31770">
        <v>12</v>
      </c>
      <c r="C31770">
        <v>0</v>
      </c>
    </row>
    <row r="31771" spans="1:3" x14ac:dyDescent="0.15">
      <c r="A31771" t="s">
        <v>31773</v>
      </c>
      <c r="B31771">
        <v>12</v>
      </c>
      <c r="C31771">
        <v>1</v>
      </c>
    </row>
    <row r="31772" spans="1:3" x14ac:dyDescent="0.15">
      <c r="A31772" t="s">
        <v>31774</v>
      </c>
      <c r="B31772">
        <v>12</v>
      </c>
      <c r="C31772">
        <v>0</v>
      </c>
    </row>
    <row r="31773" spans="1:3" x14ac:dyDescent="0.15">
      <c r="A31773" t="s">
        <v>31775</v>
      </c>
      <c r="B31773">
        <v>12</v>
      </c>
      <c r="C31773">
        <v>0</v>
      </c>
    </row>
    <row r="31774" spans="1:3" x14ac:dyDescent="0.15">
      <c r="A31774" t="s">
        <v>31776</v>
      </c>
      <c r="B31774">
        <v>12</v>
      </c>
      <c r="C31774">
        <v>0</v>
      </c>
    </row>
    <row r="31775" spans="1:3" x14ac:dyDescent="0.15">
      <c r="A31775" t="s">
        <v>31777</v>
      </c>
      <c r="B31775">
        <v>12</v>
      </c>
      <c r="C31775">
        <v>0</v>
      </c>
    </row>
    <row r="31776" spans="1:3" x14ac:dyDescent="0.15">
      <c r="A31776" t="s">
        <v>31778</v>
      </c>
      <c r="B31776">
        <v>12</v>
      </c>
      <c r="C31776">
        <v>0</v>
      </c>
    </row>
    <row r="31777" spans="1:3" x14ac:dyDescent="0.15">
      <c r="A31777" t="s">
        <v>31779</v>
      </c>
      <c r="B31777">
        <v>12</v>
      </c>
      <c r="C31777">
        <v>0</v>
      </c>
    </row>
    <row r="31778" spans="1:3" x14ac:dyDescent="0.15">
      <c r="A31778" t="s">
        <v>31780</v>
      </c>
      <c r="B31778">
        <v>12</v>
      </c>
      <c r="C31778">
        <v>0</v>
      </c>
    </row>
    <row r="31779" spans="1:3" x14ac:dyDescent="0.15">
      <c r="A31779" t="s">
        <v>31781</v>
      </c>
      <c r="B31779">
        <v>12</v>
      </c>
      <c r="C31779">
        <v>0</v>
      </c>
    </row>
    <row r="31780" spans="1:3" x14ac:dyDescent="0.15">
      <c r="A31780" t="s">
        <v>31782</v>
      </c>
      <c r="B31780">
        <v>12</v>
      </c>
      <c r="C31780">
        <v>0</v>
      </c>
    </row>
    <row r="31781" spans="1:3" x14ac:dyDescent="0.15">
      <c r="A31781" t="s">
        <v>31783</v>
      </c>
      <c r="B31781">
        <v>12</v>
      </c>
      <c r="C31781">
        <v>0</v>
      </c>
    </row>
    <row r="31782" spans="1:3" x14ac:dyDescent="0.15">
      <c r="A31782" t="s">
        <v>31784</v>
      </c>
      <c r="B31782">
        <v>12</v>
      </c>
      <c r="C31782">
        <v>0</v>
      </c>
    </row>
    <row r="31783" spans="1:3" x14ac:dyDescent="0.15">
      <c r="A31783" t="s">
        <v>31785</v>
      </c>
      <c r="B31783">
        <v>12</v>
      </c>
      <c r="C31783">
        <v>0</v>
      </c>
    </row>
    <row r="31784" spans="1:3" x14ac:dyDescent="0.15">
      <c r="A31784" t="s">
        <v>31786</v>
      </c>
      <c r="B31784">
        <v>12</v>
      </c>
      <c r="C31784">
        <v>0</v>
      </c>
    </row>
    <row r="31785" spans="1:3" x14ac:dyDescent="0.15">
      <c r="A31785" t="s">
        <v>31787</v>
      </c>
      <c r="B31785">
        <v>12</v>
      </c>
      <c r="C31785">
        <v>0</v>
      </c>
    </row>
    <row r="31786" spans="1:3" x14ac:dyDescent="0.15">
      <c r="A31786" t="s">
        <v>31788</v>
      </c>
      <c r="B31786">
        <v>12</v>
      </c>
      <c r="C31786">
        <v>0</v>
      </c>
    </row>
    <row r="31787" spans="1:3" x14ac:dyDescent="0.15">
      <c r="A31787" t="s">
        <v>31789</v>
      </c>
      <c r="B31787">
        <v>12</v>
      </c>
      <c r="C31787">
        <v>0</v>
      </c>
    </row>
    <row r="31788" spans="1:3" x14ac:dyDescent="0.15">
      <c r="A31788" t="s">
        <v>31790</v>
      </c>
      <c r="B31788">
        <v>12</v>
      </c>
      <c r="C31788">
        <v>0</v>
      </c>
    </row>
    <row r="31789" spans="1:3" x14ac:dyDescent="0.15">
      <c r="A31789" t="s">
        <v>31791</v>
      </c>
      <c r="B31789">
        <v>12</v>
      </c>
      <c r="C31789">
        <v>0</v>
      </c>
    </row>
    <row r="31790" spans="1:3" x14ac:dyDescent="0.15">
      <c r="A31790" t="s">
        <v>31792</v>
      </c>
      <c r="B31790">
        <v>12</v>
      </c>
      <c r="C31790">
        <v>-1</v>
      </c>
    </row>
    <row r="31791" spans="1:3" x14ac:dyDescent="0.15">
      <c r="A31791" t="s">
        <v>31793</v>
      </c>
      <c r="B31791">
        <v>12</v>
      </c>
      <c r="C31791">
        <v>0</v>
      </c>
    </row>
    <row r="31792" spans="1:3" x14ac:dyDescent="0.15">
      <c r="A31792" t="s">
        <v>31794</v>
      </c>
      <c r="B31792">
        <v>12</v>
      </c>
      <c r="C31792">
        <v>0</v>
      </c>
    </row>
    <row r="31793" spans="1:3" x14ac:dyDescent="0.15">
      <c r="A31793" t="s">
        <v>31795</v>
      </c>
      <c r="B31793">
        <v>12</v>
      </c>
      <c r="C31793">
        <v>0</v>
      </c>
    </row>
    <row r="31794" spans="1:3" x14ac:dyDescent="0.15">
      <c r="A31794" t="s">
        <v>31796</v>
      </c>
      <c r="B31794">
        <v>12</v>
      </c>
      <c r="C31794">
        <v>0</v>
      </c>
    </row>
    <row r="31795" spans="1:3" x14ac:dyDescent="0.15">
      <c r="A31795" t="s">
        <v>31797</v>
      </c>
      <c r="B31795">
        <v>12</v>
      </c>
      <c r="C31795">
        <v>1</v>
      </c>
    </row>
    <row r="31796" spans="1:3" x14ac:dyDescent="0.15">
      <c r="A31796" t="s">
        <v>31798</v>
      </c>
      <c r="B31796">
        <v>12</v>
      </c>
      <c r="C31796">
        <v>0</v>
      </c>
    </row>
    <row r="31797" spans="1:3" x14ac:dyDescent="0.15">
      <c r="A31797" t="s">
        <v>31799</v>
      </c>
      <c r="B31797">
        <v>12</v>
      </c>
      <c r="C31797">
        <v>0</v>
      </c>
    </row>
    <row r="31798" spans="1:3" x14ac:dyDescent="0.15">
      <c r="A31798" t="s">
        <v>31800</v>
      </c>
      <c r="B31798">
        <v>12</v>
      </c>
      <c r="C31798">
        <v>0</v>
      </c>
    </row>
    <row r="31799" spans="1:3" x14ac:dyDescent="0.15">
      <c r="A31799" t="s">
        <v>31801</v>
      </c>
      <c r="B31799">
        <v>12</v>
      </c>
      <c r="C31799">
        <v>0</v>
      </c>
    </row>
    <row r="31800" spans="1:3" x14ac:dyDescent="0.15">
      <c r="A31800" t="s">
        <v>31802</v>
      </c>
      <c r="B31800">
        <v>12</v>
      </c>
      <c r="C31800">
        <v>0</v>
      </c>
    </row>
    <row r="31801" spans="1:3" x14ac:dyDescent="0.15">
      <c r="A31801" t="s">
        <v>31803</v>
      </c>
      <c r="B31801">
        <v>12</v>
      </c>
      <c r="C31801">
        <v>0</v>
      </c>
    </row>
    <row r="31802" spans="1:3" x14ac:dyDescent="0.15">
      <c r="A31802" t="s">
        <v>31804</v>
      </c>
      <c r="B31802">
        <v>12</v>
      </c>
      <c r="C31802">
        <v>0</v>
      </c>
    </row>
    <row r="31803" spans="1:3" x14ac:dyDescent="0.15">
      <c r="A31803" t="s">
        <v>31805</v>
      </c>
      <c r="B31803">
        <v>12</v>
      </c>
      <c r="C31803">
        <v>0</v>
      </c>
    </row>
    <row r="31804" spans="1:3" x14ac:dyDescent="0.15">
      <c r="A31804" t="s">
        <v>31806</v>
      </c>
      <c r="B31804">
        <v>12</v>
      </c>
      <c r="C31804">
        <v>0</v>
      </c>
    </row>
    <row r="31805" spans="1:3" x14ac:dyDescent="0.15">
      <c r="A31805" t="s">
        <v>31807</v>
      </c>
      <c r="B31805">
        <v>12</v>
      </c>
      <c r="C31805">
        <v>1</v>
      </c>
    </row>
    <row r="31806" spans="1:3" x14ac:dyDescent="0.15">
      <c r="A31806" t="s">
        <v>31808</v>
      </c>
      <c r="B31806">
        <v>12</v>
      </c>
      <c r="C31806">
        <v>1</v>
      </c>
    </row>
    <row r="31807" spans="1:3" x14ac:dyDescent="0.15">
      <c r="A31807" t="s">
        <v>31809</v>
      </c>
      <c r="B31807">
        <v>12</v>
      </c>
      <c r="C31807">
        <v>0</v>
      </c>
    </row>
    <row r="31808" spans="1:3" x14ac:dyDescent="0.15">
      <c r="A31808" t="s">
        <v>31810</v>
      </c>
      <c r="B31808">
        <v>12</v>
      </c>
      <c r="C31808">
        <v>0</v>
      </c>
    </row>
    <row r="31809" spans="1:3" x14ac:dyDescent="0.15">
      <c r="A31809" t="s">
        <v>31811</v>
      </c>
      <c r="B31809">
        <v>12</v>
      </c>
      <c r="C31809">
        <v>0</v>
      </c>
    </row>
    <row r="31810" spans="1:3" x14ac:dyDescent="0.15">
      <c r="A31810" t="s">
        <v>31812</v>
      </c>
      <c r="B31810">
        <v>12</v>
      </c>
      <c r="C31810">
        <v>0</v>
      </c>
    </row>
    <row r="31811" spans="1:3" x14ac:dyDescent="0.15">
      <c r="A31811" t="s">
        <v>31813</v>
      </c>
      <c r="B31811">
        <v>12</v>
      </c>
      <c r="C31811">
        <v>-1</v>
      </c>
    </row>
    <row r="31812" spans="1:3" x14ac:dyDescent="0.15">
      <c r="A31812" t="s">
        <v>31814</v>
      </c>
      <c r="B31812">
        <v>12</v>
      </c>
      <c r="C31812">
        <v>0</v>
      </c>
    </row>
    <row r="31813" spans="1:3" x14ac:dyDescent="0.15">
      <c r="A31813" t="s">
        <v>31815</v>
      </c>
      <c r="B31813">
        <v>12</v>
      </c>
      <c r="C31813">
        <v>0</v>
      </c>
    </row>
    <row r="31814" spans="1:3" x14ac:dyDescent="0.15">
      <c r="A31814" t="s">
        <v>31816</v>
      </c>
      <c r="B31814">
        <v>12</v>
      </c>
      <c r="C31814">
        <v>0</v>
      </c>
    </row>
    <row r="31815" spans="1:3" x14ac:dyDescent="0.15">
      <c r="A31815" t="s">
        <v>31817</v>
      </c>
      <c r="B31815">
        <v>12</v>
      </c>
      <c r="C31815">
        <v>0</v>
      </c>
    </row>
    <row r="31816" spans="1:3" x14ac:dyDescent="0.15">
      <c r="A31816" t="s">
        <v>31818</v>
      </c>
      <c r="B31816">
        <v>12</v>
      </c>
      <c r="C31816">
        <v>0</v>
      </c>
    </row>
    <row r="31817" spans="1:3" x14ac:dyDescent="0.15">
      <c r="A31817" t="s">
        <v>31819</v>
      </c>
      <c r="B31817">
        <v>12</v>
      </c>
      <c r="C31817">
        <v>1</v>
      </c>
    </row>
    <row r="31818" spans="1:3" x14ac:dyDescent="0.15">
      <c r="A31818" t="s">
        <v>31820</v>
      </c>
      <c r="B31818">
        <v>12</v>
      </c>
      <c r="C31818">
        <v>0</v>
      </c>
    </row>
    <row r="31819" spans="1:3" x14ac:dyDescent="0.15">
      <c r="A31819" t="s">
        <v>31821</v>
      </c>
      <c r="B31819">
        <v>12</v>
      </c>
      <c r="C31819">
        <v>0</v>
      </c>
    </row>
    <row r="31820" spans="1:3" x14ac:dyDescent="0.15">
      <c r="A31820" t="s">
        <v>31822</v>
      </c>
      <c r="B31820">
        <v>12</v>
      </c>
      <c r="C31820">
        <v>0</v>
      </c>
    </row>
    <row r="31821" spans="1:3" x14ac:dyDescent="0.15">
      <c r="A31821" t="s">
        <v>31823</v>
      </c>
      <c r="B31821">
        <v>12</v>
      </c>
      <c r="C31821">
        <v>0</v>
      </c>
    </row>
    <row r="31822" spans="1:3" x14ac:dyDescent="0.15">
      <c r="A31822" t="s">
        <v>31824</v>
      </c>
      <c r="B31822">
        <v>12</v>
      </c>
      <c r="C31822">
        <v>0</v>
      </c>
    </row>
    <row r="31823" spans="1:3" x14ac:dyDescent="0.15">
      <c r="A31823" t="s">
        <v>31825</v>
      </c>
      <c r="B31823">
        <v>12</v>
      </c>
      <c r="C31823">
        <v>0</v>
      </c>
    </row>
    <row r="31824" spans="1:3" x14ac:dyDescent="0.15">
      <c r="A31824" t="s">
        <v>31826</v>
      </c>
      <c r="B31824">
        <v>12</v>
      </c>
      <c r="C31824">
        <v>0</v>
      </c>
    </row>
    <row r="31825" spans="1:3" x14ac:dyDescent="0.15">
      <c r="A31825" t="s">
        <v>31827</v>
      </c>
      <c r="B31825">
        <v>12</v>
      </c>
      <c r="C31825">
        <v>0</v>
      </c>
    </row>
    <row r="31826" spans="1:3" x14ac:dyDescent="0.15">
      <c r="A31826" t="s">
        <v>31828</v>
      </c>
      <c r="B31826">
        <v>12</v>
      </c>
      <c r="C31826">
        <v>0</v>
      </c>
    </row>
    <row r="31827" spans="1:3" x14ac:dyDescent="0.15">
      <c r="A31827" t="s">
        <v>31829</v>
      </c>
      <c r="B31827">
        <v>12</v>
      </c>
      <c r="C31827">
        <v>0</v>
      </c>
    </row>
    <row r="31828" spans="1:3" x14ac:dyDescent="0.15">
      <c r="A31828" t="s">
        <v>31830</v>
      </c>
      <c r="B31828">
        <v>12</v>
      </c>
      <c r="C31828">
        <v>0</v>
      </c>
    </row>
    <row r="31829" spans="1:3" x14ac:dyDescent="0.15">
      <c r="A31829" t="s">
        <v>31831</v>
      </c>
      <c r="B31829">
        <v>12</v>
      </c>
      <c r="C31829">
        <v>0</v>
      </c>
    </row>
    <row r="31830" spans="1:3" x14ac:dyDescent="0.15">
      <c r="A31830" t="s">
        <v>31832</v>
      </c>
      <c r="B31830">
        <v>12</v>
      </c>
      <c r="C31830">
        <v>0</v>
      </c>
    </row>
    <row r="31831" spans="1:3" x14ac:dyDescent="0.15">
      <c r="A31831" t="s">
        <v>31833</v>
      </c>
      <c r="B31831">
        <v>12</v>
      </c>
      <c r="C31831">
        <v>0</v>
      </c>
    </row>
    <row r="31832" spans="1:3" x14ac:dyDescent="0.15">
      <c r="A31832" t="s">
        <v>31834</v>
      </c>
      <c r="B31832">
        <v>12</v>
      </c>
      <c r="C31832">
        <v>0</v>
      </c>
    </row>
    <row r="31833" spans="1:3" x14ac:dyDescent="0.15">
      <c r="A31833" t="s">
        <v>31835</v>
      </c>
      <c r="B31833">
        <v>12</v>
      </c>
      <c r="C31833">
        <v>0</v>
      </c>
    </row>
    <row r="31834" spans="1:3" x14ac:dyDescent="0.15">
      <c r="A31834" t="s">
        <v>31836</v>
      </c>
      <c r="B31834">
        <v>12</v>
      </c>
      <c r="C31834">
        <v>0</v>
      </c>
    </row>
    <row r="31835" spans="1:3" x14ac:dyDescent="0.15">
      <c r="A31835" t="s">
        <v>31837</v>
      </c>
      <c r="B31835">
        <v>12</v>
      </c>
      <c r="C31835">
        <v>1</v>
      </c>
    </row>
    <row r="31836" spans="1:3" x14ac:dyDescent="0.15">
      <c r="A31836" t="s">
        <v>31838</v>
      </c>
      <c r="B31836">
        <v>12</v>
      </c>
      <c r="C31836">
        <v>0</v>
      </c>
    </row>
    <row r="31837" spans="1:3" x14ac:dyDescent="0.15">
      <c r="A31837" t="s">
        <v>31839</v>
      </c>
      <c r="B31837">
        <v>12</v>
      </c>
      <c r="C31837">
        <v>0</v>
      </c>
    </row>
    <row r="31838" spans="1:3" x14ac:dyDescent="0.15">
      <c r="A31838" t="s">
        <v>31840</v>
      </c>
      <c r="B31838">
        <v>12</v>
      </c>
      <c r="C31838">
        <v>0</v>
      </c>
    </row>
    <row r="31839" spans="1:3" x14ac:dyDescent="0.15">
      <c r="A31839" t="s">
        <v>31841</v>
      </c>
      <c r="B31839">
        <v>12</v>
      </c>
      <c r="C31839">
        <v>1</v>
      </c>
    </row>
    <row r="31840" spans="1:3" x14ac:dyDescent="0.15">
      <c r="A31840" t="s">
        <v>31842</v>
      </c>
      <c r="B31840">
        <v>12</v>
      </c>
      <c r="C31840">
        <v>0</v>
      </c>
    </row>
    <row r="31841" spans="1:3" x14ac:dyDescent="0.15">
      <c r="A31841" t="s">
        <v>31843</v>
      </c>
      <c r="B31841">
        <v>12</v>
      </c>
      <c r="C31841">
        <v>0</v>
      </c>
    </row>
    <row r="31842" spans="1:3" x14ac:dyDescent="0.15">
      <c r="A31842" t="s">
        <v>31844</v>
      </c>
      <c r="B31842">
        <v>12</v>
      </c>
      <c r="C31842">
        <v>0</v>
      </c>
    </row>
    <row r="31843" spans="1:3" x14ac:dyDescent="0.15">
      <c r="A31843" t="s">
        <v>31845</v>
      </c>
      <c r="B31843">
        <v>12</v>
      </c>
      <c r="C31843">
        <v>0</v>
      </c>
    </row>
    <row r="31844" spans="1:3" x14ac:dyDescent="0.15">
      <c r="A31844" t="s">
        <v>31846</v>
      </c>
      <c r="B31844">
        <v>12</v>
      </c>
      <c r="C31844">
        <v>0</v>
      </c>
    </row>
    <row r="31845" spans="1:3" x14ac:dyDescent="0.15">
      <c r="A31845" t="s">
        <v>31847</v>
      </c>
      <c r="B31845">
        <v>12</v>
      </c>
      <c r="C31845">
        <v>0</v>
      </c>
    </row>
    <row r="31846" spans="1:3" x14ac:dyDescent="0.15">
      <c r="A31846" t="s">
        <v>31848</v>
      </c>
      <c r="B31846">
        <v>12</v>
      </c>
      <c r="C31846">
        <v>0</v>
      </c>
    </row>
    <row r="31847" spans="1:3" x14ac:dyDescent="0.15">
      <c r="A31847" t="s">
        <v>31849</v>
      </c>
      <c r="B31847">
        <v>12</v>
      </c>
      <c r="C31847">
        <v>0</v>
      </c>
    </row>
    <row r="31848" spans="1:3" x14ac:dyDescent="0.15">
      <c r="A31848" t="s">
        <v>31850</v>
      </c>
      <c r="B31848">
        <v>12</v>
      </c>
      <c r="C31848">
        <v>0</v>
      </c>
    </row>
    <row r="31849" spans="1:3" x14ac:dyDescent="0.15">
      <c r="A31849" t="s">
        <v>31851</v>
      </c>
      <c r="B31849">
        <v>12</v>
      </c>
      <c r="C31849">
        <v>-1</v>
      </c>
    </row>
    <row r="31850" spans="1:3" x14ac:dyDescent="0.15">
      <c r="A31850" t="s">
        <v>31852</v>
      </c>
      <c r="B31850">
        <v>12</v>
      </c>
      <c r="C31850">
        <v>0</v>
      </c>
    </row>
    <row r="31851" spans="1:3" x14ac:dyDescent="0.15">
      <c r="A31851" t="s">
        <v>31853</v>
      </c>
      <c r="B31851">
        <v>12</v>
      </c>
      <c r="C31851">
        <v>0</v>
      </c>
    </row>
    <row r="31852" spans="1:3" x14ac:dyDescent="0.15">
      <c r="A31852" t="s">
        <v>31854</v>
      </c>
      <c r="B31852">
        <v>12</v>
      </c>
      <c r="C31852">
        <v>0</v>
      </c>
    </row>
    <row r="31853" spans="1:3" x14ac:dyDescent="0.15">
      <c r="A31853" t="s">
        <v>31855</v>
      </c>
      <c r="B31853">
        <v>12</v>
      </c>
      <c r="C31853">
        <v>0</v>
      </c>
    </row>
    <row r="31854" spans="1:3" x14ac:dyDescent="0.15">
      <c r="A31854" t="s">
        <v>31856</v>
      </c>
      <c r="B31854">
        <v>12</v>
      </c>
      <c r="C31854">
        <v>1</v>
      </c>
    </row>
    <row r="31855" spans="1:3" x14ac:dyDescent="0.15">
      <c r="A31855" t="s">
        <v>31857</v>
      </c>
      <c r="B31855">
        <v>12</v>
      </c>
      <c r="C31855">
        <v>0</v>
      </c>
    </row>
    <row r="31856" spans="1:3" x14ac:dyDescent="0.15">
      <c r="A31856" t="s">
        <v>31858</v>
      </c>
      <c r="B31856">
        <v>12</v>
      </c>
      <c r="C31856">
        <v>1</v>
      </c>
    </row>
    <row r="31857" spans="1:3" x14ac:dyDescent="0.15">
      <c r="A31857" t="s">
        <v>31859</v>
      </c>
      <c r="B31857">
        <v>12</v>
      </c>
      <c r="C31857">
        <v>-1</v>
      </c>
    </row>
    <row r="31858" spans="1:3" x14ac:dyDescent="0.15">
      <c r="A31858" t="s">
        <v>31860</v>
      </c>
      <c r="B31858">
        <v>12</v>
      </c>
      <c r="C31858">
        <v>0</v>
      </c>
    </row>
    <row r="31859" spans="1:3" x14ac:dyDescent="0.15">
      <c r="A31859" t="s">
        <v>31861</v>
      </c>
      <c r="B31859">
        <v>12</v>
      </c>
      <c r="C31859">
        <v>0</v>
      </c>
    </row>
    <row r="31860" spans="1:3" x14ac:dyDescent="0.15">
      <c r="A31860" t="s">
        <v>31862</v>
      </c>
      <c r="B31860">
        <v>12</v>
      </c>
      <c r="C31860">
        <v>-1</v>
      </c>
    </row>
    <row r="31861" spans="1:3" x14ac:dyDescent="0.15">
      <c r="A31861" t="s">
        <v>31863</v>
      </c>
      <c r="B31861">
        <v>12</v>
      </c>
      <c r="C31861">
        <v>0</v>
      </c>
    </row>
    <row r="31862" spans="1:3" x14ac:dyDescent="0.15">
      <c r="A31862" t="s">
        <v>31864</v>
      </c>
      <c r="B31862">
        <v>12</v>
      </c>
      <c r="C31862">
        <v>0</v>
      </c>
    </row>
    <row r="31863" spans="1:3" x14ac:dyDescent="0.15">
      <c r="A31863" t="s">
        <v>31865</v>
      </c>
      <c r="B31863">
        <v>12</v>
      </c>
      <c r="C31863">
        <v>0</v>
      </c>
    </row>
    <row r="31864" spans="1:3" x14ac:dyDescent="0.15">
      <c r="A31864" t="s">
        <v>31866</v>
      </c>
      <c r="B31864">
        <v>12</v>
      </c>
      <c r="C31864">
        <v>0</v>
      </c>
    </row>
    <row r="31865" spans="1:3" x14ac:dyDescent="0.15">
      <c r="A31865" t="s">
        <v>31867</v>
      </c>
      <c r="B31865">
        <v>12</v>
      </c>
      <c r="C31865">
        <v>0</v>
      </c>
    </row>
    <row r="31866" spans="1:3" x14ac:dyDescent="0.15">
      <c r="A31866" t="s">
        <v>31868</v>
      </c>
      <c r="B31866">
        <v>12</v>
      </c>
      <c r="C31866">
        <v>0</v>
      </c>
    </row>
    <row r="31867" spans="1:3" x14ac:dyDescent="0.15">
      <c r="A31867" t="s">
        <v>31869</v>
      </c>
      <c r="B31867">
        <v>12</v>
      </c>
      <c r="C31867">
        <v>0</v>
      </c>
    </row>
    <row r="31868" spans="1:3" x14ac:dyDescent="0.15">
      <c r="A31868" t="s">
        <v>31870</v>
      </c>
      <c r="B31868">
        <v>12</v>
      </c>
      <c r="C31868">
        <v>0</v>
      </c>
    </row>
    <row r="31869" spans="1:3" x14ac:dyDescent="0.15">
      <c r="A31869" t="s">
        <v>31871</v>
      </c>
      <c r="B31869">
        <v>12</v>
      </c>
      <c r="C31869">
        <v>0</v>
      </c>
    </row>
    <row r="31870" spans="1:3" x14ac:dyDescent="0.15">
      <c r="A31870" t="s">
        <v>31872</v>
      </c>
      <c r="B31870">
        <v>12</v>
      </c>
      <c r="C31870">
        <v>0</v>
      </c>
    </row>
    <row r="31871" spans="1:3" x14ac:dyDescent="0.15">
      <c r="A31871" t="s">
        <v>31873</v>
      </c>
      <c r="B31871">
        <v>12</v>
      </c>
      <c r="C31871">
        <v>0</v>
      </c>
    </row>
    <row r="31872" spans="1:3" x14ac:dyDescent="0.15">
      <c r="A31872" t="s">
        <v>31874</v>
      </c>
      <c r="B31872">
        <v>12</v>
      </c>
      <c r="C31872">
        <v>0</v>
      </c>
    </row>
    <row r="31873" spans="1:3" x14ac:dyDescent="0.15">
      <c r="A31873" t="s">
        <v>31875</v>
      </c>
      <c r="B31873">
        <v>12</v>
      </c>
      <c r="C31873">
        <v>0</v>
      </c>
    </row>
    <row r="31874" spans="1:3" x14ac:dyDescent="0.15">
      <c r="A31874" t="s">
        <v>31876</v>
      </c>
      <c r="B31874">
        <v>12</v>
      </c>
      <c r="C31874">
        <v>0</v>
      </c>
    </row>
    <row r="31875" spans="1:3" x14ac:dyDescent="0.15">
      <c r="A31875" t="s">
        <v>31877</v>
      </c>
      <c r="B31875">
        <v>12</v>
      </c>
      <c r="C31875">
        <v>0</v>
      </c>
    </row>
    <row r="31876" spans="1:3" x14ac:dyDescent="0.15">
      <c r="A31876" t="s">
        <v>31878</v>
      </c>
      <c r="B31876">
        <v>12</v>
      </c>
      <c r="C31876">
        <v>0</v>
      </c>
    </row>
    <row r="31877" spans="1:3" x14ac:dyDescent="0.15">
      <c r="A31877" t="s">
        <v>31879</v>
      </c>
      <c r="B31877">
        <v>12</v>
      </c>
      <c r="C31877">
        <v>0</v>
      </c>
    </row>
    <row r="31878" spans="1:3" x14ac:dyDescent="0.15">
      <c r="A31878" t="s">
        <v>31880</v>
      </c>
      <c r="B31878">
        <v>12</v>
      </c>
      <c r="C31878">
        <v>0</v>
      </c>
    </row>
    <row r="31879" spans="1:3" x14ac:dyDescent="0.15">
      <c r="A31879" t="s">
        <v>31881</v>
      </c>
      <c r="B31879">
        <v>12</v>
      </c>
      <c r="C31879">
        <v>0</v>
      </c>
    </row>
    <row r="31880" spans="1:3" x14ac:dyDescent="0.15">
      <c r="A31880" t="s">
        <v>31882</v>
      </c>
      <c r="B31880">
        <v>12</v>
      </c>
      <c r="C31880">
        <v>-1</v>
      </c>
    </row>
    <row r="31881" spans="1:3" x14ac:dyDescent="0.15">
      <c r="A31881" t="s">
        <v>31883</v>
      </c>
      <c r="B31881">
        <v>12</v>
      </c>
      <c r="C31881">
        <v>0</v>
      </c>
    </row>
    <row r="31882" spans="1:3" x14ac:dyDescent="0.15">
      <c r="A31882" t="s">
        <v>31884</v>
      </c>
      <c r="B31882">
        <v>12</v>
      </c>
      <c r="C31882">
        <v>-1</v>
      </c>
    </row>
    <row r="31883" spans="1:3" x14ac:dyDescent="0.15">
      <c r="A31883" t="s">
        <v>31885</v>
      </c>
      <c r="B31883">
        <v>12</v>
      </c>
      <c r="C31883">
        <v>1</v>
      </c>
    </row>
    <row r="31884" spans="1:3" x14ac:dyDescent="0.15">
      <c r="A31884" t="s">
        <v>31886</v>
      </c>
      <c r="B31884">
        <v>12</v>
      </c>
      <c r="C31884">
        <v>0</v>
      </c>
    </row>
    <row r="31885" spans="1:3" x14ac:dyDescent="0.15">
      <c r="A31885" t="s">
        <v>31887</v>
      </c>
      <c r="B31885">
        <v>12</v>
      </c>
      <c r="C31885">
        <v>0</v>
      </c>
    </row>
    <row r="31886" spans="1:3" x14ac:dyDescent="0.15">
      <c r="A31886" t="s">
        <v>31888</v>
      </c>
      <c r="B31886">
        <v>12</v>
      </c>
      <c r="C31886">
        <v>0</v>
      </c>
    </row>
    <row r="31887" spans="1:3" x14ac:dyDescent="0.15">
      <c r="A31887" t="s">
        <v>31889</v>
      </c>
      <c r="B31887">
        <v>12</v>
      </c>
      <c r="C31887">
        <v>-1</v>
      </c>
    </row>
    <row r="31888" spans="1:3" x14ac:dyDescent="0.15">
      <c r="A31888" t="s">
        <v>31890</v>
      </c>
      <c r="B31888">
        <v>12</v>
      </c>
      <c r="C31888">
        <v>0</v>
      </c>
    </row>
    <row r="31889" spans="1:3" x14ac:dyDescent="0.15">
      <c r="A31889" t="s">
        <v>31891</v>
      </c>
      <c r="B31889">
        <v>12</v>
      </c>
      <c r="C31889">
        <v>0</v>
      </c>
    </row>
    <row r="31890" spans="1:3" x14ac:dyDescent="0.15">
      <c r="A31890" t="s">
        <v>31892</v>
      </c>
      <c r="B31890">
        <v>12</v>
      </c>
      <c r="C31890">
        <v>0</v>
      </c>
    </row>
    <row r="31891" spans="1:3" x14ac:dyDescent="0.15">
      <c r="A31891" t="s">
        <v>31893</v>
      </c>
      <c r="B31891">
        <v>12</v>
      </c>
      <c r="C31891">
        <v>0</v>
      </c>
    </row>
    <row r="31892" spans="1:3" x14ac:dyDescent="0.15">
      <c r="A31892" t="s">
        <v>31894</v>
      </c>
      <c r="B31892">
        <v>12</v>
      </c>
      <c r="C31892">
        <v>0</v>
      </c>
    </row>
    <row r="31893" spans="1:3" x14ac:dyDescent="0.15">
      <c r="A31893" t="s">
        <v>31895</v>
      </c>
      <c r="B31893">
        <v>12</v>
      </c>
      <c r="C31893">
        <v>0</v>
      </c>
    </row>
    <row r="31894" spans="1:3" x14ac:dyDescent="0.15">
      <c r="A31894" t="s">
        <v>31896</v>
      </c>
      <c r="B31894">
        <v>12</v>
      </c>
      <c r="C31894">
        <v>-1</v>
      </c>
    </row>
    <row r="31895" spans="1:3" x14ac:dyDescent="0.15">
      <c r="A31895" t="s">
        <v>31897</v>
      </c>
      <c r="B31895">
        <v>12</v>
      </c>
      <c r="C31895">
        <v>0</v>
      </c>
    </row>
    <row r="31896" spans="1:3" x14ac:dyDescent="0.15">
      <c r="A31896" t="s">
        <v>31898</v>
      </c>
      <c r="B31896">
        <v>12</v>
      </c>
      <c r="C31896">
        <v>0</v>
      </c>
    </row>
    <row r="31897" spans="1:3" x14ac:dyDescent="0.15">
      <c r="A31897" t="s">
        <v>31899</v>
      </c>
      <c r="B31897">
        <v>12</v>
      </c>
      <c r="C31897">
        <v>0</v>
      </c>
    </row>
    <row r="31898" spans="1:3" x14ac:dyDescent="0.15">
      <c r="A31898" t="s">
        <v>31900</v>
      </c>
      <c r="B31898">
        <v>12</v>
      </c>
      <c r="C31898">
        <v>0</v>
      </c>
    </row>
    <row r="31899" spans="1:3" x14ac:dyDescent="0.15">
      <c r="A31899" t="s">
        <v>31901</v>
      </c>
      <c r="B31899">
        <v>12</v>
      </c>
      <c r="C31899">
        <v>0</v>
      </c>
    </row>
    <row r="31900" spans="1:3" x14ac:dyDescent="0.15">
      <c r="A31900" t="s">
        <v>31902</v>
      </c>
      <c r="B31900">
        <v>12</v>
      </c>
      <c r="C31900">
        <v>1</v>
      </c>
    </row>
    <row r="31901" spans="1:3" x14ac:dyDescent="0.15">
      <c r="A31901" t="s">
        <v>31903</v>
      </c>
      <c r="B31901">
        <v>12</v>
      </c>
      <c r="C31901">
        <v>0</v>
      </c>
    </row>
    <row r="31902" spans="1:3" x14ac:dyDescent="0.15">
      <c r="A31902" t="s">
        <v>31904</v>
      </c>
      <c r="B31902">
        <v>12</v>
      </c>
      <c r="C31902">
        <v>0</v>
      </c>
    </row>
    <row r="31903" spans="1:3" x14ac:dyDescent="0.15">
      <c r="A31903" t="s">
        <v>31905</v>
      </c>
      <c r="B31903">
        <v>12</v>
      </c>
      <c r="C31903">
        <v>0</v>
      </c>
    </row>
    <row r="31904" spans="1:3" x14ac:dyDescent="0.15">
      <c r="A31904" t="s">
        <v>31906</v>
      </c>
      <c r="B31904">
        <v>12</v>
      </c>
      <c r="C31904">
        <v>0</v>
      </c>
    </row>
    <row r="31905" spans="1:3" x14ac:dyDescent="0.15">
      <c r="A31905" t="s">
        <v>31907</v>
      </c>
      <c r="B31905">
        <v>12</v>
      </c>
      <c r="C31905">
        <v>0</v>
      </c>
    </row>
    <row r="31906" spans="1:3" x14ac:dyDescent="0.15">
      <c r="A31906" t="s">
        <v>31908</v>
      </c>
      <c r="B31906">
        <v>12</v>
      </c>
      <c r="C31906">
        <v>0</v>
      </c>
    </row>
    <row r="31907" spans="1:3" x14ac:dyDescent="0.15">
      <c r="A31907" t="s">
        <v>31909</v>
      </c>
      <c r="B31907">
        <v>12</v>
      </c>
      <c r="C31907">
        <v>-1</v>
      </c>
    </row>
    <row r="31908" spans="1:3" x14ac:dyDescent="0.15">
      <c r="A31908" t="s">
        <v>31910</v>
      </c>
      <c r="B31908">
        <v>12</v>
      </c>
      <c r="C31908">
        <v>0</v>
      </c>
    </row>
    <row r="31909" spans="1:3" x14ac:dyDescent="0.15">
      <c r="A31909" t="s">
        <v>31911</v>
      </c>
      <c r="B31909">
        <v>12</v>
      </c>
      <c r="C31909">
        <v>0</v>
      </c>
    </row>
    <row r="31910" spans="1:3" x14ac:dyDescent="0.15">
      <c r="A31910" t="s">
        <v>31912</v>
      </c>
      <c r="B31910">
        <v>12</v>
      </c>
      <c r="C31910">
        <v>0</v>
      </c>
    </row>
    <row r="31911" spans="1:3" x14ac:dyDescent="0.15">
      <c r="A31911" t="s">
        <v>31913</v>
      </c>
      <c r="B31911">
        <v>12</v>
      </c>
      <c r="C31911">
        <v>-1</v>
      </c>
    </row>
    <row r="31912" spans="1:3" x14ac:dyDescent="0.15">
      <c r="A31912" t="s">
        <v>31914</v>
      </c>
      <c r="B31912">
        <v>12</v>
      </c>
      <c r="C31912">
        <v>0</v>
      </c>
    </row>
    <row r="31913" spans="1:3" x14ac:dyDescent="0.15">
      <c r="A31913" t="s">
        <v>31915</v>
      </c>
      <c r="B31913">
        <v>12</v>
      </c>
      <c r="C31913">
        <v>-1</v>
      </c>
    </row>
    <row r="31914" spans="1:3" x14ac:dyDescent="0.15">
      <c r="A31914" t="s">
        <v>31916</v>
      </c>
      <c r="B31914">
        <v>12</v>
      </c>
      <c r="C31914">
        <v>-1</v>
      </c>
    </row>
    <row r="31915" spans="1:3" x14ac:dyDescent="0.15">
      <c r="A31915" t="s">
        <v>31917</v>
      </c>
      <c r="B31915">
        <v>12</v>
      </c>
      <c r="C31915">
        <v>0</v>
      </c>
    </row>
    <row r="31916" spans="1:3" x14ac:dyDescent="0.15">
      <c r="A31916" t="s">
        <v>31918</v>
      </c>
      <c r="B31916">
        <v>12</v>
      </c>
      <c r="C31916">
        <v>0</v>
      </c>
    </row>
    <row r="31917" spans="1:3" x14ac:dyDescent="0.15">
      <c r="A31917" t="s">
        <v>31919</v>
      </c>
      <c r="B31917">
        <v>12</v>
      </c>
      <c r="C31917">
        <v>1</v>
      </c>
    </row>
    <row r="31918" spans="1:3" x14ac:dyDescent="0.15">
      <c r="A31918" t="s">
        <v>31920</v>
      </c>
      <c r="B31918">
        <v>12</v>
      </c>
      <c r="C31918">
        <v>0</v>
      </c>
    </row>
    <row r="31919" spans="1:3" x14ac:dyDescent="0.15">
      <c r="A31919" t="s">
        <v>31921</v>
      </c>
      <c r="B31919">
        <v>12</v>
      </c>
      <c r="C31919">
        <v>0</v>
      </c>
    </row>
    <row r="31920" spans="1:3" x14ac:dyDescent="0.15">
      <c r="A31920" t="s">
        <v>31922</v>
      </c>
      <c r="B31920">
        <v>12</v>
      </c>
      <c r="C31920">
        <v>-1</v>
      </c>
    </row>
    <row r="31921" spans="1:3" x14ac:dyDescent="0.15">
      <c r="A31921" t="s">
        <v>31923</v>
      </c>
      <c r="B31921">
        <v>12</v>
      </c>
      <c r="C31921">
        <v>0</v>
      </c>
    </row>
    <row r="31922" spans="1:3" x14ac:dyDescent="0.15">
      <c r="A31922" t="s">
        <v>31924</v>
      </c>
      <c r="B31922">
        <v>12</v>
      </c>
      <c r="C31922">
        <v>0</v>
      </c>
    </row>
    <row r="31923" spans="1:3" x14ac:dyDescent="0.15">
      <c r="A31923" t="s">
        <v>31925</v>
      </c>
      <c r="B31923">
        <v>12</v>
      </c>
      <c r="C31923">
        <v>-1</v>
      </c>
    </row>
    <row r="31924" spans="1:3" x14ac:dyDescent="0.15">
      <c r="A31924" t="s">
        <v>31926</v>
      </c>
      <c r="B31924">
        <v>12</v>
      </c>
      <c r="C31924">
        <v>0</v>
      </c>
    </row>
    <row r="31925" spans="1:3" x14ac:dyDescent="0.15">
      <c r="A31925" t="s">
        <v>31927</v>
      </c>
      <c r="B31925">
        <v>12</v>
      </c>
      <c r="C31925">
        <v>0</v>
      </c>
    </row>
    <row r="31926" spans="1:3" x14ac:dyDescent="0.15">
      <c r="A31926" t="s">
        <v>31928</v>
      </c>
      <c r="B31926">
        <v>12</v>
      </c>
      <c r="C31926">
        <v>0</v>
      </c>
    </row>
    <row r="31927" spans="1:3" x14ac:dyDescent="0.15">
      <c r="A31927" t="s">
        <v>31929</v>
      </c>
      <c r="B31927">
        <v>12</v>
      </c>
      <c r="C31927">
        <v>0</v>
      </c>
    </row>
    <row r="31928" spans="1:3" x14ac:dyDescent="0.15">
      <c r="A31928" t="s">
        <v>31930</v>
      </c>
      <c r="B31928">
        <v>12</v>
      </c>
      <c r="C31928">
        <v>0</v>
      </c>
    </row>
    <row r="31929" spans="1:3" x14ac:dyDescent="0.15">
      <c r="A31929" t="s">
        <v>31931</v>
      </c>
      <c r="B31929">
        <v>12</v>
      </c>
      <c r="C31929">
        <v>0</v>
      </c>
    </row>
    <row r="31930" spans="1:3" x14ac:dyDescent="0.15">
      <c r="A31930" t="s">
        <v>31932</v>
      </c>
      <c r="B31930">
        <v>12</v>
      </c>
      <c r="C31930">
        <v>0</v>
      </c>
    </row>
    <row r="31931" spans="1:3" x14ac:dyDescent="0.15">
      <c r="A31931" t="s">
        <v>31933</v>
      </c>
      <c r="B31931">
        <v>12</v>
      </c>
      <c r="C31931">
        <v>0</v>
      </c>
    </row>
    <row r="31932" spans="1:3" x14ac:dyDescent="0.15">
      <c r="A31932" t="s">
        <v>31934</v>
      </c>
      <c r="B31932">
        <v>12</v>
      </c>
      <c r="C31932">
        <v>0</v>
      </c>
    </row>
    <row r="31933" spans="1:3" x14ac:dyDescent="0.15">
      <c r="A31933" t="s">
        <v>31935</v>
      </c>
      <c r="B31933">
        <v>12</v>
      </c>
      <c r="C31933">
        <v>0</v>
      </c>
    </row>
    <row r="31934" spans="1:3" x14ac:dyDescent="0.15">
      <c r="A31934" t="s">
        <v>31936</v>
      </c>
      <c r="B31934">
        <v>12</v>
      </c>
      <c r="C31934">
        <v>0</v>
      </c>
    </row>
    <row r="31935" spans="1:3" x14ac:dyDescent="0.15">
      <c r="A31935" t="s">
        <v>31937</v>
      </c>
      <c r="B31935">
        <v>12</v>
      </c>
      <c r="C31935">
        <v>0</v>
      </c>
    </row>
    <row r="31936" spans="1:3" x14ac:dyDescent="0.15">
      <c r="A31936" t="s">
        <v>31938</v>
      </c>
      <c r="B31936">
        <v>12</v>
      </c>
      <c r="C31936">
        <v>0</v>
      </c>
    </row>
    <row r="31937" spans="1:3" x14ac:dyDescent="0.15">
      <c r="A31937" t="s">
        <v>31939</v>
      </c>
      <c r="B31937">
        <v>12</v>
      </c>
      <c r="C31937">
        <v>0</v>
      </c>
    </row>
    <row r="31938" spans="1:3" x14ac:dyDescent="0.15">
      <c r="A31938" t="s">
        <v>31940</v>
      </c>
      <c r="B31938">
        <v>12</v>
      </c>
      <c r="C31938">
        <v>0</v>
      </c>
    </row>
    <row r="31939" spans="1:3" x14ac:dyDescent="0.15">
      <c r="A31939" t="s">
        <v>31941</v>
      </c>
      <c r="B31939">
        <v>12</v>
      </c>
      <c r="C31939">
        <v>0</v>
      </c>
    </row>
    <row r="31940" spans="1:3" x14ac:dyDescent="0.15">
      <c r="A31940" t="s">
        <v>31942</v>
      </c>
      <c r="B31940">
        <v>12</v>
      </c>
      <c r="C31940">
        <v>0</v>
      </c>
    </row>
    <row r="31941" spans="1:3" x14ac:dyDescent="0.15">
      <c r="A31941" t="s">
        <v>31943</v>
      </c>
      <c r="B31941">
        <v>12</v>
      </c>
      <c r="C31941">
        <v>0</v>
      </c>
    </row>
    <row r="31942" spans="1:3" x14ac:dyDescent="0.15">
      <c r="A31942" t="s">
        <v>31944</v>
      </c>
      <c r="B31942">
        <v>12</v>
      </c>
      <c r="C31942">
        <v>0</v>
      </c>
    </row>
    <row r="31943" spans="1:3" x14ac:dyDescent="0.15">
      <c r="A31943" t="s">
        <v>31945</v>
      </c>
      <c r="B31943">
        <v>12</v>
      </c>
      <c r="C31943">
        <v>0</v>
      </c>
    </row>
    <row r="31944" spans="1:3" x14ac:dyDescent="0.15">
      <c r="A31944" t="s">
        <v>31946</v>
      </c>
      <c r="B31944">
        <v>12</v>
      </c>
      <c r="C31944">
        <v>0</v>
      </c>
    </row>
    <row r="31945" spans="1:3" x14ac:dyDescent="0.15">
      <c r="A31945" t="s">
        <v>31947</v>
      </c>
      <c r="B31945">
        <v>12</v>
      </c>
      <c r="C31945">
        <v>1</v>
      </c>
    </row>
    <row r="31946" spans="1:3" x14ac:dyDescent="0.15">
      <c r="A31946" t="s">
        <v>31948</v>
      </c>
      <c r="B31946">
        <v>12</v>
      </c>
      <c r="C31946">
        <v>0</v>
      </c>
    </row>
    <row r="31947" spans="1:3" x14ac:dyDescent="0.15">
      <c r="A31947" t="s">
        <v>31949</v>
      </c>
      <c r="B31947">
        <v>12</v>
      </c>
      <c r="C31947">
        <v>0</v>
      </c>
    </row>
    <row r="31948" spans="1:3" x14ac:dyDescent="0.15">
      <c r="A31948" t="s">
        <v>31950</v>
      </c>
      <c r="B31948">
        <v>12</v>
      </c>
      <c r="C31948">
        <v>0</v>
      </c>
    </row>
    <row r="31949" spans="1:3" x14ac:dyDescent="0.15">
      <c r="A31949" t="s">
        <v>31951</v>
      </c>
      <c r="B31949">
        <v>12</v>
      </c>
      <c r="C31949">
        <v>0</v>
      </c>
    </row>
    <row r="31950" spans="1:3" x14ac:dyDescent="0.15">
      <c r="A31950" t="s">
        <v>31952</v>
      </c>
      <c r="B31950">
        <v>12</v>
      </c>
      <c r="C31950">
        <v>0</v>
      </c>
    </row>
    <row r="31951" spans="1:3" x14ac:dyDescent="0.15">
      <c r="A31951" t="s">
        <v>31953</v>
      </c>
      <c r="B31951">
        <v>12</v>
      </c>
      <c r="C31951">
        <v>0</v>
      </c>
    </row>
    <row r="31952" spans="1:3" x14ac:dyDescent="0.15">
      <c r="A31952" t="s">
        <v>31954</v>
      </c>
      <c r="B31952">
        <v>12</v>
      </c>
      <c r="C31952">
        <v>0</v>
      </c>
    </row>
    <row r="31953" spans="1:3" x14ac:dyDescent="0.15">
      <c r="A31953" t="s">
        <v>31955</v>
      </c>
      <c r="B31953">
        <v>12</v>
      </c>
      <c r="C31953">
        <v>0</v>
      </c>
    </row>
    <row r="31954" spans="1:3" x14ac:dyDescent="0.15">
      <c r="A31954" t="s">
        <v>31956</v>
      </c>
      <c r="B31954">
        <v>12</v>
      </c>
      <c r="C31954">
        <v>0</v>
      </c>
    </row>
    <row r="31955" spans="1:3" x14ac:dyDescent="0.15">
      <c r="A31955" t="s">
        <v>31957</v>
      </c>
      <c r="B31955">
        <v>12</v>
      </c>
      <c r="C31955">
        <v>0</v>
      </c>
    </row>
    <row r="31956" spans="1:3" x14ac:dyDescent="0.15">
      <c r="A31956" t="s">
        <v>31958</v>
      </c>
      <c r="B31956">
        <v>12</v>
      </c>
      <c r="C31956">
        <v>0</v>
      </c>
    </row>
    <row r="31957" spans="1:3" x14ac:dyDescent="0.15">
      <c r="A31957" t="s">
        <v>31959</v>
      </c>
      <c r="B31957">
        <v>12</v>
      </c>
      <c r="C31957">
        <v>0</v>
      </c>
    </row>
    <row r="31958" spans="1:3" x14ac:dyDescent="0.15">
      <c r="A31958" t="s">
        <v>31960</v>
      </c>
      <c r="B31958">
        <v>12</v>
      </c>
      <c r="C31958">
        <v>0</v>
      </c>
    </row>
    <row r="31959" spans="1:3" x14ac:dyDescent="0.15">
      <c r="A31959" t="s">
        <v>31961</v>
      </c>
      <c r="B31959">
        <v>12</v>
      </c>
      <c r="C31959">
        <v>1</v>
      </c>
    </row>
    <row r="31960" spans="1:3" x14ac:dyDescent="0.15">
      <c r="A31960" t="s">
        <v>31962</v>
      </c>
      <c r="B31960">
        <v>12</v>
      </c>
      <c r="C31960">
        <v>0</v>
      </c>
    </row>
    <row r="31961" spans="1:3" x14ac:dyDescent="0.15">
      <c r="A31961" t="s">
        <v>31963</v>
      </c>
      <c r="B31961">
        <v>12</v>
      </c>
      <c r="C31961">
        <v>0</v>
      </c>
    </row>
    <row r="31962" spans="1:3" x14ac:dyDescent="0.15">
      <c r="A31962" t="s">
        <v>31964</v>
      </c>
      <c r="B31962">
        <v>12</v>
      </c>
      <c r="C31962">
        <v>0</v>
      </c>
    </row>
    <row r="31963" spans="1:3" x14ac:dyDescent="0.15">
      <c r="A31963" t="s">
        <v>31965</v>
      </c>
      <c r="B31963">
        <v>12</v>
      </c>
      <c r="C31963">
        <v>0</v>
      </c>
    </row>
    <row r="31964" spans="1:3" x14ac:dyDescent="0.15">
      <c r="A31964" t="s">
        <v>31966</v>
      </c>
      <c r="B31964">
        <v>12</v>
      </c>
      <c r="C31964">
        <v>0</v>
      </c>
    </row>
    <row r="31965" spans="1:3" x14ac:dyDescent="0.15">
      <c r="A31965" t="s">
        <v>31967</v>
      </c>
      <c r="B31965">
        <v>12</v>
      </c>
      <c r="C31965">
        <v>0</v>
      </c>
    </row>
    <row r="31966" spans="1:3" x14ac:dyDescent="0.15">
      <c r="A31966" t="s">
        <v>31968</v>
      </c>
      <c r="B31966">
        <v>12</v>
      </c>
      <c r="C31966">
        <v>0</v>
      </c>
    </row>
    <row r="31967" spans="1:3" x14ac:dyDescent="0.15">
      <c r="A31967" t="s">
        <v>31969</v>
      </c>
      <c r="B31967">
        <v>12</v>
      </c>
      <c r="C31967">
        <v>0</v>
      </c>
    </row>
    <row r="31968" spans="1:3" x14ac:dyDescent="0.15">
      <c r="A31968" t="s">
        <v>31970</v>
      </c>
      <c r="B31968">
        <v>12</v>
      </c>
      <c r="C31968">
        <v>0</v>
      </c>
    </row>
    <row r="31969" spans="1:3" x14ac:dyDescent="0.15">
      <c r="A31969" t="s">
        <v>31971</v>
      </c>
      <c r="B31969">
        <v>12</v>
      </c>
      <c r="C31969">
        <v>0</v>
      </c>
    </row>
    <row r="31970" spans="1:3" x14ac:dyDescent="0.15">
      <c r="A31970" t="s">
        <v>31972</v>
      </c>
      <c r="B31970">
        <v>12</v>
      </c>
      <c r="C31970">
        <v>0</v>
      </c>
    </row>
    <row r="31971" spans="1:3" x14ac:dyDescent="0.15">
      <c r="A31971" t="s">
        <v>31973</v>
      </c>
      <c r="B31971">
        <v>12</v>
      </c>
      <c r="C31971">
        <v>1</v>
      </c>
    </row>
    <row r="31972" spans="1:3" x14ac:dyDescent="0.15">
      <c r="A31972" t="s">
        <v>31974</v>
      </c>
      <c r="B31972">
        <v>12</v>
      </c>
      <c r="C31972">
        <v>1</v>
      </c>
    </row>
    <row r="31973" spans="1:3" x14ac:dyDescent="0.15">
      <c r="A31973" t="s">
        <v>31975</v>
      </c>
      <c r="B31973">
        <v>12</v>
      </c>
      <c r="C31973">
        <v>0</v>
      </c>
    </row>
    <row r="31974" spans="1:3" x14ac:dyDescent="0.15">
      <c r="A31974" t="s">
        <v>31976</v>
      </c>
      <c r="B31974">
        <v>12</v>
      </c>
      <c r="C31974">
        <v>0</v>
      </c>
    </row>
    <row r="31975" spans="1:3" x14ac:dyDescent="0.15">
      <c r="A31975" t="s">
        <v>31977</v>
      </c>
      <c r="B31975">
        <v>12</v>
      </c>
      <c r="C31975">
        <v>0</v>
      </c>
    </row>
    <row r="31976" spans="1:3" x14ac:dyDescent="0.15">
      <c r="A31976" t="s">
        <v>31978</v>
      </c>
      <c r="B31976">
        <v>12</v>
      </c>
      <c r="C31976">
        <v>0</v>
      </c>
    </row>
    <row r="31977" spans="1:3" x14ac:dyDescent="0.15">
      <c r="A31977" t="s">
        <v>31979</v>
      </c>
      <c r="B31977">
        <v>12</v>
      </c>
      <c r="C31977">
        <v>0</v>
      </c>
    </row>
    <row r="31978" spans="1:3" x14ac:dyDescent="0.15">
      <c r="A31978" t="s">
        <v>31980</v>
      </c>
      <c r="B31978">
        <v>12</v>
      </c>
      <c r="C31978">
        <v>0</v>
      </c>
    </row>
    <row r="31979" spans="1:3" x14ac:dyDescent="0.15">
      <c r="A31979" t="s">
        <v>31981</v>
      </c>
      <c r="B31979">
        <v>12</v>
      </c>
      <c r="C31979">
        <v>0</v>
      </c>
    </row>
    <row r="31980" spans="1:3" x14ac:dyDescent="0.15">
      <c r="A31980" t="s">
        <v>31982</v>
      </c>
      <c r="B31980">
        <v>12</v>
      </c>
      <c r="C31980">
        <v>0</v>
      </c>
    </row>
    <row r="31981" spans="1:3" x14ac:dyDescent="0.15">
      <c r="A31981" t="s">
        <v>31983</v>
      </c>
      <c r="B31981">
        <v>12</v>
      </c>
      <c r="C31981">
        <v>0</v>
      </c>
    </row>
    <row r="31982" spans="1:3" x14ac:dyDescent="0.15">
      <c r="A31982" t="s">
        <v>31984</v>
      </c>
      <c r="B31982">
        <v>12</v>
      </c>
      <c r="C31982">
        <v>0</v>
      </c>
    </row>
    <row r="31983" spans="1:3" x14ac:dyDescent="0.15">
      <c r="A31983" t="s">
        <v>31985</v>
      </c>
      <c r="B31983">
        <v>12</v>
      </c>
      <c r="C31983">
        <v>0</v>
      </c>
    </row>
    <row r="31984" spans="1:3" x14ac:dyDescent="0.15">
      <c r="A31984" t="s">
        <v>31986</v>
      </c>
      <c r="B31984">
        <v>12</v>
      </c>
      <c r="C31984">
        <v>0</v>
      </c>
    </row>
    <row r="31985" spans="1:3" x14ac:dyDescent="0.15">
      <c r="A31985" t="s">
        <v>31987</v>
      </c>
      <c r="B31985">
        <v>12</v>
      </c>
      <c r="C31985">
        <v>0</v>
      </c>
    </row>
    <row r="31986" spans="1:3" x14ac:dyDescent="0.15">
      <c r="A31986" t="s">
        <v>31988</v>
      </c>
      <c r="B31986">
        <v>12</v>
      </c>
      <c r="C31986">
        <v>0</v>
      </c>
    </row>
    <row r="31987" spans="1:3" x14ac:dyDescent="0.15">
      <c r="A31987" t="s">
        <v>31989</v>
      </c>
      <c r="B31987">
        <v>12</v>
      </c>
      <c r="C31987">
        <v>0</v>
      </c>
    </row>
    <row r="31988" spans="1:3" x14ac:dyDescent="0.15">
      <c r="A31988" t="s">
        <v>31990</v>
      </c>
      <c r="B31988">
        <v>12</v>
      </c>
      <c r="C31988">
        <v>0</v>
      </c>
    </row>
    <row r="31989" spans="1:3" x14ac:dyDescent="0.15">
      <c r="A31989" t="s">
        <v>31991</v>
      </c>
      <c r="B31989">
        <v>12</v>
      </c>
      <c r="C31989">
        <v>0</v>
      </c>
    </row>
    <row r="31990" spans="1:3" x14ac:dyDescent="0.15">
      <c r="A31990" t="s">
        <v>31992</v>
      </c>
      <c r="B31990">
        <v>12</v>
      </c>
      <c r="C31990">
        <v>0</v>
      </c>
    </row>
    <row r="31991" spans="1:3" x14ac:dyDescent="0.15">
      <c r="A31991" t="s">
        <v>31993</v>
      </c>
      <c r="B31991">
        <v>12</v>
      </c>
      <c r="C31991">
        <v>0</v>
      </c>
    </row>
    <row r="31992" spans="1:3" x14ac:dyDescent="0.15">
      <c r="A31992" t="s">
        <v>31994</v>
      </c>
      <c r="B31992">
        <v>12</v>
      </c>
      <c r="C31992">
        <v>0</v>
      </c>
    </row>
    <row r="31993" spans="1:3" x14ac:dyDescent="0.15">
      <c r="A31993" t="s">
        <v>31995</v>
      </c>
      <c r="B31993">
        <v>12</v>
      </c>
      <c r="C31993">
        <v>0</v>
      </c>
    </row>
    <row r="31994" spans="1:3" x14ac:dyDescent="0.15">
      <c r="A31994" t="s">
        <v>31996</v>
      </c>
      <c r="B31994">
        <v>12</v>
      </c>
      <c r="C31994">
        <v>0</v>
      </c>
    </row>
    <row r="31995" spans="1:3" x14ac:dyDescent="0.15">
      <c r="A31995" t="s">
        <v>31997</v>
      </c>
      <c r="B31995">
        <v>12</v>
      </c>
      <c r="C31995">
        <v>0</v>
      </c>
    </row>
    <row r="31996" spans="1:3" x14ac:dyDescent="0.15">
      <c r="A31996" t="s">
        <v>31998</v>
      </c>
      <c r="B31996">
        <v>12</v>
      </c>
      <c r="C31996">
        <v>0</v>
      </c>
    </row>
    <row r="31997" spans="1:3" x14ac:dyDescent="0.15">
      <c r="A31997" t="s">
        <v>31999</v>
      </c>
      <c r="B31997">
        <v>12</v>
      </c>
      <c r="C31997">
        <v>0</v>
      </c>
    </row>
    <row r="31998" spans="1:3" x14ac:dyDescent="0.15">
      <c r="A31998" t="s">
        <v>32000</v>
      </c>
      <c r="B31998">
        <v>12</v>
      </c>
      <c r="C31998">
        <v>0</v>
      </c>
    </row>
    <row r="31999" spans="1:3" x14ac:dyDescent="0.15">
      <c r="A31999" t="s">
        <v>32001</v>
      </c>
      <c r="B31999">
        <v>12</v>
      </c>
      <c r="C31999">
        <v>0</v>
      </c>
    </row>
    <row r="32000" spans="1:3" x14ac:dyDescent="0.15">
      <c r="A32000" t="s">
        <v>32002</v>
      </c>
      <c r="B32000">
        <v>12</v>
      </c>
      <c r="C32000">
        <v>0</v>
      </c>
    </row>
    <row r="32001" spans="1:3" x14ac:dyDescent="0.15">
      <c r="A32001" t="s">
        <v>32003</v>
      </c>
      <c r="B32001">
        <v>12</v>
      </c>
      <c r="C32001">
        <v>0</v>
      </c>
    </row>
    <row r="32002" spans="1:3" x14ac:dyDescent="0.15">
      <c r="A32002" t="s">
        <v>32004</v>
      </c>
      <c r="B32002">
        <v>12</v>
      </c>
      <c r="C32002">
        <v>0</v>
      </c>
    </row>
    <row r="32003" spans="1:3" x14ac:dyDescent="0.15">
      <c r="A32003" t="s">
        <v>32005</v>
      </c>
      <c r="B32003">
        <v>12</v>
      </c>
      <c r="C32003">
        <v>0</v>
      </c>
    </row>
    <row r="32004" spans="1:3" x14ac:dyDescent="0.15">
      <c r="A32004" t="s">
        <v>32006</v>
      </c>
      <c r="B32004">
        <v>12</v>
      </c>
      <c r="C32004">
        <v>0</v>
      </c>
    </row>
    <row r="32005" spans="1:3" x14ac:dyDescent="0.15">
      <c r="A32005" t="s">
        <v>32007</v>
      </c>
      <c r="B32005">
        <v>12</v>
      </c>
      <c r="C32005">
        <v>0</v>
      </c>
    </row>
    <row r="32006" spans="1:3" x14ac:dyDescent="0.15">
      <c r="A32006" t="s">
        <v>32008</v>
      </c>
      <c r="B32006">
        <v>12</v>
      </c>
      <c r="C32006">
        <v>0</v>
      </c>
    </row>
    <row r="32007" spans="1:3" x14ac:dyDescent="0.15">
      <c r="A32007" t="s">
        <v>32009</v>
      </c>
      <c r="B32007">
        <v>12</v>
      </c>
      <c r="C32007">
        <v>0</v>
      </c>
    </row>
    <row r="32008" spans="1:3" x14ac:dyDescent="0.15">
      <c r="A32008" t="s">
        <v>32010</v>
      </c>
      <c r="B32008">
        <v>12</v>
      </c>
      <c r="C32008">
        <v>0</v>
      </c>
    </row>
    <row r="32009" spans="1:3" x14ac:dyDescent="0.15">
      <c r="A32009" t="s">
        <v>32011</v>
      </c>
      <c r="B32009">
        <v>12</v>
      </c>
      <c r="C32009">
        <v>0</v>
      </c>
    </row>
    <row r="32010" spans="1:3" x14ac:dyDescent="0.15">
      <c r="A32010" t="s">
        <v>32012</v>
      </c>
      <c r="B32010">
        <v>12</v>
      </c>
      <c r="C32010">
        <v>0</v>
      </c>
    </row>
    <row r="32011" spans="1:3" x14ac:dyDescent="0.15">
      <c r="A32011" t="s">
        <v>32013</v>
      </c>
      <c r="B32011">
        <v>12</v>
      </c>
      <c r="C32011">
        <v>0</v>
      </c>
    </row>
    <row r="32012" spans="1:3" x14ac:dyDescent="0.15">
      <c r="A32012" t="s">
        <v>32014</v>
      </c>
      <c r="B32012">
        <v>12</v>
      </c>
      <c r="C32012">
        <v>0</v>
      </c>
    </row>
    <row r="32013" spans="1:3" x14ac:dyDescent="0.15">
      <c r="A32013" t="s">
        <v>32015</v>
      </c>
      <c r="B32013">
        <v>12</v>
      </c>
      <c r="C32013">
        <v>0</v>
      </c>
    </row>
    <row r="32014" spans="1:3" x14ac:dyDescent="0.15">
      <c r="A32014" t="s">
        <v>32016</v>
      </c>
      <c r="B32014">
        <v>12</v>
      </c>
      <c r="C32014">
        <v>0</v>
      </c>
    </row>
    <row r="32015" spans="1:3" x14ac:dyDescent="0.15">
      <c r="A32015" t="s">
        <v>32017</v>
      </c>
      <c r="B32015">
        <v>12</v>
      </c>
      <c r="C32015">
        <v>0</v>
      </c>
    </row>
    <row r="32016" spans="1:3" x14ac:dyDescent="0.15">
      <c r="A32016" t="s">
        <v>32018</v>
      </c>
      <c r="B32016">
        <v>12</v>
      </c>
      <c r="C32016">
        <v>0</v>
      </c>
    </row>
    <row r="32017" spans="1:3" x14ac:dyDescent="0.15">
      <c r="A32017" t="s">
        <v>32019</v>
      </c>
      <c r="B32017">
        <v>12</v>
      </c>
      <c r="C32017">
        <v>0</v>
      </c>
    </row>
    <row r="32018" spans="1:3" x14ac:dyDescent="0.15">
      <c r="A32018" t="s">
        <v>32020</v>
      </c>
      <c r="B32018">
        <v>12</v>
      </c>
      <c r="C32018">
        <v>0</v>
      </c>
    </row>
    <row r="32019" spans="1:3" x14ac:dyDescent="0.15">
      <c r="A32019" t="s">
        <v>32021</v>
      </c>
      <c r="B32019">
        <v>12</v>
      </c>
      <c r="C32019">
        <v>0</v>
      </c>
    </row>
    <row r="32020" spans="1:3" x14ac:dyDescent="0.15">
      <c r="A32020" t="s">
        <v>32022</v>
      </c>
      <c r="B32020">
        <v>12</v>
      </c>
      <c r="C32020">
        <v>0</v>
      </c>
    </row>
    <row r="32021" spans="1:3" x14ac:dyDescent="0.15">
      <c r="A32021" t="s">
        <v>32023</v>
      </c>
      <c r="B32021">
        <v>12</v>
      </c>
      <c r="C32021">
        <v>0</v>
      </c>
    </row>
    <row r="32022" spans="1:3" x14ac:dyDescent="0.15">
      <c r="A32022" t="s">
        <v>32024</v>
      </c>
      <c r="B32022">
        <v>12</v>
      </c>
      <c r="C32022">
        <v>-1</v>
      </c>
    </row>
    <row r="32023" spans="1:3" x14ac:dyDescent="0.15">
      <c r="A32023" t="s">
        <v>32025</v>
      </c>
      <c r="B32023">
        <v>12</v>
      </c>
      <c r="C32023">
        <v>0</v>
      </c>
    </row>
    <row r="32024" spans="1:3" x14ac:dyDescent="0.15">
      <c r="A32024" t="s">
        <v>32026</v>
      </c>
      <c r="B32024">
        <v>12</v>
      </c>
      <c r="C32024">
        <v>0</v>
      </c>
    </row>
    <row r="32025" spans="1:3" x14ac:dyDescent="0.15">
      <c r="A32025" t="s">
        <v>32027</v>
      </c>
      <c r="B32025">
        <v>12</v>
      </c>
      <c r="C32025">
        <v>0</v>
      </c>
    </row>
    <row r="32026" spans="1:3" x14ac:dyDescent="0.15">
      <c r="A32026" t="s">
        <v>32028</v>
      </c>
      <c r="B32026">
        <v>12</v>
      </c>
      <c r="C32026">
        <v>0</v>
      </c>
    </row>
    <row r="32027" spans="1:3" x14ac:dyDescent="0.15">
      <c r="A32027" t="s">
        <v>32029</v>
      </c>
      <c r="B32027">
        <v>12</v>
      </c>
      <c r="C32027">
        <v>0</v>
      </c>
    </row>
    <row r="32028" spans="1:3" x14ac:dyDescent="0.15">
      <c r="A32028" t="s">
        <v>32030</v>
      </c>
      <c r="B32028">
        <v>12</v>
      </c>
      <c r="C32028">
        <v>0</v>
      </c>
    </row>
    <row r="32029" spans="1:3" x14ac:dyDescent="0.15">
      <c r="A32029" t="s">
        <v>32031</v>
      </c>
      <c r="B32029">
        <v>12</v>
      </c>
      <c r="C32029">
        <v>0</v>
      </c>
    </row>
    <row r="32030" spans="1:3" x14ac:dyDescent="0.15">
      <c r="A32030" t="s">
        <v>32032</v>
      </c>
      <c r="B32030">
        <v>12</v>
      </c>
      <c r="C32030">
        <v>0</v>
      </c>
    </row>
    <row r="32031" spans="1:3" x14ac:dyDescent="0.15">
      <c r="A32031" t="s">
        <v>32033</v>
      </c>
      <c r="B32031">
        <v>12</v>
      </c>
      <c r="C32031">
        <v>0</v>
      </c>
    </row>
    <row r="32032" spans="1:3" x14ac:dyDescent="0.15">
      <c r="A32032" t="s">
        <v>32034</v>
      </c>
      <c r="B32032">
        <v>12</v>
      </c>
      <c r="C32032">
        <v>0</v>
      </c>
    </row>
    <row r="32033" spans="1:3" x14ac:dyDescent="0.15">
      <c r="A32033" t="s">
        <v>32035</v>
      </c>
      <c r="B32033">
        <v>12</v>
      </c>
      <c r="C32033">
        <v>-1</v>
      </c>
    </row>
    <row r="32034" spans="1:3" x14ac:dyDescent="0.15">
      <c r="A32034" t="s">
        <v>32036</v>
      </c>
      <c r="B32034">
        <v>12</v>
      </c>
      <c r="C32034">
        <v>0</v>
      </c>
    </row>
    <row r="32035" spans="1:3" x14ac:dyDescent="0.15">
      <c r="A32035" t="s">
        <v>32037</v>
      </c>
      <c r="B32035">
        <v>12</v>
      </c>
      <c r="C32035">
        <v>0</v>
      </c>
    </row>
    <row r="32036" spans="1:3" x14ac:dyDescent="0.15">
      <c r="A32036" t="s">
        <v>32038</v>
      </c>
      <c r="B32036">
        <v>12</v>
      </c>
      <c r="C32036">
        <v>-1</v>
      </c>
    </row>
    <row r="32037" spans="1:3" x14ac:dyDescent="0.15">
      <c r="A32037" t="s">
        <v>32039</v>
      </c>
      <c r="B32037">
        <v>12</v>
      </c>
      <c r="C32037">
        <v>0</v>
      </c>
    </row>
    <row r="32038" spans="1:3" x14ac:dyDescent="0.15">
      <c r="A32038" t="s">
        <v>32040</v>
      </c>
      <c r="B32038">
        <v>12</v>
      </c>
      <c r="C32038">
        <v>0</v>
      </c>
    </row>
    <row r="32039" spans="1:3" x14ac:dyDescent="0.15">
      <c r="A32039" t="s">
        <v>32041</v>
      </c>
      <c r="B32039">
        <v>12</v>
      </c>
      <c r="C32039">
        <v>0</v>
      </c>
    </row>
    <row r="32040" spans="1:3" x14ac:dyDescent="0.15">
      <c r="A32040" t="s">
        <v>32042</v>
      </c>
      <c r="B32040">
        <v>12</v>
      </c>
      <c r="C32040">
        <v>0</v>
      </c>
    </row>
    <row r="32041" spans="1:3" x14ac:dyDescent="0.15">
      <c r="A32041" t="s">
        <v>32043</v>
      </c>
      <c r="B32041">
        <v>12</v>
      </c>
      <c r="C32041">
        <v>0</v>
      </c>
    </row>
    <row r="32042" spans="1:3" x14ac:dyDescent="0.15">
      <c r="A32042" t="s">
        <v>32044</v>
      </c>
      <c r="B32042">
        <v>12</v>
      </c>
      <c r="C32042">
        <v>0</v>
      </c>
    </row>
    <row r="32043" spans="1:3" x14ac:dyDescent="0.15">
      <c r="A32043" t="s">
        <v>32045</v>
      </c>
      <c r="B32043">
        <v>12</v>
      </c>
      <c r="C32043">
        <v>0</v>
      </c>
    </row>
    <row r="32044" spans="1:3" x14ac:dyDescent="0.15">
      <c r="A32044" t="s">
        <v>32046</v>
      </c>
      <c r="B32044">
        <v>12</v>
      </c>
      <c r="C32044">
        <v>0</v>
      </c>
    </row>
    <row r="32045" spans="1:3" x14ac:dyDescent="0.15">
      <c r="A32045" t="s">
        <v>32047</v>
      </c>
      <c r="B32045">
        <v>12</v>
      </c>
      <c r="C32045">
        <v>-1</v>
      </c>
    </row>
    <row r="32046" spans="1:3" x14ac:dyDescent="0.15">
      <c r="A32046" t="s">
        <v>32048</v>
      </c>
      <c r="B32046">
        <v>12</v>
      </c>
      <c r="C32046">
        <v>0</v>
      </c>
    </row>
    <row r="32047" spans="1:3" x14ac:dyDescent="0.15">
      <c r="A32047" t="s">
        <v>32049</v>
      </c>
      <c r="B32047">
        <v>12</v>
      </c>
      <c r="C32047">
        <v>0</v>
      </c>
    </row>
    <row r="32048" spans="1:3" x14ac:dyDescent="0.15">
      <c r="A32048" t="s">
        <v>32050</v>
      </c>
      <c r="B32048">
        <v>12</v>
      </c>
      <c r="C32048">
        <v>0</v>
      </c>
    </row>
    <row r="32049" spans="1:3" x14ac:dyDescent="0.15">
      <c r="A32049" t="s">
        <v>32051</v>
      </c>
      <c r="B32049">
        <v>12</v>
      </c>
      <c r="C32049">
        <v>0</v>
      </c>
    </row>
    <row r="32050" spans="1:3" x14ac:dyDescent="0.15">
      <c r="A32050" t="s">
        <v>32052</v>
      </c>
      <c r="B32050">
        <v>12</v>
      </c>
      <c r="C32050">
        <v>0</v>
      </c>
    </row>
    <row r="32051" spans="1:3" x14ac:dyDescent="0.15">
      <c r="A32051" t="s">
        <v>32053</v>
      </c>
      <c r="B32051">
        <v>12</v>
      </c>
      <c r="C32051">
        <v>0</v>
      </c>
    </row>
    <row r="32052" spans="1:3" x14ac:dyDescent="0.15">
      <c r="A32052" t="s">
        <v>32054</v>
      </c>
      <c r="B32052">
        <v>12</v>
      </c>
      <c r="C32052">
        <v>0</v>
      </c>
    </row>
    <row r="32053" spans="1:3" x14ac:dyDescent="0.15">
      <c r="A32053" t="s">
        <v>32055</v>
      </c>
      <c r="B32053">
        <v>12</v>
      </c>
      <c r="C32053">
        <v>-1</v>
      </c>
    </row>
    <row r="32054" spans="1:3" x14ac:dyDescent="0.15">
      <c r="A32054" t="s">
        <v>32056</v>
      </c>
      <c r="B32054">
        <v>12</v>
      </c>
      <c r="C32054">
        <v>0</v>
      </c>
    </row>
    <row r="32055" spans="1:3" x14ac:dyDescent="0.15">
      <c r="A32055" t="s">
        <v>32057</v>
      </c>
      <c r="B32055">
        <v>12</v>
      </c>
      <c r="C32055">
        <v>0</v>
      </c>
    </row>
    <row r="32056" spans="1:3" x14ac:dyDescent="0.15">
      <c r="A32056" t="s">
        <v>32058</v>
      </c>
      <c r="B32056">
        <v>12</v>
      </c>
      <c r="C32056">
        <v>0</v>
      </c>
    </row>
    <row r="32057" spans="1:3" x14ac:dyDescent="0.15">
      <c r="A32057" t="s">
        <v>32059</v>
      </c>
      <c r="B32057">
        <v>12</v>
      </c>
      <c r="C32057">
        <v>0</v>
      </c>
    </row>
    <row r="32058" spans="1:3" x14ac:dyDescent="0.15">
      <c r="A32058" t="s">
        <v>32060</v>
      </c>
      <c r="B32058">
        <v>12</v>
      </c>
      <c r="C32058">
        <v>0</v>
      </c>
    </row>
    <row r="32059" spans="1:3" x14ac:dyDescent="0.15">
      <c r="A32059" t="s">
        <v>32061</v>
      </c>
      <c r="B32059">
        <v>12</v>
      </c>
      <c r="C32059">
        <v>0</v>
      </c>
    </row>
    <row r="32060" spans="1:3" x14ac:dyDescent="0.15">
      <c r="A32060" t="s">
        <v>32062</v>
      </c>
      <c r="B32060">
        <v>12</v>
      </c>
      <c r="C32060">
        <v>0</v>
      </c>
    </row>
    <row r="32061" spans="1:3" x14ac:dyDescent="0.15">
      <c r="A32061" t="s">
        <v>32063</v>
      </c>
      <c r="B32061">
        <v>12</v>
      </c>
      <c r="C32061">
        <v>0</v>
      </c>
    </row>
    <row r="32062" spans="1:3" x14ac:dyDescent="0.15">
      <c r="A32062" t="s">
        <v>32064</v>
      </c>
      <c r="B32062">
        <v>12</v>
      </c>
      <c r="C32062">
        <v>0</v>
      </c>
    </row>
    <row r="32063" spans="1:3" x14ac:dyDescent="0.15">
      <c r="A32063" t="s">
        <v>32065</v>
      </c>
      <c r="B32063">
        <v>12</v>
      </c>
      <c r="C32063">
        <v>-1</v>
      </c>
    </row>
    <row r="32064" spans="1:3" x14ac:dyDescent="0.15">
      <c r="A32064" t="s">
        <v>32066</v>
      </c>
      <c r="B32064">
        <v>12</v>
      </c>
      <c r="C32064">
        <v>0</v>
      </c>
    </row>
    <row r="32065" spans="1:3" x14ac:dyDescent="0.15">
      <c r="A32065" t="s">
        <v>32067</v>
      </c>
      <c r="B32065">
        <v>12</v>
      </c>
      <c r="C32065">
        <v>0</v>
      </c>
    </row>
    <row r="32066" spans="1:3" x14ac:dyDescent="0.15">
      <c r="A32066" t="s">
        <v>32068</v>
      </c>
      <c r="B32066">
        <v>12</v>
      </c>
      <c r="C32066">
        <v>0</v>
      </c>
    </row>
    <row r="32067" spans="1:3" x14ac:dyDescent="0.15">
      <c r="A32067" t="s">
        <v>32069</v>
      </c>
      <c r="B32067">
        <v>12</v>
      </c>
      <c r="C32067">
        <v>0</v>
      </c>
    </row>
    <row r="32068" spans="1:3" x14ac:dyDescent="0.15">
      <c r="A32068" t="s">
        <v>32070</v>
      </c>
      <c r="B32068">
        <v>12</v>
      </c>
      <c r="C32068">
        <v>0</v>
      </c>
    </row>
    <row r="32069" spans="1:3" x14ac:dyDescent="0.15">
      <c r="A32069" t="s">
        <v>32071</v>
      </c>
      <c r="B32069">
        <v>12</v>
      </c>
      <c r="C32069">
        <v>0</v>
      </c>
    </row>
    <row r="32070" spans="1:3" x14ac:dyDescent="0.15">
      <c r="A32070" t="s">
        <v>32072</v>
      </c>
      <c r="B32070">
        <v>12</v>
      </c>
      <c r="C32070">
        <v>0</v>
      </c>
    </row>
    <row r="32071" spans="1:3" x14ac:dyDescent="0.15">
      <c r="A32071" t="s">
        <v>32073</v>
      </c>
      <c r="B32071">
        <v>12</v>
      </c>
      <c r="C32071">
        <v>0</v>
      </c>
    </row>
    <row r="32072" spans="1:3" x14ac:dyDescent="0.15">
      <c r="A32072" t="s">
        <v>32074</v>
      </c>
      <c r="B32072">
        <v>12</v>
      </c>
      <c r="C32072">
        <v>0</v>
      </c>
    </row>
    <row r="32073" spans="1:3" x14ac:dyDescent="0.15">
      <c r="A32073" t="s">
        <v>32075</v>
      </c>
      <c r="B32073">
        <v>12</v>
      </c>
      <c r="C32073">
        <v>0</v>
      </c>
    </row>
    <row r="32074" spans="1:3" x14ac:dyDescent="0.15">
      <c r="A32074" t="s">
        <v>32076</v>
      </c>
      <c r="B32074">
        <v>12</v>
      </c>
      <c r="C32074">
        <v>0</v>
      </c>
    </row>
    <row r="32075" spans="1:3" x14ac:dyDescent="0.15">
      <c r="A32075" t="s">
        <v>32077</v>
      </c>
      <c r="B32075">
        <v>12</v>
      </c>
      <c r="C32075">
        <v>0</v>
      </c>
    </row>
    <row r="32076" spans="1:3" x14ac:dyDescent="0.15">
      <c r="A32076" t="s">
        <v>32078</v>
      </c>
      <c r="B32076">
        <v>12</v>
      </c>
      <c r="C32076">
        <v>0</v>
      </c>
    </row>
    <row r="32077" spans="1:3" x14ac:dyDescent="0.15">
      <c r="A32077" t="s">
        <v>32079</v>
      </c>
      <c r="B32077">
        <v>12</v>
      </c>
      <c r="C32077">
        <v>0</v>
      </c>
    </row>
    <row r="32078" spans="1:3" x14ac:dyDescent="0.15">
      <c r="A32078" t="s">
        <v>32080</v>
      </c>
      <c r="B32078">
        <v>12</v>
      </c>
      <c r="C32078">
        <v>0</v>
      </c>
    </row>
    <row r="32079" spans="1:3" x14ac:dyDescent="0.15">
      <c r="A32079" t="s">
        <v>32081</v>
      </c>
      <c r="B32079">
        <v>12</v>
      </c>
      <c r="C32079">
        <v>0</v>
      </c>
    </row>
    <row r="32080" spans="1:3" x14ac:dyDescent="0.15">
      <c r="A32080" t="s">
        <v>32082</v>
      </c>
      <c r="B32080">
        <v>12</v>
      </c>
      <c r="C32080">
        <v>0</v>
      </c>
    </row>
    <row r="32081" spans="1:3" x14ac:dyDescent="0.15">
      <c r="A32081" t="s">
        <v>32083</v>
      </c>
      <c r="B32081">
        <v>12</v>
      </c>
      <c r="C32081">
        <v>0</v>
      </c>
    </row>
    <row r="32082" spans="1:3" x14ac:dyDescent="0.15">
      <c r="A32082" t="s">
        <v>32084</v>
      </c>
      <c r="B32082">
        <v>12</v>
      </c>
      <c r="C32082">
        <v>0</v>
      </c>
    </row>
    <row r="32083" spans="1:3" x14ac:dyDescent="0.15">
      <c r="A32083" t="s">
        <v>32085</v>
      </c>
      <c r="B32083">
        <v>12</v>
      </c>
      <c r="C32083">
        <v>0</v>
      </c>
    </row>
    <row r="32084" spans="1:3" x14ac:dyDescent="0.15">
      <c r="A32084" t="s">
        <v>32086</v>
      </c>
      <c r="B32084">
        <v>12</v>
      </c>
      <c r="C32084">
        <v>0</v>
      </c>
    </row>
    <row r="32085" spans="1:3" x14ac:dyDescent="0.15">
      <c r="A32085" t="s">
        <v>32087</v>
      </c>
      <c r="B32085">
        <v>12</v>
      </c>
      <c r="C32085">
        <v>0</v>
      </c>
    </row>
    <row r="32086" spans="1:3" x14ac:dyDescent="0.15">
      <c r="A32086" t="s">
        <v>32088</v>
      </c>
      <c r="B32086">
        <v>12</v>
      </c>
      <c r="C32086">
        <v>0</v>
      </c>
    </row>
    <row r="32087" spans="1:3" x14ac:dyDescent="0.15">
      <c r="A32087" t="s">
        <v>32089</v>
      </c>
      <c r="B32087">
        <v>12</v>
      </c>
      <c r="C32087">
        <v>0</v>
      </c>
    </row>
    <row r="32088" spans="1:3" x14ac:dyDescent="0.15">
      <c r="A32088" t="s">
        <v>32090</v>
      </c>
      <c r="B32088">
        <v>12</v>
      </c>
      <c r="C32088">
        <v>0</v>
      </c>
    </row>
    <row r="32089" spans="1:3" x14ac:dyDescent="0.15">
      <c r="A32089" t="s">
        <v>32091</v>
      </c>
      <c r="B32089">
        <v>12</v>
      </c>
      <c r="C32089">
        <v>0</v>
      </c>
    </row>
    <row r="32090" spans="1:3" x14ac:dyDescent="0.15">
      <c r="A32090" t="s">
        <v>32092</v>
      </c>
      <c r="B32090">
        <v>12</v>
      </c>
      <c r="C32090">
        <v>0</v>
      </c>
    </row>
    <row r="32091" spans="1:3" x14ac:dyDescent="0.15">
      <c r="A32091" t="s">
        <v>32093</v>
      </c>
      <c r="B32091">
        <v>12</v>
      </c>
      <c r="C32091">
        <v>0</v>
      </c>
    </row>
    <row r="32092" spans="1:3" x14ac:dyDescent="0.15">
      <c r="A32092" t="s">
        <v>32094</v>
      </c>
      <c r="B32092">
        <v>12</v>
      </c>
      <c r="C32092">
        <v>0</v>
      </c>
    </row>
    <row r="32093" spans="1:3" x14ac:dyDescent="0.15">
      <c r="A32093" t="s">
        <v>32095</v>
      </c>
      <c r="B32093">
        <v>12</v>
      </c>
      <c r="C32093">
        <v>0</v>
      </c>
    </row>
    <row r="32094" spans="1:3" x14ac:dyDescent="0.15">
      <c r="A32094" t="s">
        <v>32096</v>
      </c>
      <c r="B32094">
        <v>12</v>
      </c>
      <c r="C32094">
        <v>0</v>
      </c>
    </row>
    <row r="32095" spans="1:3" x14ac:dyDescent="0.15">
      <c r="A32095" t="s">
        <v>32097</v>
      </c>
      <c r="B32095">
        <v>12</v>
      </c>
      <c r="C32095">
        <v>0</v>
      </c>
    </row>
    <row r="32096" spans="1:3" x14ac:dyDescent="0.15">
      <c r="A32096" t="s">
        <v>32098</v>
      </c>
      <c r="B32096">
        <v>12</v>
      </c>
      <c r="C32096">
        <v>0</v>
      </c>
    </row>
    <row r="32097" spans="1:3" x14ac:dyDescent="0.15">
      <c r="A32097" t="s">
        <v>32099</v>
      </c>
      <c r="B32097">
        <v>12</v>
      </c>
      <c r="C32097">
        <v>-1</v>
      </c>
    </row>
    <row r="32098" spans="1:3" x14ac:dyDescent="0.15">
      <c r="A32098" t="s">
        <v>32100</v>
      </c>
      <c r="B32098">
        <v>12</v>
      </c>
      <c r="C32098">
        <v>0</v>
      </c>
    </row>
    <row r="32099" spans="1:3" x14ac:dyDescent="0.15">
      <c r="A32099" t="s">
        <v>32101</v>
      </c>
      <c r="B32099">
        <v>12</v>
      </c>
      <c r="C32099">
        <v>0</v>
      </c>
    </row>
    <row r="32100" spans="1:3" x14ac:dyDescent="0.15">
      <c r="A32100" t="s">
        <v>32102</v>
      </c>
      <c r="B32100">
        <v>12</v>
      </c>
      <c r="C32100">
        <v>0</v>
      </c>
    </row>
    <row r="32101" spans="1:3" x14ac:dyDescent="0.15">
      <c r="A32101" t="s">
        <v>32103</v>
      </c>
      <c r="B32101">
        <v>12</v>
      </c>
      <c r="C32101">
        <v>0</v>
      </c>
    </row>
    <row r="32102" spans="1:3" x14ac:dyDescent="0.15">
      <c r="A32102" t="s">
        <v>32104</v>
      </c>
      <c r="B32102">
        <v>12</v>
      </c>
      <c r="C32102">
        <v>-1</v>
      </c>
    </row>
    <row r="32103" spans="1:3" x14ac:dyDescent="0.15">
      <c r="A32103" t="s">
        <v>32105</v>
      </c>
      <c r="B32103">
        <v>12</v>
      </c>
      <c r="C32103">
        <v>0</v>
      </c>
    </row>
    <row r="32104" spans="1:3" x14ac:dyDescent="0.15">
      <c r="A32104" t="s">
        <v>32106</v>
      </c>
      <c r="B32104">
        <v>12</v>
      </c>
      <c r="C32104">
        <v>0</v>
      </c>
    </row>
    <row r="32105" spans="1:3" x14ac:dyDescent="0.15">
      <c r="A32105" t="s">
        <v>32107</v>
      </c>
      <c r="B32105">
        <v>12</v>
      </c>
      <c r="C32105">
        <v>0</v>
      </c>
    </row>
    <row r="32106" spans="1:3" x14ac:dyDescent="0.15">
      <c r="A32106" t="s">
        <v>32108</v>
      </c>
      <c r="B32106">
        <v>12</v>
      </c>
      <c r="C32106">
        <v>0</v>
      </c>
    </row>
    <row r="32107" spans="1:3" x14ac:dyDescent="0.15">
      <c r="A32107" t="s">
        <v>32109</v>
      </c>
      <c r="B32107">
        <v>12</v>
      </c>
      <c r="C32107">
        <v>0</v>
      </c>
    </row>
    <row r="32108" spans="1:3" x14ac:dyDescent="0.15">
      <c r="A32108" t="s">
        <v>32110</v>
      </c>
      <c r="B32108">
        <v>12</v>
      </c>
      <c r="C32108">
        <v>0</v>
      </c>
    </row>
    <row r="32109" spans="1:3" x14ac:dyDescent="0.15">
      <c r="A32109" t="s">
        <v>32111</v>
      </c>
      <c r="B32109">
        <v>12</v>
      </c>
      <c r="C32109">
        <v>0</v>
      </c>
    </row>
    <row r="32110" spans="1:3" x14ac:dyDescent="0.15">
      <c r="A32110" t="s">
        <v>32112</v>
      </c>
      <c r="B32110">
        <v>12</v>
      </c>
      <c r="C32110">
        <v>0</v>
      </c>
    </row>
    <row r="32111" spans="1:3" x14ac:dyDescent="0.15">
      <c r="A32111" t="s">
        <v>32113</v>
      </c>
      <c r="B32111">
        <v>12</v>
      </c>
      <c r="C32111">
        <v>-1</v>
      </c>
    </row>
    <row r="32112" spans="1:3" x14ac:dyDescent="0.15">
      <c r="A32112" t="s">
        <v>32114</v>
      </c>
      <c r="B32112">
        <v>12</v>
      </c>
      <c r="C32112">
        <v>0</v>
      </c>
    </row>
    <row r="32113" spans="1:3" x14ac:dyDescent="0.15">
      <c r="A32113" t="s">
        <v>32115</v>
      </c>
      <c r="B32113">
        <v>12</v>
      </c>
      <c r="C32113">
        <v>-1</v>
      </c>
    </row>
    <row r="32114" spans="1:3" x14ac:dyDescent="0.15">
      <c r="A32114" t="s">
        <v>32116</v>
      </c>
      <c r="B32114">
        <v>12</v>
      </c>
      <c r="C32114">
        <v>0</v>
      </c>
    </row>
    <row r="32115" spans="1:3" x14ac:dyDescent="0.15">
      <c r="A32115" t="s">
        <v>32117</v>
      </c>
      <c r="B32115">
        <v>12</v>
      </c>
      <c r="C32115">
        <v>0</v>
      </c>
    </row>
    <row r="32116" spans="1:3" x14ac:dyDescent="0.15">
      <c r="A32116" t="s">
        <v>32118</v>
      </c>
      <c r="B32116">
        <v>12</v>
      </c>
      <c r="C32116">
        <v>-1</v>
      </c>
    </row>
    <row r="32117" spans="1:3" x14ac:dyDescent="0.15">
      <c r="A32117" t="s">
        <v>32119</v>
      </c>
      <c r="B32117">
        <v>12</v>
      </c>
      <c r="C32117">
        <v>-1</v>
      </c>
    </row>
    <row r="32118" spans="1:3" x14ac:dyDescent="0.15">
      <c r="A32118" t="s">
        <v>32120</v>
      </c>
      <c r="B32118">
        <v>12</v>
      </c>
      <c r="C32118">
        <v>0</v>
      </c>
    </row>
    <row r="32119" spans="1:3" x14ac:dyDescent="0.15">
      <c r="A32119" t="s">
        <v>32121</v>
      </c>
      <c r="B32119">
        <v>12</v>
      </c>
      <c r="C32119">
        <v>0</v>
      </c>
    </row>
    <row r="32120" spans="1:3" x14ac:dyDescent="0.15">
      <c r="A32120" t="s">
        <v>32122</v>
      </c>
      <c r="B32120">
        <v>12</v>
      </c>
      <c r="C32120">
        <v>0</v>
      </c>
    </row>
    <row r="32121" spans="1:3" x14ac:dyDescent="0.15">
      <c r="A32121" t="s">
        <v>32123</v>
      </c>
      <c r="B32121">
        <v>12</v>
      </c>
      <c r="C32121">
        <v>0</v>
      </c>
    </row>
    <row r="32122" spans="1:3" x14ac:dyDescent="0.15">
      <c r="A32122" t="s">
        <v>32124</v>
      </c>
      <c r="B32122">
        <v>12</v>
      </c>
      <c r="C32122">
        <v>0</v>
      </c>
    </row>
    <row r="32123" spans="1:3" x14ac:dyDescent="0.15">
      <c r="A32123" t="s">
        <v>32125</v>
      </c>
      <c r="B32123">
        <v>12</v>
      </c>
      <c r="C32123">
        <v>0</v>
      </c>
    </row>
    <row r="32124" spans="1:3" x14ac:dyDescent="0.15">
      <c r="A32124" t="s">
        <v>32126</v>
      </c>
      <c r="B32124">
        <v>12</v>
      </c>
      <c r="C32124">
        <v>0</v>
      </c>
    </row>
    <row r="32125" spans="1:3" x14ac:dyDescent="0.15">
      <c r="A32125" t="s">
        <v>32127</v>
      </c>
      <c r="B32125">
        <v>12</v>
      </c>
      <c r="C32125">
        <v>0</v>
      </c>
    </row>
    <row r="32126" spans="1:3" x14ac:dyDescent="0.15">
      <c r="A32126" t="s">
        <v>32128</v>
      </c>
      <c r="B32126">
        <v>12</v>
      </c>
      <c r="C32126">
        <v>0</v>
      </c>
    </row>
    <row r="32127" spans="1:3" x14ac:dyDescent="0.15">
      <c r="A32127" t="s">
        <v>32129</v>
      </c>
      <c r="B32127">
        <v>12</v>
      </c>
      <c r="C32127">
        <v>0</v>
      </c>
    </row>
    <row r="32128" spans="1:3" x14ac:dyDescent="0.15">
      <c r="A32128" t="s">
        <v>32130</v>
      </c>
      <c r="B32128">
        <v>12</v>
      </c>
      <c r="C32128">
        <v>0</v>
      </c>
    </row>
    <row r="32129" spans="1:3" x14ac:dyDescent="0.15">
      <c r="A32129" t="s">
        <v>32131</v>
      </c>
      <c r="B32129">
        <v>12</v>
      </c>
      <c r="C32129">
        <v>0</v>
      </c>
    </row>
    <row r="32130" spans="1:3" x14ac:dyDescent="0.15">
      <c r="A32130" t="s">
        <v>32132</v>
      </c>
      <c r="B32130">
        <v>12</v>
      </c>
      <c r="C32130">
        <v>0</v>
      </c>
    </row>
    <row r="32131" spans="1:3" x14ac:dyDescent="0.15">
      <c r="A32131" t="s">
        <v>32133</v>
      </c>
      <c r="B32131">
        <v>12</v>
      </c>
      <c r="C32131">
        <v>0</v>
      </c>
    </row>
    <row r="32132" spans="1:3" x14ac:dyDescent="0.15">
      <c r="A32132" t="s">
        <v>32134</v>
      </c>
      <c r="B32132">
        <v>12</v>
      </c>
      <c r="C32132">
        <v>0</v>
      </c>
    </row>
    <row r="32133" spans="1:3" x14ac:dyDescent="0.15">
      <c r="A32133" t="s">
        <v>32135</v>
      </c>
      <c r="B32133">
        <v>12</v>
      </c>
      <c r="C32133">
        <v>-1</v>
      </c>
    </row>
    <row r="32134" spans="1:3" x14ac:dyDescent="0.15">
      <c r="A32134" t="s">
        <v>32136</v>
      </c>
      <c r="B32134">
        <v>12</v>
      </c>
      <c r="C32134">
        <v>0</v>
      </c>
    </row>
    <row r="32135" spans="1:3" x14ac:dyDescent="0.15">
      <c r="A32135" t="s">
        <v>32137</v>
      </c>
      <c r="B32135">
        <v>12</v>
      </c>
      <c r="C32135">
        <v>0</v>
      </c>
    </row>
    <row r="32136" spans="1:3" x14ac:dyDescent="0.15">
      <c r="A32136" t="s">
        <v>32138</v>
      </c>
      <c r="B32136">
        <v>12</v>
      </c>
      <c r="C32136">
        <v>-1</v>
      </c>
    </row>
    <row r="32137" spans="1:3" x14ac:dyDescent="0.15">
      <c r="A32137" t="s">
        <v>32139</v>
      </c>
      <c r="B32137">
        <v>12</v>
      </c>
      <c r="C32137">
        <v>0</v>
      </c>
    </row>
    <row r="32138" spans="1:3" x14ac:dyDescent="0.15">
      <c r="A32138" t="s">
        <v>32140</v>
      </c>
      <c r="B32138">
        <v>12</v>
      </c>
      <c r="C32138">
        <v>1</v>
      </c>
    </row>
    <row r="32139" spans="1:3" x14ac:dyDescent="0.15">
      <c r="A32139" t="s">
        <v>32141</v>
      </c>
      <c r="B32139">
        <v>12</v>
      </c>
      <c r="C32139">
        <v>0</v>
      </c>
    </row>
    <row r="32140" spans="1:3" x14ac:dyDescent="0.15">
      <c r="A32140" t="s">
        <v>32142</v>
      </c>
      <c r="B32140">
        <v>12</v>
      </c>
      <c r="C32140">
        <v>0</v>
      </c>
    </row>
    <row r="32141" spans="1:3" x14ac:dyDescent="0.15">
      <c r="A32141" t="s">
        <v>32143</v>
      </c>
      <c r="B32141">
        <v>12</v>
      </c>
      <c r="C32141">
        <v>0</v>
      </c>
    </row>
    <row r="32142" spans="1:3" x14ac:dyDescent="0.15">
      <c r="A32142" t="s">
        <v>32144</v>
      </c>
      <c r="B32142">
        <v>12</v>
      </c>
      <c r="C32142">
        <v>0</v>
      </c>
    </row>
    <row r="32143" spans="1:3" x14ac:dyDescent="0.15">
      <c r="A32143" t="s">
        <v>32145</v>
      </c>
      <c r="B32143">
        <v>12</v>
      </c>
      <c r="C32143">
        <v>0</v>
      </c>
    </row>
    <row r="32144" spans="1:3" x14ac:dyDescent="0.15">
      <c r="A32144" t="s">
        <v>32146</v>
      </c>
      <c r="B32144">
        <v>12</v>
      </c>
      <c r="C32144">
        <v>0</v>
      </c>
    </row>
    <row r="32145" spans="1:3" x14ac:dyDescent="0.15">
      <c r="A32145" t="s">
        <v>32147</v>
      </c>
      <c r="B32145">
        <v>12</v>
      </c>
      <c r="C32145">
        <v>1</v>
      </c>
    </row>
    <row r="32146" spans="1:3" x14ac:dyDescent="0.15">
      <c r="A32146" t="s">
        <v>32148</v>
      </c>
      <c r="B32146">
        <v>12</v>
      </c>
      <c r="C32146">
        <v>-1</v>
      </c>
    </row>
    <row r="32147" spans="1:3" x14ac:dyDescent="0.15">
      <c r="A32147" t="s">
        <v>32149</v>
      </c>
      <c r="B32147">
        <v>12</v>
      </c>
      <c r="C32147">
        <v>0</v>
      </c>
    </row>
    <row r="32148" spans="1:3" x14ac:dyDescent="0.15">
      <c r="A32148" t="s">
        <v>32150</v>
      </c>
      <c r="B32148">
        <v>12</v>
      </c>
      <c r="C32148">
        <v>0</v>
      </c>
    </row>
    <row r="32149" spans="1:3" x14ac:dyDescent="0.15">
      <c r="A32149" t="s">
        <v>32151</v>
      </c>
      <c r="B32149">
        <v>12</v>
      </c>
      <c r="C32149">
        <v>0</v>
      </c>
    </row>
    <row r="32150" spans="1:3" x14ac:dyDescent="0.15">
      <c r="A32150" t="s">
        <v>32152</v>
      </c>
      <c r="B32150">
        <v>12</v>
      </c>
      <c r="C32150">
        <v>0</v>
      </c>
    </row>
    <row r="32151" spans="1:3" x14ac:dyDescent="0.15">
      <c r="A32151" t="s">
        <v>32153</v>
      </c>
      <c r="B32151">
        <v>12</v>
      </c>
      <c r="C32151">
        <v>0</v>
      </c>
    </row>
    <row r="32152" spans="1:3" x14ac:dyDescent="0.15">
      <c r="A32152" t="s">
        <v>32154</v>
      </c>
      <c r="B32152">
        <v>12</v>
      </c>
      <c r="C32152">
        <v>0</v>
      </c>
    </row>
    <row r="32153" spans="1:3" x14ac:dyDescent="0.15">
      <c r="A32153" t="s">
        <v>32155</v>
      </c>
      <c r="B32153">
        <v>12</v>
      </c>
      <c r="C32153">
        <v>0</v>
      </c>
    </row>
    <row r="32154" spans="1:3" x14ac:dyDescent="0.15">
      <c r="A32154" t="s">
        <v>32156</v>
      </c>
      <c r="B32154">
        <v>12</v>
      </c>
      <c r="C32154">
        <v>0</v>
      </c>
    </row>
    <row r="32155" spans="1:3" x14ac:dyDescent="0.15">
      <c r="A32155" t="s">
        <v>32157</v>
      </c>
      <c r="B32155">
        <v>12</v>
      </c>
      <c r="C32155">
        <v>0</v>
      </c>
    </row>
    <row r="32156" spans="1:3" x14ac:dyDescent="0.15">
      <c r="A32156" t="s">
        <v>32158</v>
      </c>
      <c r="B32156">
        <v>12</v>
      </c>
      <c r="C32156">
        <v>0</v>
      </c>
    </row>
    <row r="32157" spans="1:3" x14ac:dyDescent="0.15">
      <c r="A32157" t="s">
        <v>32159</v>
      </c>
      <c r="B32157">
        <v>12</v>
      </c>
      <c r="C32157">
        <v>0</v>
      </c>
    </row>
    <row r="32158" spans="1:3" x14ac:dyDescent="0.15">
      <c r="A32158" t="s">
        <v>32160</v>
      </c>
      <c r="B32158">
        <v>12</v>
      </c>
      <c r="C32158">
        <v>0</v>
      </c>
    </row>
    <row r="32159" spans="1:3" x14ac:dyDescent="0.15">
      <c r="A32159" t="s">
        <v>32161</v>
      </c>
      <c r="B32159">
        <v>12</v>
      </c>
      <c r="C32159">
        <v>0</v>
      </c>
    </row>
    <row r="32160" spans="1:3" x14ac:dyDescent="0.15">
      <c r="A32160" t="s">
        <v>32162</v>
      </c>
      <c r="B32160">
        <v>12</v>
      </c>
      <c r="C32160">
        <v>0</v>
      </c>
    </row>
    <row r="32161" spans="1:3" x14ac:dyDescent="0.15">
      <c r="A32161" t="s">
        <v>32163</v>
      </c>
      <c r="B32161">
        <v>12</v>
      </c>
      <c r="C32161">
        <v>0</v>
      </c>
    </row>
    <row r="32162" spans="1:3" x14ac:dyDescent="0.15">
      <c r="A32162" t="s">
        <v>32164</v>
      </c>
      <c r="B32162">
        <v>12</v>
      </c>
      <c r="C32162">
        <v>-1</v>
      </c>
    </row>
    <row r="32163" spans="1:3" x14ac:dyDescent="0.15">
      <c r="A32163" t="s">
        <v>32165</v>
      </c>
      <c r="B32163">
        <v>12</v>
      </c>
      <c r="C32163">
        <v>0</v>
      </c>
    </row>
    <row r="32164" spans="1:3" x14ac:dyDescent="0.15">
      <c r="A32164" t="s">
        <v>32166</v>
      </c>
      <c r="B32164">
        <v>12</v>
      </c>
      <c r="C32164">
        <v>-1</v>
      </c>
    </row>
    <row r="32165" spans="1:3" x14ac:dyDescent="0.15">
      <c r="A32165" t="s">
        <v>32167</v>
      </c>
      <c r="B32165">
        <v>12</v>
      </c>
      <c r="C32165">
        <v>0</v>
      </c>
    </row>
    <row r="32166" spans="1:3" x14ac:dyDescent="0.15">
      <c r="A32166" t="s">
        <v>32168</v>
      </c>
      <c r="B32166">
        <v>12</v>
      </c>
      <c r="C32166">
        <v>0</v>
      </c>
    </row>
    <row r="32167" spans="1:3" x14ac:dyDescent="0.15">
      <c r="A32167" t="s">
        <v>32169</v>
      </c>
      <c r="B32167">
        <v>12</v>
      </c>
      <c r="C32167">
        <v>0</v>
      </c>
    </row>
    <row r="32168" spans="1:3" x14ac:dyDescent="0.15">
      <c r="A32168" t="s">
        <v>32170</v>
      </c>
      <c r="B32168">
        <v>12</v>
      </c>
      <c r="C32168">
        <v>0</v>
      </c>
    </row>
    <row r="32169" spans="1:3" x14ac:dyDescent="0.15">
      <c r="A32169" t="s">
        <v>32171</v>
      </c>
      <c r="B32169">
        <v>12</v>
      </c>
      <c r="C32169">
        <v>0</v>
      </c>
    </row>
    <row r="32170" spans="1:3" x14ac:dyDescent="0.15">
      <c r="A32170" t="s">
        <v>32172</v>
      </c>
      <c r="B32170">
        <v>12</v>
      </c>
      <c r="C32170">
        <v>0</v>
      </c>
    </row>
    <row r="32171" spans="1:3" x14ac:dyDescent="0.15">
      <c r="A32171" t="s">
        <v>32173</v>
      </c>
      <c r="B32171">
        <v>12</v>
      </c>
      <c r="C32171">
        <v>0</v>
      </c>
    </row>
    <row r="32172" spans="1:3" x14ac:dyDescent="0.15">
      <c r="A32172" t="s">
        <v>32174</v>
      </c>
      <c r="B32172">
        <v>12</v>
      </c>
      <c r="C32172">
        <v>0</v>
      </c>
    </row>
    <row r="32173" spans="1:3" x14ac:dyDescent="0.15">
      <c r="A32173" t="s">
        <v>32175</v>
      </c>
      <c r="B32173">
        <v>12</v>
      </c>
      <c r="C32173">
        <v>0</v>
      </c>
    </row>
    <row r="32174" spans="1:3" x14ac:dyDescent="0.15">
      <c r="A32174" t="s">
        <v>32176</v>
      </c>
      <c r="B32174">
        <v>12</v>
      </c>
      <c r="C32174">
        <v>0</v>
      </c>
    </row>
    <row r="32175" spans="1:3" x14ac:dyDescent="0.15">
      <c r="A32175" t="s">
        <v>32177</v>
      </c>
      <c r="B32175">
        <v>12</v>
      </c>
      <c r="C32175">
        <v>0</v>
      </c>
    </row>
    <row r="32176" spans="1:3" x14ac:dyDescent="0.15">
      <c r="A32176" t="s">
        <v>32178</v>
      </c>
      <c r="B32176">
        <v>12</v>
      </c>
      <c r="C32176">
        <v>0</v>
      </c>
    </row>
    <row r="32177" spans="1:3" x14ac:dyDescent="0.15">
      <c r="A32177" t="s">
        <v>32179</v>
      </c>
      <c r="B32177">
        <v>12</v>
      </c>
      <c r="C32177">
        <v>0</v>
      </c>
    </row>
    <row r="32178" spans="1:3" x14ac:dyDescent="0.15">
      <c r="A32178" t="s">
        <v>32180</v>
      </c>
      <c r="B32178">
        <v>12</v>
      </c>
      <c r="C32178">
        <v>0</v>
      </c>
    </row>
    <row r="32179" spans="1:3" x14ac:dyDescent="0.15">
      <c r="A32179" t="s">
        <v>32181</v>
      </c>
      <c r="B32179">
        <v>12</v>
      </c>
      <c r="C32179">
        <v>0</v>
      </c>
    </row>
    <row r="32180" spans="1:3" x14ac:dyDescent="0.15">
      <c r="A32180" t="s">
        <v>32182</v>
      </c>
      <c r="B32180">
        <v>12</v>
      </c>
      <c r="C32180">
        <v>0</v>
      </c>
    </row>
    <row r="32181" spans="1:3" x14ac:dyDescent="0.15">
      <c r="A32181" t="s">
        <v>32183</v>
      </c>
      <c r="B32181">
        <v>12</v>
      </c>
      <c r="C32181">
        <v>0</v>
      </c>
    </row>
    <row r="32182" spans="1:3" x14ac:dyDescent="0.15">
      <c r="A32182" t="s">
        <v>32184</v>
      </c>
      <c r="B32182">
        <v>12</v>
      </c>
      <c r="C32182">
        <v>0</v>
      </c>
    </row>
    <row r="32183" spans="1:3" x14ac:dyDescent="0.15">
      <c r="A32183" t="s">
        <v>32185</v>
      </c>
      <c r="B32183">
        <v>12</v>
      </c>
      <c r="C32183">
        <v>0</v>
      </c>
    </row>
    <row r="32184" spans="1:3" x14ac:dyDescent="0.15">
      <c r="A32184" t="s">
        <v>32186</v>
      </c>
      <c r="B32184">
        <v>12</v>
      </c>
      <c r="C32184">
        <v>0</v>
      </c>
    </row>
    <row r="32185" spans="1:3" x14ac:dyDescent="0.15">
      <c r="A32185" t="s">
        <v>32187</v>
      </c>
      <c r="B32185">
        <v>12</v>
      </c>
      <c r="C32185">
        <v>0</v>
      </c>
    </row>
    <row r="32186" spans="1:3" x14ac:dyDescent="0.15">
      <c r="A32186" t="s">
        <v>32188</v>
      </c>
      <c r="B32186">
        <v>12</v>
      </c>
      <c r="C32186">
        <v>0</v>
      </c>
    </row>
    <row r="32187" spans="1:3" x14ac:dyDescent="0.15">
      <c r="A32187" t="s">
        <v>32189</v>
      </c>
      <c r="B32187">
        <v>12</v>
      </c>
      <c r="C32187">
        <v>1</v>
      </c>
    </row>
    <row r="32188" spans="1:3" x14ac:dyDescent="0.15">
      <c r="A32188" t="s">
        <v>32190</v>
      </c>
      <c r="B32188">
        <v>12</v>
      </c>
      <c r="C32188">
        <v>0</v>
      </c>
    </row>
    <row r="32189" spans="1:3" x14ac:dyDescent="0.15">
      <c r="A32189" t="s">
        <v>32191</v>
      </c>
      <c r="B32189">
        <v>12</v>
      </c>
      <c r="C32189">
        <v>0</v>
      </c>
    </row>
    <row r="32190" spans="1:3" x14ac:dyDescent="0.15">
      <c r="A32190" t="s">
        <v>32192</v>
      </c>
      <c r="B32190">
        <v>12</v>
      </c>
      <c r="C32190">
        <v>-1</v>
      </c>
    </row>
    <row r="32191" spans="1:3" x14ac:dyDescent="0.15">
      <c r="A32191" t="s">
        <v>32193</v>
      </c>
      <c r="B32191">
        <v>12</v>
      </c>
      <c r="C32191">
        <v>0</v>
      </c>
    </row>
    <row r="32192" spans="1:3" x14ac:dyDescent="0.15">
      <c r="A32192" t="s">
        <v>32194</v>
      </c>
      <c r="B32192">
        <v>12</v>
      </c>
      <c r="C32192">
        <v>0</v>
      </c>
    </row>
    <row r="32193" spans="1:3" x14ac:dyDescent="0.15">
      <c r="A32193" t="s">
        <v>32195</v>
      </c>
      <c r="B32193">
        <v>12</v>
      </c>
      <c r="C32193">
        <v>0</v>
      </c>
    </row>
    <row r="32194" spans="1:3" x14ac:dyDescent="0.15">
      <c r="A32194" t="s">
        <v>32196</v>
      </c>
      <c r="B32194">
        <v>12</v>
      </c>
      <c r="C32194">
        <v>0</v>
      </c>
    </row>
    <row r="32195" spans="1:3" x14ac:dyDescent="0.15">
      <c r="A32195" t="s">
        <v>32197</v>
      </c>
      <c r="B32195">
        <v>12</v>
      </c>
      <c r="C32195">
        <v>0</v>
      </c>
    </row>
    <row r="32196" spans="1:3" x14ac:dyDescent="0.15">
      <c r="A32196" t="s">
        <v>32198</v>
      </c>
      <c r="B32196">
        <v>12</v>
      </c>
      <c r="C32196">
        <v>0</v>
      </c>
    </row>
    <row r="32197" spans="1:3" x14ac:dyDescent="0.15">
      <c r="A32197" t="s">
        <v>32199</v>
      </c>
      <c r="B32197">
        <v>12</v>
      </c>
      <c r="C32197">
        <v>0</v>
      </c>
    </row>
    <row r="32198" spans="1:3" x14ac:dyDescent="0.15">
      <c r="A32198" t="s">
        <v>32200</v>
      </c>
      <c r="B32198">
        <v>12</v>
      </c>
      <c r="C32198">
        <v>-1</v>
      </c>
    </row>
    <row r="32199" spans="1:3" x14ac:dyDescent="0.15">
      <c r="A32199" t="s">
        <v>32201</v>
      </c>
      <c r="B32199">
        <v>12</v>
      </c>
      <c r="C32199">
        <v>0</v>
      </c>
    </row>
    <row r="32200" spans="1:3" x14ac:dyDescent="0.15">
      <c r="A32200" t="s">
        <v>32202</v>
      </c>
      <c r="B32200">
        <v>12</v>
      </c>
      <c r="C32200">
        <v>-1</v>
      </c>
    </row>
    <row r="32201" spans="1:3" x14ac:dyDescent="0.15">
      <c r="A32201" t="s">
        <v>32203</v>
      </c>
      <c r="B32201">
        <v>12</v>
      </c>
      <c r="C32201">
        <v>0</v>
      </c>
    </row>
    <row r="32202" spans="1:3" x14ac:dyDescent="0.15">
      <c r="A32202" t="s">
        <v>32204</v>
      </c>
      <c r="B32202">
        <v>12</v>
      </c>
      <c r="C32202">
        <v>0</v>
      </c>
    </row>
    <row r="32203" spans="1:3" x14ac:dyDescent="0.15">
      <c r="A32203" t="s">
        <v>32205</v>
      </c>
      <c r="B32203">
        <v>12</v>
      </c>
      <c r="C32203">
        <v>0</v>
      </c>
    </row>
    <row r="32204" spans="1:3" x14ac:dyDescent="0.15">
      <c r="A32204" t="s">
        <v>32206</v>
      </c>
      <c r="B32204">
        <v>12</v>
      </c>
      <c r="C32204">
        <v>0</v>
      </c>
    </row>
    <row r="32205" spans="1:3" x14ac:dyDescent="0.15">
      <c r="A32205" t="s">
        <v>32207</v>
      </c>
      <c r="B32205">
        <v>12</v>
      </c>
      <c r="C32205">
        <v>0</v>
      </c>
    </row>
    <row r="32206" spans="1:3" x14ac:dyDescent="0.15">
      <c r="A32206" t="s">
        <v>32208</v>
      </c>
      <c r="B32206">
        <v>12</v>
      </c>
      <c r="C32206">
        <v>0</v>
      </c>
    </row>
    <row r="32207" spans="1:3" x14ac:dyDescent="0.15">
      <c r="A32207" t="s">
        <v>32209</v>
      </c>
      <c r="B32207">
        <v>12</v>
      </c>
      <c r="C32207">
        <v>0</v>
      </c>
    </row>
    <row r="32208" spans="1:3" x14ac:dyDescent="0.15">
      <c r="A32208" t="s">
        <v>32210</v>
      </c>
      <c r="B32208">
        <v>12</v>
      </c>
      <c r="C32208">
        <v>0</v>
      </c>
    </row>
    <row r="32209" spans="1:3" x14ac:dyDescent="0.15">
      <c r="A32209" t="s">
        <v>32211</v>
      </c>
      <c r="B32209">
        <v>12</v>
      </c>
      <c r="C32209">
        <v>0</v>
      </c>
    </row>
    <row r="32210" spans="1:3" x14ac:dyDescent="0.15">
      <c r="A32210" t="s">
        <v>32212</v>
      </c>
      <c r="B32210">
        <v>12</v>
      </c>
      <c r="C32210">
        <v>0</v>
      </c>
    </row>
    <row r="32211" spans="1:3" x14ac:dyDescent="0.15">
      <c r="A32211" t="s">
        <v>32213</v>
      </c>
      <c r="B32211">
        <v>12</v>
      </c>
      <c r="C32211">
        <v>0</v>
      </c>
    </row>
    <row r="32212" spans="1:3" x14ac:dyDescent="0.15">
      <c r="A32212" t="s">
        <v>32214</v>
      </c>
      <c r="B32212">
        <v>12</v>
      </c>
      <c r="C32212">
        <v>0</v>
      </c>
    </row>
    <row r="32213" spans="1:3" x14ac:dyDescent="0.15">
      <c r="A32213" t="s">
        <v>32215</v>
      </c>
      <c r="B32213">
        <v>12</v>
      </c>
      <c r="C32213">
        <v>1</v>
      </c>
    </row>
    <row r="32214" spans="1:3" x14ac:dyDescent="0.15">
      <c r="A32214" t="s">
        <v>32216</v>
      </c>
      <c r="B32214">
        <v>12</v>
      </c>
      <c r="C32214">
        <v>0</v>
      </c>
    </row>
    <row r="32215" spans="1:3" x14ac:dyDescent="0.15">
      <c r="A32215" t="s">
        <v>32217</v>
      </c>
      <c r="B32215">
        <v>12</v>
      </c>
      <c r="C32215">
        <v>0</v>
      </c>
    </row>
    <row r="32216" spans="1:3" x14ac:dyDescent="0.15">
      <c r="A32216" t="s">
        <v>32218</v>
      </c>
      <c r="B32216">
        <v>12</v>
      </c>
      <c r="C32216">
        <v>0</v>
      </c>
    </row>
    <row r="32217" spans="1:3" x14ac:dyDescent="0.15">
      <c r="A32217" t="s">
        <v>32219</v>
      </c>
      <c r="B32217">
        <v>12</v>
      </c>
      <c r="C32217">
        <v>1</v>
      </c>
    </row>
    <row r="32218" spans="1:3" x14ac:dyDescent="0.15">
      <c r="A32218" t="s">
        <v>32220</v>
      </c>
      <c r="B32218">
        <v>12</v>
      </c>
      <c r="C32218">
        <v>0</v>
      </c>
    </row>
    <row r="32219" spans="1:3" x14ac:dyDescent="0.15">
      <c r="A32219" t="s">
        <v>32221</v>
      </c>
      <c r="B32219">
        <v>12</v>
      </c>
      <c r="C32219">
        <v>0</v>
      </c>
    </row>
    <row r="32220" spans="1:3" x14ac:dyDescent="0.15">
      <c r="A32220" t="s">
        <v>32222</v>
      </c>
      <c r="B32220">
        <v>12</v>
      </c>
      <c r="C32220">
        <v>0</v>
      </c>
    </row>
    <row r="32221" spans="1:3" x14ac:dyDescent="0.15">
      <c r="A32221" t="s">
        <v>32223</v>
      </c>
      <c r="B32221">
        <v>12</v>
      </c>
      <c r="C32221">
        <v>0</v>
      </c>
    </row>
    <row r="32222" spans="1:3" x14ac:dyDescent="0.15">
      <c r="A32222" t="s">
        <v>32224</v>
      </c>
      <c r="B32222">
        <v>12</v>
      </c>
      <c r="C32222">
        <v>0</v>
      </c>
    </row>
    <row r="32223" spans="1:3" x14ac:dyDescent="0.15">
      <c r="A32223" t="s">
        <v>32225</v>
      </c>
      <c r="B32223">
        <v>12</v>
      </c>
      <c r="C32223">
        <v>0</v>
      </c>
    </row>
    <row r="32224" spans="1:3" x14ac:dyDescent="0.15">
      <c r="A32224" t="s">
        <v>32226</v>
      </c>
      <c r="B32224">
        <v>12</v>
      </c>
      <c r="C32224">
        <v>0</v>
      </c>
    </row>
    <row r="32225" spans="1:3" x14ac:dyDescent="0.15">
      <c r="A32225" t="s">
        <v>32227</v>
      </c>
      <c r="B32225">
        <v>12</v>
      </c>
      <c r="C32225">
        <v>0</v>
      </c>
    </row>
    <row r="32226" spans="1:3" x14ac:dyDescent="0.15">
      <c r="A32226" t="s">
        <v>32228</v>
      </c>
      <c r="B32226">
        <v>12</v>
      </c>
      <c r="C32226">
        <v>0</v>
      </c>
    </row>
    <row r="32227" spans="1:3" x14ac:dyDescent="0.15">
      <c r="A32227" t="s">
        <v>32229</v>
      </c>
      <c r="B32227">
        <v>12</v>
      </c>
      <c r="C32227">
        <v>0</v>
      </c>
    </row>
    <row r="32228" spans="1:3" x14ac:dyDescent="0.15">
      <c r="A32228" t="s">
        <v>32230</v>
      </c>
      <c r="B32228">
        <v>12</v>
      </c>
      <c r="C32228">
        <v>0</v>
      </c>
    </row>
    <row r="32229" spans="1:3" x14ac:dyDescent="0.15">
      <c r="A32229" t="s">
        <v>32231</v>
      </c>
      <c r="B32229">
        <v>12</v>
      </c>
      <c r="C32229">
        <v>0</v>
      </c>
    </row>
    <row r="32230" spans="1:3" x14ac:dyDescent="0.15">
      <c r="A32230" t="s">
        <v>32232</v>
      </c>
      <c r="B32230">
        <v>12</v>
      </c>
      <c r="C32230">
        <v>0</v>
      </c>
    </row>
    <row r="32231" spans="1:3" x14ac:dyDescent="0.15">
      <c r="A32231" t="s">
        <v>32233</v>
      </c>
      <c r="B32231">
        <v>12</v>
      </c>
      <c r="C32231">
        <v>0</v>
      </c>
    </row>
    <row r="32232" spans="1:3" x14ac:dyDescent="0.15">
      <c r="A32232" t="s">
        <v>32234</v>
      </c>
      <c r="B32232">
        <v>12</v>
      </c>
      <c r="C32232">
        <v>0</v>
      </c>
    </row>
    <row r="32233" spans="1:3" x14ac:dyDescent="0.15">
      <c r="A32233" t="s">
        <v>32235</v>
      </c>
      <c r="B32233">
        <v>12</v>
      </c>
      <c r="C32233">
        <v>0</v>
      </c>
    </row>
    <row r="32234" spans="1:3" x14ac:dyDescent="0.15">
      <c r="A32234" t="s">
        <v>32236</v>
      </c>
      <c r="B32234">
        <v>12</v>
      </c>
      <c r="C32234">
        <v>0</v>
      </c>
    </row>
    <row r="32235" spans="1:3" x14ac:dyDescent="0.15">
      <c r="A32235" t="s">
        <v>32237</v>
      </c>
      <c r="B32235">
        <v>12</v>
      </c>
      <c r="C32235">
        <v>0</v>
      </c>
    </row>
    <row r="32236" spans="1:3" x14ac:dyDescent="0.15">
      <c r="A32236" t="s">
        <v>32238</v>
      </c>
      <c r="B32236">
        <v>12</v>
      </c>
      <c r="C32236">
        <v>0</v>
      </c>
    </row>
    <row r="32237" spans="1:3" x14ac:dyDescent="0.15">
      <c r="A32237" t="s">
        <v>32239</v>
      </c>
      <c r="B32237">
        <v>12</v>
      </c>
      <c r="C32237">
        <v>0</v>
      </c>
    </row>
    <row r="32238" spans="1:3" x14ac:dyDescent="0.15">
      <c r="A32238" t="s">
        <v>32240</v>
      </c>
      <c r="B32238">
        <v>12</v>
      </c>
      <c r="C32238">
        <v>0</v>
      </c>
    </row>
    <row r="32239" spans="1:3" x14ac:dyDescent="0.15">
      <c r="A32239" t="s">
        <v>32241</v>
      </c>
      <c r="B32239">
        <v>12</v>
      </c>
      <c r="C32239">
        <v>0</v>
      </c>
    </row>
    <row r="32240" spans="1:3" x14ac:dyDescent="0.15">
      <c r="A32240" t="s">
        <v>32242</v>
      </c>
      <c r="B32240">
        <v>12</v>
      </c>
      <c r="C32240">
        <v>0</v>
      </c>
    </row>
    <row r="32241" spans="1:3" x14ac:dyDescent="0.15">
      <c r="A32241" t="s">
        <v>32243</v>
      </c>
      <c r="B32241">
        <v>12</v>
      </c>
      <c r="C32241">
        <v>0</v>
      </c>
    </row>
    <row r="32242" spans="1:3" x14ac:dyDescent="0.15">
      <c r="A32242" t="s">
        <v>32244</v>
      </c>
      <c r="B32242">
        <v>12</v>
      </c>
      <c r="C32242">
        <v>0</v>
      </c>
    </row>
    <row r="32243" spans="1:3" x14ac:dyDescent="0.15">
      <c r="A32243" t="s">
        <v>32245</v>
      </c>
      <c r="B32243">
        <v>12</v>
      </c>
      <c r="C32243">
        <v>0</v>
      </c>
    </row>
    <row r="32244" spans="1:3" x14ac:dyDescent="0.15">
      <c r="A32244" t="s">
        <v>32246</v>
      </c>
      <c r="B32244">
        <v>12</v>
      </c>
      <c r="C32244">
        <v>0</v>
      </c>
    </row>
    <row r="32245" spans="1:3" x14ac:dyDescent="0.15">
      <c r="A32245" t="s">
        <v>32247</v>
      </c>
      <c r="B32245">
        <v>12</v>
      </c>
      <c r="C32245">
        <v>0</v>
      </c>
    </row>
    <row r="32246" spans="1:3" x14ac:dyDescent="0.15">
      <c r="A32246" t="s">
        <v>32248</v>
      </c>
      <c r="B32246">
        <v>12</v>
      </c>
      <c r="C32246">
        <v>0</v>
      </c>
    </row>
    <row r="32247" spans="1:3" x14ac:dyDescent="0.15">
      <c r="A32247" t="s">
        <v>32249</v>
      </c>
      <c r="B32247">
        <v>12</v>
      </c>
      <c r="C32247">
        <v>0</v>
      </c>
    </row>
    <row r="32248" spans="1:3" x14ac:dyDescent="0.15">
      <c r="A32248" t="s">
        <v>32250</v>
      </c>
      <c r="B32248">
        <v>12</v>
      </c>
      <c r="C32248">
        <v>0</v>
      </c>
    </row>
    <row r="32249" spans="1:3" x14ac:dyDescent="0.15">
      <c r="A32249" t="s">
        <v>32251</v>
      </c>
      <c r="B32249">
        <v>12</v>
      </c>
      <c r="C32249">
        <v>0</v>
      </c>
    </row>
    <row r="32250" spans="1:3" x14ac:dyDescent="0.15">
      <c r="A32250" t="s">
        <v>32252</v>
      </c>
      <c r="B32250">
        <v>12</v>
      </c>
      <c r="C32250">
        <v>0</v>
      </c>
    </row>
    <row r="32251" spans="1:3" x14ac:dyDescent="0.15">
      <c r="A32251" t="s">
        <v>32253</v>
      </c>
      <c r="B32251">
        <v>12</v>
      </c>
      <c r="C32251">
        <v>0</v>
      </c>
    </row>
    <row r="32252" spans="1:3" x14ac:dyDescent="0.15">
      <c r="A32252" t="s">
        <v>32254</v>
      </c>
      <c r="B32252">
        <v>12</v>
      </c>
      <c r="C32252">
        <v>0</v>
      </c>
    </row>
    <row r="32253" spans="1:3" x14ac:dyDescent="0.15">
      <c r="A32253" t="s">
        <v>32255</v>
      </c>
      <c r="B32253">
        <v>12</v>
      </c>
      <c r="C32253">
        <v>0</v>
      </c>
    </row>
    <row r="32254" spans="1:3" x14ac:dyDescent="0.15">
      <c r="A32254" t="s">
        <v>32256</v>
      </c>
      <c r="B32254">
        <v>12</v>
      </c>
      <c r="C32254">
        <v>0</v>
      </c>
    </row>
    <row r="32255" spans="1:3" x14ac:dyDescent="0.15">
      <c r="A32255" t="s">
        <v>32257</v>
      </c>
      <c r="B32255">
        <v>12</v>
      </c>
      <c r="C32255">
        <v>1</v>
      </c>
    </row>
    <row r="32256" spans="1:3" x14ac:dyDescent="0.15">
      <c r="A32256" t="s">
        <v>32258</v>
      </c>
      <c r="B32256">
        <v>12</v>
      </c>
      <c r="C32256">
        <v>0</v>
      </c>
    </row>
    <row r="32257" spans="1:3" x14ac:dyDescent="0.15">
      <c r="A32257" t="s">
        <v>32259</v>
      </c>
      <c r="B32257">
        <v>12</v>
      </c>
      <c r="C32257">
        <v>0</v>
      </c>
    </row>
    <row r="32258" spans="1:3" x14ac:dyDescent="0.15">
      <c r="A32258" t="s">
        <v>32260</v>
      </c>
      <c r="B32258">
        <v>12</v>
      </c>
      <c r="C32258">
        <v>0</v>
      </c>
    </row>
    <row r="32259" spans="1:3" x14ac:dyDescent="0.15">
      <c r="A32259" t="s">
        <v>32261</v>
      </c>
      <c r="B32259">
        <v>12</v>
      </c>
      <c r="C32259">
        <v>0</v>
      </c>
    </row>
    <row r="32260" spans="1:3" x14ac:dyDescent="0.15">
      <c r="A32260" t="s">
        <v>32262</v>
      </c>
      <c r="B32260">
        <v>12</v>
      </c>
      <c r="C32260">
        <v>0</v>
      </c>
    </row>
    <row r="32261" spans="1:3" x14ac:dyDescent="0.15">
      <c r="A32261" t="s">
        <v>32263</v>
      </c>
      <c r="B32261">
        <v>12</v>
      </c>
      <c r="C32261">
        <v>0</v>
      </c>
    </row>
    <row r="32262" spans="1:3" x14ac:dyDescent="0.15">
      <c r="A32262" t="s">
        <v>32264</v>
      </c>
      <c r="B32262">
        <v>12</v>
      </c>
      <c r="C32262">
        <v>0</v>
      </c>
    </row>
    <row r="32263" spans="1:3" x14ac:dyDescent="0.15">
      <c r="A32263" t="s">
        <v>32265</v>
      </c>
      <c r="B32263">
        <v>12</v>
      </c>
      <c r="C32263">
        <v>0</v>
      </c>
    </row>
    <row r="32264" spans="1:3" x14ac:dyDescent="0.15">
      <c r="A32264" t="s">
        <v>32266</v>
      </c>
      <c r="B32264">
        <v>12</v>
      </c>
      <c r="C32264">
        <v>0</v>
      </c>
    </row>
    <row r="32265" spans="1:3" x14ac:dyDescent="0.15">
      <c r="A32265" t="s">
        <v>32267</v>
      </c>
      <c r="B32265">
        <v>12</v>
      </c>
      <c r="C32265">
        <v>0</v>
      </c>
    </row>
    <row r="32266" spans="1:3" x14ac:dyDescent="0.15">
      <c r="A32266" t="s">
        <v>32268</v>
      </c>
      <c r="B32266">
        <v>12</v>
      </c>
      <c r="C32266">
        <v>0</v>
      </c>
    </row>
    <row r="32267" spans="1:3" x14ac:dyDescent="0.15">
      <c r="A32267" t="s">
        <v>32269</v>
      </c>
      <c r="B32267">
        <v>12</v>
      </c>
      <c r="C32267">
        <v>0</v>
      </c>
    </row>
    <row r="32268" spans="1:3" x14ac:dyDescent="0.15">
      <c r="A32268" t="s">
        <v>32270</v>
      </c>
      <c r="B32268">
        <v>12</v>
      </c>
      <c r="C32268">
        <v>0</v>
      </c>
    </row>
    <row r="32269" spans="1:3" x14ac:dyDescent="0.15">
      <c r="A32269" t="s">
        <v>32271</v>
      </c>
      <c r="B32269">
        <v>12</v>
      </c>
      <c r="C32269">
        <v>0</v>
      </c>
    </row>
    <row r="32270" spans="1:3" x14ac:dyDescent="0.15">
      <c r="A32270" t="s">
        <v>32272</v>
      </c>
      <c r="B32270">
        <v>12</v>
      </c>
      <c r="C32270">
        <v>0</v>
      </c>
    </row>
    <row r="32271" spans="1:3" x14ac:dyDescent="0.15">
      <c r="A32271" t="s">
        <v>32273</v>
      </c>
      <c r="B32271">
        <v>12</v>
      </c>
      <c r="C32271">
        <v>0</v>
      </c>
    </row>
    <row r="32272" spans="1:3" x14ac:dyDescent="0.15">
      <c r="A32272" t="s">
        <v>32274</v>
      </c>
      <c r="B32272">
        <v>12</v>
      </c>
      <c r="C32272">
        <v>0</v>
      </c>
    </row>
    <row r="32273" spans="1:3" x14ac:dyDescent="0.15">
      <c r="A32273" t="s">
        <v>32275</v>
      </c>
      <c r="B32273">
        <v>12</v>
      </c>
      <c r="C32273">
        <v>0</v>
      </c>
    </row>
    <row r="32274" spans="1:3" x14ac:dyDescent="0.15">
      <c r="A32274" t="s">
        <v>32276</v>
      </c>
      <c r="B32274">
        <v>12</v>
      </c>
      <c r="C32274">
        <v>0</v>
      </c>
    </row>
    <row r="32275" spans="1:3" x14ac:dyDescent="0.15">
      <c r="A32275" t="s">
        <v>32277</v>
      </c>
      <c r="B32275">
        <v>12</v>
      </c>
      <c r="C32275">
        <v>0</v>
      </c>
    </row>
    <row r="32276" spans="1:3" x14ac:dyDescent="0.15">
      <c r="A32276" t="s">
        <v>32278</v>
      </c>
      <c r="B32276">
        <v>12</v>
      </c>
      <c r="C32276">
        <v>0</v>
      </c>
    </row>
    <row r="32277" spans="1:3" x14ac:dyDescent="0.15">
      <c r="A32277" t="s">
        <v>32279</v>
      </c>
      <c r="B32277">
        <v>12</v>
      </c>
      <c r="C32277">
        <v>0</v>
      </c>
    </row>
    <row r="32278" spans="1:3" x14ac:dyDescent="0.15">
      <c r="A32278" t="s">
        <v>32280</v>
      </c>
      <c r="B32278">
        <v>12</v>
      </c>
      <c r="C32278">
        <v>0</v>
      </c>
    </row>
    <row r="32279" spans="1:3" x14ac:dyDescent="0.15">
      <c r="A32279" t="s">
        <v>32281</v>
      </c>
      <c r="B32279">
        <v>12</v>
      </c>
      <c r="C32279">
        <v>-1</v>
      </c>
    </row>
    <row r="32280" spans="1:3" x14ac:dyDescent="0.15">
      <c r="A32280" t="s">
        <v>32282</v>
      </c>
      <c r="B32280">
        <v>12</v>
      </c>
      <c r="C32280">
        <v>-1</v>
      </c>
    </row>
    <row r="32281" spans="1:3" x14ac:dyDescent="0.15">
      <c r="A32281" t="s">
        <v>32283</v>
      </c>
      <c r="B32281">
        <v>12</v>
      </c>
      <c r="C32281">
        <v>0</v>
      </c>
    </row>
    <row r="32282" spans="1:3" x14ac:dyDescent="0.15">
      <c r="A32282" t="s">
        <v>32284</v>
      </c>
      <c r="B32282">
        <v>12</v>
      </c>
      <c r="C32282">
        <v>0</v>
      </c>
    </row>
    <row r="32283" spans="1:3" x14ac:dyDescent="0.15">
      <c r="A32283" t="s">
        <v>32285</v>
      </c>
      <c r="B32283">
        <v>12</v>
      </c>
      <c r="C32283">
        <v>0</v>
      </c>
    </row>
    <row r="32284" spans="1:3" x14ac:dyDescent="0.15">
      <c r="A32284" t="s">
        <v>32286</v>
      </c>
      <c r="B32284">
        <v>12</v>
      </c>
      <c r="C32284">
        <v>0</v>
      </c>
    </row>
    <row r="32285" spans="1:3" x14ac:dyDescent="0.15">
      <c r="A32285" t="s">
        <v>32287</v>
      </c>
      <c r="B32285">
        <v>12</v>
      </c>
      <c r="C32285">
        <v>0</v>
      </c>
    </row>
    <row r="32286" spans="1:3" x14ac:dyDescent="0.15">
      <c r="A32286" t="s">
        <v>32288</v>
      </c>
      <c r="B32286">
        <v>12</v>
      </c>
      <c r="C32286">
        <v>0</v>
      </c>
    </row>
    <row r="32287" spans="1:3" x14ac:dyDescent="0.15">
      <c r="A32287" t="s">
        <v>32289</v>
      </c>
      <c r="B32287">
        <v>12</v>
      </c>
      <c r="C32287">
        <v>0</v>
      </c>
    </row>
    <row r="32288" spans="1:3" x14ac:dyDescent="0.15">
      <c r="A32288" t="s">
        <v>32290</v>
      </c>
      <c r="B32288">
        <v>12</v>
      </c>
      <c r="C32288">
        <v>0</v>
      </c>
    </row>
    <row r="32289" spans="1:3" x14ac:dyDescent="0.15">
      <c r="A32289" t="s">
        <v>32291</v>
      </c>
      <c r="B32289">
        <v>12</v>
      </c>
      <c r="C32289">
        <v>0</v>
      </c>
    </row>
    <row r="32290" spans="1:3" x14ac:dyDescent="0.15">
      <c r="A32290" t="s">
        <v>32292</v>
      </c>
      <c r="B32290">
        <v>12</v>
      </c>
      <c r="C32290">
        <v>0</v>
      </c>
    </row>
    <row r="32291" spans="1:3" x14ac:dyDescent="0.15">
      <c r="A32291" t="s">
        <v>32293</v>
      </c>
      <c r="B32291">
        <v>12</v>
      </c>
      <c r="C32291">
        <v>0</v>
      </c>
    </row>
    <row r="32292" spans="1:3" x14ac:dyDescent="0.15">
      <c r="A32292" t="s">
        <v>32294</v>
      </c>
      <c r="B32292">
        <v>12</v>
      </c>
      <c r="C32292">
        <v>0</v>
      </c>
    </row>
    <row r="32293" spans="1:3" x14ac:dyDescent="0.15">
      <c r="A32293" t="s">
        <v>32295</v>
      </c>
      <c r="B32293">
        <v>12</v>
      </c>
      <c r="C32293">
        <v>0</v>
      </c>
    </row>
    <row r="32294" spans="1:3" x14ac:dyDescent="0.15">
      <c r="A32294" t="s">
        <v>32296</v>
      </c>
      <c r="B32294">
        <v>12</v>
      </c>
      <c r="C32294">
        <v>0</v>
      </c>
    </row>
    <row r="32295" spans="1:3" x14ac:dyDescent="0.15">
      <c r="A32295" t="s">
        <v>32297</v>
      </c>
      <c r="B32295">
        <v>12</v>
      </c>
      <c r="C32295">
        <v>0</v>
      </c>
    </row>
    <row r="32296" spans="1:3" x14ac:dyDescent="0.15">
      <c r="A32296" t="s">
        <v>32298</v>
      </c>
      <c r="B32296">
        <v>12</v>
      </c>
      <c r="C32296">
        <v>1</v>
      </c>
    </row>
    <row r="32297" spans="1:3" x14ac:dyDescent="0.15">
      <c r="A32297" t="s">
        <v>32299</v>
      </c>
      <c r="B32297">
        <v>12</v>
      </c>
      <c r="C32297">
        <v>0</v>
      </c>
    </row>
    <row r="32298" spans="1:3" x14ac:dyDescent="0.15">
      <c r="A32298" t="s">
        <v>32300</v>
      </c>
      <c r="B32298">
        <v>12</v>
      </c>
      <c r="C32298">
        <v>-1</v>
      </c>
    </row>
    <row r="32299" spans="1:3" x14ac:dyDescent="0.15">
      <c r="A32299" t="s">
        <v>32301</v>
      </c>
      <c r="B32299">
        <v>12</v>
      </c>
      <c r="C32299">
        <v>0</v>
      </c>
    </row>
    <row r="32300" spans="1:3" x14ac:dyDescent="0.15">
      <c r="A32300" t="s">
        <v>32302</v>
      </c>
      <c r="B32300">
        <v>12</v>
      </c>
      <c r="C32300">
        <v>0</v>
      </c>
    </row>
    <row r="32301" spans="1:3" x14ac:dyDescent="0.15">
      <c r="A32301" t="s">
        <v>32303</v>
      </c>
      <c r="B32301">
        <v>12</v>
      </c>
      <c r="C32301">
        <v>0</v>
      </c>
    </row>
    <row r="32302" spans="1:3" x14ac:dyDescent="0.15">
      <c r="A32302" t="s">
        <v>32304</v>
      </c>
      <c r="B32302">
        <v>12</v>
      </c>
      <c r="C32302">
        <v>0</v>
      </c>
    </row>
    <row r="32303" spans="1:3" x14ac:dyDescent="0.15">
      <c r="A32303" t="s">
        <v>32305</v>
      </c>
      <c r="B32303">
        <v>12</v>
      </c>
      <c r="C32303">
        <v>0</v>
      </c>
    </row>
    <row r="32304" spans="1:3" x14ac:dyDescent="0.15">
      <c r="A32304" t="s">
        <v>32306</v>
      </c>
      <c r="B32304">
        <v>12</v>
      </c>
      <c r="C32304">
        <v>-1</v>
      </c>
    </row>
    <row r="32305" spans="1:3" x14ac:dyDescent="0.15">
      <c r="A32305" t="s">
        <v>32307</v>
      </c>
      <c r="B32305">
        <v>12</v>
      </c>
      <c r="C32305">
        <v>0</v>
      </c>
    </row>
    <row r="32306" spans="1:3" x14ac:dyDescent="0.15">
      <c r="A32306" t="s">
        <v>32308</v>
      </c>
      <c r="B32306">
        <v>12</v>
      </c>
      <c r="C32306">
        <v>0</v>
      </c>
    </row>
    <row r="32307" spans="1:3" x14ac:dyDescent="0.15">
      <c r="A32307" t="s">
        <v>32309</v>
      </c>
      <c r="B32307">
        <v>12</v>
      </c>
      <c r="C32307">
        <v>0</v>
      </c>
    </row>
    <row r="32308" spans="1:3" x14ac:dyDescent="0.15">
      <c r="A32308" t="s">
        <v>32310</v>
      </c>
      <c r="B32308">
        <v>12</v>
      </c>
      <c r="C32308">
        <v>0</v>
      </c>
    </row>
    <row r="32309" spans="1:3" x14ac:dyDescent="0.15">
      <c r="A32309" t="s">
        <v>32311</v>
      </c>
      <c r="B32309">
        <v>12</v>
      </c>
      <c r="C32309">
        <v>0</v>
      </c>
    </row>
    <row r="32310" spans="1:3" x14ac:dyDescent="0.15">
      <c r="A32310" t="s">
        <v>32312</v>
      </c>
      <c r="B32310">
        <v>12</v>
      </c>
      <c r="C32310">
        <v>0</v>
      </c>
    </row>
    <row r="32311" spans="1:3" x14ac:dyDescent="0.15">
      <c r="A32311" t="s">
        <v>32313</v>
      </c>
      <c r="B32311">
        <v>12</v>
      </c>
      <c r="C32311">
        <v>0</v>
      </c>
    </row>
    <row r="32312" spans="1:3" x14ac:dyDescent="0.15">
      <c r="A32312" t="s">
        <v>32314</v>
      </c>
      <c r="B32312">
        <v>12</v>
      </c>
      <c r="C32312">
        <v>0</v>
      </c>
    </row>
    <row r="32313" spans="1:3" x14ac:dyDescent="0.15">
      <c r="A32313" t="s">
        <v>32315</v>
      </c>
      <c r="B32313">
        <v>12</v>
      </c>
      <c r="C32313">
        <v>0</v>
      </c>
    </row>
    <row r="32314" spans="1:3" x14ac:dyDescent="0.15">
      <c r="A32314" t="s">
        <v>32316</v>
      </c>
      <c r="B32314">
        <v>12</v>
      </c>
      <c r="C32314">
        <v>0</v>
      </c>
    </row>
    <row r="32315" spans="1:3" x14ac:dyDescent="0.15">
      <c r="A32315" t="s">
        <v>32317</v>
      </c>
      <c r="B32315">
        <v>12</v>
      </c>
      <c r="C32315">
        <v>0</v>
      </c>
    </row>
    <row r="32316" spans="1:3" x14ac:dyDescent="0.15">
      <c r="A32316" t="s">
        <v>32318</v>
      </c>
      <c r="B32316">
        <v>12</v>
      </c>
      <c r="C32316">
        <v>0</v>
      </c>
    </row>
    <row r="32317" spans="1:3" x14ac:dyDescent="0.15">
      <c r="A32317" t="s">
        <v>32319</v>
      </c>
      <c r="B32317">
        <v>12</v>
      </c>
      <c r="C32317">
        <v>0</v>
      </c>
    </row>
    <row r="32318" spans="1:3" x14ac:dyDescent="0.15">
      <c r="A32318" t="s">
        <v>32320</v>
      </c>
      <c r="B32318">
        <v>12</v>
      </c>
      <c r="C32318">
        <v>-1</v>
      </c>
    </row>
    <row r="32319" spans="1:3" x14ac:dyDescent="0.15">
      <c r="A32319" t="s">
        <v>32321</v>
      </c>
      <c r="B32319">
        <v>12</v>
      </c>
      <c r="C32319">
        <v>0</v>
      </c>
    </row>
    <row r="32320" spans="1:3" x14ac:dyDescent="0.15">
      <c r="A32320" t="s">
        <v>32322</v>
      </c>
      <c r="B32320">
        <v>12</v>
      </c>
      <c r="C32320">
        <v>0</v>
      </c>
    </row>
    <row r="32321" spans="1:3" x14ac:dyDescent="0.15">
      <c r="A32321" t="s">
        <v>32323</v>
      </c>
      <c r="B32321">
        <v>12</v>
      </c>
      <c r="C32321">
        <v>0</v>
      </c>
    </row>
    <row r="32322" spans="1:3" x14ac:dyDescent="0.15">
      <c r="A32322" t="s">
        <v>32324</v>
      </c>
      <c r="B32322">
        <v>12</v>
      </c>
      <c r="C32322">
        <v>0</v>
      </c>
    </row>
    <row r="32323" spans="1:3" x14ac:dyDescent="0.15">
      <c r="A32323" t="s">
        <v>32325</v>
      </c>
      <c r="B32323">
        <v>12</v>
      </c>
      <c r="C32323">
        <v>0</v>
      </c>
    </row>
    <row r="32324" spans="1:3" x14ac:dyDescent="0.15">
      <c r="A32324" t="s">
        <v>32326</v>
      </c>
      <c r="B32324">
        <v>12</v>
      </c>
      <c r="C32324">
        <v>0</v>
      </c>
    </row>
    <row r="32325" spans="1:3" x14ac:dyDescent="0.15">
      <c r="A32325" t="s">
        <v>32327</v>
      </c>
      <c r="B32325">
        <v>12</v>
      </c>
      <c r="C32325">
        <v>0</v>
      </c>
    </row>
    <row r="32326" spans="1:3" x14ac:dyDescent="0.15">
      <c r="A32326" t="s">
        <v>32328</v>
      </c>
      <c r="B32326">
        <v>12</v>
      </c>
      <c r="C32326">
        <v>0</v>
      </c>
    </row>
    <row r="32327" spans="1:3" x14ac:dyDescent="0.15">
      <c r="A32327" t="s">
        <v>32329</v>
      </c>
      <c r="B32327">
        <v>12</v>
      </c>
      <c r="C32327">
        <v>0</v>
      </c>
    </row>
    <row r="32328" spans="1:3" x14ac:dyDescent="0.15">
      <c r="A32328" t="s">
        <v>32330</v>
      </c>
      <c r="B32328">
        <v>12</v>
      </c>
      <c r="C32328">
        <v>0</v>
      </c>
    </row>
    <row r="32329" spans="1:3" x14ac:dyDescent="0.15">
      <c r="A32329" t="s">
        <v>32331</v>
      </c>
      <c r="B32329">
        <v>12</v>
      </c>
      <c r="C32329">
        <v>0</v>
      </c>
    </row>
    <row r="32330" spans="1:3" x14ac:dyDescent="0.15">
      <c r="A32330" t="s">
        <v>32332</v>
      </c>
      <c r="B32330">
        <v>12</v>
      </c>
      <c r="C32330">
        <v>0</v>
      </c>
    </row>
    <row r="32331" spans="1:3" x14ac:dyDescent="0.15">
      <c r="A32331" t="s">
        <v>32333</v>
      </c>
      <c r="B32331">
        <v>12</v>
      </c>
      <c r="C32331">
        <v>0</v>
      </c>
    </row>
    <row r="32332" spans="1:3" x14ac:dyDescent="0.15">
      <c r="A32332" t="s">
        <v>32334</v>
      </c>
      <c r="B32332">
        <v>12</v>
      </c>
      <c r="C32332">
        <v>0</v>
      </c>
    </row>
    <row r="32333" spans="1:3" x14ac:dyDescent="0.15">
      <c r="A32333" t="s">
        <v>32335</v>
      </c>
      <c r="B32333">
        <v>12</v>
      </c>
      <c r="C32333">
        <v>0</v>
      </c>
    </row>
    <row r="32334" spans="1:3" x14ac:dyDescent="0.15">
      <c r="A32334" t="s">
        <v>32336</v>
      </c>
      <c r="B32334">
        <v>12</v>
      </c>
      <c r="C32334">
        <v>0</v>
      </c>
    </row>
    <row r="32335" spans="1:3" x14ac:dyDescent="0.15">
      <c r="A32335" t="s">
        <v>32337</v>
      </c>
      <c r="B32335">
        <v>12</v>
      </c>
      <c r="C32335">
        <v>0</v>
      </c>
    </row>
    <row r="32336" spans="1:3" x14ac:dyDescent="0.15">
      <c r="A32336" t="s">
        <v>32338</v>
      </c>
      <c r="B32336">
        <v>12</v>
      </c>
      <c r="C32336">
        <v>0</v>
      </c>
    </row>
    <row r="32337" spans="1:3" x14ac:dyDescent="0.15">
      <c r="A32337" t="s">
        <v>32339</v>
      </c>
      <c r="B32337">
        <v>12</v>
      </c>
      <c r="C32337">
        <v>0</v>
      </c>
    </row>
    <row r="32338" spans="1:3" x14ac:dyDescent="0.15">
      <c r="A32338" t="s">
        <v>32340</v>
      </c>
      <c r="B32338">
        <v>12</v>
      </c>
      <c r="C32338">
        <v>-1</v>
      </c>
    </row>
    <row r="32339" spans="1:3" x14ac:dyDescent="0.15">
      <c r="A32339" t="s">
        <v>32341</v>
      </c>
      <c r="B32339">
        <v>12</v>
      </c>
      <c r="C32339">
        <v>0</v>
      </c>
    </row>
    <row r="32340" spans="1:3" x14ac:dyDescent="0.15">
      <c r="A32340" t="s">
        <v>32342</v>
      </c>
      <c r="B32340">
        <v>12</v>
      </c>
      <c r="C32340">
        <v>0</v>
      </c>
    </row>
    <row r="32341" spans="1:3" x14ac:dyDescent="0.15">
      <c r="A32341" t="s">
        <v>32343</v>
      </c>
      <c r="B32341">
        <v>12</v>
      </c>
      <c r="C32341">
        <v>0</v>
      </c>
    </row>
    <row r="32342" spans="1:3" x14ac:dyDescent="0.15">
      <c r="A32342" t="s">
        <v>32344</v>
      </c>
      <c r="B32342">
        <v>12</v>
      </c>
      <c r="C32342">
        <v>0</v>
      </c>
    </row>
    <row r="32343" spans="1:3" x14ac:dyDescent="0.15">
      <c r="A32343" t="s">
        <v>32345</v>
      </c>
      <c r="B32343">
        <v>12</v>
      </c>
      <c r="C32343">
        <v>0</v>
      </c>
    </row>
    <row r="32344" spans="1:3" x14ac:dyDescent="0.15">
      <c r="A32344" t="s">
        <v>32346</v>
      </c>
      <c r="B32344">
        <v>12</v>
      </c>
      <c r="C32344">
        <v>-1</v>
      </c>
    </row>
    <row r="32345" spans="1:3" x14ac:dyDescent="0.15">
      <c r="A32345" t="s">
        <v>32347</v>
      </c>
      <c r="B32345">
        <v>12</v>
      </c>
      <c r="C32345">
        <v>0</v>
      </c>
    </row>
    <row r="32346" spans="1:3" x14ac:dyDescent="0.15">
      <c r="A32346" t="s">
        <v>32348</v>
      </c>
      <c r="B32346">
        <v>12</v>
      </c>
      <c r="C32346">
        <v>-1</v>
      </c>
    </row>
    <row r="32347" spans="1:3" x14ac:dyDescent="0.15">
      <c r="A32347" t="s">
        <v>32349</v>
      </c>
      <c r="B32347">
        <v>12</v>
      </c>
      <c r="C32347">
        <v>0</v>
      </c>
    </row>
    <row r="32348" spans="1:3" x14ac:dyDescent="0.15">
      <c r="A32348" t="s">
        <v>32350</v>
      </c>
      <c r="B32348">
        <v>12</v>
      </c>
      <c r="C32348">
        <v>0</v>
      </c>
    </row>
    <row r="32349" spans="1:3" x14ac:dyDescent="0.15">
      <c r="A32349" t="s">
        <v>32351</v>
      </c>
      <c r="B32349">
        <v>12</v>
      </c>
      <c r="C32349">
        <v>0</v>
      </c>
    </row>
    <row r="32350" spans="1:3" x14ac:dyDescent="0.15">
      <c r="A32350" t="s">
        <v>32352</v>
      </c>
      <c r="B32350">
        <v>12</v>
      </c>
      <c r="C32350">
        <v>0</v>
      </c>
    </row>
    <row r="32351" spans="1:3" x14ac:dyDescent="0.15">
      <c r="A32351" t="s">
        <v>32353</v>
      </c>
      <c r="B32351">
        <v>12</v>
      </c>
      <c r="C32351">
        <v>0</v>
      </c>
    </row>
    <row r="32352" spans="1:3" x14ac:dyDescent="0.15">
      <c r="A32352" t="s">
        <v>32354</v>
      </c>
      <c r="B32352">
        <v>12</v>
      </c>
      <c r="C32352">
        <v>-1</v>
      </c>
    </row>
    <row r="32353" spans="1:3" x14ac:dyDescent="0.15">
      <c r="A32353" t="s">
        <v>32355</v>
      </c>
      <c r="B32353">
        <v>12</v>
      </c>
      <c r="C32353">
        <v>0</v>
      </c>
    </row>
    <row r="32354" spans="1:3" x14ac:dyDescent="0.15">
      <c r="A32354" t="s">
        <v>32356</v>
      </c>
      <c r="B32354">
        <v>12</v>
      </c>
      <c r="C32354">
        <v>0</v>
      </c>
    </row>
    <row r="32355" spans="1:3" x14ac:dyDescent="0.15">
      <c r="A32355" t="s">
        <v>32357</v>
      </c>
      <c r="B32355">
        <v>12</v>
      </c>
      <c r="C32355">
        <v>0</v>
      </c>
    </row>
    <row r="32356" spans="1:3" x14ac:dyDescent="0.15">
      <c r="A32356" t="s">
        <v>32358</v>
      </c>
      <c r="B32356">
        <v>12</v>
      </c>
      <c r="C32356">
        <v>0</v>
      </c>
    </row>
    <row r="32357" spans="1:3" x14ac:dyDescent="0.15">
      <c r="A32357" t="s">
        <v>32359</v>
      </c>
      <c r="B32357">
        <v>12</v>
      </c>
      <c r="C32357">
        <v>0</v>
      </c>
    </row>
    <row r="32358" spans="1:3" x14ac:dyDescent="0.15">
      <c r="A32358" t="s">
        <v>32360</v>
      </c>
      <c r="B32358">
        <v>12</v>
      </c>
      <c r="C32358">
        <v>0</v>
      </c>
    </row>
    <row r="32359" spans="1:3" x14ac:dyDescent="0.15">
      <c r="A32359" t="s">
        <v>32361</v>
      </c>
      <c r="B32359">
        <v>12</v>
      </c>
      <c r="C32359">
        <v>0</v>
      </c>
    </row>
    <row r="32360" spans="1:3" x14ac:dyDescent="0.15">
      <c r="A32360" t="s">
        <v>32362</v>
      </c>
      <c r="B32360">
        <v>12</v>
      </c>
      <c r="C32360">
        <v>0</v>
      </c>
    </row>
    <row r="32361" spans="1:3" x14ac:dyDescent="0.15">
      <c r="A32361" t="s">
        <v>32363</v>
      </c>
      <c r="B32361">
        <v>12</v>
      </c>
      <c r="C32361">
        <v>-1</v>
      </c>
    </row>
    <row r="32362" spans="1:3" x14ac:dyDescent="0.15">
      <c r="A32362" t="s">
        <v>32364</v>
      </c>
      <c r="B32362">
        <v>12</v>
      </c>
      <c r="C32362">
        <v>0</v>
      </c>
    </row>
    <row r="32363" spans="1:3" x14ac:dyDescent="0.15">
      <c r="A32363" t="s">
        <v>32365</v>
      </c>
      <c r="B32363">
        <v>12</v>
      </c>
      <c r="C32363">
        <v>0</v>
      </c>
    </row>
    <row r="32364" spans="1:3" x14ac:dyDescent="0.15">
      <c r="A32364" t="s">
        <v>32366</v>
      </c>
      <c r="B32364">
        <v>12</v>
      </c>
      <c r="C32364">
        <v>0</v>
      </c>
    </row>
    <row r="32365" spans="1:3" x14ac:dyDescent="0.15">
      <c r="A32365" t="s">
        <v>32367</v>
      </c>
      <c r="B32365">
        <v>12</v>
      </c>
      <c r="C32365">
        <v>0</v>
      </c>
    </row>
    <row r="32366" spans="1:3" x14ac:dyDescent="0.15">
      <c r="A32366" t="s">
        <v>32368</v>
      </c>
      <c r="B32366">
        <v>12</v>
      </c>
      <c r="C32366">
        <v>0</v>
      </c>
    </row>
    <row r="32367" spans="1:3" x14ac:dyDescent="0.15">
      <c r="A32367" t="s">
        <v>32369</v>
      </c>
      <c r="B32367">
        <v>12</v>
      </c>
      <c r="C32367">
        <v>0</v>
      </c>
    </row>
    <row r="32368" spans="1:3" x14ac:dyDescent="0.15">
      <c r="A32368" t="s">
        <v>32370</v>
      </c>
      <c r="B32368">
        <v>12</v>
      </c>
      <c r="C32368">
        <v>0</v>
      </c>
    </row>
    <row r="32369" spans="1:3" x14ac:dyDescent="0.15">
      <c r="A32369" t="s">
        <v>32371</v>
      </c>
      <c r="B32369">
        <v>12</v>
      </c>
      <c r="C32369">
        <v>0</v>
      </c>
    </row>
    <row r="32370" spans="1:3" x14ac:dyDescent="0.15">
      <c r="A32370" t="s">
        <v>32372</v>
      </c>
      <c r="B32370">
        <v>12</v>
      </c>
      <c r="C32370">
        <v>0</v>
      </c>
    </row>
    <row r="32371" spans="1:3" x14ac:dyDescent="0.15">
      <c r="A32371" t="s">
        <v>32373</v>
      </c>
      <c r="B32371">
        <v>12</v>
      </c>
      <c r="C32371">
        <v>0</v>
      </c>
    </row>
    <row r="32372" spans="1:3" x14ac:dyDescent="0.15">
      <c r="A32372" t="s">
        <v>32374</v>
      </c>
      <c r="B32372">
        <v>12</v>
      </c>
      <c r="C32372">
        <v>0</v>
      </c>
    </row>
    <row r="32373" spans="1:3" x14ac:dyDescent="0.15">
      <c r="A32373" t="s">
        <v>32375</v>
      </c>
      <c r="B32373">
        <v>12</v>
      </c>
      <c r="C32373">
        <v>0</v>
      </c>
    </row>
    <row r="32374" spans="1:3" x14ac:dyDescent="0.15">
      <c r="A32374" t="s">
        <v>32376</v>
      </c>
      <c r="B32374">
        <v>12</v>
      </c>
      <c r="C32374">
        <v>0</v>
      </c>
    </row>
    <row r="32375" spans="1:3" x14ac:dyDescent="0.15">
      <c r="A32375" t="s">
        <v>32377</v>
      </c>
      <c r="B32375">
        <v>12</v>
      </c>
      <c r="C32375">
        <v>0</v>
      </c>
    </row>
    <row r="32376" spans="1:3" x14ac:dyDescent="0.15">
      <c r="A32376" t="s">
        <v>32378</v>
      </c>
      <c r="B32376">
        <v>12</v>
      </c>
      <c r="C32376">
        <v>0</v>
      </c>
    </row>
    <row r="32377" spans="1:3" x14ac:dyDescent="0.15">
      <c r="A32377" t="s">
        <v>32379</v>
      </c>
      <c r="B32377">
        <v>12</v>
      </c>
      <c r="C32377">
        <v>0</v>
      </c>
    </row>
    <row r="32378" spans="1:3" x14ac:dyDescent="0.15">
      <c r="A32378" t="s">
        <v>32380</v>
      </c>
      <c r="B32378">
        <v>12</v>
      </c>
      <c r="C32378">
        <v>0</v>
      </c>
    </row>
    <row r="32379" spans="1:3" x14ac:dyDescent="0.15">
      <c r="A32379" t="s">
        <v>32381</v>
      </c>
      <c r="B32379">
        <v>12</v>
      </c>
      <c r="C32379">
        <v>0</v>
      </c>
    </row>
    <row r="32380" spans="1:3" x14ac:dyDescent="0.15">
      <c r="A32380" t="s">
        <v>32382</v>
      </c>
      <c r="B32380">
        <v>12</v>
      </c>
      <c r="C32380">
        <v>0</v>
      </c>
    </row>
    <row r="32381" spans="1:3" x14ac:dyDescent="0.15">
      <c r="A32381" t="s">
        <v>32383</v>
      </c>
      <c r="B32381">
        <v>12</v>
      </c>
      <c r="C32381">
        <v>0</v>
      </c>
    </row>
    <row r="32382" spans="1:3" x14ac:dyDescent="0.15">
      <c r="A32382" t="s">
        <v>32384</v>
      </c>
      <c r="B32382">
        <v>12</v>
      </c>
      <c r="C32382">
        <v>0</v>
      </c>
    </row>
    <row r="32383" spans="1:3" x14ac:dyDescent="0.15">
      <c r="A32383" t="s">
        <v>32385</v>
      </c>
      <c r="B32383">
        <v>12</v>
      </c>
      <c r="C32383">
        <v>0</v>
      </c>
    </row>
    <row r="32384" spans="1:3" x14ac:dyDescent="0.15">
      <c r="A32384" t="s">
        <v>32386</v>
      </c>
      <c r="B32384">
        <v>12</v>
      </c>
      <c r="C32384">
        <v>0</v>
      </c>
    </row>
    <row r="32385" spans="1:3" x14ac:dyDescent="0.15">
      <c r="A32385" t="s">
        <v>32387</v>
      </c>
      <c r="B32385">
        <v>12</v>
      </c>
      <c r="C32385">
        <v>0</v>
      </c>
    </row>
    <row r="32386" spans="1:3" x14ac:dyDescent="0.15">
      <c r="A32386" t="s">
        <v>32388</v>
      </c>
      <c r="B32386">
        <v>12</v>
      </c>
      <c r="C32386">
        <v>-1</v>
      </c>
    </row>
    <row r="32387" spans="1:3" x14ac:dyDescent="0.15">
      <c r="A32387" t="s">
        <v>32389</v>
      </c>
      <c r="B32387">
        <v>12</v>
      </c>
      <c r="C32387">
        <v>0</v>
      </c>
    </row>
    <row r="32388" spans="1:3" x14ac:dyDescent="0.15">
      <c r="A32388" t="s">
        <v>32390</v>
      </c>
      <c r="B32388">
        <v>12</v>
      </c>
      <c r="C32388">
        <v>0</v>
      </c>
    </row>
    <row r="32389" spans="1:3" x14ac:dyDescent="0.15">
      <c r="A32389" t="s">
        <v>32391</v>
      </c>
      <c r="B32389">
        <v>12</v>
      </c>
      <c r="C32389">
        <v>0</v>
      </c>
    </row>
    <row r="32390" spans="1:3" x14ac:dyDescent="0.15">
      <c r="A32390" t="s">
        <v>32392</v>
      </c>
      <c r="B32390">
        <v>12</v>
      </c>
      <c r="C32390">
        <v>0</v>
      </c>
    </row>
    <row r="32391" spans="1:3" x14ac:dyDescent="0.15">
      <c r="A32391" t="s">
        <v>32393</v>
      </c>
      <c r="B32391">
        <v>12</v>
      </c>
      <c r="C32391">
        <v>0</v>
      </c>
    </row>
    <row r="32392" spans="1:3" x14ac:dyDescent="0.15">
      <c r="A32392" t="s">
        <v>32394</v>
      </c>
      <c r="B32392">
        <v>12</v>
      </c>
      <c r="C32392">
        <v>0</v>
      </c>
    </row>
    <row r="32393" spans="1:3" x14ac:dyDescent="0.15">
      <c r="A32393" t="s">
        <v>32395</v>
      </c>
      <c r="B32393">
        <v>12</v>
      </c>
      <c r="C32393">
        <v>0</v>
      </c>
    </row>
    <row r="32394" spans="1:3" x14ac:dyDescent="0.15">
      <c r="A32394" t="s">
        <v>32396</v>
      </c>
      <c r="B32394">
        <v>12</v>
      </c>
      <c r="C32394">
        <v>0</v>
      </c>
    </row>
    <row r="32395" spans="1:3" x14ac:dyDescent="0.15">
      <c r="A32395" t="s">
        <v>32397</v>
      </c>
      <c r="B32395">
        <v>12</v>
      </c>
      <c r="C32395">
        <v>0</v>
      </c>
    </row>
    <row r="32396" spans="1:3" x14ac:dyDescent="0.15">
      <c r="A32396" t="s">
        <v>32398</v>
      </c>
      <c r="B32396">
        <v>12</v>
      </c>
      <c r="C32396">
        <v>0</v>
      </c>
    </row>
    <row r="32397" spans="1:3" x14ac:dyDescent="0.15">
      <c r="A32397" t="s">
        <v>32399</v>
      </c>
      <c r="B32397">
        <v>12</v>
      </c>
      <c r="C32397">
        <v>0</v>
      </c>
    </row>
    <row r="32398" spans="1:3" x14ac:dyDescent="0.15">
      <c r="A32398" t="s">
        <v>32400</v>
      </c>
      <c r="B32398">
        <v>12</v>
      </c>
      <c r="C32398">
        <v>0</v>
      </c>
    </row>
    <row r="32399" spans="1:3" x14ac:dyDescent="0.15">
      <c r="A32399" t="s">
        <v>32401</v>
      </c>
      <c r="B32399">
        <v>12</v>
      </c>
      <c r="C32399">
        <v>0</v>
      </c>
    </row>
    <row r="32400" spans="1:3" x14ac:dyDescent="0.15">
      <c r="A32400" t="s">
        <v>32402</v>
      </c>
      <c r="B32400">
        <v>12</v>
      </c>
      <c r="C32400">
        <v>0</v>
      </c>
    </row>
    <row r="32401" spans="1:3" x14ac:dyDescent="0.15">
      <c r="A32401" t="s">
        <v>32403</v>
      </c>
      <c r="B32401">
        <v>12</v>
      </c>
      <c r="C32401">
        <v>0</v>
      </c>
    </row>
    <row r="32402" spans="1:3" x14ac:dyDescent="0.15">
      <c r="A32402" t="s">
        <v>32404</v>
      </c>
      <c r="B32402">
        <v>12</v>
      </c>
      <c r="C32402">
        <v>0</v>
      </c>
    </row>
    <row r="32403" spans="1:3" x14ac:dyDescent="0.15">
      <c r="A32403" t="s">
        <v>32405</v>
      </c>
      <c r="B32403">
        <v>12</v>
      </c>
      <c r="C32403">
        <v>0</v>
      </c>
    </row>
    <row r="32404" spans="1:3" x14ac:dyDescent="0.15">
      <c r="A32404" t="s">
        <v>32406</v>
      </c>
      <c r="B32404">
        <v>12</v>
      </c>
      <c r="C32404">
        <v>0</v>
      </c>
    </row>
    <row r="32405" spans="1:3" x14ac:dyDescent="0.15">
      <c r="A32405" t="s">
        <v>32407</v>
      </c>
      <c r="B32405">
        <v>12</v>
      </c>
      <c r="C32405">
        <v>-1</v>
      </c>
    </row>
    <row r="32406" spans="1:3" x14ac:dyDescent="0.15">
      <c r="A32406" t="s">
        <v>32408</v>
      </c>
      <c r="B32406">
        <v>12</v>
      </c>
      <c r="C32406">
        <v>0</v>
      </c>
    </row>
    <row r="32407" spans="1:3" x14ac:dyDescent="0.15">
      <c r="A32407" t="s">
        <v>32409</v>
      </c>
      <c r="B32407">
        <v>12</v>
      </c>
      <c r="C32407">
        <v>0</v>
      </c>
    </row>
    <row r="32408" spans="1:3" x14ac:dyDescent="0.15">
      <c r="A32408" t="s">
        <v>32410</v>
      </c>
      <c r="B32408">
        <v>12</v>
      </c>
      <c r="C32408">
        <v>0</v>
      </c>
    </row>
    <row r="32409" spans="1:3" x14ac:dyDescent="0.15">
      <c r="A32409" t="s">
        <v>32411</v>
      </c>
      <c r="B32409">
        <v>12</v>
      </c>
      <c r="C32409">
        <v>0</v>
      </c>
    </row>
    <row r="32410" spans="1:3" x14ac:dyDescent="0.15">
      <c r="A32410" t="s">
        <v>32412</v>
      </c>
      <c r="B32410">
        <v>12</v>
      </c>
      <c r="C32410">
        <v>0</v>
      </c>
    </row>
    <row r="32411" spans="1:3" x14ac:dyDescent="0.15">
      <c r="A32411" t="s">
        <v>32413</v>
      </c>
      <c r="B32411">
        <v>12</v>
      </c>
      <c r="C32411">
        <v>0</v>
      </c>
    </row>
    <row r="32412" spans="1:3" x14ac:dyDescent="0.15">
      <c r="A32412" t="s">
        <v>32414</v>
      </c>
      <c r="B32412">
        <v>12</v>
      </c>
      <c r="C32412">
        <v>0</v>
      </c>
    </row>
    <row r="32413" spans="1:3" x14ac:dyDescent="0.15">
      <c r="A32413" t="s">
        <v>32415</v>
      </c>
      <c r="B32413">
        <v>12</v>
      </c>
      <c r="C32413">
        <v>0</v>
      </c>
    </row>
    <row r="32414" spans="1:3" x14ac:dyDescent="0.15">
      <c r="A32414" t="s">
        <v>32416</v>
      </c>
      <c r="B32414">
        <v>12</v>
      </c>
      <c r="C32414">
        <v>1</v>
      </c>
    </row>
    <row r="32415" spans="1:3" x14ac:dyDescent="0.15">
      <c r="A32415" t="s">
        <v>32417</v>
      </c>
      <c r="B32415">
        <v>12</v>
      </c>
      <c r="C32415">
        <v>0</v>
      </c>
    </row>
    <row r="32416" spans="1:3" x14ac:dyDescent="0.15">
      <c r="A32416" t="s">
        <v>32418</v>
      </c>
      <c r="B32416">
        <v>12</v>
      </c>
      <c r="C32416">
        <v>0</v>
      </c>
    </row>
    <row r="32417" spans="1:3" x14ac:dyDescent="0.15">
      <c r="A32417" t="s">
        <v>32419</v>
      </c>
      <c r="B32417">
        <v>12</v>
      </c>
      <c r="C32417">
        <v>0</v>
      </c>
    </row>
    <row r="32418" spans="1:3" x14ac:dyDescent="0.15">
      <c r="A32418" t="s">
        <v>32420</v>
      </c>
      <c r="B32418">
        <v>12</v>
      </c>
      <c r="C32418">
        <v>0</v>
      </c>
    </row>
    <row r="32419" spans="1:3" x14ac:dyDescent="0.15">
      <c r="A32419" t="s">
        <v>32421</v>
      </c>
      <c r="B32419">
        <v>12</v>
      </c>
      <c r="C32419">
        <v>0</v>
      </c>
    </row>
    <row r="32420" spans="1:3" x14ac:dyDescent="0.15">
      <c r="A32420" t="s">
        <v>32422</v>
      </c>
      <c r="B32420">
        <v>12</v>
      </c>
      <c r="C32420">
        <v>0</v>
      </c>
    </row>
    <row r="32421" spans="1:3" x14ac:dyDescent="0.15">
      <c r="A32421" t="s">
        <v>32423</v>
      </c>
      <c r="B32421">
        <v>12</v>
      </c>
      <c r="C32421">
        <v>0</v>
      </c>
    </row>
    <row r="32422" spans="1:3" x14ac:dyDescent="0.15">
      <c r="A32422" t="s">
        <v>32424</v>
      </c>
      <c r="B32422">
        <v>12</v>
      </c>
      <c r="C32422">
        <v>0</v>
      </c>
    </row>
    <row r="32423" spans="1:3" x14ac:dyDescent="0.15">
      <c r="A32423" t="s">
        <v>32425</v>
      </c>
      <c r="B32423">
        <v>12</v>
      </c>
      <c r="C32423">
        <v>0</v>
      </c>
    </row>
    <row r="32424" spans="1:3" x14ac:dyDescent="0.15">
      <c r="A32424" t="s">
        <v>32426</v>
      </c>
      <c r="B32424">
        <v>12</v>
      </c>
      <c r="C32424">
        <v>0</v>
      </c>
    </row>
    <row r="32425" spans="1:3" x14ac:dyDescent="0.15">
      <c r="A32425" t="s">
        <v>32427</v>
      </c>
      <c r="B32425">
        <v>12</v>
      </c>
      <c r="C32425">
        <v>0</v>
      </c>
    </row>
    <row r="32426" spans="1:3" x14ac:dyDescent="0.15">
      <c r="A32426" t="s">
        <v>32428</v>
      </c>
      <c r="B32426">
        <v>12</v>
      </c>
      <c r="C32426">
        <v>0</v>
      </c>
    </row>
    <row r="32427" spans="1:3" x14ac:dyDescent="0.15">
      <c r="A32427" t="s">
        <v>32429</v>
      </c>
      <c r="B32427">
        <v>12</v>
      </c>
      <c r="C32427">
        <v>0</v>
      </c>
    </row>
    <row r="32428" spans="1:3" x14ac:dyDescent="0.15">
      <c r="A32428" t="s">
        <v>32430</v>
      </c>
      <c r="B32428">
        <v>12</v>
      </c>
      <c r="C32428">
        <v>0</v>
      </c>
    </row>
    <row r="32429" spans="1:3" x14ac:dyDescent="0.15">
      <c r="A32429" t="s">
        <v>32431</v>
      </c>
      <c r="B32429">
        <v>12</v>
      </c>
      <c r="C32429">
        <v>0</v>
      </c>
    </row>
    <row r="32430" spans="1:3" x14ac:dyDescent="0.15">
      <c r="A32430" t="s">
        <v>32432</v>
      </c>
      <c r="B32430">
        <v>12</v>
      </c>
      <c r="C32430">
        <v>0</v>
      </c>
    </row>
    <row r="32431" spans="1:3" x14ac:dyDescent="0.15">
      <c r="A32431" t="s">
        <v>32433</v>
      </c>
      <c r="B32431">
        <v>12</v>
      </c>
      <c r="C32431">
        <v>0</v>
      </c>
    </row>
    <row r="32432" spans="1:3" x14ac:dyDescent="0.15">
      <c r="A32432" t="s">
        <v>32434</v>
      </c>
      <c r="B32432">
        <v>12</v>
      </c>
      <c r="C32432">
        <v>0</v>
      </c>
    </row>
    <row r="32433" spans="1:3" x14ac:dyDescent="0.15">
      <c r="A32433" t="s">
        <v>32435</v>
      </c>
      <c r="B32433">
        <v>12</v>
      </c>
      <c r="C32433">
        <v>0</v>
      </c>
    </row>
    <row r="32434" spans="1:3" x14ac:dyDescent="0.15">
      <c r="A32434" t="s">
        <v>32436</v>
      </c>
      <c r="B32434">
        <v>12</v>
      </c>
      <c r="C32434">
        <v>0</v>
      </c>
    </row>
    <row r="32435" spans="1:3" x14ac:dyDescent="0.15">
      <c r="A32435" t="s">
        <v>32437</v>
      </c>
      <c r="B32435">
        <v>12</v>
      </c>
      <c r="C32435">
        <v>0</v>
      </c>
    </row>
    <row r="32436" spans="1:3" x14ac:dyDescent="0.15">
      <c r="A32436" t="s">
        <v>32438</v>
      </c>
      <c r="B32436">
        <v>12</v>
      </c>
      <c r="C32436">
        <v>0</v>
      </c>
    </row>
    <row r="32437" spans="1:3" x14ac:dyDescent="0.15">
      <c r="A32437" t="s">
        <v>32439</v>
      </c>
      <c r="B32437">
        <v>12</v>
      </c>
      <c r="C32437">
        <v>0</v>
      </c>
    </row>
    <row r="32438" spans="1:3" x14ac:dyDescent="0.15">
      <c r="A32438" t="s">
        <v>32440</v>
      </c>
      <c r="B32438">
        <v>12</v>
      </c>
      <c r="C32438">
        <v>0</v>
      </c>
    </row>
    <row r="32439" spans="1:3" x14ac:dyDescent="0.15">
      <c r="A32439" t="s">
        <v>32441</v>
      </c>
      <c r="B32439">
        <v>12</v>
      </c>
      <c r="C32439">
        <v>0</v>
      </c>
    </row>
    <row r="32440" spans="1:3" x14ac:dyDescent="0.15">
      <c r="A32440" t="s">
        <v>32442</v>
      </c>
      <c r="B32440">
        <v>12</v>
      </c>
      <c r="C32440">
        <v>-1</v>
      </c>
    </row>
    <row r="32441" spans="1:3" x14ac:dyDescent="0.15">
      <c r="A32441" t="s">
        <v>32443</v>
      </c>
      <c r="B32441">
        <v>12</v>
      </c>
      <c r="C32441">
        <v>0</v>
      </c>
    </row>
    <row r="32442" spans="1:3" x14ac:dyDescent="0.15">
      <c r="A32442" t="s">
        <v>32444</v>
      </c>
      <c r="B32442">
        <v>12</v>
      </c>
      <c r="C32442">
        <v>0</v>
      </c>
    </row>
    <row r="32443" spans="1:3" x14ac:dyDescent="0.15">
      <c r="A32443" t="s">
        <v>32445</v>
      </c>
      <c r="B32443">
        <v>12</v>
      </c>
      <c r="C32443">
        <v>0</v>
      </c>
    </row>
    <row r="32444" spans="1:3" x14ac:dyDescent="0.15">
      <c r="A32444" t="s">
        <v>32446</v>
      </c>
      <c r="B32444">
        <v>12</v>
      </c>
      <c r="C32444">
        <v>0</v>
      </c>
    </row>
    <row r="32445" spans="1:3" x14ac:dyDescent="0.15">
      <c r="A32445" t="s">
        <v>32447</v>
      </c>
      <c r="B32445">
        <v>12</v>
      </c>
      <c r="C32445">
        <v>0</v>
      </c>
    </row>
    <row r="32446" spans="1:3" x14ac:dyDescent="0.15">
      <c r="A32446" t="s">
        <v>32448</v>
      </c>
      <c r="B32446">
        <v>12</v>
      </c>
      <c r="C32446">
        <v>-1</v>
      </c>
    </row>
    <row r="32447" spans="1:3" x14ac:dyDescent="0.15">
      <c r="A32447" t="s">
        <v>32449</v>
      </c>
      <c r="B32447">
        <v>12</v>
      </c>
      <c r="C32447">
        <v>0</v>
      </c>
    </row>
    <row r="32448" spans="1:3" x14ac:dyDescent="0.15">
      <c r="A32448" t="s">
        <v>32450</v>
      </c>
      <c r="B32448">
        <v>12</v>
      </c>
      <c r="C32448">
        <v>0</v>
      </c>
    </row>
    <row r="32449" spans="1:3" x14ac:dyDescent="0.15">
      <c r="A32449" t="s">
        <v>32451</v>
      </c>
      <c r="B32449">
        <v>12</v>
      </c>
      <c r="C32449">
        <v>0</v>
      </c>
    </row>
    <row r="32450" spans="1:3" x14ac:dyDescent="0.15">
      <c r="A32450" t="s">
        <v>32452</v>
      </c>
      <c r="B32450">
        <v>12</v>
      </c>
      <c r="C32450">
        <v>0</v>
      </c>
    </row>
    <row r="32451" spans="1:3" x14ac:dyDescent="0.15">
      <c r="A32451" t="s">
        <v>32453</v>
      </c>
      <c r="B32451">
        <v>12</v>
      </c>
      <c r="C32451">
        <v>0</v>
      </c>
    </row>
    <row r="32452" spans="1:3" x14ac:dyDescent="0.15">
      <c r="A32452" t="s">
        <v>32454</v>
      </c>
      <c r="B32452">
        <v>12</v>
      </c>
      <c r="C32452">
        <v>0</v>
      </c>
    </row>
    <row r="32453" spans="1:3" x14ac:dyDescent="0.15">
      <c r="A32453" t="s">
        <v>32455</v>
      </c>
      <c r="B32453">
        <v>12</v>
      </c>
      <c r="C32453">
        <v>0</v>
      </c>
    </row>
    <row r="32454" spans="1:3" x14ac:dyDescent="0.15">
      <c r="A32454" t="s">
        <v>32456</v>
      </c>
      <c r="B32454">
        <v>12</v>
      </c>
      <c r="C32454">
        <v>0</v>
      </c>
    </row>
    <row r="32455" spans="1:3" x14ac:dyDescent="0.15">
      <c r="A32455" t="s">
        <v>32457</v>
      </c>
      <c r="B32455">
        <v>12</v>
      </c>
      <c r="C32455">
        <v>0</v>
      </c>
    </row>
    <row r="32456" spans="1:3" x14ac:dyDescent="0.15">
      <c r="A32456" t="s">
        <v>32458</v>
      </c>
      <c r="B32456">
        <v>12</v>
      </c>
      <c r="C32456">
        <v>-1</v>
      </c>
    </row>
    <row r="32457" spans="1:3" x14ac:dyDescent="0.15">
      <c r="A32457" t="s">
        <v>32459</v>
      </c>
      <c r="B32457">
        <v>12</v>
      </c>
      <c r="C32457">
        <v>-1</v>
      </c>
    </row>
    <row r="32458" spans="1:3" x14ac:dyDescent="0.15">
      <c r="A32458" t="s">
        <v>32460</v>
      </c>
      <c r="B32458">
        <v>12</v>
      </c>
      <c r="C32458">
        <v>0</v>
      </c>
    </row>
    <row r="32459" spans="1:3" x14ac:dyDescent="0.15">
      <c r="A32459" t="s">
        <v>32461</v>
      </c>
      <c r="B32459">
        <v>12</v>
      </c>
      <c r="C32459">
        <v>0</v>
      </c>
    </row>
    <row r="32460" spans="1:3" x14ac:dyDescent="0.15">
      <c r="A32460" t="s">
        <v>32462</v>
      </c>
      <c r="B32460">
        <v>12</v>
      </c>
      <c r="C32460">
        <v>0</v>
      </c>
    </row>
    <row r="32461" spans="1:3" x14ac:dyDescent="0.15">
      <c r="A32461" t="s">
        <v>32463</v>
      </c>
      <c r="B32461">
        <v>12</v>
      </c>
      <c r="C32461">
        <v>0</v>
      </c>
    </row>
    <row r="32462" spans="1:3" x14ac:dyDescent="0.15">
      <c r="A32462" t="s">
        <v>32464</v>
      </c>
      <c r="B32462">
        <v>12</v>
      </c>
      <c r="C32462">
        <v>0</v>
      </c>
    </row>
    <row r="32463" spans="1:3" x14ac:dyDescent="0.15">
      <c r="A32463" t="s">
        <v>32465</v>
      </c>
      <c r="B32463">
        <v>12</v>
      </c>
      <c r="C32463">
        <v>0</v>
      </c>
    </row>
    <row r="32464" spans="1:3" x14ac:dyDescent="0.15">
      <c r="A32464" t="s">
        <v>32466</v>
      </c>
      <c r="B32464">
        <v>12</v>
      </c>
      <c r="C32464">
        <v>0</v>
      </c>
    </row>
    <row r="32465" spans="1:3" x14ac:dyDescent="0.15">
      <c r="A32465" t="s">
        <v>32467</v>
      </c>
      <c r="B32465">
        <v>12</v>
      </c>
      <c r="C32465">
        <v>0</v>
      </c>
    </row>
    <row r="32466" spans="1:3" x14ac:dyDescent="0.15">
      <c r="A32466" t="s">
        <v>32468</v>
      </c>
      <c r="B32466">
        <v>12</v>
      </c>
      <c r="C32466">
        <v>0</v>
      </c>
    </row>
    <row r="32467" spans="1:3" x14ac:dyDescent="0.15">
      <c r="A32467" t="s">
        <v>32469</v>
      </c>
      <c r="B32467">
        <v>12</v>
      </c>
      <c r="C32467">
        <v>0</v>
      </c>
    </row>
    <row r="32468" spans="1:3" x14ac:dyDescent="0.15">
      <c r="A32468" t="s">
        <v>32470</v>
      </c>
      <c r="B32468">
        <v>12</v>
      </c>
      <c r="C32468">
        <v>0</v>
      </c>
    </row>
    <row r="32469" spans="1:3" x14ac:dyDescent="0.15">
      <c r="A32469" t="s">
        <v>32471</v>
      </c>
      <c r="B32469">
        <v>12</v>
      </c>
      <c r="C32469">
        <v>0</v>
      </c>
    </row>
    <row r="32470" spans="1:3" x14ac:dyDescent="0.15">
      <c r="A32470" t="s">
        <v>32472</v>
      </c>
      <c r="B32470">
        <v>12</v>
      </c>
      <c r="C32470">
        <v>0</v>
      </c>
    </row>
    <row r="32471" spans="1:3" x14ac:dyDescent="0.15">
      <c r="A32471" t="s">
        <v>32473</v>
      </c>
      <c r="B32471">
        <v>12</v>
      </c>
      <c r="C32471">
        <v>0</v>
      </c>
    </row>
    <row r="32472" spans="1:3" x14ac:dyDescent="0.15">
      <c r="A32472" t="s">
        <v>32474</v>
      </c>
      <c r="B32472">
        <v>12</v>
      </c>
      <c r="C32472">
        <v>0</v>
      </c>
    </row>
    <row r="32473" spans="1:3" x14ac:dyDescent="0.15">
      <c r="A32473" t="s">
        <v>32475</v>
      </c>
      <c r="B32473">
        <v>12</v>
      </c>
      <c r="C32473">
        <v>0</v>
      </c>
    </row>
    <row r="32474" spans="1:3" x14ac:dyDescent="0.15">
      <c r="A32474" t="s">
        <v>32476</v>
      </c>
      <c r="B32474">
        <v>12</v>
      </c>
      <c r="C32474">
        <v>0</v>
      </c>
    </row>
    <row r="32475" spans="1:3" x14ac:dyDescent="0.15">
      <c r="A32475" t="s">
        <v>32477</v>
      </c>
      <c r="B32475">
        <v>12</v>
      </c>
      <c r="C32475">
        <v>0</v>
      </c>
    </row>
    <row r="32476" spans="1:3" x14ac:dyDescent="0.15">
      <c r="A32476" t="s">
        <v>32478</v>
      </c>
      <c r="B32476">
        <v>12</v>
      </c>
      <c r="C32476">
        <v>1</v>
      </c>
    </row>
    <row r="32477" spans="1:3" x14ac:dyDescent="0.15">
      <c r="A32477" t="s">
        <v>32479</v>
      </c>
      <c r="B32477">
        <v>12</v>
      </c>
      <c r="C32477">
        <v>0</v>
      </c>
    </row>
    <row r="32478" spans="1:3" x14ac:dyDescent="0.15">
      <c r="A32478" t="s">
        <v>32480</v>
      </c>
      <c r="B32478">
        <v>12</v>
      </c>
      <c r="C32478">
        <v>0</v>
      </c>
    </row>
    <row r="32479" spans="1:3" x14ac:dyDescent="0.15">
      <c r="A32479" t="s">
        <v>32481</v>
      </c>
      <c r="B32479">
        <v>12</v>
      </c>
      <c r="C32479">
        <v>0</v>
      </c>
    </row>
    <row r="32480" spans="1:3" x14ac:dyDescent="0.15">
      <c r="A32480" t="s">
        <v>32482</v>
      </c>
      <c r="B32480">
        <v>12</v>
      </c>
      <c r="C32480">
        <v>0</v>
      </c>
    </row>
    <row r="32481" spans="1:3" x14ac:dyDescent="0.15">
      <c r="A32481" t="s">
        <v>32483</v>
      </c>
      <c r="B32481">
        <v>12</v>
      </c>
      <c r="C32481">
        <v>0</v>
      </c>
    </row>
    <row r="32482" spans="1:3" x14ac:dyDescent="0.15">
      <c r="A32482" t="s">
        <v>32484</v>
      </c>
      <c r="B32482">
        <v>12</v>
      </c>
      <c r="C32482">
        <v>0</v>
      </c>
    </row>
    <row r="32483" spans="1:3" x14ac:dyDescent="0.15">
      <c r="A32483" t="s">
        <v>32485</v>
      </c>
      <c r="B32483">
        <v>12</v>
      </c>
      <c r="C32483">
        <v>0</v>
      </c>
    </row>
    <row r="32484" spans="1:3" x14ac:dyDescent="0.15">
      <c r="A32484" t="s">
        <v>32486</v>
      </c>
      <c r="B32484">
        <v>12</v>
      </c>
      <c r="C32484">
        <v>0</v>
      </c>
    </row>
    <row r="32485" spans="1:3" x14ac:dyDescent="0.15">
      <c r="A32485" t="s">
        <v>32487</v>
      </c>
      <c r="B32485">
        <v>12</v>
      </c>
      <c r="C32485">
        <v>1</v>
      </c>
    </row>
    <row r="32486" spans="1:3" x14ac:dyDescent="0.15">
      <c r="A32486" t="s">
        <v>32488</v>
      </c>
      <c r="B32486">
        <v>12</v>
      </c>
      <c r="C32486">
        <v>0</v>
      </c>
    </row>
    <row r="32487" spans="1:3" x14ac:dyDescent="0.15">
      <c r="A32487" t="s">
        <v>32489</v>
      </c>
      <c r="B32487">
        <v>12</v>
      </c>
      <c r="C32487">
        <v>0</v>
      </c>
    </row>
    <row r="32488" spans="1:3" x14ac:dyDescent="0.15">
      <c r="A32488" t="s">
        <v>32490</v>
      </c>
      <c r="B32488">
        <v>12</v>
      </c>
      <c r="C32488">
        <v>0</v>
      </c>
    </row>
    <row r="32489" spans="1:3" x14ac:dyDescent="0.15">
      <c r="A32489" t="s">
        <v>32491</v>
      </c>
      <c r="B32489">
        <v>12</v>
      </c>
      <c r="C32489">
        <v>0</v>
      </c>
    </row>
    <row r="32490" spans="1:3" x14ac:dyDescent="0.15">
      <c r="A32490" t="s">
        <v>32492</v>
      </c>
      <c r="B32490">
        <v>12</v>
      </c>
      <c r="C32490">
        <v>0</v>
      </c>
    </row>
    <row r="32491" spans="1:3" x14ac:dyDescent="0.15">
      <c r="A32491" t="s">
        <v>32493</v>
      </c>
      <c r="B32491">
        <v>12</v>
      </c>
      <c r="C32491">
        <v>0</v>
      </c>
    </row>
    <row r="32492" spans="1:3" x14ac:dyDescent="0.15">
      <c r="A32492" t="s">
        <v>32494</v>
      </c>
      <c r="B32492">
        <v>12</v>
      </c>
      <c r="C32492">
        <v>0</v>
      </c>
    </row>
    <row r="32493" spans="1:3" x14ac:dyDescent="0.15">
      <c r="A32493" t="s">
        <v>32495</v>
      </c>
      <c r="B32493">
        <v>12</v>
      </c>
      <c r="C32493">
        <v>0</v>
      </c>
    </row>
    <row r="32494" spans="1:3" x14ac:dyDescent="0.15">
      <c r="A32494" t="s">
        <v>32496</v>
      </c>
      <c r="B32494">
        <v>12</v>
      </c>
      <c r="C32494">
        <v>0</v>
      </c>
    </row>
    <row r="32495" spans="1:3" x14ac:dyDescent="0.15">
      <c r="A32495" t="s">
        <v>32497</v>
      </c>
      <c r="B32495">
        <v>12</v>
      </c>
      <c r="C32495">
        <v>0</v>
      </c>
    </row>
    <row r="32496" spans="1:3" x14ac:dyDescent="0.15">
      <c r="A32496" t="s">
        <v>32498</v>
      </c>
      <c r="B32496">
        <v>12</v>
      </c>
      <c r="C32496">
        <v>0</v>
      </c>
    </row>
    <row r="32497" spans="1:3" x14ac:dyDescent="0.15">
      <c r="A32497" t="s">
        <v>32499</v>
      </c>
      <c r="B32497">
        <v>12</v>
      </c>
      <c r="C32497">
        <v>0</v>
      </c>
    </row>
    <row r="32498" spans="1:3" x14ac:dyDescent="0.15">
      <c r="A32498" t="s">
        <v>32500</v>
      </c>
      <c r="B32498">
        <v>12</v>
      </c>
      <c r="C32498">
        <v>0</v>
      </c>
    </row>
    <row r="32499" spans="1:3" x14ac:dyDescent="0.15">
      <c r="A32499" t="s">
        <v>32501</v>
      </c>
      <c r="B32499">
        <v>12</v>
      </c>
      <c r="C32499">
        <v>0</v>
      </c>
    </row>
    <row r="32500" spans="1:3" x14ac:dyDescent="0.15">
      <c r="A32500" t="s">
        <v>32502</v>
      </c>
      <c r="B32500">
        <v>12</v>
      </c>
      <c r="C32500">
        <v>0</v>
      </c>
    </row>
    <row r="32501" spans="1:3" x14ac:dyDescent="0.15">
      <c r="A32501" t="s">
        <v>32503</v>
      </c>
      <c r="B32501">
        <v>12</v>
      </c>
      <c r="C32501">
        <v>0</v>
      </c>
    </row>
    <row r="32502" spans="1:3" x14ac:dyDescent="0.15">
      <c r="A32502" t="s">
        <v>32504</v>
      </c>
      <c r="B32502">
        <v>12</v>
      </c>
      <c r="C32502">
        <v>-1</v>
      </c>
    </row>
    <row r="32503" spans="1:3" x14ac:dyDescent="0.15">
      <c r="A32503" t="s">
        <v>32505</v>
      </c>
      <c r="B32503">
        <v>12</v>
      </c>
      <c r="C32503">
        <v>0</v>
      </c>
    </row>
    <row r="32504" spans="1:3" x14ac:dyDescent="0.15">
      <c r="A32504" t="s">
        <v>32506</v>
      </c>
      <c r="B32504">
        <v>12</v>
      </c>
      <c r="C32504">
        <v>-1</v>
      </c>
    </row>
    <row r="32505" spans="1:3" x14ac:dyDescent="0.15">
      <c r="A32505" t="s">
        <v>32507</v>
      </c>
      <c r="B32505">
        <v>12</v>
      </c>
      <c r="C32505">
        <v>0</v>
      </c>
    </row>
    <row r="32506" spans="1:3" x14ac:dyDescent="0.15">
      <c r="A32506" t="s">
        <v>32508</v>
      </c>
      <c r="B32506">
        <v>12</v>
      </c>
      <c r="C32506">
        <v>0</v>
      </c>
    </row>
    <row r="32507" spans="1:3" x14ac:dyDescent="0.15">
      <c r="A32507" t="s">
        <v>32509</v>
      </c>
      <c r="B32507">
        <v>12</v>
      </c>
      <c r="C32507">
        <v>0</v>
      </c>
    </row>
    <row r="32508" spans="1:3" x14ac:dyDescent="0.15">
      <c r="A32508" t="s">
        <v>32510</v>
      </c>
      <c r="B32508">
        <v>12</v>
      </c>
      <c r="C32508">
        <v>0</v>
      </c>
    </row>
    <row r="32509" spans="1:3" x14ac:dyDescent="0.15">
      <c r="A32509" t="s">
        <v>32511</v>
      </c>
      <c r="B32509">
        <v>12</v>
      </c>
      <c r="C32509">
        <v>0</v>
      </c>
    </row>
    <row r="32510" spans="1:3" x14ac:dyDescent="0.15">
      <c r="A32510" t="s">
        <v>32512</v>
      </c>
      <c r="B32510">
        <v>12</v>
      </c>
      <c r="C32510">
        <v>0</v>
      </c>
    </row>
    <row r="32511" spans="1:3" x14ac:dyDescent="0.15">
      <c r="A32511" t="s">
        <v>32513</v>
      </c>
      <c r="B32511">
        <v>12</v>
      </c>
      <c r="C32511">
        <v>0</v>
      </c>
    </row>
    <row r="32512" spans="1:3" x14ac:dyDescent="0.15">
      <c r="A32512" t="s">
        <v>32514</v>
      </c>
      <c r="B32512">
        <v>12</v>
      </c>
      <c r="C32512">
        <v>0</v>
      </c>
    </row>
    <row r="32513" spans="1:3" x14ac:dyDescent="0.15">
      <c r="A32513" t="s">
        <v>32515</v>
      </c>
      <c r="B32513">
        <v>12</v>
      </c>
      <c r="C32513">
        <v>0</v>
      </c>
    </row>
    <row r="32514" spans="1:3" x14ac:dyDescent="0.15">
      <c r="A32514" t="s">
        <v>32516</v>
      </c>
      <c r="B32514">
        <v>12</v>
      </c>
      <c r="C32514">
        <v>0</v>
      </c>
    </row>
    <row r="32515" spans="1:3" x14ac:dyDescent="0.15">
      <c r="A32515" t="s">
        <v>32517</v>
      </c>
      <c r="B32515">
        <v>12</v>
      </c>
      <c r="C32515">
        <v>-1</v>
      </c>
    </row>
    <row r="32516" spans="1:3" x14ac:dyDescent="0.15">
      <c r="A32516" t="s">
        <v>32518</v>
      </c>
      <c r="B32516">
        <v>12</v>
      </c>
      <c r="C32516">
        <v>0</v>
      </c>
    </row>
    <row r="32517" spans="1:3" x14ac:dyDescent="0.15">
      <c r="A32517" t="s">
        <v>32519</v>
      </c>
      <c r="B32517">
        <v>12</v>
      </c>
      <c r="C32517">
        <v>0</v>
      </c>
    </row>
    <row r="32518" spans="1:3" x14ac:dyDescent="0.15">
      <c r="A32518" t="s">
        <v>32520</v>
      </c>
      <c r="B32518">
        <v>12</v>
      </c>
      <c r="C32518">
        <v>0</v>
      </c>
    </row>
    <row r="32519" spans="1:3" x14ac:dyDescent="0.15">
      <c r="A32519" t="s">
        <v>32521</v>
      </c>
      <c r="B32519">
        <v>12</v>
      </c>
      <c r="C32519">
        <v>0</v>
      </c>
    </row>
    <row r="32520" spans="1:3" x14ac:dyDescent="0.15">
      <c r="A32520" t="s">
        <v>32522</v>
      </c>
      <c r="B32520">
        <v>12</v>
      </c>
      <c r="C32520">
        <v>0</v>
      </c>
    </row>
    <row r="32521" spans="1:3" x14ac:dyDescent="0.15">
      <c r="A32521" t="s">
        <v>32523</v>
      </c>
      <c r="B32521">
        <v>12</v>
      </c>
      <c r="C32521">
        <v>0</v>
      </c>
    </row>
    <row r="32522" spans="1:3" x14ac:dyDescent="0.15">
      <c r="A32522" t="s">
        <v>32524</v>
      </c>
      <c r="B32522">
        <v>12</v>
      </c>
      <c r="C32522">
        <v>0</v>
      </c>
    </row>
    <row r="32523" spans="1:3" x14ac:dyDescent="0.15">
      <c r="A32523" t="s">
        <v>32525</v>
      </c>
      <c r="B32523">
        <v>12</v>
      </c>
      <c r="C32523">
        <v>0</v>
      </c>
    </row>
    <row r="32524" spans="1:3" x14ac:dyDescent="0.15">
      <c r="A32524" t="s">
        <v>32526</v>
      </c>
      <c r="B32524">
        <v>12</v>
      </c>
      <c r="C32524">
        <v>0</v>
      </c>
    </row>
    <row r="32525" spans="1:3" x14ac:dyDescent="0.15">
      <c r="A32525" t="s">
        <v>32527</v>
      </c>
      <c r="B32525">
        <v>12</v>
      </c>
      <c r="C32525">
        <v>0</v>
      </c>
    </row>
    <row r="32526" spans="1:3" x14ac:dyDescent="0.15">
      <c r="A32526" t="s">
        <v>32528</v>
      </c>
      <c r="B32526">
        <v>12</v>
      </c>
      <c r="C32526">
        <v>0</v>
      </c>
    </row>
    <row r="32527" spans="1:3" x14ac:dyDescent="0.15">
      <c r="A32527" t="s">
        <v>32529</v>
      </c>
      <c r="B32527">
        <v>12</v>
      </c>
      <c r="C32527">
        <v>0</v>
      </c>
    </row>
    <row r="32528" spans="1:3" x14ac:dyDescent="0.15">
      <c r="A32528" t="s">
        <v>32530</v>
      </c>
      <c r="B32528">
        <v>12</v>
      </c>
      <c r="C32528">
        <v>0</v>
      </c>
    </row>
    <row r="32529" spans="1:3" x14ac:dyDescent="0.15">
      <c r="A32529" t="s">
        <v>32531</v>
      </c>
      <c r="B32529">
        <v>12</v>
      </c>
      <c r="C32529">
        <v>0</v>
      </c>
    </row>
    <row r="32530" spans="1:3" x14ac:dyDescent="0.15">
      <c r="A32530" t="s">
        <v>32532</v>
      </c>
      <c r="B32530">
        <v>12</v>
      </c>
      <c r="C32530">
        <v>0</v>
      </c>
    </row>
    <row r="32531" spans="1:3" x14ac:dyDescent="0.15">
      <c r="A32531" t="s">
        <v>32533</v>
      </c>
      <c r="B32531">
        <v>12</v>
      </c>
      <c r="C32531">
        <v>0</v>
      </c>
    </row>
    <row r="32532" spans="1:3" x14ac:dyDescent="0.15">
      <c r="A32532" t="s">
        <v>32534</v>
      </c>
      <c r="B32532">
        <v>12</v>
      </c>
      <c r="C32532">
        <v>0</v>
      </c>
    </row>
    <row r="32533" spans="1:3" x14ac:dyDescent="0.15">
      <c r="A32533" t="s">
        <v>32535</v>
      </c>
      <c r="B32533">
        <v>12</v>
      </c>
      <c r="C32533">
        <v>0</v>
      </c>
    </row>
    <row r="32534" spans="1:3" x14ac:dyDescent="0.15">
      <c r="A32534" t="s">
        <v>32536</v>
      </c>
      <c r="B32534">
        <v>12</v>
      </c>
      <c r="C32534">
        <v>0</v>
      </c>
    </row>
    <row r="32535" spans="1:3" x14ac:dyDescent="0.15">
      <c r="A32535" t="s">
        <v>32537</v>
      </c>
      <c r="B32535">
        <v>12</v>
      </c>
      <c r="C32535">
        <v>0</v>
      </c>
    </row>
    <row r="32536" spans="1:3" x14ac:dyDescent="0.15">
      <c r="A32536" t="s">
        <v>32538</v>
      </c>
      <c r="B32536">
        <v>12</v>
      </c>
      <c r="C32536">
        <v>0</v>
      </c>
    </row>
    <row r="32537" spans="1:3" x14ac:dyDescent="0.15">
      <c r="A32537" t="s">
        <v>32539</v>
      </c>
      <c r="B32537">
        <v>12</v>
      </c>
      <c r="C32537">
        <v>0</v>
      </c>
    </row>
    <row r="32538" spans="1:3" x14ac:dyDescent="0.15">
      <c r="A32538" t="s">
        <v>32540</v>
      </c>
      <c r="B32538">
        <v>12</v>
      </c>
      <c r="C32538">
        <v>0</v>
      </c>
    </row>
    <row r="32539" spans="1:3" x14ac:dyDescent="0.15">
      <c r="A32539" t="s">
        <v>32541</v>
      </c>
      <c r="B32539">
        <v>12</v>
      </c>
      <c r="C32539">
        <v>0</v>
      </c>
    </row>
    <row r="32540" spans="1:3" x14ac:dyDescent="0.15">
      <c r="A32540" t="s">
        <v>32542</v>
      </c>
      <c r="B32540">
        <v>12</v>
      </c>
      <c r="C32540">
        <v>0</v>
      </c>
    </row>
    <row r="32541" spans="1:3" x14ac:dyDescent="0.15">
      <c r="A32541" t="s">
        <v>32543</v>
      </c>
      <c r="B32541">
        <v>12</v>
      </c>
      <c r="C32541">
        <v>0</v>
      </c>
    </row>
    <row r="32542" spans="1:3" x14ac:dyDescent="0.15">
      <c r="A32542" t="s">
        <v>32544</v>
      </c>
      <c r="B32542">
        <v>12</v>
      </c>
      <c r="C32542">
        <v>0</v>
      </c>
    </row>
    <row r="32543" spans="1:3" x14ac:dyDescent="0.15">
      <c r="A32543" t="s">
        <v>32545</v>
      </c>
      <c r="B32543">
        <v>12</v>
      </c>
      <c r="C32543">
        <v>0</v>
      </c>
    </row>
    <row r="32544" spans="1:3" x14ac:dyDescent="0.15">
      <c r="A32544" t="s">
        <v>32546</v>
      </c>
      <c r="B32544">
        <v>12</v>
      </c>
      <c r="C32544">
        <v>0</v>
      </c>
    </row>
    <row r="32545" spans="1:3" x14ac:dyDescent="0.15">
      <c r="A32545" t="s">
        <v>32547</v>
      </c>
      <c r="B32545">
        <v>12</v>
      </c>
      <c r="C32545">
        <v>0</v>
      </c>
    </row>
    <row r="32546" spans="1:3" x14ac:dyDescent="0.15">
      <c r="A32546" t="s">
        <v>32548</v>
      </c>
      <c r="B32546">
        <v>12</v>
      </c>
      <c r="C32546">
        <v>0</v>
      </c>
    </row>
    <row r="32547" spans="1:3" x14ac:dyDescent="0.15">
      <c r="A32547" t="s">
        <v>32549</v>
      </c>
      <c r="B32547">
        <v>12</v>
      </c>
      <c r="C32547">
        <v>0</v>
      </c>
    </row>
    <row r="32548" spans="1:3" x14ac:dyDescent="0.15">
      <c r="A32548" t="s">
        <v>32550</v>
      </c>
      <c r="B32548">
        <v>12</v>
      </c>
      <c r="C32548">
        <v>0</v>
      </c>
    </row>
    <row r="32549" spans="1:3" x14ac:dyDescent="0.15">
      <c r="A32549" t="s">
        <v>32551</v>
      </c>
      <c r="B32549">
        <v>12</v>
      </c>
      <c r="C32549">
        <v>0</v>
      </c>
    </row>
    <row r="32550" spans="1:3" x14ac:dyDescent="0.15">
      <c r="A32550" t="s">
        <v>32552</v>
      </c>
      <c r="B32550">
        <v>12</v>
      </c>
      <c r="C32550">
        <v>0</v>
      </c>
    </row>
    <row r="32551" spans="1:3" x14ac:dyDescent="0.15">
      <c r="A32551" t="s">
        <v>32553</v>
      </c>
      <c r="B32551">
        <v>12</v>
      </c>
      <c r="C32551">
        <v>0</v>
      </c>
    </row>
    <row r="32552" spans="1:3" x14ac:dyDescent="0.15">
      <c r="A32552" t="s">
        <v>32554</v>
      </c>
      <c r="B32552">
        <v>12</v>
      </c>
      <c r="C32552">
        <v>0</v>
      </c>
    </row>
    <row r="32553" spans="1:3" x14ac:dyDescent="0.15">
      <c r="A32553" t="s">
        <v>32555</v>
      </c>
      <c r="B32553">
        <v>12</v>
      </c>
      <c r="C32553">
        <v>0</v>
      </c>
    </row>
    <row r="32554" spans="1:3" x14ac:dyDescent="0.15">
      <c r="A32554" t="s">
        <v>32556</v>
      </c>
      <c r="B32554">
        <v>12</v>
      </c>
      <c r="C32554">
        <v>0</v>
      </c>
    </row>
    <row r="32555" spans="1:3" x14ac:dyDescent="0.15">
      <c r="A32555" t="s">
        <v>32557</v>
      </c>
      <c r="B32555">
        <v>12</v>
      </c>
      <c r="C32555">
        <v>0</v>
      </c>
    </row>
    <row r="32556" spans="1:3" x14ac:dyDescent="0.15">
      <c r="A32556" t="s">
        <v>32558</v>
      </c>
      <c r="B32556">
        <v>12</v>
      </c>
      <c r="C32556">
        <v>0</v>
      </c>
    </row>
    <row r="32557" spans="1:3" x14ac:dyDescent="0.15">
      <c r="A32557" t="s">
        <v>32559</v>
      </c>
      <c r="B32557">
        <v>12</v>
      </c>
      <c r="C32557">
        <v>0</v>
      </c>
    </row>
    <row r="32558" spans="1:3" x14ac:dyDescent="0.15">
      <c r="A32558" t="s">
        <v>32560</v>
      </c>
      <c r="B32558">
        <v>12</v>
      </c>
      <c r="C32558">
        <v>0</v>
      </c>
    </row>
    <row r="32559" spans="1:3" x14ac:dyDescent="0.15">
      <c r="A32559" t="s">
        <v>32561</v>
      </c>
      <c r="B32559">
        <v>12</v>
      </c>
      <c r="C32559">
        <v>0</v>
      </c>
    </row>
    <row r="32560" spans="1:3" x14ac:dyDescent="0.15">
      <c r="A32560" t="s">
        <v>32562</v>
      </c>
      <c r="B32560">
        <v>12</v>
      </c>
      <c r="C32560">
        <v>0</v>
      </c>
    </row>
    <row r="32561" spans="1:3" x14ac:dyDescent="0.15">
      <c r="A32561" t="s">
        <v>32563</v>
      </c>
      <c r="B32561">
        <v>12</v>
      </c>
      <c r="C32561">
        <v>0</v>
      </c>
    </row>
    <row r="32562" spans="1:3" x14ac:dyDescent="0.15">
      <c r="A32562" t="s">
        <v>32564</v>
      </c>
      <c r="B32562">
        <v>12</v>
      </c>
      <c r="C32562">
        <v>0</v>
      </c>
    </row>
    <row r="32563" spans="1:3" x14ac:dyDescent="0.15">
      <c r="A32563" t="s">
        <v>32565</v>
      </c>
      <c r="B32563">
        <v>12</v>
      </c>
      <c r="C32563">
        <v>0</v>
      </c>
    </row>
    <row r="32564" spans="1:3" x14ac:dyDescent="0.15">
      <c r="A32564" t="s">
        <v>32566</v>
      </c>
      <c r="B32564">
        <v>12</v>
      </c>
      <c r="C32564">
        <v>-1</v>
      </c>
    </row>
    <row r="32565" spans="1:3" x14ac:dyDescent="0.15">
      <c r="A32565" t="s">
        <v>32567</v>
      </c>
      <c r="B32565">
        <v>12</v>
      </c>
      <c r="C32565">
        <v>0</v>
      </c>
    </row>
    <row r="32566" spans="1:3" x14ac:dyDescent="0.15">
      <c r="A32566" t="s">
        <v>32568</v>
      </c>
      <c r="B32566">
        <v>12</v>
      </c>
      <c r="C32566">
        <v>0</v>
      </c>
    </row>
    <row r="32567" spans="1:3" x14ac:dyDescent="0.15">
      <c r="A32567" t="s">
        <v>32569</v>
      </c>
      <c r="B32567">
        <v>12</v>
      </c>
      <c r="C32567">
        <v>0</v>
      </c>
    </row>
    <row r="32568" spans="1:3" x14ac:dyDescent="0.15">
      <c r="A32568" t="s">
        <v>32570</v>
      </c>
      <c r="B32568">
        <v>12</v>
      </c>
      <c r="C32568">
        <v>0</v>
      </c>
    </row>
    <row r="32569" spans="1:3" x14ac:dyDescent="0.15">
      <c r="A32569" t="s">
        <v>32571</v>
      </c>
      <c r="B32569">
        <v>12</v>
      </c>
      <c r="C32569">
        <v>0</v>
      </c>
    </row>
    <row r="32570" spans="1:3" x14ac:dyDescent="0.15">
      <c r="A32570" t="s">
        <v>32572</v>
      </c>
      <c r="B32570">
        <v>12</v>
      </c>
      <c r="C32570">
        <v>0</v>
      </c>
    </row>
    <row r="32571" spans="1:3" x14ac:dyDescent="0.15">
      <c r="A32571" t="s">
        <v>32573</v>
      </c>
      <c r="B32571">
        <v>12</v>
      </c>
      <c r="C32571">
        <v>0</v>
      </c>
    </row>
    <row r="32572" spans="1:3" x14ac:dyDescent="0.15">
      <c r="A32572" t="s">
        <v>32574</v>
      </c>
      <c r="B32572">
        <v>12</v>
      </c>
      <c r="C32572">
        <v>0</v>
      </c>
    </row>
    <row r="32573" spans="1:3" x14ac:dyDescent="0.15">
      <c r="A32573" t="s">
        <v>32575</v>
      </c>
      <c r="B32573">
        <v>12</v>
      </c>
      <c r="C32573">
        <v>0</v>
      </c>
    </row>
    <row r="32574" spans="1:3" x14ac:dyDescent="0.15">
      <c r="A32574" t="s">
        <v>32576</v>
      </c>
      <c r="B32574">
        <v>12</v>
      </c>
      <c r="C32574">
        <v>0</v>
      </c>
    </row>
    <row r="32575" spans="1:3" x14ac:dyDescent="0.15">
      <c r="A32575" t="s">
        <v>32577</v>
      </c>
      <c r="B32575">
        <v>12</v>
      </c>
      <c r="C32575">
        <v>-1</v>
      </c>
    </row>
    <row r="32576" spans="1:3" x14ac:dyDescent="0.15">
      <c r="A32576" t="s">
        <v>32578</v>
      </c>
      <c r="B32576">
        <v>12</v>
      </c>
      <c r="C32576">
        <v>0</v>
      </c>
    </row>
    <row r="32577" spans="1:3" x14ac:dyDescent="0.15">
      <c r="A32577" t="s">
        <v>32579</v>
      </c>
      <c r="B32577">
        <v>12</v>
      </c>
      <c r="C32577">
        <v>0</v>
      </c>
    </row>
    <row r="32578" spans="1:3" x14ac:dyDescent="0.15">
      <c r="A32578" t="s">
        <v>32580</v>
      </c>
      <c r="B32578">
        <v>12</v>
      </c>
      <c r="C32578">
        <v>0</v>
      </c>
    </row>
    <row r="32579" spans="1:3" x14ac:dyDescent="0.15">
      <c r="A32579" t="s">
        <v>32581</v>
      </c>
      <c r="B32579">
        <v>12</v>
      </c>
      <c r="C32579">
        <v>0</v>
      </c>
    </row>
    <row r="32580" spans="1:3" x14ac:dyDescent="0.15">
      <c r="A32580" t="s">
        <v>32582</v>
      </c>
      <c r="B32580">
        <v>12</v>
      </c>
      <c r="C32580">
        <v>0</v>
      </c>
    </row>
    <row r="32581" spans="1:3" x14ac:dyDescent="0.15">
      <c r="A32581" t="s">
        <v>32583</v>
      </c>
      <c r="B32581">
        <v>12</v>
      </c>
      <c r="C32581">
        <v>0</v>
      </c>
    </row>
    <row r="32582" spans="1:3" x14ac:dyDescent="0.15">
      <c r="A32582" t="s">
        <v>32584</v>
      </c>
      <c r="B32582">
        <v>12</v>
      </c>
      <c r="C32582">
        <v>0</v>
      </c>
    </row>
    <row r="32583" spans="1:3" x14ac:dyDescent="0.15">
      <c r="A32583" t="s">
        <v>32585</v>
      </c>
      <c r="B32583">
        <v>12</v>
      </c>
      <c r="C32583">
        <v>0</v>
      </c>
    </row>
    <row r="32584" spans="1:3" x14ac:dyDescent="0.15">
      <c r="A32584" t="s">
        <v>32586</v>
      </c>
      <c r="B32584">
        <v>12</v>
      </c>
      <c r="C32584">
        <v>0</v>
      </c>
    </row>
    <row r="32585" spans="1:3" x14ac:dyDescent="0.15">
      <c r="A32585" t="s">
        <v>32587</v>
      </c>
      <c r="B32585">
        <v>12</v>
      </c>
      <c r="C32585">
        <v>1</v>
      </c>
    </row>
    <row r="32586" spans="1:3" x14ac:dyDescent="0.15">
      <c r="A32586" t="s">
        <v>32588</v>
      </c>
      <c r="B32586">
        <v>12</v>
      </c>
      <c r="C32586">
        <v>0</v>
      </c>
    </row>
    <row r="32587" spans="1:3" x14ac:dyDescent="0.15">
      <c r="A32587" t="s">
        <v>32589</v>
      </c>
      <c r="B32587">
        <v>12</v>
      </c>
      <c r="C32587">
        <v>0</v>
      </c>
    </row>
    <row r="32588" spans="1:3" x14ac:dyDescent="0.15">
      <c r="A32588" t="s">
        <v>32590</v>
      </c>
      <c r="B32588">
        <v>12</v>
      </c>
      <c r="C32588">
        <v>0</v>
      </c>
    </row>
    <row r="32589" spans="1:3" x14ac:dyDescent="0.15">
      <c r="A32589" t="s">
        <v>32591</v>
      </c>
      <c r="B32589">
        <v>12</v>
      </c>
      <c r="C32589">
        <v>0</v>
      </c>
    </row>
    <row r="32590" spans="1:3" x14ac:dyDescent="0.15">
      <c r="A32590" t="s">
        <v>32592</v>
      </c>
      <c r="B32590">
        <v>12</v>
      </c>
      <c r="C32590">
        <v>0</v>
      </c>
    </row>
    <row r="32591" spans="1:3" x14ac:dyDescent="0.15">
      <c r="A32591" t="s">
        <v>32593</v>
      </c>
      <c r="B32591">
        <v>12</v>
      </c>
      <c r="C32591">
        <v>0</v>
      </c>
    </row>
    <row r="32592" spans="1:3" x14ac:dyDescent="0.15">
      <c r="A32592" t="s">
        <v>32594</v>
      </c>
      <c r="B32592">
        <v>12</v>
      </c>
      <c r="C32592">
        <v>0</v>
      </c>
    </row>
    <row r="32593" spans="1:3" x14ac:dyDescent="0.15">
      <c r="A32593" t="s">
        <v>32595</v>
      </c>
      <c r="B32593">
        <v>12</v>
      </c>
      <c r="C32593">
        <v>0</v>
      </c>
    </row>
    <row r="32594" spans="1:3" x14ac:dyDescent="0.15">
      <c r="A32594" t="s">
        <v>32596</v>
      </c>
      <c r="B32594">
        <v>12</v>
      </c>
      <c r="C32594">
        <v>0</v>
      </c>
    </row>
    <row r="32595" spans="1:3" x14ac:dyDescent="0.15">
      <c r="A32595" t="s">
        <v>32597</v>
      </c>
      <c r="B32595">
        <v>12</v>
      </c>
      <c r="C32595">
        <v>0</v>
      </c>
    </row>
    <row r="32596" spans="1:3" x14ac:dyDescent="0.15">
      <c r="A32596" t="s">
        <v>32598</v>
      </c>
      <c r="B32596">
        <v>12</v>
      </c>
      <c r="C32596">
        <v>0</v>
      </c>
    </row>
    <row r="32597" spans="1:3" x14ac:dyDescent="0.15">
      <c r="A32597" t="s">
        <v>32599</v>
      </c>
      <c r="B32597">
        <v>12</v>
      </c>
      <c r="C32597">
        <v>0</v>
      </c>
    </row>
    <row r="32598" spans="1:3" x14ac:dyDescent="0.15">
      <c r="A32598" t="s">
        <v>32600</v>
      </c>
      <c r="B32598">
        <v>12</v>
      </c>
      <c r="C32598">
        <v>0</v>
      </c>
    </row>
    <row r="32599" spans="1:3" x14ac:dyDescent="0.15">
      <c r="A32599" t="s">
        <v>32601</v>
      </c>
      <c r="B32599">
        <v>12</v>
      </c>
      <c r="C32599">
        <v>0</v>
      </c>
    </row>
    <row r="32600" spans="1:3" x14ac:dyDescent="0.15">
      <c r="A32600" t="s">
        <v>32602</v>
      </c>
      <c r="B32600">
        <v>12</v>
      </c>
      <c r="C32600">
        <v>0</v>
      </c>
    </row>
    <row r="32601" spans="1:3" x14ac:dyDescent="0.15">
      <c r="A32601" t="s">
        <v>32603</v>
      </c>
      <c r="B32601">
        <v>12</v>
      </c>
      <c r="C32601">
        <v>0</v>
      </c>
    </row>
    <row r="32602" spans="1:3" x14ac:dyDescent="0.15">
      <c r="A32602" t="s">
        <v>32604</v>
      </c>
      <c r="B32602">
        <v>12</v>
      </c>
      <c r="C32602">
        <v>0</v>
      </c>
    </row>
    <row r="32603" spans="1:3" x14ac:dyDescent="0.15">
      <c r="A32603" t="s">
        <v>32605</v>
      </c>
      <c r="B32603">
        <v>12</v>
      </c>
      <c r="C32603">
        <v>0</v>
      </c>
    </row>
    <row r="32604" spans="1:3" x14ac:dyDescent="0.15">
      <c r="A32604" t="s">
        <v>32606</v>
      </c>
      <c r="B32604">
        <v>12</v>
      </c>
      <c r="C32604">
        <v>0</v>
      </c>
    </row>
    <row r="32605" spans="1:3" x14ac:dyDescent="0.15">
      <c r="A32605" t="s">
        <v>32607</v>
      </c>
      <c r="B32605">
        <v>12</v>
      </c>
      <c r="C32605">
        <v>0</v>
      </c>
    </row>
    <row r="32606" spans="1:3" x14ac:dyDescent="0.15">
      <c r="A32606" t="s">
        <v>32608</v>
      </c>
      <c r="B32606">
        <v>12</v>
      </c>
      <c r="C32606">
        <v>0</v>
      </c>
    </row>
    <row r="32607" spans="1:3" x14ac:dyDescent="0.15">
      <c r="A32607" t="s">
        <v>32609</v>
      </c>
      <c r="B32607">
        <v>12</v>
      </c>
      <c r="C32607">
        <v>0</v>
      </c>
    </row>
    <row r="32608" spans="1:3" x14ac:dyDescent="0.15">
      <c r="A32608" t="s">
        <v>32610</v>
      </c>
      <c r="B32608">
        <v>12</v>
      </c>
      <c r="C32608">
        <v>0</v>
      </c>
    </row>
    <row r="32609" spans="1:3" x14ac:dyDescent="0.15">
      <c r="A32609" t="s">
        <v>32611</v>
      </c>
      <c r="B32609">
        <v>12</v>
      </c>
      <c r="C32609">
        <v>0</v>
      </c>
    </row>
    <row r="32610" spans="1:3" x14ac:dyDescent="0.15">
      <c r="A32610" t="s">
        <v>32612</v>
      </c>
      <c r="B32610">
        <v>12</v>
      </c>
      <c r="C32610">
        <v>0</v>
      </c>
    </row>
    <row r="32611" spans="1:3" x14ac:dyDescent="0.15">
      <c r="A32611" t="s">
        <v>32613</v>
      </c>
      <c r="B32611">
        <v>12</v>
      </c>
      <c r="C32611">
        <v>0</v>
      </c>
    </row>
    <row r="32612" spans="1:3" x14ac:dyDescent="0.15">
      <c r="A32612" t="s">
        <v>32614</v>
      </c>
      <c r="B32612">
        <v>12</v>
      </c>
      <c r="C32612">
        <v>0</v>
      </c>
    </row>
    <row r="32613" spans="1:3" x14ac:dyDescent="0.15">
      <c r="A32613" t="s">
        <v>32615</v>
      </c>
      <c r="B32613">
        <v>12</v>
      </c>
      <c r="C32613">
        <v>0</v>
      </c>
    </row>
    <row r="32614" spans="1:3" x14ac:dyDescent="0.15">
      <c r="A32614" t="s">
        <v>32616</v>
      </c>
      <c r="B32614">
        <v>12</v>
      </c>
      <c r="C32614">
        <v>0</v>
      </c>
    </row>
    <row r="32615" spans="1:3" x14ac:dyDescent="0.15">
      <c r="A32615" t="s">
        <v>32617</v>
      </c>
      <c r="B32615">
        <v>12</v>
      </c>
      <c r="C32615">
        <v>-1</v>
      </c>
    </row>
    <row r="32616" spans="1:3" x14ac:dyDescent="0.15">
      <c r="A32616" t="s">
        <v>32618</v>
      </c>
      <c r="B32616">
        <v>12</v>
      </c>
      <c r="C32616">
        <v>0</v>
      </c>
    </row>
    <row r="32617" spans="1:3" x14ac:dyDescent="0.15">
      <c r="A32617" t="s">
        <v>32619</v>
      </c>
      <c r="B32617">
        <v>12</v>
      </c>
      <c r="C32617">
        <v>0</v>
      </c>
    </row>
    <row r="32618" spans="1:3" x14ac:dyDescent="0.15">
      <c r="A32618" t="s">
        <v>32620</v>
      </c>
      <c r="B32618">
        <v>12</v>
      </c>
      <c r="C32618">
        <v>0</v>
      </c>
    </row>
    <row r="32619" spans="1:3" x14ac:dyDescent="0.15">
      <c r="A32619" t="s">
        <v>32621</v>
      </c>
      <c r="B32619">
        <v>12</v>
      </c>
      <c r="C32619">
        <v>0</v>
      </c>
    </row>
    <row r="32620" spans="1:3" x14ac:dyDescent="0.15">
      <c r="A32620" t="s">
        <v>32622</v>
      </c>
      <c r="B32620">
        <v>12</v>
      </c>
      <c r="C32620">
        <v>0</v>
      </c>
    </row>
    <row r="32621" spans="1:3" x14ac:dyDescent="0.15">
      <c r="A32621" t="s">
        <v>32623</v>
      </c>
      <c r="B32621">
        <v>12</v>
      </c>
      <c r="C32621">
        <v>0</v>
      </c>
    </row>
    <row r="32622" spans="1:3" x14ac:dyDescent="0.15">
      <c r="A32622" t="s">
        <v>32624</v>
      </c>
      <c r="B32622">
        <v>12</v>
      </c>
      <c r="C32622">
        <v>0</v>
      </c>
    </row>
    <row r="32623" spans="1:3" x14ac:dyDescent="0.15">
      <c r="A32623" t="s">
        <v>32625</v>
      </c>
      <c r="B32623">
        <v>12</v>
      </c>
      <c r="C32623">
        <v>0</v>
      </c>
    </row>
    <row r="32624" spans="1:3" x14ac:dyDescent="0.15">
      <c r="A32624" t="s">
        <v>32626</v>
      </c>
      <c r="B32624">
        <v>12</v>
      </c>
      <c r="C32624">
        <v>0</v>
      </c>
    </row>
    <row r="32625" spans="1:3" x14ac:dyDescent="0.15">
      <c r="A32625" t="s">
        <v>32627</v>
      </c>
      <c r="B32625">
        <v>12</v>
      </c>
      <c r="C32625">
        <v>0</v>
      </c>
    </row>
    <row r="32626" spans="1:3" x14ac:dyDescent="0.15">
      <c r="A32626" t="s">
        <v>32628</v>
      </c>
      <c r="B32626">
        <v>12</v>
      </c>
      <c r="C32626">
        <v>0</v>
      </c>
    </row>
    <row r="32627" spans="1:3" x14ac:dyDescent="0.15">
      <c r="A32627" t="s">
        <v>32629</v>
      </c>
      <c r="B32627">
        <v>12</v>
      </c>
      <c r="C32627">
        <v>0</v>
      </c>
    </row>
    <row r="32628" spans="1:3" x14ac:dyDescent="0.15">
      <c r="A32628" t="s">
        <v>32630</v>
      </c>
      <c r="B32628">
        <v>12</v>
      </c>
      <c r="C32628">
        <v>0</v>
      </c>
    </row>
    <row r="32629" spans="1:3" x14ac:dyDescent="0.15">
      <c r="A32629" t="s">
        <v>32631</v>
      </c>
      <c r="B32629">
        <v>12</v>
      </c>
      <c r="C32629">
        <v>0</v>
      </c>
    </row>
    <row r="32630" spans="1:3" x14ac:dyDescent="0.15">
      <c r="A32630" t="s">
        <v>32632</v>
      </c>
      <c r="B32630">
        <v>12</v>
      </c>
      <c r="C32630">
        <v>0</v>
      </c>
    </row>
    <row r="32631" spans="1:3" x14ac:dyDescent="0.15">
      <c r="A32631" t="s">
        <v>32633</v>
      </c>
      <c r="B32631">
        <v>12</v>
      </c>
      <c r="C32631">
        <v>0</v>
      </c>
    </row>
    <row r="32632" spans="1:3" x14ac:dyDescent="0.15">
      <c r="A32632" t="s">
        <v>32634</v>
      </c>
      <c r="B32632">
        <v>12</v>
      </c>
      <c r="C32632">
        <v>0</v>
      </c>
    </row>
    <row r="32633" spans="1:3" x14ac:dyDescent="0.15">
      <c r="A32633" t="s">
        <v>32635</v>
      </c>
      <c r="B32633">
        <v>12</v>
      </c>
      <c r="C32633">
        <v>-1</v>
      </c>
    </row>
    <row r="32634" spans="1:3" x14ac:dyDescent="0.15">
      <c r="A32634" t="s">
        <v>32636</v>
      </c>
      <c r="B32634">
        <v>12</v>
      </c>
      <c r="C32634">
        <v>1</v>
      </c>
    </row>
    <row r="32635" spans="1:3" x14ac:dyDescent="0.15">
      <c r="A32635" t="s">
        <v>32637</v>
      </c>
      <c r="B32635">
        <v>12</v>
      </c>
      <c r="C32635">
        <v>0</v>
      </c>
    </row>
    <row r="32636" spans="1:3" x14ac:dyDescent="0.15">
      <c r="A32636" t="s">
        <v>32638</v>
      </c>
      <c r="B32636">
        <v>12</v>
      </c>
      <c r="C32636">
        <v>0</v>
      </c>
    </row>
    <row r="32637" spans="1:3" x14ac:dyDescent="0.15">
      <c r="A32637" t="s">
        <v>32639</v>
      </c>
      <c r="B32637">
        <v>12</v>
      </c>
      <c r="C32637">
        <v>0</v>
      </c>
    </row>
    <row r="32638" spans="1:3" x14ac:dyDescent="0.15">
      <c r="A32638" t="s">
        <v>32640</v>
      </c>
      <c r="B32638">
        <v>12</v>
      </c>
      <c r="C32638">
        <v>0</v>
      </c>
    </row>
    <row r="32639" spans="1:3" x14ac:dyDescent="0.15">
      <c r="A32639" t="s">
        <v>32641</v>
      </c>
      <c r="B32639">
        <v>12</v>
      </c>
      <c r="C32639">
        <v>0</v>
      </c>
    </row>
    <row r="32640" spans="1:3" x14ac:dyDescent="0.15">
      <c r="A32640" t="s">
        <v>32642</v>
      </c>
      <c r="B32640">
        <v>12</v>
      </c>
      <c r="C32640">
        <v>0</v>
      </c>
    </row>
    <row r="32641" spans="1:3" x14ac:dyDescent="0.15">
      <c r="A32641" t="s">
        <v>32643</v>
      </c>
      <c r="B32641">
        <v>12</v>
      </c>
      <c r="C32641">
        <v>0</v>
      </c>
    </row>
    <row r="32642" spans="1:3" x14ac:dyDescent="0.15">
      <c r="A32642" t="s">
        <v>32644</v>
      </c>
      <c r="B32642">
        <v>12</v>
      </c>
      <c r="C32642">
        <v>0</v>
      </c>
    </row>
    <row r="32643" spans="1:3" x14ac:dyDescent="0.15">
      <c r="A32643" t="s">
        <v>32645</v>
      </c>
      <c r="B32643">
        <v>12</v>
      </c>
      <c r="C32643">
        <v>-1</v>
      </c>
    </row>
    <row r="32644" spans="1:3" x14ac:dyDescent="0.15">
      <c r="A32644" t="s">
        <v>32646</v>
      </c>
      <c r="B32644">
        <v>12</v>
      </c>
      <c r="C32644">
        <v>0</v>
      </c>
    </row>
    <row r="32645" spans="1:3" x14ac:dyDescent="0.15">
      <c r="A32645" t="s">
        <v>32647</v>
      </c>
      <c r="B32645">
        <v>12</v>
      </c>
      <c r="C32645">
        <v>0</v>
      </c>
    </row>
    <row r="32646" spans="1:3" x14ac:dyDescent="0.15">
      <c r="A32646" t="s">
        <v>32648</v>
      </c>
      <c r="B32646">
        <v>12</v>
      </c>
      <c r="C32646">
        <v>0</v>
      </c>
    </row>
    <row r="32647" spans="1:3" x14ac:dyDescent="0.15">
      <c r="A32647" t="s">
        <v>32649</v>
      </c>
      <c r="B32647">
        <v>12</v>
      </c>
      <c r="C32647">
        <v>0</v>
      </c>
    </row>
    <row r="32648" spans="1:3" x14ac:dyDescent="0.15">
      <c r="A32648" t="s">
        <v>32650</v>
      </c>
      <c r="B32648">
        <v>12</v>
      </c>
      <c r="C32648">
        <v>0</v>
      </c>
    </row>
    <row r="32649" spans="1:3" x14ac:dyDescent="0.15">
      <c r="A32649" t="s">
        <v>32651</v>
      </c>
      <c r="B32649">
        <v>12</v>
      </c>
      <c r="C32649">
        <v>0</v>
      </c>
    </row>
    <row r="32650" spans="1:3" x14ac:dyDescent="0.15">
      <c r="A32650" t="s">
        <v>32652</v>
      </c>
      <c r="B32650">
        <v>12</v>
      </c>
      <c r="C32650">
        <v>0</v>
      </c>
    </row>
    <row r="32651" spans="1:3" x14ac:dyDescent="0.15">
      <c r="A32651" t="s">
        <v>32653</v>
      </c>
      <c r="B32651">
        <v>12</v>
      </c>
      <c r="C32651">
        <v>0</v>
      </c>
    </row>
    <row r="32652" spans="1:3" x14ac:dyDescent="0.15">
      <c r="A32652" t="s">
        <v>32654</v>
      </c>
      <c r="B32652">
        <v>12</v>
      </c>
      <c r="C32652">
        <v>0</v>
      </c>
    </row>
    <row r="32653" spans="1:3" x14ac:dyDescent="0.15">
      <c r="A32653" t="s">
        <v>32655</v>
      </c>
      <c r="B32653">
        <v>12</v>
      </c>
      <c r="C32653">
        <v>0</v>
      </c>
    </row>
    <row r="32654" spans="1:3" x14ac:dyDescent="0.15">
      <c r="A32654" t="s">
        <v>32656</v>
      </c>
      <c r="B32654">
        <v>12</v>
      </c>
      <c r="C32654">
        <v>0</v>
      </c>
    </row>
    <row r="32655" spans="1:3" x14ac:dyDescent="0.15">
      <c r="A32655" t="s">
        <v>32657</v>
      </c>
      <c r="B32655">
        <v>12</v>
      </c>
      <c r="C32655">
        <v>0</v>
      </c>
    </row>
    <row r="32656" spans="1:3" x14ac:dyDescent="0.15">
      <c r="A32656" t="s">
        <v>32658</v>
      </c>
      <c r="B32656">
        <v>12</v>
      </c>
      <c r="C32656">
        <v>0</v>
      </c>
    </row>
    <row r="32657" spans="1:3" x14ac:dyDescent="0.15">
      <c r="A32657" t="s">
        <v>32659</v>
      </c>
      <c r="B32657">
        <v>12</v>
      </c>
      <c r="C32657">
        <v>0</v>
      </c>
    </row>
    <row r="32658" spans="1:3" x14ac:dyDescent="0.15">
      <c r="A32658" t="s">
        <v>32660</v>
      </c>
      <c r="B32658">
        <v>12</v>
      </c>
      <c r="C32658">
        <v>0</v>
      </c>
    </row>
    <row r="32659" spans="1:3" x14ac:dyDescent="0.15">
      <c r="A32659" t="s">
        <v>32661</v>
      </c>
      <c r="B32659">
        <v>12</v>
      </c>
      <c r="C32659">
        <v>0</v>
      </c>
    </row>
    <row r="32660" spans="1:3" x14ac:dyDescent="0.15">
      <c r="A32660" t="s">
        <v>32662</v>
      </c>
      <c r="B32660">
        <v>12</v>
      </c>
      <c r="C32660">
        <v>1</v>
      </c>
    </row>
    <row r="32661" spans="1:3" x14ac:dyDescent="0.15">
      <c r="A32661" t="s">
        <v>32663</v>
      </c>
      <c r="B32661">
        <v>12</v>
      </c>
      <c r="C32661">
        <v>0</v>
      </c>
    </row>
    <row r="32662" spans="1:3" x14ac:dyDescent="0.15">
      <c r="A32662" t="s">
        <v>32664</v>
      </c>
      <c r="B32662">
        <v>12</v>
      </c>
      <c r="C32662">
        <v>0</v>
      </c>
    </row>
    <row r="32663" spans="1:3" x14ac:dyDescent="0.15">
      <c r="A32663" t="s">
        <v>32665</v>
      </c>
      <c r="B32663">
        <v>12</v>
      </c>
      <c r="C32663">
        <v>0</v>
      </c>
    </row>
    <row r="32664" spans="1:3" x14ac:dyDescent="0.15">
      <c r="A32664" t="s">
        <v>32666</v>
      </c>
      <c r="B32664">
        <v>12</v>
      </c>
      <c r="C32664">
        <v>0</v>
      </c>
    </row>
    <row r="32665" spans="1:3" x14ac:dyDescent="0.15">
      <c r="A32665" t="s">
        <v>32667</v>
      </c>
      <c r="B32665">
        <v>12</v>
      </c>
      <c r="C32665">
        <v>0</v>
      </c>
    </row>
    <row r="32666" spans="1:3" x14ac:dyDescent="0.15">
      <c r="A32666" t="s">
        <v>32668</v>
      </c>
      <c r="B32666">
        <v>12</v>
      </c>
      <c r="C32666">
        <v>0</v>
      </c>
    </row>
    <row r="32667" spans="1:3" x14ac:dyDescent="0.15">
      <c r="A32667" t="s">
        <v>32669</v>
      </c>
      <c r="B32667">
        <v>12</v>
      </c>
      <c r="C32667">
        <v>0</v>
      </c>
    </row>
    <row r="32668" spans="1:3" x14ac:dyDescent="0.15">
      <c r="A32668" t="s">
        <v>32670</v>
      </c>
      <c r="B32668">
        <v>12</v>
      </c>
      <c r="C32668">
        <v>0</v>
      </c>
    </row>
    <row r="32669" spans="1:3" x14ac:dyDescent="0.15">
      <c r="A32669" t="s">
        <v>32671</v>
      </c>
      <c r="B32669">
        <v>12</v>
      </c>
      <c r="C32669">
        <v>0</v>
      </c>
    </row>
    <row r="32670" spans="1:3" x14ac:dyDescent="0.15">
      <c r="A32670" t="s">
        <v>32672</v>
      </c>
      <c r="B32670">
        <v>12</v>
      </c>
      <c r="C32670">
        <v>0</v>
      </c>
    </row>
    <row r="32671" spans="1:3" x14ac:dyDescent="0.15">
      <c r="A32671" t="s">
        <v>32673</v>
      </c>
      <c r="B32671">
        <v>12</v>
      </c>
      <c r="C32671">
        <v>0</v>
      </c>
    </row>
    <row r="32672" spans="1:3" x14ac:dyDescent="0.15">
      <c r="A32672" t="s">
        <v>32674</v>
      </c>
      <c r="B32672">
        <v>12</v>
      </c>
      <c r="C32672">
        <v>0</v>
      </c>
    </row>
    <row r="32673" spans="1:3" x14ac:dyDescent="0.15">
      <c r="A32673" t="s">
        <v>32675</v>
      </c>
      <c r="B32673">
        <v>12</v>
      </c>
      <c r="C32673">
        <v>0</v>
      </c>
    </row>
    <row r="32674" spans="1:3" x14ac:dyDescent="0.15">
      <c r="A32674" t="s">
        <v>32676</v>
      </c>
      <c r="B32674">
        <v>12</v>
      </c>
      <c r="C32674">
        <v>0</v>
      </c>
    </row>
    <row r="32675" spans="1:3" x14ac:dyDescent="0.15">
      <c r="A32675" t="s">
        <v>32677</v>
      </c>
      <c r="B32675">
        <v>12</v>
      </c>
      <c r="C32675">
        <v>0</v>
      </c>
    </row>
    <row r="32676" spans="1:3" x14ac:dyDescent="0.15">
      <c r="A32676" t="s">
        <v>32678</v>
      </c>
      <c r="B32676">
        <v>12</v>
      </c>
      <c r="C32676">
        <v>0</v>
      </c>
    </row>
    <row r="32677" spans="1:3" x14ac:dyDescent="0.15">
      <c r="A32677" t="s">
        <v>32679</v>
      </c>
      <c r="B32677">
        <v>12</v>
      </c>
      <c r="C32677">
        <v>1</v>
      </c>
    </row>
    <row r="32678" spans="1:3" x14ac:dyDescent="0.15">
      <c r="A32678" t="s">
        <v>32680</v>
      </c>
      <c r="B32678">
        <v>12</v>
      </c>
      <c r="C32678">
        <v>0</v>
      </c>
    </row>
    <row r="32679" spans="1:3" x14ac:dyDescent="0.15">
      <c r="A32679" t="s">
        <v>32681</v>
      </c>
      <c r="B32679">
        <v>12</v>
      </c>
      <c r="C32679">
        <v>0</v>
      </c>
    </row>
    <row r="32680" spans="1:3" x14ac:dyDescent="0.15">
      <c r="A32680" t="s">
        <v>32682</v>
      </c>
      <c r="B32680">
        <v>12</v>
      </c>
      <c r="C32680">
        <v>0</v>
      </c>
    </row>
    <row r="32681" spans="1:3" x14ac:dyDescent="0.15">
      <c r="A32681" t="s">
        <v>32683</v>
      </c>
      <c r="B32681">
        <v>12</v>
      </c>
      <c r="C32681">
        <v>0</v>
      </c>
    </row>
    <row r="32682" spans="1:3" x14ac:dyDescent="0.15">
      <c r="A32682" t="s">
        <v>32684</v>
      </c>
      <c r="B32682">
        <v>12</v>
      </c>
      <c r="C32682">
        <v>0</v>
      </c>
    </row>
    <row r="32683" spans="1:3" x14ac:dyDescent="0.15">
      <c r="A32683" t="s">
        <v>32685</v>
      </c>
      <c r="B32683">
        <v>12</v>
      </c>
      <c r="C32683">
        <v>0</v>
      </c>
    </row>
    <row r="32684" spans="1:3" x14ac:dyDescent="0.15">
      <c r="A32684" t="s">
        <v>32686</v>
      </c>
      <c r="B32684">
        <v>12</v>
      </c>
      <c r="C32684">
        <v>0</v>
      </c>
    </row>
    <row r="32685" spans="1:3" x14ac:dyDescent="0.15">
      <c r="A32685" t="s">
        <v>32687</v>
      </c>
      <c r="B32685">
        <v>12</v>
      </c>
      <c r="C32685">
        <v>0</v>
      </c>
    </row>
    <row r="32686" spans="1:3" x14ac:dyDescent="0.15">
      <c r="A32686" t="s">
        <v>32688</v>
      </c>
      <c r="B32686">
        <v>12</v>
      </c>
      <c r="C32686">
        <v>0</v>
      </c>
    </row>
    <row r="32687" spans="1:3" x14ac:dyDescent="0.15">
      <c r="A32687" t="s">
        <v>32689</v>
      </c>
      <c r="B32687">
        <v>12</v>
      </c>
      <c r="C32687">
        <v>0</v>
      </c>
    </row>
    <row r="32688" spans="1:3" x14ac:dyDescent="0.15">
      <c r="A32688" t="s">
        <v>32690</v>
      </c>
      <c r="B32688">
        <v>12</v>
      </c>
      <c r="C32688">
        <v>-1</v>
      </c>
    </row>
    <row r="32689" spans="1:3" x14ac:dyDescent="0.15">
      <c r="A32689" t="s">
        <v>32691</v>
      </c>
      <c r="B32689">
        <v>12</v>
      </c>
      <c r="C32689">
        <v>0</v>
      </c>
    </row>
    <row r="32690" spans="1:3" x14ac:dyDescent="0.15">
      <c r="A32690" t="s">
        <v>32692</v>
      </c>
      <c r="B32690">
        <v>12</v>
      </c>
      <c r="C32690">
        <v>0</v>
      </c>
    </row>
    <row r="32691" spans="1:3" x14ac:dyDescent="0.15">
      <c r="A32691" t="s">
        <v>32693</v>
      </c>
      <c r="B32691">
        <v>12</v>
      </c>
      <c r="C32691">
        <v>0</v>
      </c>
    </row>
    <row r="32692" spans="1:3" x14ac:dyDescent="0.15">
      <c r="A32692" t="s">
        <v>32694</v>
      </c>
      <c r="B32692">
        <v>12</v>
      </c>
      <c r="C32692">
        <v>0</v>
      </c>
    </row>
    <row r="32693" spans="1:3" x14ac:dyDescent="0.15">
      <c r="A32693" t="s">
        <v>32695</v>
      </c>
      <c r="B32693">
        <v>12</v>
      </c>
      <c r="C32693">
        <v>0</v>
      </c>
    </row>
    <row r="32694" spans="1:3" x14ac:dyDescent="0.15">
      <c r="A32694" t="s">
        <v>32696</v>
      </c>
      <c r="B32694">
        <v>12</v>
      </c>
      <c r="C32694">
        <v>0</v>
      </c>
    </row>
    <row r="32695" spans="1:3" x14ac:dyDescent="0.15">
      <c r="A32695" t="s">
        <v>32697</v>
      </c>
      <c r="B32695">
        <v>12</v>
      </c>
      <c r="C32695">
        <v>0</v>
      </c>
    </row>
    <row r="32696" spans="1:3" x14ac:dyDescent="0.15">
      <c r="A32696" t="s">
        <v>32698</v>
      </c>
      <c r="B32696">
        <v>12</v>
      </c>
      <c r="C32696">
        <v>0</v>
      </c>
    </row>
    <row r="32697" spans="1:3" x14ac:dyDescent="0.15">
      <c r="A32697" t="s">
        <v>32699</v>
      </c>
      <c r="B32697">
        <v>12</v>
      </c>
      <c r="C32697">
        <v>0</v>
      </c>
    </row>
    <row r="32698" spans="1:3" x14ac:dyDescent="0.15">
      <c r="A32698" t="s">
        <v>32700</v>
      </c>
      <c r="B32698">
        <v>12</v>
      </c>
      <c r="C32698">
        <v>0</v>
      </c>
    </row>
    <row r="32699" spans="1:3" x14ac:dyDescent="0.15">
      <c r="A32699" t="s">
        <v>32701</v>
      </c>
      <c r="B32699">
        <v>12</v>
      </c>
      <c r="C32699">
        <v>0</v>
      </c>
    </row>
    <row r="32700" spans="1:3" x14ac:dyDescent="0.15">
      <c r="A32700" t="s">
        <v>32702</v>
      </c>
      <c r="B32700">
        <v>12</v>
      </c>
      <c r="C32700">
        <v>0</v>
      </c>
    </row>
    <row r="32701" spans="1:3" x14ac:dyDescent="0.15">
      <c r="A32701" t="s">
        <v>32703</v>
      </c>
      <c r="B32701">
        <v>12</v>
      </c>
      <c r="C32701">
        <v>0</v>
      </c>
    </row>
    <row r="32702" spans="1:3" x14ac:dyDescent="0.15">
      <c r="A32702" t="s">
        <v>32704</v>
      </c>
      <c r="B32702">
        <v>12</v>
      </c>
      <c r="C32702">
        <v>0</v>
      </c>
    </row>
    <row r="32703" spans="1:3" x14ac:dyDescent="0.15">
      <c r="A32703" t="s">
        <v>32705</v>
      </c>
      <c r="B32703">
        <v>12</v>
      </c>
      <c r="C32703">
        <v>0</v>
      </c>
    </row>
    <row r="32704" spans="1:3" x14ac:dyDescent="0.15">
      <c r="A32704" t="s">
        <v>32706</v>
      </c>
      <c r="B32704">
        <v>12</v>
      </c>
      <c r="C32704">
        <v>0</v>
      </c>
    </row>
    <row r="32705" spans="1:3" x14ac:dyDescent="0.15">
      <c r="A32705" t="s">
        <v>32707</v>
      </c>
      <c r="B32705">
        <v>12</v>
      </c>
      <c r="C32705">
        <v>0</v>
      </c>
    </row>
    <row r="32706" spans="1:3" x14ac:dyDescent="0.15">
      <c r="A32706" t="s">
        <v>32708</v>
      </c>
      <c r="B32706">
        <v>12</v>
      </c>
      <c r="C32706">
        <v>0</v>
      </c>
    </row>
    <row r="32707" spans="1:3" x14ac:dyDescent="0.15">
      <c r="A32707" t="s">
        <v>32709</v>
      </c>
      <c r="B32707">
        <v>12</v>
      </c>
      <c r="C32707">
        <v>1</v>
      </c>
    </row>
    <row r="32708" spans="1:3" x14ac:dyDescent="0.15">
      <c r="A32708" t="s">
        <v>32710</v>
      </c>
      <c r="B32708">
        <v>12</v>
      </c>
      <c r="C32708">
        <v>0</v>
      </c>
    </row>
    <row r="32709" spans="1:3" x14ac:dyDescent="0.15">
      <c r="A32709" t="s">
        <v>32711</v>
      </c>
      <c r="B32709">
        <v>12</v>
      </c>
      <c r="C32709">
        <v>0</v>
      </c>
    </row>
    <row r="32710" spans="1:3" x14ac:dyDescent="0.15">
      <c r="A32710" t="s">
        <v>32712</v>
      </c>
      <c r="B32710">
        <v>12</v>
      </c>
      <c r="C32710">
        <v>0</v>
      </c>
    </row>
    <row r="32711" spans="1:3" x14ac:dyDescent="0.15">
      <c r="A32711" t="s">
        <v>32713</v>
      </c>
      <c r="B32711">
        <v>12</v>
      </c>
      <c r="C32711">
        <v>0</v>
      </c>
    </row>
    <row r="32712" spans="1:3" x14ac:dyDescent="0.15">
      <c r="A32712" t="s">
        <v>32714</v>
      </c>
      <c r="B32712">
        <v>12</v>
      </c>
      <c r="C32712">
        <v>0</v>
      </c>
    </row>
    <row r="32713" spans="1:3" x14ac:dyDescent="0.15">
      <c r="A32713" t="s">
        <v>32715</v>
      </c>
      <c r="B32713">
        <v>12</v>
      </c>
      <c r="C32713">
        <v>0</v>
      </c>
    </row>
    <row r="32714" spans="1:3" x14ac:dyDescent="0.15">
      <c r="A32714" t="s">
        <v>32716</v>
      </c>
      <c r="B32714">
        <v>12</v>
      </c>
      <c r="C32714">
        <v>0</v>
      </c>
    </row>
    <row r="32715" spans="1:3" x14ac:dyDescent="0.15">
      <c r="A32715" t="s">
        <v>32717</v>
      </c>
      <c r="B32715">
        <v>12</v>
      </c>
      <c r="C32715">
        <v>0</v>
      </c>
    </row>
    <row r="32716" spans="1:3" x14ac:dyDescent="0.15">
      <c r="A32716" t="s">
        <v>32718</v>
      </c>
      <c r="B32716">
        <v>12</v>
      </c>
      <c r="C32716">
        <v>0</v>
      </c>
    </row>
    <row r="32717" spans="1:3" x14ac:dyDescent="0.15">
      <c r="A32717" t="s">
        <v>32719</v>
      </c>
      <c r="B32717">
        <v>12</v>
      </c>
      <c r="C32717">
        <v>0</v>
      </c>
    </row>
    <row r="32718" spans="1:3" x14ac:dyDescent="0.15">
      <c r="A32718" t="s">
        <v>32720</v>
      </c>
      <c r="B32718">
        <v>12</v>
      </c>
      <c r="C32718">
        <v>0</v>
      </c>
    </row>
    <row r="32719" spans="1:3" x14ac:dyDescent="0.15">
      <c r="A32719" t="s">
        <v>32721</v>
      </c>
      <c r="B32719">
        <v>12</v>
      </c>
      <c r="C32719">
        <v>0</v>
      </c>
    </row>
    <row r="32720" spans="1:3" x14ac:dyDescent="0.15">
      <c r="A32720" t="s">
        <v>32722</v>
      </c>
      <c r="B32720">
        <v>12</v>
      </c>
      <c r="C32720">
        <v>0</v>
      </c>
    </row>
    <row r="32721" spans="1:3" x14ac:dyDescent="0.15">
      <c r="A32721" t="s">
        <v>32723</v>
      </c>
      <c r="B32721">
        <v>12</v>
      </c>
      <c r="C32721">
        <v>0</v>
      </c>
    </row>
    <row r="32722" spans="1:3" x14ac:dyDescent="0.15">
      <c r="A32722" t="s">
        <v>32724</v>
      </c>
      <c r="B32722">
        <v>12</v>
      </c>
      <c r="C32722">
        <v>0</v>
      </c>
    </row>
    <row r="32723" spans="1:3" x14ac:dyDescent="0.15">
      <c r="A32723" t="s">
        <v>32725</v>
      </c>
      <c r="B32723">
        <v>12</v>
      </c>
      <c r="C32723">
        <v>0</v>
      </c>
    </row>
    <row r="32724" spans="1:3" x14ac:dyDescent="0.15">
      <c r="A32724" t="s">
        <v>32726</v>
      </c>
      <c r="B32724">
        <v>12</v>
      </c>
      <c r="C32724">
        <v>0</v>
      </c>
    </row>
    <row r="32725" spans="1:3" x14ac:dyDescent="0.15">
      <c r="A32725" t="s">
        <v>32727</v>
      </c>
      <c r="B32725">
        <v>12</v>
      </c>
      <c r="C32725">
        <v>0</v>
      </c>
    </row>
    <row r="32726" spans="1:3" x14ac:dyDescent="0.15">
      <c r="A32726" t="s">
        <v>32728</v>
      </c>
      <c r="B32726">
        <v>12</v>
      </c>
      <c r="C32726">
        <v>0</v>
      </c>
    </row>
    <row r="32727" spans="1:3" x14ac:dyDescent="0.15">
      <c r="A32727" t="s">
        <v>32729</v>
      </c>
      <c r="B32727">
        <v>12</v>
      </c>
      <c r="C32727">
        <v>0</v>
      </c>
    </row>
    <row r="32728" spans="1:3" x14ac:dyDescent="0.15">
      <c r="A32728" t="s">
        <v>32730</v>
      </c>
      <c r="B32728">
        <v>12</v>
      </c>
      <c r="C32728">
        <v>0</v>
      </c>
    </row>
    <row r="32729" spans="1:3" x14ac:dyDescent="0.15">
      <c r="A32729" t="s">
        <v>32731</v>
      </c>
      <c r="B32729">
        <v>12</v>
      </c>
      <c r="C32729">
        <v>0</v>
      </c>
    </row>
    <row r="32730" spans="1:3" x14ac:dyDescent="0.15">
      <c r="A32730" t="s">
        <v>32732</v>
      </c>
      <c r="B32730">
        <v>12</v>
      </c>
      <c r="C32730">
        <v>0</v>
      </c>
    </row>
    <row r="32731" spans="1:3" x14ac:dyDescent="0.15">
      <c r="A32731" t="s">
        <v>32733</v>
      </c>
      <c r="B32731">
        <v>12</v>
      </c>
      <c r="C32731">
        <v>0</v>
      </c>
    </row>
    <row r="32732" spans="1:3" x14ac:dyDescent="0.15">
      <c r="A32732" t="s">
        <v>32734</v>
      </c>
      <c r="B32732">
        <v>12</v>
      </c>
      <c r="C32732">
        <v>0</v>
      </c>
    </row>
    <row r="32733" spans="1:3" x14ac:dyDescent="0.15">
      <c r="A32733" t="s">
        <v>32735</v>
      </c>
      <c r="B32733">
        <v>12</v>
      </c>
      <c r="C32733">
        <v>0</v>
      </c>
    </row>
    <row r="32734" spans="1:3" x14ac:dyDescent="0.15">
      <c r="A32734" t="s">
        <v>32736</v>
      </c>
      <c r="B32734">
        <v>12</v>
      </c>
      <c r="C32734">
        <v>0</v>
      </c>
    </row>
    <row r="32735" spans="1:3" x14ac:dyDescent="0.15">
      <c r="A32735" t="s">
        <v>32737</v>
      </c>
      <c r="B32735">
        <v>12</v>
      </c>
      <c r="C32735">
        <v>0</v>
      </c>
    </row>
    <row r="32736" spans="1:3" x14ac:dyDescent="0.15">
      <c r="A32736" t="s">
        <v>32738</v>
      </c>
      <c r="B32736">
        <v>12</v>
      </c>
      <c r="C32736">
        <v>0</v>
      </c>
    </row>
    <row r="32737" spans="1:3" x14ac:dyDescent="0.15">
      <c r="A32737" t="s">
        <v>32739</v>
      </c>
      <c r="B32737">
        <v>12</v>
      </c>
      <c r="C32737">
        <v>0</v>
      </c>
    </row>
    <row r="32738" spans="1:3" x14ac:dyDescent="0.15">
      <c r="A32738" t="s">
        <v>32740</v>
      </c>
      <c r="B32738">
        <v>12</v>
      </c>
      <c r="C32738">
        <v>-1</v>
      </c>
    </row>
    <row r="32739" spans="1:3" x14ac:dyDescent="0.15">
      <c r="A32739" t="s">
        <v>32741</v>
      </c>
      <c r="B32739">
        <v>12</v>
      </c>
      <c r="C32739">
        <v>1</v>
      </c>
    </row>
    <row r="32740" spans="1:3" x14ac:dyDescent="0.15">
      <c r="A32740" t="s">
        <v>32742</v>
      </c>
      <c r="B32740">
        <v>12</v>
      </c>
      <c r="C32740">
        <v>0</v>
      </c>
    </row>
    <row r="32741" spans="1:3" x14ac:dyDescent="0.15">
      <c r="A32741" t="s">
        <v>32743</v>
      </c>
      <c r="B32741">
        <v>12</v>
      </c>
      <c r="C32741">
        <v>0</v>
      </c>
    </row>
    <row r="32742" spans="1:3" x14ac:dyDescent="0.15">
      <c r="A32742" t="s">
        <v>32744</v>
      </c>
      <c r="B32742">
        <v>12</v>
      </c>
      <c r="C32742">
        <v>0</v>
      </c>
    </row>
    <row r="32743" spans="1:3" x14ac:dyDescent="0.15">
      <c r="A32743" t="s">
        <v>32745</v>
      </c>
      <c r="B32743">
        <v>12</v>
      </c>
      <c r="C32743">
        <v>0</v>
      </c>
    </row>
    <row r="32744" spans="1:3" x14ac:dyDescent="0.15">
      <c r="A32744" t="s">
        <v>32746</v>
      </c>
      <c r="B32744">
        <v>12</v>
      </c>
      <c r="C32744">
        <v>0</v>
      </c>
    </row>
    <row r="32745" spans="1:3" x14ac:dyDescent="0.15">
      <c r="A32745" t="s">
        <v>32747</v>
      </c>
      <c r="B32745">
        <v>12</v>
      </c>
      <c r="C32745">
        <v>-1</v>
      </c>
    </row>
    <row r="32746" spans="1:3" x14ac:dyDescent="0.15">
      <c r="A32746" t="s">
        <v>32748</v>
      </c>
      <c r="B32746">
        <v>12</v>
      </c>
      <c r="C32746">
        <v>0</v>
      </c>
    </row>
    <row r="32747" spans="1:3" x14ac:dyDescent="0.15">
      <c r="A32747" t="s">
        <v>32749</v>
      </c>
      <c r="B32747">
        <v>12</v>
      </c>
      <c r="C32747">
        <v>0</v>
      </c>
    </row>
    <row r="32748" spans="1:3" x14ac:dyDescent="0.15">
      <c r="A32748" t="s">
        <v>32750</v>
      </c>
      <c r="B32748">
        <v>12</v>
      </c>
      <c r="C32748">
        <v>0</v>
      </c>
    </row>
    <row r="32749" spans="1:3" x14ac:dyDescent="0.15">
      <c r="A32749" t="s">
        <v>32751</v>
      </c>
      <c r="B32749">
        <v>12</v>
      </c>
      <c r="C32749">
        <v>0</v>
      </c>
    </row>
    <row r="32750" spans="1:3" x14ac:dyDescent="0.15">
      <c r="A32750" t="s">
        <v>32752</v>
      </c>
      <c r="B32750">
        <v>12</v>
      </c>
      <c r="C32750">
        <v>0</v>
      </c>
    </row>
    <row r="32751" spans="1:3" x14ac:dyDescent="0.15">
      <c r="A32751" t="s">
        <v>32753</v>
      </c>
      <c r="B32751">
        <v>12</v>
      </c>
      <c r="C32751">
        <v>1</v>
      </c>
    </row>
    <row r="32752" spans="1:3" x14ac:dyDescent="0.15">
      <c r="A32752" t="s">
        <v>32754</v>
      </c>
      <c r="B32752">
        <v>12</v>
      </c>
      <c r="C32752">
        <v>0</v>
      </c>
    </row>
    <row r="32753" spans="1:3" x14ac:dyDescent="0.15">
      <c r="A32753" t="s">
        <v>32755</v>
      </c>
      <c r="B32753">
        <v>12</v>
      </c>
      <c r="C32753">
        <v>0</v>
      </c>
    </row>
    <row r="32754" spans="1:3" x14ac:dyDescent="0.15">
      <c r="A32754" t="s">
        <v>32756</v>
      </c>
      <c r="B32754">
        <v>12</v>
      </c>
      <c r="C32754">
        <v>0</v>
      </c>
    </row>
    <row r="32755" spans="1:3" x14ac:dyDescent="0.15">
      <c r="A32755" t="s">
        <v>32757</v>
      </c>
      <c r="B32755">
        <v>12</v>
      </c>
      <c r="C32755">
        <v>0</v>
      </c>
    </row>
    <row r="32756" spans="1:3" x14ac:dyDescent="0.15">
      <c r="A32756" t="s">
        <v>32758</v>
      </c>
      <c r="B32756">
        <v>12</v>
      </c>
      <c r="C32756">
        <v>0</v>
      </c>
    </row>
    <row r="32757" spans="1:3" x14ac:dyDescent="0.15">
      <c r="A32757" t="s">
        <v>32759</v>
      </c>
      <c r="B32757">
        <v>12</v>
      </c>
      <c r="C32757">
        <v>0</v>
      </c>
    </row>
    <row r="32758" spans="1:3" x14ac:dyDescent="0.15">
      <c r="A32758" t="s">
        <v>32760</v>
      </c>
      <c r="B32758">
        <v>12</v>
      </c>
      <c r="C32758">
        <v>0</v>
      </c>
    </row>
    <row r="32759" spans="1:3" x14ac:dyDescent="0.15">
      <c r="A32759" t="s">
        <v>32761</v>
      </c>
      <c r="B32759">
        <v>12</v>
      </c>
      <c r="C32759">
        <v>0</v>
      </c>
    </row>
    <row r="32760" spans="1:3" x14ac:dyDescent="0.15">
      <c r="A32760" t="s">
        <v>32762</v>
      </c>
      <c r="B32760">
        <v>12</v>
      </c>
      <c r="C32760">
        <v>0</v>
      </c>
    </row>
    <row r="32761" spans="1:3" x14ac:dyDescent="0.15">
      <c r="A32761" t="s">
        <v>32763</v>
      </c>
      <c r="B32761">
        <v>12</v>
      </c>
      <c r="C32761">
        <v>0</v>
      </c>
    </row>
    <row r="32762" spans="1:3" x14ac:dyDescent="0.15">
      <c r="A32762" t="s">
        <v>32764</v>
      </c>
      <c r="B32762">
        <v>12</v>
      </c>
      <c r="C32762">
        <v>0</v>
      </c>
    </row>
    <row r="32763" spans="1:3" x14ac:dyDescent="0.15">
      <c r="A32763" t="s">
        <v>32765</v>
      </c>
      <c r="B32763">
        <v>12</v>
      </c>
      <c r="C32763">
        <v>1</v>
      </c>
    </row>
    <row r="32764" spans="1:3" x14ac:dyDescent="0.15">
      <c r="A32764" t="s">
        <v>32766</v>
      </c>
      <c r="B32764">
        <v>12</v>
      </c>
      <c r="C32764">
        <v>0</v>
      </c>
    </row>
    <row r="32765" spans="1:3" x14ac:dyDescent="0.15">
      <c r="A32765" t="s">
        <v>32767</v>
      </c>
      <c r="B32765">
        <v>12</v>
      </c>
      <c r="C32765">
        <v>0</v>
      </c>
    </row>
    <row r="32766" spans="1:3" x14ac:dyDescent="0.15">
      <c r="A32766" t="s">
        <v>32768</v>
      </c>
      <c r="B32766">
        <v>12</v>
      </c>
      <c r="C32766">
        <v>0</v>
      </c>
    </row>
    <row r="32767" spans="1:3" x14ac:dyDescent="0.15">
      <c r="A32767" t="s">
        <v>32769</v>
      </c>
      <c r="B32767">
        <v>12</v>
      </c>
      <c r="C32767">
        <v>0</v>
      </c>
    </row>
    <row r="32768" spans="1:3" x14ac:dyDescent="0.15">
      <c r="A32768" t="s">
        <v>32770</v>
      </c>
      <c r="B32768">
        <v>12</v>
      </c>
      <c r="C32768">
        <v>0</v>
      </c>
    </row>
    <row r="32769" spans="1:3" x14ac:dyDescent="0.15">
      <c r="A32769" t="s">
        <v>32771</v>
      </c>
      <c r="B32769">
        <v>12</v>
      </c>
      <c r="C32769">
        <v>0</v>
      </c>
    </row>
    <row r="32770" spans="1:3" x14ac:dyDescent="0.15">
      <c r="A32770" t="s">
        <v>32772</v>
      </c>
      <c r="B32770">
        <v>12</v>
      </c>
      <c r="C32770">
        <v>0</v>
      </c>
    </row>
    <row r="32771" spans="1:3" x14ac:dyDescent="0.15">
      <c r="A32771" t="s">
        <v>32773</v>
      </c>
      <c r="B32771">
        <v>12</v>
      </c>
      <c r="C32771">
        <v>0</v>
      </c>
    </row>
    <row r="32772" spans="1:3" x14ac:dyDescent="0.15">
      <c r="A32772" t="s">
        <v>32774</v>
      </c>
      <c r="B32772">
        <v>12</v>
      </c>
      <c r="C32772">
        <v>0</v>
      </c>
    </row>
    <row r="32773" spans="1:3" x14ac:dyDescent="0.15">
      <c r="A32773" t="s">
        <v>32775</v>
      </c>
      <c r="B32773">
        <v>12</v>
      </c>
      <c r="C32773">
        <v>0</v>
      </c>
    </row>
    <row r="32774" spans="1:3" x14ac:dyDescent="0.15">
      <c r="A32774" t="s">
        <v>32776</v>
      </c>
      <c r="B32774">
        <v>12</v>
      </c>
      <c r="C32774">
        <v>0</v>
      </c>
    </row>
    <row r="32775" spans="1:3" x14ac:dyDescent="0.15">
      <c r="A32775" t="s">
        <v>32777</v>
      </c>
      <c r="B32775">
        <v>12</v>
      </c>
      <c r="C32775">
        <v>0</v>
      </c>
    </row>
    <row r="32776" spans="1:3" x14ac:dyDescent="0.15">
      <c r="A32776" t="s">
        <v>32778</v>
      </c>
      <c r="B32776">
        <v>12</v>
      </c>
      <c r="C32776">
        <v>0</v>
      </c>
    </row>
    <row r="32777" spans="1:3" x14ac:dyDescent="0.15">
      <c r="A32777" t="s">
        <v>32779</v>
      </c>
      <c r="B32777">
        <v>12</v>
      </c>
      <c r="C32777">
        <v>0</v>
      </c>
    </row>
    <row r="32778" spans="1:3" x14ac:dyDescent="0.15">
      <c r="A32778" t="s">
        <v>32780</v>
      </c>
      <c r="B32778">
        <v>12</v>
      </c>
      <c r="C32778">
        <v>0</v>
      </c>
    </row>
    <row r="32779" spans="1:3" x14ac:dyDescent="0.15">
      <c r="A32779" t="s">
        <v>32781</v>
      </c>
      <c r="B32779">
        <v>12</v>
      </c>
      <c r="C32779">
        <v>0</v>
      </c>
    </row>
    <row r="32780" spans="1:3" x14ac:dyDescent="0.15">
      <c r="A32780" t="s">
        <v>32782</v>
      </c>
      <c r="B32780">
        <v>12</v>
      </c>
      <c r="C32780">
        <v>1</v>
      </c>
    </row>
    <row r="32781" spans="1:3" x14ac:dyDescent="0.15">
      <c r="A32781" t="s">
        <v>32783</v>
      </c>
      <c r="B32781">
        <v>12</v>
      </c>
      <c r="C32781">
        <v>0</v>
      </c>
    </row>
    <row r="32782" spans="1:3" x14ac:dyDescent="0.15">
      <c r="A32782" t="s">
        <v>32784</v>
      </c>
      <c r="B32782">
        <v>12</v>
      </c>
      <c r="C32782">
        <v>0</v>
      </c>
    </row>
    <row r="32783" spans="1:3" x14ac:dyDescent="0.15">
      <c r="A32783" t="s">
        <v>32785</v>
      </c>
      <c r="B32783">
        <v>12</v>
      </c>
      <c r="C32783">
        <v>1</v>
      </c>
    </row>
    <row r="32784" spans="1:3" x14ac:dyDescent="0.15">
      <c r="A32784" t="s">
        <v>32786</v>
      </c>
      <c r="B32784">
        <v>12</v>
      </c>
      <c r="C32784">
        <v>0</v>
      </c>
    </row>
    <row r="32785" spans="1:3" x14ac:dyDescent="0.15">
      <c r="A32785" t="s">
        <v>32787</v>
      </c>
      <c r="B32785">
        <v>12</v>
      </c>
      <c r="C32785">
        <v>0</v>
      </c>
    </row>
    <row r="32786" spans="1:3" x14ac:dyDescent="0.15">
      <c r="A32786" t="s">
        <v>32788</v>
      </c>
      <c r="B32786">
        <v>12</v>
      </c>
      <c r="C32786">
        <v>0</v>
      </c>
    </row>
    <row r="32787" spans="1:3" x14ac:dyDescent="0.15">
      <c r="A32787" t="s">
        <v>32789</v>
      </c>
      <c r="B32787">
        <v>12</v>
      </c>
      <c r="C32787">
        <v>0</v>
      </c>
    </row>
    <row r="32788" spans="1:3" x14ac:dyDescent="0.15">
      <c r="A32788" t="s">
        <v>32790</v>
      </c>
      <c r="B32788">
        <v>12</v>
      </c>
      <c r="C32788">
        <v>0</v>
      </c>
    </row>
    <row r="32789" spans="1:3" x14ac:dyDescent="0.15">
      <c r="A32789" t="s">
        <v>32791</v>
      </c>
      <c r="B32789">
        <v>12</v>
      </c>
      <c r="C32789">
        <v>0</v>
      </c>
    </row>
    <row r="32790" spans="1:3" x14ac:dyDescent="0.15">
      <c r="A32790" t="s">
        <v>32792</v>
      </c>
      <c r="B32790">
        <v>12</v>
      </c>
      <c r="C32790">
        <v>0</v>
      </c>
    </row>
    <row r="32791" spans="1:3" x14ac:dyDescent="0.15">
      <c r="A32791" t="s">
        <v>32793</v>
      </c>
      <c r="B32791">
        <v>12</v>
      </c>
      <c r="C32791">
        <v>0</v>
      </c>
    </row>
    <row r="32792" spans="1:3" x14ac:dyDescent="0.15">
      <c r="A32792" t="s">
        <v>32794</v>
      </c>
      <c r="B32792">
        <v>12</v>
      </c>
      <c r="C32792">
        <v>0</v>
      </c>
    </row>
    <row r="32793" spans="1:3" x14ac:dyDescent="0.15">
      <c r="A32793" t="s">
        <v>32795</v>
      </c>
      <c r="B32793">
        <v>12</v>
      </c>
      <c r="C32793">
        <v>1</v>
      </c>
    </row>
    <row r="32794" spans="1:3" x14ac:dyDescent="0.15">
      <c r="A32794" t="s">
        <v>32796</v>
      </c>
      <c r="B32794">
        <v>12</v>
      </c>
      <c r="C32794">
        <v>0</v>
      </c>
    </row>
    <row r="32795" spans="1:3" x14ac:dyDescent="0.15">
      <c r="A32795" t="s">
        <v>32797</v>
      </c>
      <c r="B32795">
        <v>12</v>
      </c>
      <c r="C32795">
        <v>0</v>
      </c>
    </row>
    <row r="32796" spans="1:3" x14ac:dyDescent="0.15">
      <c r="A32796" t="s">
        <v>32798</v>
      </c>
      <c r="B32796">
        <v>12</v>
      </c>
      <c r="C32796">
        <v>0</v>
      </c>
    </row>
    <row r="32797" spans="1:3" x14ac:dyDescent="0.15">
      <c r="A32797" t="s">
        <v>32799</v>
      </c>
      <c r="B32797">
        <v>12</v>
      </c>
      <c r="C32797">
        <v>0</v>
      </c>
    </row>
    <row r="32798" spans="1:3" x14ac:dyDescent="0.15">
      <c r="A32798" t="s">
        <v>32800</v>
      </c>
      <c r="B32798">
        <v>12</v>
      </c>
      <c r="C32798">
        <v>0</v>
      </c>
    </row>
    <row r="32799" spans="1:3" x14ac:dyDescent="0.15">
      <c r="A32799" t="s">
        <v>32801</v>
      </c>
      <c r="B32799">
        <v>12</v>
      </c>
      <c r="C32799">
        <v>0</v>
      </c>
    </row>
    <row r="32800" spans="1:3" x14ac:dyDescent="0.15">
      <c r="A32800" t="s">
        <v>32802</v>
      </c>
      <c r="B32800">
        <v>12</v>
      </c>
      <c r="C32800">
        <v>0</v>
      </c>
    </row>
    <row r="32801" spans="1:3" x14ac:dyDescent="0.15">
      <c r="A32801" t="s">
        <v>32803</v>
      </c>
      <c r="B32801">
        <v>12</v>
      </c>
      <c r="C32801">
        <v>0</v>
      </c>
    </row>
    <row r="32802" spans="1:3" x14ac:dyDescent="0.15">
      <c r="A32802" t="s">
        <v>32804</v>
      </c>
      <c r="B32802">
        <v>12</v>
      </c>
      <c r="C32802">
        <v>0</v>
      </c>
    </row>
    <row r="32803" spans="1:3" x14ac:dyDescent="0.15">
      <c r="A32803" t="s">
        <v>32805</v>
      </c>
      <c r="B32803">
        <v>12</v>
      </c>
      <c r="C32803">
        <v>0</v>
      </c>
    </row>
    <row r="32804" spans="1:3" x14ac:dyDescent="0.15">
      <c r="A32804" t="s">
        <v>32806</v>
      </c>
      <c r="B32804">
        <v>12</v>
      </c>
      <c r="C32804">
        <v>0</v>
      </c>
    </row>
    <row r="32805" spans="1:3" x14ac:dyDescent="0.15">
      <c r="A32805" t="s">
        <v>32807</v>
      </c>
      <c r="B32805">
        <v>12</v>
      </c>
      <c r="C32805">
        <v>0</v>
      </c>
    </row>
    <row r="32806" spans="1:3" x14ac:dyDescent="0.15">
      <c r="A32806" t="s">
        <v>32808</v>
      </c>
      <c r="B32806">
        <v>12</v>
      </c>
      <c r="C32806">
        <v>0</v>
      </c>
    </row>
    <row r="32807" spans="1:3" x14ac:dyDescent="0.15">
      <c r="A32807" t="s">
        <v>32809</v>
      </c>
      <c r="B32807">
        <v>12</v>
      </c>
      <c r="C32807">
        <v>0</v>
      </c>
    </row>
    <row r="32808" spans="1:3" x14ac:dyDescent="0.15">
      <c r="A32808" t="s">
        <v>32810</v>
      </c>
      <c r="B32808">
        <v>12</v>
      </c>
      <c r="C32808">
        <v>0</v>
      </c>
    </row>
    <row r="32809" spans="1:3" x14ac:dyDescent="0.15">
      <c r="A32809" t="s">
        <v>32811</v>
      </c>
      <c r="B32809">
        <v>12</v>
      </c>
      <c r="C32809">
        <v>0</v>
      </c>
    </row>
    <row r="32810" spans="1:3" x14ac:dyDescent="0.15">
      <c r="A32810" t="s">
        <v>32812</v>
      </c>
      <c r="B32810">
        <v>12</v>
      </c>
      <c r="C32810">
        <v>0</v>
      </c>
    </row>
    <row r="32811" spans="1:3" x14ac:dyDescent="0.15">
      <c r="A32811" t="s">
        <v>32813</v>
      </c>
      <c r="B32811">
        <v>12</v>
      </c>
      <c r="C32811">
        <v>0</v>
      </c>
    </row>
    <row r="32812" spans="1:3" x14ac:dyDescent="0.15">
      <c r="A32812" t="s">
        <v>32814</v>
      </c>
      <c r="B32812">
        <v>12</v>
      </c>
      <c r="C32812">
        <v>0</v>
      </c>
    </row>
    <row r="32813" spans="1:3" x14ac:dyDescent="0.15">
      <c r="A32813" t="s">
        <v>32815</v>
      </c>
      <c r="B32813">
        <v>12</v>
      </c>
      <c r="C32813">
        <v>0</v>
      </c>
    </row>
    <row r="32814" spans="1:3" x14ac:dyDescent="0.15">
      <c r="A32814" t="s">
        <v>32816</v>
      </c>
      <c r="B32814">
        <v>12</v>
      </c>
      <c r="C32814">
        <v>0</v>
      </c>
    </row>
    <row r="32815" spans="1:3" x14ac:dyDescent="0.15">
      <c r="A32815" t="s">
        <v>32817</v>
      </c>
      <c r="B32815">
        <v>12</v>
      </c>
      <c r="C32815">
        <v>0</v>
      </c>
    </row>
    <row r="32816" spans="1:3" x14ac:dyDescent="0.15">
      <c r="A32816" t="s">
        <v>32818</v>
      </c>
      <c r="B32816">
        <v>12</v>
      </c>
      <c r="C32816">
        <v>0</v>
      </c>
    </row>
    <row r="32817" spans="1:3" x14ac:dyDescent="0.15">
      <c r="A32817" t="s">
        <v>32819</v>
      </c>
      <c r="B32817">
        <v>12</v>
      </c>
      <c r="C32817">
        <v>0</v>
      </c>
    </row>
    <row r="32818" spans="1:3" x14ac:dyDescent="0.15">
      <c r="A32818" t="s">
        <v>32820</v>
      </c>
      <c r="B32818">
        <v>12</v>
      </c>
      <c r="C32818">
        <v>0</v>
      </c>
    </row>
    <row r="32819" spans="1:3" x14ac:dyDescent="0.15">
      <c r="A32819" t="s">
        <v>32821</v>
      </c>
      <c r="B32819">
        <v>12</v>
      </c>
      <c r="C32819">
        <v>0</v>
      </c>
    </row>
    <row r="32820" spans="1:3" x14ac:dyDescent="0.15">
      <c r="A32820" t="s">
        <v>32822</v>
      </c>
      <c r="B32820">
        <v>12</v>
      </c>
      <c r="C32820">
        <v>0</v>
      </c>
    </row>
    <row r="32821" spans="1:3" x14ac:dyDescent="0.15">
      <c r="A32821" t="s">
        <v>32823</v>
      </c>
      <c r="B32821">
        <v>12</v>
      </c>
      <c r="C32821">
        <v>0</v>
      </c>
    </row>
    <row r="32822" spans="1:3" x14ac:dyDescent="0.15">
      <c r="A32822" t="s">
        <v>32824</v>
      </c>
      <c r="B32822">
        <v>12</v>
      </c>
      <c r="C32822">
        <v>0</v>
      </c>
    </row>
    <row r="32823" spans="1:3" x14ac:dyDescent="0.15">
      <c r="A32823" t="s">
        <v>32825</v>
      </c>
      <c r="B32823">
        <v>12</v>
      </c>
      <c r="C32823">
        <v>0</v>
      </c>
    </row>
    <row r="32824" spans="1:3" x14ac:dyDescent="0.15">
      <c r="A32824" t="s">
        <v>32826</v>
      </c>
      <c r="B32824">
        <v>12</v>
      </c>
      <c r="C32824">
        <v>0</v>
      </c>
    </row>
    <row r="32825" spans="1:3" x14ac:dyDescent="0.15">
      <c r="A32825" t="s">
        <v>32827</v>
      </c>
      <c r="B32825">
        <v>12</v>
      </c>
      <c r="C32825">
        <v>0</v>
      </c>
    </row>
    <row r="32826" spans="1:3" x14ac:dyDescent="0.15">
      <c r="A32826" t="s">
        <v>32828</v>
      </c>
      <c r="B32826">
        <v>12</v>
      </c>
      <c r="C32826">
        <v>0</v>
      </c>
    </row>
    <row r="32827" spans="1:3" x14ac:dyDescent="0.15">
      <c r="A32827" t="s">
        <v>32829</v>
      </c>
      <c r="B32827">
        <v>12</v>
      </c>
      <c r="C32827">
        <v>0</v>
      </c>
    </row>
    <row r="32828" spans="1:3" x14ac:dyDescent="0.15">
      <c r="A32828" t="s">
        <v>32830</v>
      </c>
      <c r="B32828">
        <v>12</v>
      </c>
      <c r="C32828">
        <v>0</v>
      </c>
    </row>
    <row r="32829" spans="1:3" x14ac:dyDescent="0.15">
      <c r="A32829" t="s">
        <v>32831</v>
      </c>
      <c r="B32829">
        <v>12</v>
      </c>
      <c r="C32829">
        <v>0</v>
      </c>
    </row>
    <row r="32830" spans="1:3" x14ac:dyDescent="0.15">
      <c r="A32830" t="s">
        <v>32832</v>
      </c>
      <c r="B32830">
        <v>12</v>
      </c>
      <c r="C32830">
        <v>0</v>
      </c>
    </row>
    <row r="32831" spans="1:3" x14ac:dyDescent="0.15">
      <c r="A32831" t="s">
        <v>32833</v>
      </c>
      <c r="B32831">
        <v>12</v>
      </c>
      <c r="C32831">
        <v>0</v>
      </c>
    </row>
    <row r="32832" spans="1:3" x14ac:dyDescent="0.15">
      <c r="A32832" t="s">
        <v>32834</v>
      </c>
      <c r="B32832">
        <v>12</v>
      </c>
      <c r="C32832">
        <v>0</v>
      </c>
    </row>
    <row r="32833" spans="1:3" x14ac:dyDescent="0.15">
      <c r="A32833" t="s">
        <v>32835</v>
      </c>
      <c r="B32833">
        <v>12</v>
      </c>
      <c r="C32833">
        <v>1</v>
      </c>
    </row>
    <row r="32834" spans="1:3" x14ac:dyDescent="0.15">
      <c r="A32834" t="s">
        <v>32836</v>
      </c>
      <c r="B32834">
        <v>12</v>
      </c>
      <c r="C32834">
        <v>0</v>
      </c>
    </row>
    <row r="32835" spans="1:3" x14ac:dyDescent="0.15">
      <c r="A32835" t="s">
        <v>32837</v>
      </c>
      <c r="B32835">
        <v>12</v>
      </c>
      <c r="C32835">
        <v>0</v>
      </c>
    </row>
    <row r="32836" spans="1:3" x14ac:dyDescent="0.15">
      <c r="A32836" t="s">
        <v>32838</v>
      </c>
      <c r="B32836">
        <v>12</v>
      </c>
      <c r="C32836">
        <v>0</v>
      </c>
    </row>
    <row r="32837" spans="1:3" x14ac:dyDescent="0.15">
      <c r="A32837" t="s">
        <v>32839</v>
      </c>
      <c r="B32837">
        <v>12</v>
      </c>
      <c r="C32837">
        <v>0</v>
      </c>
    </row>
    <row r="32838" spans="1:3" x14ac:dyDescent="0.15">
      <c r="A32838" t="s">
        <v>32840</v>
      </c>
      <c r="B32838">
        <v>12</v>
      </c>
      <c r="C32838">
        <v>0</v>
      </c>
    </row>
    <row r="32839" spans="1:3" x14ac:dyDescent="0.15">
      <c r="A32839" t="s">
        <v>32841</v>
      </c>
      <c r="B32839">
        <v>12</v>
      </c>
      <c r="C32839">
        <v>0</v>
      </c>
    </row>
    <row r="32840" spans="1:3" x14ac:dyDescent="0.15">
      <c r="A32840" t="s">
        <v>32842</v>
      </c>
      <c r="B32840">
        <v>12</v>
      </c>
      <c r="C32840">
        <v>0</v>
      </c>
    </row>
    <row r="32841" spans="1:3" x14ac:dyDescent="0.15">
      <c r="A32841" t="s">
        <v>32843</v>
      </c>
      <c r="B32841">
        <v>12</v>
      </c>
      <c r="C32841">
        <v>0</v>
      </c>
    </row>
    <row r="32842" spans="1:3" x14ac:dyDescent="0.15">
      <c r="A32842" t="s">
        <v>32844</v>
      </c>
      <c r="B32842">
        <v>12</v>
      </c>
      <c r="C32842">
        <v>0</v>
      </c>
    </row>
    <row r="32843" spans="1:3" x14ac:dyDescent="0.15">
      <c r="A32843" t="s">
        <v>32845</v>
      </c>
      <c r="B32843">
        <v>12</v>
      </c>
      <c r="C32843">
        <v>0</v>
      </c>
    </row>
    <row r="32844" spans="1:3" x14ac:dyDescent="0.15">
      <c r="A32844" t="s">
        <v>32846</v>
      </c>
      <c r="B32844">
        <v>12</v>
      </c>
      <c r="C32844">
        <v>0</v>
      </c>
    </row>
    <row r="32845" spans="1:3" x14ac:dyDescent="0.15">
      <c r="A32845" t="s">
        <v>32847</v>
      </c>
      <c r="B32845">
        <v>12</v>
      </c>
      <c r="C32845">
        <v>-1</v>
      </c>
    </row>
    <row r="32846" spans="1:3" x14ac:dyDescent="0.15">
      <c r="A32846" t="s">
        <v>32848</v>
      </c>
      <c r="B32846">
        <v>12</v>
      </c>
      <c r="C32846">
        <v>0</v>
      </c>
    </row>
    <row r="32847" spans="1:3" x14ac:dyDescent="0.15">
      <c r="A32847" t="s">
        <v>32849</v>
      </c>
      <c r="B32847">
        <v>12</v>
      </c>
      <c r="C32847">
        <v>0</v>
      </c>
    </row>
    <row r="32848" spans="1:3" x14ac:dyDescent="0.15">
      <c r="A32848" t="s">
        <v>32850</v>
      </c>
      <c r="B32848">
        <v>12</v>
      </c>
      <c r="C32848">
        <v>0</v>
      </c>
    </row>
    <row r="32849" spans="1:3" x14ac:dyDescent="0.15">
      <c r="A32849" t="s">
        <v>32851</v>
      </c>
      <c r="B32849">
        <v>12</v>
      </c>
      <c r="C32849">
        <v>0</v>
      </c>
    </row>
    <row r="32850" spans="1:3" x14ac:dyDescent="0.15">
      <c r="A32850" t="s">
        <v>32852</v>
      </c>
      <c r="B32850">
        <v>12</v>
      </c>
      <c r="C32850">
        <v>0</v>
      </c>
    </row>
    <row r="32851" spans="1:3" x14ac:dyDescent="0.15">
      <c r="A32851" t="s">
        <v>32853</v>
      </c>
      <c r="B32851">
        <v>12</v>
      </c>
      <c r="C32851">
        <v>0</v>
      </c>
    </row>
    <row r="32852" spans="1:3" x14ac:dyDescent="0.15">
      <c r="A32852" t="s">
        <v>32854</v>
      </c>
      <c r="B32852">
        <v>12</v>
      </c>
      <c r="C32852">
        <v>0</v>
      </c>
    </row>
    <row r="32853" spans="1:3" x14ac:dyDescent="0.15">
      <c r="A32853" t="s">
        <v>32855</v>
      </c>
      <c r="B32853">
        <v>12</v>
      </c>
      <c r="C32853">
        <v>0</v>
      </c>
    </row>
    <row r="32854" spans="1:3" x14ac:dyDescent="0.15">
      <c r="A32854" t="s">
        <v>32856</v>
      </c>
      <c r="B32854">
        <v>12</v>
      </c>
      <c r="C32854">
        <v>0</v>
      </c>
    </row>
    <row r="32855" spans="1:3" x14ac:dyDescent="0.15">
      <c r="A32855" t="s">
        <v>32857</v>
      </c>
      <c r="B32855">
        <v>12</v>
      </c>
      <c r="C32855">
        <v>0</v>
      </c>
    </row>
    <row r="32856" spans="1:3" x14ac:dyDescent="0.15">
      <c r="A32856" t="s">
        <v>32858</v>
      </c>
      <c r="B32856">
        <v>12</v>
      </c>
      <c r="C32856">
        <v>0</v>
      </c>
    </row>
    <row r="32857" spans="1:3" x14ac:dyDescent="0.15">
      <c r="A32857" t="s">
        <v>32859</v>
      </c>
      <c r="B32857">
        <v>12</v>
      </c>
      <c r="C32857">
        <v>0</v>
      </c>
    </row>
    <row r="32858" spans="1:3" x14ac:dyDescent="0.15">
      <c r="A32858" t="s">
        <v>32860</v>
      </c>
      <c r="B32858">
        <v>12</v>
      </c>
      <c r="C32858">
        <v>0</v>
      </c>
    </row>
    <row r="32859" spans="1:3" x14ac:dyDescent="0.15">
      <c r="A32859" t="s">
        <v>32861</v>
      </c>
      <c r="B32859">
        <v>12</v>
      </c>
      <c r="C32859">
        <v>0</v>
      </c>
    </row>
    <row r="32860" spans="1:3" x14ac:dyDescent="0.15">
      <c r="A32860" t="s">
        <v>32862</v>
      </c>
      <c r="B32860">
        <v>12</v>
      </c>
      <c r="C32860">
        <v>0</v>
      </c>
    </row>
    <row r="32861" spans="1:3" x14ac:dyDescent="0.15">
      <c r="A32861" t="s">
        <v>32863</v>
      </c>
      <c r="B32861">
        <v>12</v>
      </c>
      <c r="C32861">
        <v>0</v>
      </c>
    </row>
    <row r="32862" spans="1:3" x14ac:dyDescent="0.15">
      <c r="A32862" t="s">
        <v>32864</v>
      </c>
      <c r="B32862">
        <v>12</v>
      </c>
      <c r="C32862">
        <v>0</v>
      </c>
    </row>
    <row r="32863" spans="1:3" x14ac:dyDescent="0.15">
      <c r="A32863" t="s">
        <v>32865</v>
      </c>
      <c r="B32863">
        <v>12</v>
      </c>
      <c r="C32863">
        <v>0</v>
      </c>
    </row>
    <row r="32864" spans="1:3" x14ac:dyDescent="0.15">
      <c r="A32864" t="s">
        <v>32866</v>
      </c>
      <c r="B32864">
        <v>12</v>
      </c>
      <c r="C32864">
        <v>0</v>
      </c>
    </row>
    <row r="32865" spans="1:3" x14ac:dyDescent="0.15">
      <c r="A32865" t="s">
        <v>32867</v>
      </c>
      <c r="B32865">
        <v>12</v>
      </c>
      <c r="C32865">
        <v>0</v>
      </c>
    </row>
    <row r="32866" spans="1:3" x14ac:dyDescent="0.15">
      <c r="A32866" t="s">
        <v>32868</v>
      </c>
      <c r="B32866">
        <v>12</v>
      </c>
      <c r="C32866">
        <v>0</v>
      </c>
    </row>
    <row r="32867" spans="1:3" x14ac:dyDescent="0.15">
      <c r="A32867" t="s">
        <v>32869</v>
      </c>
      <c r="B32867">
        <v>12</v>
      </c>
      <c r="C32867">
        <v>0</v>
      </c>
    </row>
    <row r="32868" spans="1:3" x14ac:dyDescent="0.15">
      <c r="A32868" t="s">
        <v>32870</v>
      </c>
      <c r="B32868">
        <v>12</v>
      </c>
      <c r="C32868">
        <v>0</v>
      </c>
    </row>
    <row r="32869" spans="1:3" x14ac:dyDescent="0.15">
      <c r="A32869" t="s">
        <v>32871</v>
      </c>
      <c r="B32869">
        <v>12</v>
      </c>
      <c r="C32869">
        <v>-1</v>
      </c>
    </row>
    <row r="32870" spans="1:3" x14ac:dyDescent="0.15">
      <c r="A32870" t="s">
        <v>32872</v>
      </c>
      <c r="B32870">
        <v>12</v>
      </c>
      <c r="C32870">
        <v>1</v>
      </c>
    </row>
    <row r="32871" spans="1:3" x14ac:dyDescent="0.15">
      <c r="A32871" t="s">
        <v>32873</v>
      </c>
      <c r="B32871">
        <v>12</v>
      </c>
      <c r="C32871">
        <v>0</v>
      </c>
    </row>
    <row r="32872" spans="1:3" x14ac:dyDescent="0.15">
      <c r="A32872" t="s">
        <v>32874</v>
      </c>
      <c r="B32872">
        <v>12</v>
      </c>
      <c r="C32872">
        <v>0</v>
      </c>
    </row>
    <row r="32873" spans="1:3" x14ac:dyDescent="0.15">
      <c r="A32873" t="s">
        <v>32875</v>
      </c>
      <c r="B32873">
        <v>12</v>
      </c>
      <c r="C32873">
        <v>0</v>
      </c>
    </row>
    <row r="32874" spans="1:3" x14ac:dyDescent="0.15">
      <c r="A32874" t="s">
        <v>32876</v>
      </c>
      <c r="B32874">
        <v>12</v>
      </c>
      <c r="C32874">
        <v>0</v>
      </c>
    </row>
    <row r="32875" spans="1:3" x14ac:dyDescent="0.15">
      <c r="A32875" t="s">
        <v>32877</v>
      </c>
      <c r="B32875">
        <v>12</v>
      </c>
      <c r="C32875">
        <v>0</v>
      </c>
    </row>
    <row r="32876" spans="1:3" x14ac:dyDescent="0.15">
      <c r="A32876" t="s">
        <v>32878</v>
      </c>
      <c r="B32876">
        <v>12</v>
      </c>
      <c r="C32876">
        <v>0</v>
      </c>
    </row>
    <row r="32877" spans="1:3" x14ac:dyDescent="0.15">
      <c r="A32877" t="s">
        <v>32879</v>
      </c>
      <c r="B32877">
        <v>12</v>
      </c>
      <c r="C32877">
        <v>0</v>
      </c>
    </row>
    <row r="32878" spans="1:3" x14ac:dyDescent="0.15">
      <c r="A32878" t="s">
        <v>32880</v>
      </c>
      <c r="B32878">
        <v>12</v>
      </c>
      <c r="C32878">
        <v>0</v>
      </c>
    </row>
    <row r="32879" spans="1:3" x14ac:dyDescent="0.15">
      <c r="A32879" t="s">
        <v>32881</v>
      </c>
      <c r="B32879">
        <v>12</v>
      </c>
      <c r="C32879">
        <v>0</v>
      </c>
    </row>
    <row r="32880" spans="1:3" x14ac:dyDescent="0.15">
      <c r="A32880" t="s">
        <v>32882</v>
      </c>
      <c r="B32880">
        <v>12</v>
      </c>
      <c r="C32880">
        <v>0</v>
      </c>
    </row>
    <row r="32881" spans="1:3" x14ac:dyDescent="0.15">
      <c r="A32881" t="s">
        <v>32883</v>
      </c>
      <c r="B32881">
        <v>12</v>
      </c>
      <c r="C32881">
        <v>0</v>
      </c>
    </row>
    <row r="32882" spans="1:3" x14ac:dyDescent="0.15">
      <c r="A32882" t="s">
        <v>32884</v>
      </c>
      <c r="B32882">
        <v>12</v>
      </c>
      <c r="C32882">
        <v>-1</v>
      </c>
    </row>
    <row r="32883" spans="1:3" x14ac:dyDescent="0.15">
      <c r="A32883" t="s">
        <v>32885</v>
      </c>
      <c r="B32883">
        <v>12</v>
      </c>
      <c r="C32883">
        <v>0</v>
      </c>
    </row>
    <row r="32884" spans="1:3" x14ac:dyDescent="0.15">
      <c r="A32884" t="s">
        <v>32886</v>
      </c>
      <c r="B32884">
        <v>12</v>
      </c>
      <c r="C32884">
        <v>-1</v>
      </c>
    </row>
    <row r="32885" spans="1:3" x14ac:dyDescent="0.15">
      <c r="A32885" t="s">
        <v>32887</v>
      </c>
      <c r="B32885">
        <v>12</v>
      </c>
      <c r="C32885">
        <v>0</v>
      </c>
    </row>
    <row r="32886" spans="1:3" x14ac:dyDescent="0.15">
      <c r="A32886" t="s">
        <v>32888</v>
      </c>
      <c r="B32886">
        <v>12</v>
      </c>
      <c r="C32886">
        <v>0</v>
      </c>
    </row>
    <row r="32887" spans="1:3" x14ac:dyDescent="0.15">
      <c r="A32887" t="s">
        <v>32889</v>
      </c>
      <c r="B32887">
        <v>12</v>
      </c>
      <c r="C32887">
        <v>0</v>
      </c>
    </row>
    <row r="32888" spans="1:3" x14ac:dyDescent="0.15">
      <c r="A32888" t="s">
        <v>32890</v>
      </c>
      <c r="B32888">
        <v>12</v>
      </c>
      <c r="C32888">
        <v>0</v>
      </c>
    </row>
    <row r="32889" spans="1:3" x14ac:dyDescent="0.15">
      <c r="A32889" t="s">
        <v>32891</v>
      </c>
      <c r="B32889">
        <v>12</v>
      </c>
      <c r="C32889">
        <v>0</v>
      </c>
    </row>
    <row r="32890" spans="1:3" x14ac:dyDescent="0.15">
      <c r="A32890" t="s">
        <v>32892</v>
      </c>
      <c r="B32890">
        <v>12</v>
      </c>
      <c r="C32890">
        <v>0</v>
      </c>
    </row>
    <row r="32891" spans="1:3" x14ac:dyDescent="0.15">
      <c r="A32891" t="s">
        <v>32893</v>
      </c>
      <c r="B32891">
        <v>12</v>
      </c>
      <c r="C32891">
        <v>0</v>
      </c>
    </row>
    <row r="32892" spans="1:3" x14ac:dyDescent="0.15">
      <c r="A32892" t="s">
        <v>32894</v>
      </c>
      <c r="B32892">
        <v>12</v>
      </c>
      <c r="C32892">
        <v>0</v>
      </c>
    </row>
    <row r="32893" spans="1:3" x14ac:dyDescent="0.15">
      <c r="A32893" t="s">
        <v>32895</v>
      </c>
      <c r="B32893">
        <v>12</v>
      </c>
      <c r="C32893">
        <v>0</v>
      </c>
    </row>
    <row r="32894" spans="1:3" x14ac:dyDescent="0.15">
      <c r="A32894" t="s">
        <v>32896</v>
      </c>
      <c r="B32894">
        <v>12</v>
      </c>
      <c r="C32894">
        <v>0</v>
      </c>
    </row>
    <row r="32895" spans="1:3" x14ac:dyDescent="0.15">
      <c r="A32895" t="s">
        <v>32897</v>
      </c>
      <c r="B32895">
        <v>12</v>
      </c>
      <c r="C32895">
        <v>0</v>
      </c>
    </row>
    <row r="32896" spans="1:3" x14ac:dyDescent="0.15">
      <c r="A32896" t="s">
        <v>32898</v>
      </c>
      <c r="B32896">
        <v>12</v>
      </c>
      <c r="C32896">
        <v>0</v>
      </c>
    </row>
    <row r="32897" spans="1:3" x14ac:dyDescent="0.15">
      <c r="A32897" t="s">
        <v>32899</v>
      </c>
      <c r="B32897">
        <v>12</v>
      </c>
      <c r="C32897">
        <v>0</v>
      </c>
    </row>
    <row r="32898" spans="1:3" x14ac:dyDescent="0.15">
      <c r="A32898" t="s">
        <v>32900</v>
      </c>
      <c r="B32898">
        <v>12</v>
      </c>
      <c r="C32898">
        <v>0</v>
      </c>
    </row>
    <row r="32899" spans="1:3" x14ac:dyDescent="0.15">
      <c r="A32899" t="s">
        <v>32901</v>
      </c>
      <c r="B32899">
        <v>12</v>
      </c>
      <c r="C32899">
        <v>0</v>
      </c>
    </row>
    <row r="32900" spans="1:3" x14ac:dyDescent="0.15">
      <c r="A32900" t="s">
        <v>32902</v>
      </c>
      <c r="B32900">
        <v>12</v>
      </c>
      <c r="C32900">
        <v>0</v>
      </c>
    </row>
    <row r="32901" spans="1:3" x14ac:dyDescent="0.15">
      <c r="A32901" t="s">
        <v>32903</v>
      </c>
      <c r="B32901">
        <v>12</v>
      </c>
      <c r="C32901">
        <v>0</v>
      </c>
    </row>
    <row r="32902" spans="1:3" x14ac:dyDescent="0.15">
      <c r="A32902" t="s">
        <v>32904</v>
      </c>
      <c r="B32902">
        <v>12</v>
      </c>
      <c r="C32902">
        <v>0</v>
      </c>
    </row>
    <row r="32903" spans="1:3" x14ac:dyDescent="0.15">
      <c r="A32903" t="s">
        <v>32905</v>
      </c>
      <c r="B32903">
        <v>12</v>
      </c>
      <c r="C32903">
        <v>0</v>
      </c>
    </row>
    <row r="32904" spans="1:3" x14ac:dyDescent="0.15">
      <c r="A32904" t="s">
        <v>32906</v>
      </c>
      <c r="B32904">
        <v>12</v>
      </c>
      <c r="C32904">
        <v>0</v>
      </c>
    </row>
    <row r="32905" spans="1:3" x14ac:dyDescent="0.15">
      <c r="A32905" t="s">
        <v>32907</v>
      </c>
      <c r="B32905">
        <v>12</v>
      </c>
      <c r="C32905">
        <v>0</v>
      </c>
    </row>
    <row r="32906" spans="1:3" x14ac:dyDescent="0.15">
      <c r="A32906" t="s">
        <v>32908</v>
      </c>
      <c r="B32906">
        <v>12</v>
      </c>
      <c r="C32906">
        <v>0</v>
      </c>
    </row>
    <row r="32907" spans="1:3" x14ac:dyDescent="0.15">
      <c r="A32907" t="s">
        <v>32909</v>
      </c>
      <c r="B32907">
        <v>12</v>
      </c>
      <c r="C32907">
        <v>0</v>
      </c>
    </row>
    <row r="32908" spans="1:3" x14ac:dyDescent="0.15">
      <c r="A32908" t="s">
        <v>32910</v>
      </c>
      <c r="B32908">
        <v>12</v>
      </c>
      <c r="C32908">
        <v>0</v>
      </c>
    </row>
    <row r="32909" spans="1:3" x14ac:dyDescent="0.15">
      <c r="A32909" t="s">
        <v>32911</v>
      </c>
      <c r="B32909">
        <v>12</v>
      </c>
      <c r="C32909">
        <v>0</v>
      </c>
    </row>
    <row r="32910" spans="1:3" x14ac:dyDescent="0.15">
      <c r="A32910" t="s">
        <v>32912</v>
      </c>
      <c r="B32910">
        <v>12</v>
      </c>
      <c r="C32910">
        <v>1</v>
      </c>
    </row>
    <row r="32911" spans="1:3" x14ac:dyDescent="0.15">
      <c r="A32911" t="s">
        <v>32913</v>
      </c>
      <c r="B32911">
        <v>12</v>
      </c>
      <c r="C32911">
        <v>0</v>
      </c>
    </row>
    <row r="32912" spans="1:3" x14ac:dyDescent="0.15">
      <c r="A32912" t="s">
        <v>32914</v>
      </c>
      <c r="B32912">
        <v>12</v>
      </c>
      <c r="C32912">
        <v>0</v>
      </c>
    </row>
    <row r="32913" spans="1:3" x14ac:dyDescent="0.15">
      <c r="A32913" t="s">
        <v>32915</v>
      </c>
      <c r="B32913">
        <v>12</v>
      </c>
      <c r="C32913">
        <v>0</v>
      </c>
    </row>
    <row r="32914" spans="1:3" x14ac:dyDescent="0.15">
      <c r="A32914" t="s">
        <v>32916</v>
      </c>
      <c r="B32914">
        <v>12</v>
      </c>
      <c r="C32914">
        <v>0</v>
      </c>
    </row>
    <row r="32915" spans="1:3" x14ac:dyDescent="0.15">
      <c r="A32915" t="s">
        <v>32917</v>
      </c>
      <c r="B32915">
        <v>12</v>
      </c>
      <c r="C32915">
        <v>0</v>
      </c>
    </row>
    <row r="32916" spans="1:3" x14ac:dyDescent="0.15">
      <c r="A32916" t="s">
        <v>32918</v>
      </c>
      <c r="B32916">
        <v>12</v>
      </c>
      <c r="C32916">
        <v>0</v>
      </c>
    </row>
    <row r="32917" spans="1:3" x14ac:dyDescent="0.15">
      <c r="A32917" t="s">
        <v>32919</v>
      </c>
      <c r="B32917">
        <v>12</v>
      </c>
      <c r="C32917">
        <v>1</v>
      </c>
    </row>
    <row r="32918" spans="1:3" x14ac:dyDescent="0.15">
      <c r="A32918" t="s">
        <v>32920</v>
      </c>
      <c r="B32918">
        <v>12</v>
      </c>
      <c r="C32918">
        <v>0</v>
      </c>
    </row>
    <row r="32919" spans="1:3" x14ac:dyDescent="0.15">
      <c r="A32919" t="s">
        <v>32921</v>
      </c>
      <c r="B32919">
        <v>12</v>
      </c>
      <c r="C32919">
        <v>0</v>
      </c>
    </row>
    <row r="32920" spans="1:3" x14ac:dyDescent="0.15">
      <c r="A32920" t="s">
        <v>32922</v>
      </c>
      <c r="B32920">
        <v>12</v>
      </c>
      <c r="C32920">
        <v>0</v>
      </c>
    </row>
    <row r="32921" spans="1:3" x14ac:dyDescent="0.15">
      <c r="A32921" t="s">
        <v>32923</v>
      </c>
      <c r="B32921">
        <v>12</v>
      </c>
      <c r="C32921">
        <v>0</v>
      </c>
    </row>
    <row r="32922" spans="1:3" x14ac:dyDescent="0.15">
      <c r="A32922" t="s">
        <v>32924</v>
      </c>
      <c r="B32922">
        <v>12</v>
      </c>
      <c r="C32922">
        <v>0</v>
      </c>
    </row>
    <row r="32923" spans="1:3" x14ac:dyDescent="0.15">
      <c r="A32923" t="s">
        <v>32925</v>
      </c>
      <c r="B32923">
        <v>12</v>
      </c>
      <c r="C32923">
        <v>0</v>
      </c>
    </row>
    <row r="32924" spans="1:3" x14ac:dyDescent="0.15">
      <c r="A32924" t="s">
        <v>32926</v>
      </c>
      <c r="B32924">
        <v>12</v>
      </c>
      <c r="C32924">
        <v>0</v>
      </c>
    </row>
    <row r="32925" spans="1:3" x14ac:dyDescent="0.15">
      <c r="A32925" t="s">
        <v>32927</v>
      </c>
      <c r="B32925">
        <v>12</v>
      </c>
      <c r="C32925">
        <v>0</v>
      </c>
    </row>
    <row r="32926" spans="1:3" x14ac:dyDescent="0.15">
      <c r="A32926" t="s">
        <v>32928</v>
      </c>
      <c r="B32926">
        <v>12</v>
      </c>
      <c r="C32926">
        <v>0</v>
      </c>
    </row>
    <row r="32927" spans="1:3" x14ac:dyDescent="0.15">
      <c r="A32927" t="s">
        <v>32929</v>
      </c>
      <c r="B32927">
        <v>12</v>
      </c>
      <c r="C32927">
        <v>0</v>
      </c>
    </row>
    <row r="32928" spans="1:3" x14ac:dyDescent="0.15">
      <c r="A32928" t="s">
        <v>32930</v>
      </c>
      <c r="B32928">
        <v>12</v>
      </c>
      <c r="C32928">
        <v>0</v>
      </c>
    </row>
    <row r="32929" spans="1:3" x14ac:dyDescent="0.15">
      <c r="A32929" t="s">
        <v>32931</v>
      </c>
      <c r="B32929">
        <v>12</v>
      </c>
      <c r="C32929">
        <v>0</v>
      </c>
    </row>
    <row r="32930" spans="1:3" x14ac:dyDescent="0.15">
      <c r="A32930" t="s">
        <v>32932</v>
      </c>
      <c r="B32930">
        <v>12</v>
      </c>
      <c r="C32930">
        <v>0</v>
      </c>
    </row>
    <row r="32931" spans="1:3" x14ac:dyDescent="0.15">
      <c r="A32931" t="s">
        <v>32933</v>
      </c>
      <c r="B32931">
        <v>12</v>
      </c>
      <c r="C32931">
        <v>-1</v>
      </c>
    </row>
    <row r="32932" spans="1:3" x14ac:dyDescent="0.15">
      <c r="A32932" t="s">
        <v>32934</v>
      </c>
      <c r="B32932">
        <v>12</v>
      </c>
      <c r="C32932">
        <v>0</v>
      </c>
    </row>
    <row r="32933" spans="1:3" x14ac:dyDescent="0.15">
      <c r="A32933" t="s">
        <v>32935</v>
      </c>
      <c r="B32933">
        <v>12</v>
      </c>
      <c r="C32933">
        <v>0</v>
      </c>
    </row>
    <row r="32934" spans="1:3" x14ac:dyDescent="0.15">
      <c r="A32934" t="s">
        <v>32936</v>
      </c>
      <c r="B32934">
        <v>12</v>
      </c>
      <c r="C32934">
        <v>0</v>
      </c>
    </row>
    <row r="32935" spans="1:3" x14ac:dyDescent="0.15">
      <c r="A32935" t="s">
        <v>32937</v>
      </c>
      <c r="B32935">
        <v>12</v>
      </c>
      <c r="C32935">
        <v>0</v>
      </c>
    </row>
    <row r="32936" spans="1:3" x14ac:dyDescent="0.15">
      <c r="A32936" t="s">
        <v>32938</v>
      </c>
      <c r="B32936">
        <v>12</v>
      </c>
      <c r="C32936">
        <v>1</v>
      </c>
    </row>
    <row r="32937" spans="1:3" x14ac:dyDescent="0.15">
      <c r="A32937" t="s">
        <v>32939</v>
      </c>
      <c r="B32937">
        <v>12</v>
      </c>
      <c r="C32937">
        <v>0</v>
      </c>
    </row>
    <row r="32938" spans="1:3" x14ac:dyDescent="0.15">
      <c r="A32938" t="s">
        <v>32940</v>
      </c>
      <c r="B32938">
        <v>12</v>
      </c>
      <c r="C32938">
        <v>0</v>
      </c>
    </row>
    <row r="32939" spans="1:3" x14ac:dyDescent="0.15">
      <c r="A32939" t="s">
        <v>32941</v>
      </c>
      <c r="B32939">
        <v>12</v>
      </c>
      <c r="C32939">
        <v>0</v>
      </c>
    </row>
    <row r="32940" spans="1:3" x14ac:dyDescent="0.15">
      <c r="A32940" t="s">
        <v>32942</v>
      </c>
      <c r="B32940">
        <v>12</v>
      </c>
      <c r="C32940">
        <v>0</v>
      </c>
    </row>
    <row r="32941" spans="1:3" x14ac:dyDescent="0.15">
      <c r="A32941" t="s">
        <v>32943</v>
      </c>
      <c r="B32941">
        <v>12</v>
      </c>
      <c r="C32941">
        <v>0</v>
      </c>
    </row>
    <row r="32942" spans="1:3" x14ac:dyDescent="0.15">
      <c r="A32942" t="s">
        <v>32944</v>
      </c>
      <c r="B32942">
        <v>12</v>
      </c>
      <c r="C32942">
        <v>0</v>
      </c>
    </row>
    <row r="32943" spans="1:3" x14ac:dyDescent="0.15">
      <c r="A32943" t="s">
        <v>32945</v>
      </c>
      <c r="B32943">
        <v>12</v>
      </c>
      <c r="C32943">
        <v>0</v>
      </c>
    </row>
    <row r="32944" spans="1:3" x14ac:dyDescent="0.15">
      <c r="A32944" t="s">
        <v>32946</v>
      </c>
      <c r="B32944">
        <v>12</v>
      </c>
      <c r="C32944">
        <v>0</v>
      </c>
    </row>
    <row r="32945" spans="1:3" x14ac:dyDescent="0.15">
      <c r="A32945" t="s">
        <v>32947</v>
      </c>
      <c r="B32945">
        <v>12</v>
      </c>
      <c r="C32945">
        <v>0</v>
      </c>
    </row>
    <row r="32946" spans="1:3" x14ac:dyDescent="0.15">
      <c r="A32946" t="s">
        <v>32948</v>
      </c>
      <c r="B32946">
        <v>12</v>
      </c>
      <c r="C32946">
        <v>0</v>
      </c>
    </row>
    <row r="32947" spans="1:3" x14ac:dyDescent="0.15">
      <c r="A32947" t="s">
        <v>32949</v>
      </c>
      <c r="B32947">
        <v>12</v>
      </c>
      <c r="C32947">
        <v>0</v>
      </c>
    </row>
    <row r="32948" spans="1:3" x14ac:dyDescent="0.15">
      <c r="A32948" t="s">
        <v>32950</v>
      </c>
      <c r="B32948">
        <v>12</v>
      </c>
      <c r="C32948">
        <v>0</v>
      </c>
    </row>
    <row r="32949" spans="1:3" x14ac:dyDescent="0.15">
      <c r="A32949" t="s">
        <v>32951</v>
      </c>
      <c r="B32949">
        <v>12</v>
      </c>
      <c r="C32949">
        <v>0</v>
      </c>
    </row>
    <row r="32950" spans="1:3" x14ac:dyDescent="0.15">
      <c r="A32950" t="s">
        <v>32952</v>
      </c>
      <c r="B32950">
        <v>12</v>
      </c>
      <c r="C32950">
        <v>1</v>
      </c>
    </row>
    <row r="32951" spans="1:3" x14ac:dyDescent="0.15">
      <c r="A32951" t="s">
        <v>32953</v>
      </c>
      <c r="B32951">
        <v>12</v>
      </c>
      <c r="C32951">
        <v>0</v>
      </c>
    </row>
    <row r="32952" spans="1:3" x14ac:dyDescent="0.15">
      <c r="A32952" t="s">
        <v>32954</v>
      </c>
      <c r="B32952">
        <v>12</v>
      </c>
      <c r="C32952">
        <v>-1</v>
      </c>
    </row>
    <row r="32953" spans="1:3" x14ac:dyDescent="0.15">
      <c r="A32953" t="s">
        <v>32955</v>
      </c>
      <c r="B32953">
        <v>12</v>
      </c>
      <c r="C32953">
        <v>0</v>
      </c>
    </row>
    <row r="32954" spans="1:3" x14ac:dyDescent="0.15">
      <c r="A32954" t="s">
        <v>32956</v>
      </c>
      <c r="B32954">
        <v>12</v>
      </c>
      <c r="C32954">
        <v>0</v>
      </c>
    </row>
    <row r="32955" spans="1:3" x14ac:dyDescent="0.15">
      <c r="A32955" t="s">
        <v>32957</v>
      </c>
      <c r="B32955">
        <v>12</v>
      </c>
      <c r="C32955">
        <v>0</v>
      </c>
    </row>
    <row r="32956" spans="1:3" x14ac:dyDescent="0.15">
      <c r="A32956" t="s">
        <v>32958</v>
      </c>
      <c r="B32956">
        <v>12</v>
      </c>
      <c r="C32956">
        <v>0</v>
      </c>
    </row>
    <row r="32957" spans="1:3" x14ac:dyDescent="0.15">
      <c r="A32957" t="s">
        <v>32959</v>
      </c>
      <c r="B32957">
        <v>12</v>
      </c>
      <c r="C32957">
        <v>0</v>
      </c>
    </row>
    <row r="32958" spans="1:3" x14ac:dyDescent="0.15">
      <c r="A32958" t="s">
        <v>32960</v>
      </c>
      <c r="B32958">
        <v>12</v>
      </c>
      <c r="C32958">
        <v>0</v>
      </c>
    </row>
    <row r="32959" spans="1:3" x14ac:dyDescent="0.15">
      <c r="A32959" t="s">
        <v>32961</v>
      </c>
      <c r="B32959">
        <v>12</v>
      </c>
      <c r="C32959">
        <v>0</v>
      </c>
    </row>
    <row r="32960" spans="1:3" x14ac:dyDescent="0.15">
      <c r="A32960" t="s">
        <v>32962</v>
      </c>
      <c r="B32960">
        <v>12</v>
      </c>
      <c r="C32960">
        <v>-1</v>
      </c>
    </row>
    <row r="32961" spans="1:3" x14ac:dyDescent="0.15">
      <c r="A32961" t="s">
        <v>32963</v>
      </c>
      <c r="B32961">
        <v>12</v>
      </c>
      <c r="C32961">
        <v>-1</v>
      </c>
    </row>
    <row r="32962" spans="1:3" x14ac:dyDescent="0.15">
      <c r="A32962" t="s">
        <v>32964</v>
      </c>
      <c r="B32962">
        <v>12</v>
      </c>
      <c r="C32962">
        <v>0</v>
      </c>
    </row>
    <row r="32963" spans="1:3" x14ac:dyDescent="0.15">
      <c r="A32963" t="s">
        <v>32965</v>
      </c>
      <c r="B32963">
        <v>12</v>
      </c>
      <c r="C32963">
        <v>0</v>
      </c>
    </row>
    <row r="32964" spans="1:3" x14ac:dyDescent="0.15">
      <c r="A32964" t="s">
        <v>32966</v>
      </c>
      <c r="B32964">
        <v>12</v>
      </c>
      <c r="C32964">
        <v>0</v>
      </c>
    </row>
    <row r="32965" spans="1:3" x14ac:dyDescent="0.15">
      <c r="A32965" t="s">
        <v>32967</v>
      </c>
      <c r="B32965">
        <v>12</v>
      </c>
      <c r="C32965">
        <v>0</v>
      </c>
    </row>
    <row r="32966" spans="1:3" x14ac:dyDescent="0.15">
      <c r="A32966" t="s">
        <v>32968</v>
      </c>
      <c r="B32966">
        <v>12</v>
      </c>
      <c r="C32966">
        <v>0</v>
      </c>
    </row>
    <row r="32967" spans="1:3" x14ac:dyDescent="0.15">
      <c r="A32967" t="s">
        <v>32969</v>
      </c>
      <c r="B32967">
        <v>12</v>
      </c>
      <c r="C32967">
        <v>0</v>
      </c>
    </row>
    <row r="32968" spans="1:3" x14ac:dyDescent="0.15">
      <c r="A32968" t="s">
        <v>32970</v>
      </c>
      <c r="B32968">
        <v>12</v>
      </c>
      <c r="C32968">
        <v>0</v>
      </c>
    </row>
    <row r="32969" spans="1:3" x14ac:dyDescent="0.15">
      <c r="A32969" t="s">
        <v>32971</v>
      </c>
      <c r="B32969">
        <v>12</v>
      </c>
      <c r="C32969">
        <v>0</v>
      </c>
    </row>
    <row r="32970" spans="1:3" x14ac:dyDescent="0.15">
      <c r="A32970" t="s">
        <v>32972</v>
      </c>
      <c r="B32970">
        <v>12</v>
      </c>
      <c r="C32970">
        <v>-1</v>
      </c>
    </row>
    <row r="32971" spans="1:3" x14ac:dyDescent="0.15">
      <c r="A32971" t="s">
        <v>32973</v>
      </c>
      <c r="B32971">
        <v>12</v>
      </c>
      <c r="C32971">
        <v>0</v>
      </c>
    </row>
    <row r="32972" spans="1:3" x14ac:dyDescent="0.15">
      <c r="A32972" t="s">
        <v>32974</v>
      </c>
      <c r="B32972">
        <v>12</v>
      </c>
      <c r="C32972">
        <v>0</v>
      </c>
    </row>
    <row r="32973" spans="1:3" x14ac:dyDescent="0.15">
      <c r="A32973" t="s">
        <v>32975</v>
      </c>
      <c r="B32973">
        <v>12</v>
      </c>
      <c r="C32973">
        <v>0</v>
      </c>
    </row>
    <row r="32974" spans="1:3" x14ac:dyDescent="0.15">
      <c r="A32974" t="s">
        <v>32976</v>
      </c>
      <c r="B32974">
        <v>12</v>
      </c>
      <c r="C32974">
        <v>0</v>
      </c>
    </row>
    <row r="32975" spans="1:3" x14ac:dyDescent="0.15">
      <c r="A32975" t="s">
        <v>32977</v>
      </c>
      <c r="B32975">
        <v>12</v>
      </c>
      <c r="C32975">
        <v>0</v>
      </c>
    </row>
    <row r="32976" spans="1:3" x14ac:dyDescent="0.15">
      <c r="A32976" t="s">
        <v>32978</v>
      </c>
      <c r="B32976">
        <v>12</v>
      </c>
      <c r="C32976">
        <v>0</v>
      </c>
    </row>
    <row r="32977" spans="1:3" x14ac:dyDescent="0.15">
      <c r="A32977" t="s">
        <v>32979</v>
      </c>
      <c r="B32977">
        <v>12</v>
      </c>
      <c r="C32977">
        <v>0</v>
      </c>
    </row>
    <row r="32978" spans="1:3" x14ac:dyDescent="0.15">
      <c r="A32978" t="s">
        <v>32980</v>
      </c>
      <c r="B32978">
        <v>12</v>
      </c>
      <c r="C32978">
        <v>0</v>
      </c>
    </row>
    <row r="32979" spans="1:3" x14ac:dyDescent="0.15">
      <c r="A32979" t="s">
        <v>32981</v>
      </c>
      <c r="B32979">
        <v>12</v>
      </c>
      <c r="C32979">
        <v>0</v>
      </c>
    </row>
    <row r="32980" spans="1:3" x14ac:dyDescent="0.15">
      <c r="A32980" t="s">
        <v>32982</v>
      </c>
      <c r="B32980">
        <v>12</v>
      </c>
      <c r="C32980">
        <v>0</v>
      </c>
    </row>
    <row r="32981" spans="1:3" x14ac:dyDescent="0.15">
      <c r="A32981" t="s">
        <v>32983</v>
      </c>
      <c r="B32981">
        <v>12</v>
      </c>
      <c r="C32981">
        <v>0</v>
      </c>
    </row>
    <row r="32982" spans="1:3" x14ac:dyDescent="0.15">
      <c r="A32982" t="s">
        <v>32984</v>
      </c>
      <c r="B32982">
        <v>12</v>
      </c>
      <c r="C32982">
        <v>0</v>
      </c>
    </row>
    <row r="32983" spans="1:3" x14ac:dyDescent="0.15">
      <c r="A32983" t="s">
        <v>32985</v>
      </c>
      <c r="B32983">
        <v>12</v>
      </c>
      <c r="C32983">
        <v>0</v>
      </c>
    </row>
    <row r="32984" spans="1:3" x14ac:dyDescent="0.15">
      <c r="A32984" t="s">
        <v>32986</v>
      </c>
      <c r="B32984">
        <v>12</v>
      </c>
      <c r="C32984">
        <v>0</v>
      </c>
    </row>
    <row r="32985" spans="1:3" x14ac:dyDescent="0.15">
      <c r="A32985" t="s">
        <v>32987</v>
      </c>
      <c r="B32985">
        <v>12</v>
      </c>
      <c r="C32985">
        <v>0</v>
      </c>
    </row>
    <row r="32986" spans="1:3" x14ac:dyDescent="0.15">
      <c r="A32986" t="s">
        <v>32988</v>
      </c>
      <c r="B32986">
        <v>12</v>
      </c>
      <c r="C32986">
        <v>1</v>
      </c>
    </row>
    <row r="32987" spans="1:3" x14ac:dyDescent="0.15">
      <c r="A32987" t="s">
        <v>32989</v>
      </c>
      <c r="B32987">
        <v>12</v>
      </c>
      <c r="C32987">
        <v>0</v>
      </c>
    </row>
    <row r="32988" spans="1:3" x14ac:dyDescent="0.15">
      <c r="A32988" t="s">
        <v>32990</v>
      </c>
      <c r="B32988">
        <v>12</v>
      </c>
      <c r="C32988">
        <v>0</v>
      </c>
    </row>
    <row r="32989" spans="1:3" x14ac:dyDescent="0.15">
      <c r="A32989" t="s">
        <v>32991</v>
      </c>
      <c r="B32989">
        <v>12</v>
      </c>
      <c r="C32989">
        <v>0</v>
      </c>
    </row>
    <row r="32990" spans="1:3" x14ac:dyDescent="0.15">
      <c r="A32990" t="s">
        <v>32992</v>
      </c>
      <c r="B32990">
        <v>12</v>
      </c>
      <c r="C32990">
        <v>0</v>
      </c>
    </row>
    <row r="32991" spans="1:3" x14ac:dyDescent="0.15">
      <c r="A32991" t="s">
        <v>32993</v>
      </c>
      <c r="B32991">
        <v>12</v>
      </c>
      <c r="C32991">
        <v>0</v>
      </c>
    </row>
    <row r="32992" spans="1:3" x14ac:dyDescent="0.15">
      <c r="A32992" t="s">
        <v>32994</v>
      </c>
      <c r="B32992">
        <v>12</v>
      </c>
      <c r="C32992">
        <v>0</v>
      </c>
    </row>
    <row r="32993" spans="1:3" x14ac:dyDescent="0.15">
      <c r="A32993" t="s">
        <v>32995</v>
      </c>
      <c r="B32993">
        <v>12</v>
      </c>
      <c r="C32993">
        <v>0</v>
      </c>
    </row>
    <row r="32994" spans="1:3" x14ac:dyDescent="0.15">
      <c r="A32994" t="s">
        <v>32996</v>
      </c>
      <c r="B32994">
        <v>12</v>
      </c>
      <c r="C32994">
        <v>0</v>
      </c>
    </row>
    <row r="32995" spans="1:3" x14ac:dyDescent="0.15">
      <c r="A32995" t="s">
        <v>32997</v>
      </c>
      <c r="B32995">
        <v>12</v>
      </c>
      <c r="C32995">
        <v>0</v>
      </c>
    </row>
    <row r="32996" spans="1:3" x14ac:dyDescent="0.15">
      <c r="A32996" t="s">
        <v>32998</v>
      </c>
      <c r="B32996">
        <v>12</v>
      </c>
      <c r="C32996">
        <v>0</v>
      </c>
    </row>
    <row r="32997" spans="1:3" x14ac:dyDescent="0.15">
      <c r="A32997" t="s">
        <v>32999</v>
      </c>
      <c r="B32997">
        <v>12</v>
      </c>
      <c r="C32997">
        <v>0</v>
      </c>
    </row>
    <row r="32998" spans="1:3" x14ac:dyDescent="0.15">
      <c r="A32998" t="s">
        <v>33000</v>
      </c>
      <c r="B32998">
        <v>12</v>
      </c>
      <c r="C32998">
        <v>0</v>
      </c>
    </row>
    <row r="32999" spans="1:3" x14ac:dyDescent="0.15">
      <c r="A32999" t="s">
        <v>33001</v>
      </c>
      <c r="B32999">
        <v>12</v>
      </c>
      <c r="C32999">
        <v>0</v>
      </c>
    </row>
    <row r="33000" spans="1:3" x14ac:dyDescent="0.15">
      <c r="A33000" t="s">
        <v>33002</v>
      </c>
      <c r="B33000">
        <v>12</v>
      </c>
      <c r="C33000">
        <v>0</v>
      </c>
    </row>
    <row r="33001" spans="1:3" x14ac:dyDescent="0.15">
      <c r="A33001" t="s">
        <v>33003</v>
      </c>
      <c r="B33001">
        <v>12</v>
      </c>
      <c r="C33001">
        <v>0</v>
      </c>
    </row>
    <row r="33002" spans="1:3" x14ac:dyDescent="0.15">
      <c r="A33002" t="s">
        <v>33004</v>
      </c>
      <c r="B33002">
        <v>12</v>
      </c>
      <c r="C33002">
        <v>0</v>
      </c>
    </row>
    <row r="33003" spans="1:3" x14ac:dyDescent="0.15">
      <c r="A33003" t="s">
        <v>33005</v>
      </c>
      <c r="B33003">
        <v>12</v>
      </c>
      <c r="C33003">
        <v>0</v>
      </c>
    </row>
    <row r="33004" spans="1:3" x14ac:dyDescent="0.15">
      <c r="A33004" t="s">
        <v>33006</v>
      </c>
      <c r="B33004">
        <v>12</v>
      </c>
      <c r="C33004">
        <v>0</v>
      </c>
    </row>
    <row r="33005" spans="1:3" x14ac:dyDescent="0.15">
      <c r="A33005" t="s">
        <v>33007</v>
      </c>
      <c r="B33005">
        <v>12</v>
      </c>
      <c r="C33005">
        <v>0</v>
      </c>
    </row>
    <row r="33006" spans="1:3" x14ac:dyDescent="0.15">
      <c r="A33006" t="s">
        <v>33008</v>
      </c>
      <c r="B33006">
        <v>12</v>
      </c>
      <c r="C33006">
        <v>0</v>
      </c>
    </row>
    <row r="33007" spans="1:3" x14ac:dyDescent="0.15">
      <c r="A33007" t="s">
        <v>33009</v>
      </c>
      <c r="B33007">
        <v>12</v>
      </c>
      <c r="C33007">
        <v>0</v>
      </c>
    </row>
    <row r="33008" spans="1:3" x14ac:dyDescent="0.15">
      <c r="A33008" t="s">
        <v>33010</v>
      </c>
      <c r="B33008">
        <v>12</v>
      </c>
      <c r="C33008">
        <v>0</v>
      </c>
    </row>
    <row r="33009" spans="1:3" x14ac:dyDescent="0.15">
      <c r="A33009" t="s">
        <v>33011</v>
      </c>
      <c r="B33009">
        <v>12</v>
      </c>
      <c r="C33009">
        <v>0</v>
      </c>
    </row>
    <row r="33010" spans="1:3" x14ac:dyDescent="0.15">
      <c r="A33010" t="s">
        <v>33012</v>
      </c>
      <c r="B33010">
        <v>12</v>
      </c>
      <c r="C33010">
        <v>0</v>
      </c>
    </row>
    <row r="33011" spans="1:3" x14ac:dyDescent="0.15">
      <c r="A33011" t="s">
        <v>33013</v>
      </c>
      <c r="B33011">
        <v>12</v>
      </c>
      <c r="C33011">
        <v>1</v>
      </c>
    </row>
    <row r="33012" spans="1:3" x14ac:dyDescent="0.15">
      <c r="A33012" t="s">
        <v>33014</v>
      </c>
      <c r="B33012">
        <v>12</v>
      </c>
      <c r="C33012">
        <v>0</v>
      </c>
    </row>
    <row r="33013" spans="1:3" x14ac:dyDescent="0.15">
      <c r="A33013" t="s">
        <v>33015</v>
      </c>
      <c r="B33013">
        <v>12</v>
      </c>
      <c r="C33013">
        <v>0</v>
      </c>
    </row>
    <row r="33014" spans="1:3" x14ac:dyDescent="0.15">
      <c r="A33014" t="s">
        <v>33016</v>
      </c>
      <c r="B33014">
        <v>12</v>
      </c>
      <c r="C33014">
        <v>0</v>
      </c>
    </row>
    <row r="33015" spans="1:3" x14ac:dyDescent="0.15">
      <c r="A33015" t="s">
        <v>33017</v>
      </c>
      <c r="B33015">
        <v>12</v>
      </c>
      <c r="C33015">
        <v>0</v>
      </c>
    </row>
    <row r="33016" spans="1:3" x14ac:dyDescent="0.15">
      <c r="A33016" t="s">
        <v>33018</v>
      </c>
      <c r="B33016">
        <v>12</v>
      </c>
      <c r="C33016">
        <v>0</v>
      </c>
    </row>
    <row r="33017" spans="1:3" x14ac:dyDescent="0.15">
      <c r="A33017" t="s">
        <v>33019</v>
      </c>
      <c r="B33017">
        <v>12</v>
      </c>
      <c r="C33017">
        <v>0</v>
      </c>
    </row>
    <row r="33018" spans="1:3" x14ac:dyDescent="0.15">
      <c r="A33018" t="s">
        <v>33020</v>
      </c>
      <c r="B33018">
        <v>12</v>
      </c>
      <c r="C33018">
        <v>0</v>
      </c>
    </row>
    <row r="33019" spans="1:3" x14ac:dyDescent="0.15">
      <c r="A33019" t="s">
        <v>33021</v>
      </c>
      <c r="B33019">
        <v>12</v>
      </c>
      <c r="C33019">
        <v>0</v>
      </c>
    </row>
    <row r="33020" spans="1:3" x14ac:dyDescent="0.15">
      <c r="A33020" t="s">
        <v>33022</v>
      </c>
      <c r="B33020">
        <v>12</v>
      </c>
      <c r="C33020">
        <v>0</v>
      </c>
    </row>
    <row r="33021" spans="1:3" x14ac:dyDescent="0.15">
      <c r="A33021" t="s">
        <v>33023</v>
      </c>
      <c r="B33021">
        <v>12</v>
      </c>
      <c r="C33021">
        <v>0</v>
      </c>
    </row>
    <row r="33022" spans="1:3" x14ac:dyDescent="0.15">
      <c r="A33022" t="s">
        <v>33024</v>
      </c>
      <c r="B33022">
        <v>12</v>
      </c>
      <c r="C33022">
        <v>0</v>
      </c>
    </row>
    <row r="33023" spans="1:3" x14ac:dyDescent="0.15">
      <c r="A33023" t="s">
        <v>33025</v>
      </c>
      <c r="B33023">
        <v>12</v>
      </c>
      <c r="C33023">
        <v>0</v>
      </c>
    </row>
    <row r="33024" spans="1:3" x14ac:dyDescent="0.15">
      <c r="A33024" t="s">
        <v>33026</v>
      </c>
      <c r="B33024">
        <v>12</v>
      </c>
      <c r="C33024">
        <v>0</v>
      </c>
    </row>
    <row r="33025" spans="1:3" x14ac:dyDescent="0.15">
      <c r="A33025" t="s">
        <v>33027</v>
      </c>
      <c r="B33025">
        <v>12</v>
      </c>
      <c r="C33025">
        <v>0</v>
      </c>
    </row>
    <row r="33026" spans="1:3" x14ac:dyDescent="0.15">
      <c r="A33026" t="s">
        <v>33028</v>
      </c>
      <c r="B33026">
        <v>12</v>
      </c>
      <c r="C33026">
        <v>0</v>
      </c>
    </row>
    <row r="33027" spans="1:3" x14ac:dyDescent="0.15">
      <c r="A33027" t="s">
        <v>33029</v>
      </c>
      <c r="B33027">
        <v>12</v>
      </c>
      <c r="C33027">
        <v>0</v>
      </c>
    </row>
    <row r="33028" spans="1:3" x14ac:dyDescent="0.15">
      <c r="A33028" t="s">
        <v>33030</v>
      </c>
      <c r="B33028">
        <v>12</v>
      </c>
      <c r="C33028">
        <v>0</v>
      </c>
    </row>
    <row r="33029" spans="1:3" x14ac:dyDescent="0.15">
      <c r="A33029" t="s">
        <v>33031</v>
      </c>
      <c r="B33029">
        <v>12</v>
      </c>
      <c r="C33029">
        <v>0</v>
      </c>
    </row>
    <row r="33030" spans="1:3" x14ac:dyDescent="0.15">
      <c r="A33030" t="s">
        <v>33032</v>
      </c>
      <c r="B33030">
        <v>12</v>
      </c>
      <c r="C33030">
        <v>0</v>
      </c>
    </row>
    <row r="33031" spans="1:3" x14ac:dyDescent="0.15">
      <c r="A33031" t="s">
        <v>33033</v>
      </c>
      <c r="B33031">
        <v>12</v>
      </c>
      <c r="C33031">
        <v>0</v>
      </c>
    </row>
    <row r="33032" spans="1:3" x14ac:dyDescent="0.15">
      <c r="A33032" t="s">
        <v>33034</v>
      </c>
      <c r="B33032">
        <v>12</v>
      </c>
      <c r="C33032">
        <v>0</v>
      </c>
    </row>
    <row r="33033" spans="1:3" x14ac:dyDescent="0.15">
      <c r="A33033" t="s">
        <v>33035</v>
      </c>
      <c r="B33033">
        <v>12</v>
      </c>
      <c r="C33033">
        <v>0</v>
      </c>
    </row>
    <row r="33034" spans="1:3" x14ac:dyDescent="0.15">
      <c r="A33034" t="s">
        <v>33036</v>
      </c>
      <c r="B33034">
        <v>12</v>
      </c>
      <c r="C33034">
        <v>0</v>
      </c>
    </row>
    <row r="33035" spans="1:3" x14ac:dyDescent="0.15">
      <c r="A33035" t="s">
        <v>33037</v>
      </c>
      <c r="B33035">
        <v>12</v>
      </c>
      <c r="C33035">
        <v>-1</v>
      </c>
    </row>
    <row r="33036" spans="1:3" x14ac:dyDescent="0.15">
      <c r="A33036" t="s">
        <v>33038</v>
      </c>
      <c r="B33036">
        <v>12</v>
      </c>
      <c r="C33036">
        <v>0</v>
      </c>
    </row>
    <row r="33037" spans="1:3" x14ac:dyDescent="0.15">
      <c r="A33037" t="s">
        <v>33039</v>
      </c>
      <c r="B33037">
        <v>12</v>
      </c>
      <c r="C33037">
        <v>0</v>
      </c>
    </row>
    <row r="33038" spans="1:3" x14ac:dyDescent="0.15">
      <c r="A33038" t="s">
        <v>33040</v>
      </c>
      <c r="B33038">
        <v>12</v>
      </c>
      <c r="C33038">
        <v>0</v>
      </c>
    </row>
    <row r="33039" spans="1:3" x14ac:dyDescent="0.15">
      <c r="A33039" t="s">
        <v>33041</v>
      </c>
      <c r="B33039">
        <v>12</v>
      </c>
      <c r="C33039">
        <v>0</v>
      </c>
    </row>
    <row r="33040" spans="1:3" x14ac:dyDescent="0.15">
      <c r="A33040" t="s">
        <v>33042</v>
      </c>
      <c r="B33040">
        <v>12</v>
      </c>
      <c r="C33040">
        <v>0</v>
      </c>
    </row>
    <row r="33041" spans="1:3" x14ac:dyDescent="0.15">
      <c r="A33041" t="s">
        <v>33043</v>
      </c>
      <c r="B33041">
        <v>12</v>
      </c>
      <c r="C33041">
        <v>0</v>
      </c>
    </row>
    <row r="33042" spans="1:3" x14ac:dyDescent="0.15">
      <c r="A33042" t="s">
        <v>33044</v>
      </c>
      <c r="B33042">
        <v>12</v>
      </c>
      <c r="C33042">
        <v>0</v>
      </c>
    </row>
    <row r="33043" spans="1:3" x14ac:dyDescent="0.15">
      <c r="A33043" t="s">
        <v>33045</v>
      </c>
      <c r="B33043">
        <v>12</v>
      </c>
      <c r="C33043">
        <v>0</v>
      </c>
    </row>
    <row r="33044" spans="1:3" x14ac:dyDescent="0.15">
      <c r="A33044" t="s">
        <v>33046</v>
      </c>
      <c r="B33044">
        <v>12</v>
      </c>
      <c r="C33044">
        <v>0</v>
      </c>
    </row>
    <row r="33045" spans="1:3" x14ac:dyDescent="0.15">
      <c r="A33045" t="s">
        <v>33047</v>
      </c>
      <c r="B33045">
        <v>12</v>
      </c>
      <c r="C33045">
        <v>0</v>
      </c>
    </row>
    <row r="33046" spans="1:3" x14ac:dyDescent="0.15">
      <c r="A33046" t="s">
        <v>33048</v>
      </c>
      <c r="B33046">
        <v>12</v>
      </c>
      <c r="C33046">
        <v>0</v>
      </c>
    </row>
    <row r="33047" spans="1:3" x14ac:dyDescent="0.15">
      <c r="A33047" t="s">
        <v>33049</v>
      </c>
      <c r="B33047">
        <v>12</v>
      </c>
      <c r="C33047">
        <v>0</v>
      </c>
    </row>
    <row r="33048" spans="1:3" x14ac:dyDescent="0.15">
      <c r="A33048" t="s">
        <v>33050</v>
      </c>
      <c r="B33048">
        <v>12</v>
      </c>
      <c r="C33048">
        <v>0</v>
      </c>
    </row>
    <row r="33049" spans="1:3" x14ac:dyDescent="0.15">
      <c r="A33049" t="s">
        <v>33051</v>
      </c>
      <c r="B33049">
        <v>12</v>
      </c>
      <c r="C33049">
        <v>0</v>
      </c>
    </row>
    <row r="33050" spans="1:3" x14ac:dyDescent="0.15">
      <c r="A33050" t="s">
        <v>33052</v>
      </c>
      <c r="B33050">
        <v>12</v>
      </c>
      <c r="C33050">
        <v>0</v>
      </c>
    </row>
    <row r="33051" spans="1:3" x14ac:dyDescent="0.15">
      <c r="A33051" t="s">
        <v>33053</v>
      </c>
      <c r="B33051">
        <v>12</v>
      </c>
      <c r="C33051">
        <v>0</v>
      </c>
    </row>
    <row r="33052" spans="1:3" x14ac:dyDescent="0.15">
      <c r="A33052" t="s">
        <v>33054</v>
      </c>
      <c r="B33052">
        <v>12</v>
      </c>
      <c r="C33052">
        <v>0</v>
      </c>
    </row>
    <row r="33053" spans="1:3" x14ac:dyDescent="0.15">
      <c r="A33053" t="s">
        <v>33055</v>
      </c>
      <c r="B33053">
        <v>12</v>
      </c>
      <c r="C33053">
        <v>0</v>
      </c>
    </row>
    <row r="33054" spans="1:3" x14ac:dyDescent="0.15">
      <c r="A33054" t="s">
        <v>33056</v>
      </c>
      <c r="B33054">
        <v>12</v>
      </c>
      <c r="C33054">
        <v>0</v>
      </c>
    </row>
    <row r="33055" spans="1:3" x14ac:dyDescent="0.15">
      <c r="A33055" t="s">
        <v>33057</v>
      </c>
      <c r="B33055">
        <v>12</v>
      </c>
      <c r="C33055">
        <v>0</v>
      </c>
    </row>
    <row r="33056" spans="1:3" x14ac:dyDescent="0.15">
      <c r="A33056" t="s">
        <v>33058</v>
      </c>
      <c r="B33056">
        <v>12</v>
      </c>
      <c r="C33056">
        <v>0</v>
      </c>
    </row>
    <row r="33057" spans="1:3" x14ac:dyDescent="0.15">
      <c r="A33057" t="s">
        <v>33059</v>
      </c>
      <c r="B33057">
        <v>12</v>
      </c>
      <c r="C33057">
        <v>0</v>
      </c>
    </row>
    <row r="33058" spans="1:3" x14ac:dyDescent="0.15">
      <c r="A33058" t="s">
        <v>33060</v>
      </c>
      <c r="B33058">
        <v>12</v>
      </c>
      <c r="C33058">
        <v>0</v>
      </c>
    </row>
    <row r="33059" spans="1:3" x14ac:dyDescent="0.15">
      <c r="A33059" t="s">
        <v>33061</v>
      </c>
      <c r="B33059">
        <v>12</v>
      </c>
      <c r="C33059">
        <v>0</v>
      </c>
    </row>
    <row r="33060" spans="1:3" x14ac:dyDescent="0.15">
      <c r="A33060" t="s">
        <v>33062</v>
      </c>
      <c r="B33060">
        <v>12</v>
      </c>
      <c r="C33060">
        <v>0</v>
      </c>
    </row>
    <row r="33061" spans="1:3" x14ac:dyDescent="0.15">
      <c r="A33061" t="s">
        <v>33063</v>
      </c>
      <c r="B33061">
        <v>12</v>
      </c>
      <c r="C33061">
        <v>0</v>
      </c>
    </row>
    <row r="33062" spans="1:3" x14ac:dyDescent="0.15">
      <c r="A33062" t="s">
        <v>33064</v>
      </c>
      <c r="B33062">
        <v>12</v>
      </c>
      <c r="C33062">
        <v>0</v>
      </c>
    </row>
    <row r="33063" spans="1:3" x14ac:dyDescent="0.15">
      <c r="A33063" t="s">
        <v>33065</v>
      </c>
      <c r="B33063">
        <v>12</v>
      </c>
      <c r="C33063">
        <v>0</v>
      </c>
    </row>
    <row r="33064" spans="1:3" x14ac:dyDescent="0.15">
      <c r="A33064" t="s">
        <v>33066</v>
      </c>
      <c r="B33064">
        <v>12</v>
      </c>
      <c r="C33064">
        <v>0</v>
      </c>
    </row>
    <row r="33065" spans="1:3" x14ac:dyDescent="0.15">
      <c r="A33065" t="s">
        <v>33067</v>
      </c>
      <c r="B33065">
        <v>12</v>
      </c>
      <c r="C33065">
        <v>0</v>
      </c>
    </row>
    <row r="33066" spans="1:3" x14ac:dyDescent="0.15">
      <c r="A33066" t="s">
        <v>33068</v>
      </c>
      <c r="B33066">
        <v>12</v>
      </c>
      <c r="C33066">
        <v>0</v>
      </c>
    </row>
    <row r="33067" spans="1:3" x14ac:dyDescent="0.15">
      <c r="A33067" t="s">
        <v>33069</v>
      </c>
      <c r="B33067">
        <v>12</v>
      </c>
      <c r="C33067">
        <v>0</v>
      </c>
    </row>
    <row r="33068" spans="1:3" x14ac:dyDescent="0.15">
      <c r="A33068" t="s">
        <v>33070</v>
      </c>
      <c r="B33068">
        <v>12</v>
      </c>
      <c r="C33068">
        <v>0</v>
      </c>
    </row>
    <row r="33069" spans="1:3" x14ac:dyDescent="0.15">
      <c r="A33069" t="s">
        <v>33071</v>
      </c>
      <c r="B33069">
        <v>12</v>
      </c>
      <c r="C33069">
        <v>0</v>
      </c>
    </row>
    <row r="33070" spans="1:3" x14ac:dyDescent="0.15">
      <c r="A33070" t="s">
        <v>33072</v>
      </c>
      <c r="B33070">
        <v>12</v>
      </c>
      <c r="C33070">
        <v>0</v>
      </c>
    </row>
    <row r="33071" spans="1:3" x14ac:dyDescent="0.15">
      <c r="A33071" t="s">
        <v>33073</v>
      </c>
      <c r="B33071">
        <v>12</v>
      </c>
      <c r="C33071">
        <v>0</v>
      </c>
    </row>
    <row r="33072" spans="1:3" x14ac:dyDescent="0.15">
      <c r="A33072" t="s">
        <v>33074</v>
      </c>
      <c r="B33072">
        <v>12</v>
      </c>
      <c r="C33072">
        <v>0</v>
      </c>
    </row>
    <row r="33073" spans="1:3" x14ac:dyDescent="0.15">
      <c r="A33073" t="s">
        <v>33075</v>
      </c>
      <c r="B33073">
        <v>12</v>
      </c>
      <c r="C33073">
        <v>0</v>
      </c>
    </row>
    <row r="33074" spans="1:3" x14ac:dyDescent="0.15">
      <c r="A33074" t="s">
        <v>33076</v>
      </c>
      <c r="B33074">
        <v>12</v>
      </c>
      <c r="C33074">
        <v>0</v>
      </c>
    </row>
    <row r="33075" spans="1:3" x14ac:dyDescent="0.15">
      <c r="A33075" t="s">
        <v>33077</v>
      </c>
      <c r="B33075">
        <v>12</v>
      </c>
      <c r="C33075">
        <v>0</v>
      </c>
    </row>
    <row r="33076" spans="1:3" x14ac:dyDescent="0.15">
      <c r="A33076" t="s">
        <v>33078</v>
      </c>
      <c r="B33076">
        <v>12</v>
      </c>
      <c r="C33076">
        <v>0</v>
      </c>
    </row>
    <row r="33077" spans="1:3" x14ac:dyDescent="0.15">
      <c r="A33077" t="s">
        <v>33079</v>
      </c>
      <c r="B33077">
        <v>12</v>
      </c>
      <c r="C33077">
        <v>0</v>
      </c>
    </row>
    <row r="33078" spans="1:3" x14ac:dyDescent="0.15">
      <c r="A33078" t="s">
        <v>33080</v>
      </c>
      <c r="B33078">
        <v>12</v>
      </c>
      <c r="C33078">
        <v>0</v>
      </c>
    </row>
    <row r="33079" spans="1:3" x14ac:dyDescent="0.15">
      <c r="A33079" t="s">
        <v>33081</v>
      </c>
      <c r="B33079">
        <v>12</v>
      </c>
      <c r="C33079">
        <v>0</v>
      </c>
    </row>
    <row r="33080" spans="1:3" x14ac:dyDescent="0.15">
      <c r="A33080" t="s">
        <v>33082</v>
      </c>
      <c r="B33080">
        <v>12</v>
      </c>
      <c r="C33080">
        <v>0</v>
      </c>
    </row>
    <row r="33081" spans="1:3" x14ac:dyDescent="0.15">
      <c r="A33081" t="s">
        <v>33083</v>
      </c>
      <c r="B33081">
        <v>12</v>
      </c>
      <c r="C33081">
        <v>0</v>
      </c>
    </row>
    <row r="33082" spans="1:3" x14ac:dyDescent="0.15">
      <c r="A33082" t="s">
        <v>33084</v>
      </c>
      <c r="B33082">
        <v>12</v>
      </c>
      <c r="C33082">
        <v>0</v>
      </c>
    </row>
    <row r="33083" spans="1:3" x14ac:dyDescent="0.15">
      <c r="A33083" t="s">
        <v>33085</v>
      </c>
      <c r="B33083">
        <v>12</v>
      </c>
      <c r="C33083">
        <v>0</v>
      </c>
    </row>
    <row r="33084" spans="1:3" x14ac:dyDescent="0.15">
      <c r="A33084" t="s">
        <v>33086</v>
      </c>
      <c r="B33084">
        <v>12</v>
      </c>
      <c r="C33084">
        <v>-1</v>
      </c>
    </row>
    <row r="33085" spans="1:3" x14ac:dyDescent="0.15">
      <c r="A33085" t="s">
        <v>33087</v>
      </c>
      <c r="B33085">
        <v>12</v>
      </c>
      <c r="C33085">
        <v>0</v>
      </c>
    </row>
    <row r="33086" spans="1:3" x14ac:dyDescent="0.15">
      <c r="A33086" t="s">
        <v>33088</v>
      </c>
      <c r="B33086">
        <v>12</v>
      </c>
      <c r="C33086">
        <v>0</v>
      </c>
    </row>
    <row r="33087" spans="1:3" x14ac:dyDescent="0.15">
      <c r="A33087" t="s">
        <v>33089</v>
      </c>
      <c r="B33087">
        <v>12</v>
      </c>
      <c r="C33087">
        <v>0</v>
      </c>
    </row>
    <row r="33088" spans="1:3" x14ac:dyDescent="0.15">
      <c r="A33088" t="s">
        <v>33090</v>
      </c>
      <c r="B33088">
        <v>12</v>
      </c>
      <c r="C33088">
        <v>0</v>
      </c>
    </row>
    <row r="33089" spans="1:3" x14ac:dyDescent="0.15">
      <c r="A33089" t="s">
        <v>33091</v>
      </c>
      <c r="B33089">
        <v>12</v>
      </c>
      <c r="C33089">
        <v>0</v>
      </c>
    </row>
    <row r="33090" spans="1:3" x14ac:dyDescent="0.15">
      <c r="A33090" t="s">
        <v>33092</v>
      </c>
      <c r="B33090">
        <v>12</v>
      </c>
      <c r="C33090">
        <v>0</v>
      </c>
    </row>
    <row r="33091" spans="1:3" x14ac:dyDescent="0.15">
      <c r="A33091" t="s">
        <v>33093</v>
      </c>
      <c r="B33091">
        <v>12</v>
      </c>
      <c r="C33091">
        <v>0</v>
      </c>
    </row>
    <row r="33092" spans="1:3" x14ac:dyDescent="0.15">
      <c r="A33092" t="s">
        <v>33094</v>
      </c>
      <c r="B33092">
        <v>12</v>
      </c>
      <c r="C33092">
        <v>0</v>
      </c>
    </row>
    <row r="33093" spans="1:3" x14ac:dyDescent="0.15">
      <c r="A33093" t="s">
        <v>33095</v>
      </c>
      <c r="B33093">
        <v>12</v>
      </c>
      <c r="C33093">
        <v>0</v>
      </c>
    </row>
    <row r="33094" spans="1:3" x14ac:dyDescent="0.15">
      <c r="A33094" t="s">
        <v>33096</v>
      </c>
      <c r="B33094">
        <v>12</v>
      </c>
      <c r="C33094">
        <v>0</v>
      </c>
    </row>
    <row r="33095" spans="1:3" x14ac:dyDescent="0.15">
      <c r="A33095" t="s">
        <v>33097</v>
      </c>
      <c r="B33095">
        <v>12</v>
      </c>
      <c r="C33095">
        <v>0</v>
      </c>
    </row>
    <row r="33096" spans="1:3" x14ac:dyDescent="0.15">
      <c r="A33096" t="s">
        <v>33098</v>
      </c>
      <c r="B33096">
        <v>12</v>
      </c>
      <c r="C33096">
        <v>0</v>
      </c>
    </row>
    <row r="33097" spans="1:3" x14ac:dyDescent="0.15">
      <c r="A33097" t="s">
        <v>33099</v>
      </c>
      <c r="B33097">
        <v>12</v>
      </c>
      <c r="C33097">
        <v>0</v>
      </c>
    </row>
    <row r="33098" spans="1:3" x14ac:dyDescent="0.15">
      <c r="A33098" t="s">
        <v>33100</v>
      </c>
      <c r="B33098">
        <v>12</v>
      </c>
      <c r="C33098">
        <v>0</v>
      </c>
    </row>
    <row r="33099" spans="1:3" x14ac:dyDescent="0.15">
      <c r="A33099" t="s">
        <v>33101</v>
      </c>
      <c r="B33099">
        <v>12</v>
      </c>
      <c r="C33099">
        <v>0</v>
      </c>
    </row>
    <row r="33100" spans="1:3" x14ac:dyDescent="0.15">
      <c r="A33100" t="s">
        <v>33102</v>
      </c>
      <c r="B33100">
        <v>12</v>
      </c>
      <c r="C33100">
        <v>0</v>
      </c>
    </row>
    <row r="33101" spans="1:3" x14ac:dyDescent="0.15">
      <c r="A33101" t="s">
        <v>33103</v>
      </c>
      <c r="B33101">
        <v>12</v>
      </c>
      <c r="C33101">
        <v>0</v>
      </c>
    </row>
    <row r="33102" spans="1:3" x14ac:dyDescent="0.15">
      <c r="A33102" t="s">
        <v>33104</v>
      </c>
      <c r="B33102">
        <v>12</v>
      </c>
      <c r="C33102">
        <v>0</v>
      </c>
    </row>
    <row r="33103" spans="1:3" x14ac:dyDescent="0.15">
      <c r="A33103" t="s">
        <v>33105</v>
      </c>
      <c r="B33103">
        <v>12</v>
      </c>
      <c r="C33103">
        <v>0</v>
      </c>
    </row>
    <row r="33104" spans="1:3" x14ac:dyDescent="0.15">
      <c r="A33104" t="s">
        <v>33106</v>
      </c>
      <c r="B33104">
        <v>12</v>
      </c>
      <c r="C33104">
        <v>0</v>
      </c>
    </row>
    <row r="33105" spans="1:3" x14ac:dyDescent="0.15">
      <c r="A33105" t="s">
        <v>33107</v>
      </c>
      <c r="B33105">
        <v>12</v>
      </c>
      <c r="C33105">
        <v>0</v>
      </c>
    </row>
    <row r="33106" spans="1:3" x14ac:dyDescent="0.15">
      <c r="A33106" t="s">
        <v>33108</v>
      </c>
      <c r="B33106">
        <v>12</v>
      </c>
      <c r="C33106">
        <v>0</v>
      </c>
    </row>
    <row r="33107" spans="1:3" x14ac:dyDescent="0.15">
      <c r="A33107" t="s">
        <v>33109</v>
      </c>
      <c r="B33107">
        <v>12</v>
      </c>
      <c r="C33107">
        <v>0</v>
      </c>
    </row>
    <row r="33108" spans="1:3" x14ac:dyDescent="0.15">
      <c r="A33108" t="s">
        <v>33110</v>
      </c>
      <c r="B33108">
        <v>12</v>
      </c>
      <c r="C33108">
        <v>0</v>
      </c>
    </row>
    <row r="33109" spans="1:3" x14ac:dyDescent="0.15">
      <c r="A33109" t="s">
        <v>33111</v>
      </c>
      <c r="B33109">
        <v>12</v>
      </c>
      <c r="C33109">
        <v>0</v>
      </c>
    </row>
    <row r="33110" spans="1:3" x14ac:dyDescent="0.15">
      <c r="A33110" t="s">
        <v>33112</v>
      </c>
      <c r="B33110">
        <v>12</v>
      </c>
      <c r="C33110">
        <v>0</v>
      </c>
    </row>
    <row r="33111" spans="1:3" x14ac:dyDescent="0.15">
      <c r="A33111" t="s">
        <v>33113</v>
      </c>
      <c r="B33111">
        <v>12</v>
      </c>
      <c r="C33111">
        <v>0</v>
      </c>
    </row>
    <row r="33112" spans="1:3" x14ac:dyDescent="0.15">
      <c r="A33112" t="s">
        <v>33114</v>
      </c>
      <c r="B33112">
        <v>12</v>
      </c>
      <c r="C33112">
        <v>0</v>
      </c>
    </row>
    <row r="33113" spans="1:3" x14ac:dyDescent="0.15">
      <c r="A33113" t="s">
        <v>33115</v>
      </c>
      <c r="B33113">
        <v>12</v>
      </c>
      <c r="C33113">
        <v>0</v>
      </c>
    </row>
    <row r="33114" spans="1:3" x14ac:dyDescent="0.15">
      <c r="A33114" t="s">
        <v>33116</v>
      </c>
      <c r="B33114">
        <v>12</v>
      </c>
      <c r="C33114">
        <v>0</v>
      </c>
    </row>
    <row r="33115" spans="1:3" x14ac:dyDescent="0.15">
      <c r="A33115" t="s">
        <v>33117</v>
      </c>
      <c r="B33115">
        <v>12</v>
      </c>
      <c r="C33115">
        <v>-1</v>
      </c>
    </row>
    <row r="33116" spans="1:3" x14ac:dyDescent="0.15">
      <c r="A33116" t="s">
        <v>33118</v>
      </c>
      <c r="B33116">
        <v>12</v>
      </c>
      <c r="C33116">
        <v>0</v>
      </c>
    </row>
    <row r="33117" spans="1:3" x14ac:dyDescent="0.15">
      <c r="A33117" t="s">
        <v>33119</v>
      </c>
      <c r="B33117">
        <v>12</v>
      </c>
      <c r="C33117">
        <v>0</v>
      </c>
    </row>
    <row r="33118" spans="1:3" x14ac:dyDescent="0.15">
      <c r="A33118" t="s">
        <v>33120</v>
      </c>
      <c r="B33118">
        <v>12</v>
      </c>
      <c r="C33118">
        <v>-1</v>
      </c>
    </row>
    <row r="33119" spans="1:3" x14ac:dyDescent="0.15">
      <c r="A33119" t="s">
        <v>33121</v>
      </c>
      <c r="B33119">
        <v>12</v>
      </c>
      <c r="C33119">
        <v>0</v>
      </c>
    </row>
    <row r="33120" spans="1:3" x14ac:dyDescent="0.15">
      <c r="A33120" t="s">
        <v>33122</v>
      </c>
      <c r="B33120">
        <v>12</v>
      </c>
      <c r="C33120">
        <v>0</v>
      </c>
    </row>
    <row r="33121" spans="1:3" x14ac:dyDescent="0.15">
      <c r="A33121" t="s">
        <v>33123</v>
      </c>
      <c r="B33121">
        <v>12</v>
      </c>
      <c r="C33121">
        <v>0</v>
      </c>
    </row>
    <row r="33122" spans="1:3" x14ac:dyDescent="0.15">
      <c r="A33122" t="s">
        <v>33124</v>
      </c>
      <c r="B33122">
        <v>12</v>
      </c>
      <c r="C33122">
        <v>0</v>
      </c>
    </row>
    <row r="33123" spans="1:3" x14ac:dyDescent="0.15">
      <c r="A33123" t="s">
        <v>33125</v>
      </c>
      <c r="B33123">
        <v>12</v>
      </c>
      <c r="C33123">
        <v>0</v>
      </c>
    </row>
    <row r="33124" spans="1:3" x14ac:dyDescent="0.15">
      <c r="A33124" t="s">
        <v>33126</v>
      </c>
      <c r="B33124">
        <v>12</v>
      </c>
      <c r="C33124">
        <v>0</v>
      </c>
    </row>
    <row r="33125" spans="1:3" x14ac:dyDescent="0.15">
      <c r="A33125" t="s">
        <v>33127</v>
      </c>
      <c r="B33125">
        <v>12</v>
      </c>
      <c r="C33125">
        <v>0</v>
      </c>
    </row>
    <row r="33126" spans="1:3" x14ac:dyDescent="0.15">
      <c r="A33126" t="s">
        <v>33128</v>
      </c>
      <c r="B33126">
        <v>12</v>
      </c>
      <c r="C33126">
        <v>0</v>
      </c>
    </row>
    <row r="33127" spans="1:3" x14ac:dyDescent="0.15">
      <c r="A33127" t="s">
        <v>33129</v>
      </c>
      <c r="B33127">
        <v>12</v>
      </c>
      <c r="C33127">
        <v>0</v>
      </c>
    </row>
    <row r="33128" spans="1:3" x14ac:dyDescent="0.15">
      <c r="A33128" t="s">
        <v>33130</v>
      </c>
      <c r="B33128">
        <v>12</v>
      </c>
      <c r="C33128">
        <v>0</v>
      </c>
    </row>
    <row r="33129" spans="1:3" x14ac:dyDescent="0.15">
      <c r="A33129" t="s">
        <v>33131</v>
      </c>
      <c r="B33129">
        <v>12</v>
      </c>
      <c r="C33129">
        <v>0</v>
      </c>
    </row>
    <row r="33130" spans="1:3" x14ac:dyDescent="0.15">
      <c r="A33130" t="s">
        <v>33132</v>
      </c>
      <c r="B33130">
        <v>12</v>
      </c>
      <c r="C33130">
        <v>0</v>
      </c>
    </row>
    <row r="33131" spans="1:3" x14ac:dyDescent="0.15">
      <c r="A33131" t="s">
        <v>33133</v>
      </c>
      <c r="B33131">
        <v>12</v>
      </c>
      <c r="C33131">
        <v>0</v>
      </c>
    </row>
    <row r="33132" spans="1:3" x14ac:dyDescent="0.15">
      <c r="A33132" t="s">
        <v>33134</v>
      </c>
      <c r="B33132">
        <v>12</v>
      </c>
      <c r="C33132">
        <v>0</v>
      </c>
    </row>
    <row r="33133" spans="1:3" x14ac:dyDescent="0.15">
      <c r="A33133" t="s">
        <v>33135</v>
      </c>
      <c r="B33133">
        <v>12</v>
      </c>
      <c r="C33133">
        <v>0</v>
      </c>
    </row>
    <row r="33134" spans="1:3" x14ac:dyDescent="0.15">
      <c r="A33134" t="s">
        <v>33136</v>
      </c>
      <c r="B33134">
        <v>12</v>
      </c>
      <c r="C33134">
        <v>0</v>
      </c>
    </row>
    <row r="33135" spans="1:3" x14ac:dyDescent="0.15">
      <c r="A33135" t="s">
        <v>33137</v>
      </c>
      <c r="B33135">
        <v>12</v>
      </c>
      <c r="C33135">
        <v>0</v>
      </c>
    </row>
    <row r="33136" spans="1:3" x14ac:dyDescent="0.15">
      <c r="A33136" t="s">
        <v>33138</v>
      </c>
      <c r="B33136">
        <v>12</v>
      </c>
      <c r="C33136">
        <v>0</v>
      </c>
    </row>
    <row r="33137" spans="1:3" x14ac:dyDescent="0.15">
      <c r="A33137" t="s">
        <v>33139</v>
      </c>
      <c r="B33137">
        <v>12</v>
      </c>
      <c r="C33137">
        <v>0</v>
      </c>
    </row>
    <row r="33138" spans="1:3" x14ac:dyDescent="0.15">
      <c r="A33138" t="s">
        <v>33140</v>
      </c>
      <c r="B33138">
        <v>12</v>
      </c>
      <c r="C33138">
        <v>0</v>
      </c>
    </row>
    <row r="33139" spans="1:3" x14ac:dyDescent="0.15">
      <c r="A33139" t="s">
        <v>33141</v>
      </c>
      <c r="B33139">
        <v>12</v>
      </c>
      <c r="C33139">
        <v>0</v>
      </c>
    </row>
    <row r="33140" spans="1:3" x14ac:dyDescent="0.15">
      <c r="A33140" t="s">
        <v>33142</v>
      </c>
      <c r="B33140">
        <v>12</v>
      </c>
      <c r="C33140">
        <v>0</v>
      </c>
    </row>
    <row r="33141" spans="1:3" x14ac:dyDescent="0.15">
      <c r="A33141" t="s">
        <v>33143</v>
      </c>
      <c r="B33141">
        <v>12</v>
      </c>
      <c r="C33141">
        <v>0</v>
      </c>
    </row>
    <row r="33142" spans="1:3" x14ac:dyDescent="0.15">
      <c r="A33142" t="s">
        <v>33144</v>
      </c>
      <c r="B33142">
        <v>12</v>
      </c>
      <c r="C33142">
        <v>0</v>
      </c>
    </row>
    <row r="33143" spans="1:3" x14ac:dyDescent="0.15">
      <c r="A33143" t="s">
        <v>33145</v>
      </c>
      <c r="B33143">
        <v>12</v>
      </c>
      <c r="C33143">
        <v>0</v>
      </c>
    </row>
    <row r="33144" spans="1:3" x14ac:dyDescent="0.15">
      <c r="A33144" t="s">
        <v>33146</v>
      </c>
      <c r="B33144">
        <v>12</v>
      </c>
      <c r="C33144">
        <v>0</v>
      </c>
    </row>
    <row r="33145" spans="1:3" x14ac:dyDescent="0.15">
      <c r="A33145" t="s">
        <v>33147</v>
      </c>
      <c r="B33145">
        <v>12</v>
      </c>
      <c r="C33145">
        <v>0</v>
      </c>
    </row>
    <row r="33146" spans="1:3" x14ac:dyDescent="0.15">
      <c r="A33146" t="s">
        <v>33148</v>
      </c>
      <c r="B33146">
        <v>12</v>
      </c>
      <c r="C33146">
        <v>0</v>
      </c>
    </row>
    <row r="33147" spans="1:3" x14ac:dyDescent="0.15">
      <c r="A33147" t="s">
        <v>33149</v>
      </c>
      <c r="B33147">
        <v>12</v>
      </c>
      <c r="C33147">
        <v>0</v>
      </c>
    </row>
    <row r="33148" spans="1:3" x14ac:dyDescent="0.15">
      <c r="A33148" t="s">
        <v>33150</v>
      </c>
      <c r="B33148">
        <v>12</v>
      </c>
      <c r="C33148">
        <v>-1</v>
      </c>
    </row>
    <row r="33149" spans="1:3" x14ac:dyDescent="0.15">
      <c r="A33149" t="s">
        <v>33151</v>
      </c>
      <c r="B33149">
        <v>12</v>
      </c>
      <c r="C33149">
        <v>0</v>
      </c>
    </row>
    <row r="33150" spans="1:3" x14ac:dyDescent="0.15">
      <c r="A33150" t="s">
        <v>33152</v>
      </c>
      <c r="B33150">
        <v>12</v>
      </c>
      <c r="C33150">
        <v>0</v>
      </c>
    </row>
    <row r="33151" spans="1:3" x14ac:dyDescent="0.15">
      <c r="A33151" t="s">
        <v>33153</v>
      </c>
      <c r="B33151">
        <v>12</v>
      </c>
      <c r="C33151">
        <v>0</v>
      </c>
    </row>
    <row r="33152" spans="1:3" x14ac:dyDescent="0.15">
      <c r="A33152" t="s">
        <v>33154</v>
      </c>
      <c r="B33152">
        <v>12</v>
      </c>
      <c r="C33152">
        <v>0</v>
      </c>
    </row>
    <row r="33153" spans="1:3" x14ac:dyDescent="0.15">
      <c r="A33153" t="s">
        <v>33155</v>
      </c>
      <c r="B33153">
        <v>12</v>
      </c>
      <c r="C33153">
        <v>-1</v>
      </c>
    </row>
    <row r="33154" spans="1:3" x14ac:dyDescent="0.15">
      <c r="A33154" t="s">
        <v>33156</v>
      </c>
      <c r="B33154">
        <v>12</v>
      </c>
      <c r="C33154">
        <v>0</v>
      </c>
    </row>
    <row r="33155" spans="1:3" x14ac:dyDescent="0.15">
      <c r="A33155" t="s">
        <v>33157</v>
      </c>
      <c r="B33155">
        <v>12</v>
      </c>
      <c r="C33155">
        <v>0</v>
      </c>
    </row>
    <row r="33156" spans="1:3" x14ac:dyDescent="0.15">
      <c r="A33156" t="s">
        <v>33158</v>
      </c>
      <c r="B33156">
        <v>12</v>
      </c>
      <c r="C33156">
        <v>0</v>
      </c>
    </row>
    <row r="33157" spans="1:3" x14ac:dyDescent="0.15">
      <c r="A33157" t="s">
        <v>33159</v>
      </c>
      <c r="B33157">
        <v>12</v>
      </c>
      <c r="C33157">
        <v>0</v>
      </c>
    </row>
    <row r="33158" spans="1:3" x14ac:dyDescent="0.15">
      <c r="A33158" t="s">
        <v>33160</v>
      </c>
      <c r="B33158">
        <v>12</v>
      </c>
      <c r="C33158">
        <v>0</v>
      </c>
    </row>
    <row r="33159" spans="1:3" x14ac:dyDescent="0.15">
      <c r="A33159" t="s">
        <v>33161</v>
      </c>
      <c r="B33159">
        <v>12</v>
      </c>
      <c r="C33159">
        <v>0</v>
      </c>
    </row>
    <row r="33160" spans="1:3" x14ac:dyDescent="0.15">
      <c r="A33160" t="s">
        <v>33162</v>
      </c>
      <c r="B33160">
        <v>12</v>
      </c>
      <c r="C33160">
        <v>0</v>
      </c>
    </row>
    <row r="33161" spans="1:3" x14ac:dyDescent="0.15">
      <c r="A33161" t="s">
        <v>33163</v>
      </c>
      <c r="B33161">
        <v>12</v>
      </c>
      <c r="C33161">
        <v>0</v>
      </c>
    </row>
    <row r="33162" spans="1:3" x14ac:dyDescent="0.15">
      <c r="A33162" t="s">
        <v>33164</v>
      </c>
      <c r="B33162">
        <v>12</v>
      </c>
      <c r="C33162">
        <v>0</v>
      </c>
    </row>
    <row r="33163" spans="1:3" x14ac:dyDescent="0.15">
      <c r="A33163" t="s">
        <v>33165</v>
      </c>
      <c r="B33163">
        <v>12</v>
      </c>
      <c r="C33163">
        <v>0</v>
      </c>
    </row>
    <row r="33164" spans="1:3" x14ac:dyDescent="0.15">
      <c r="A33164" t="s">
        <v>33166</v>
      </c>
      <c r="B33164">
        <v>12</v>
      </c>
      <c r="C33164">
        <v>0</v>
      </c>
    </row>
    <row r="33165" spans="1:3" x14ac:dyDescent="0.15">
      <c r="A33165" t="s">
        <v>33167</v>
      </c>
      <c r="B33165">
        <v>12</v>
      </c>
      <c r="C33165">
        <v>0</v>
      </c>
    </row>
    <row r="33166" spans="1:3" x14ac:dyDescent="0.15">
      <c r="A33166" t="s">
        <v>33168</v>
      </c>
      <c r="B33166">
        <v>12</v>
      </c>
      <c r="C33166">
        <v>-1</v>
      </c>
    </row>
    <row r="33167" spans="1:3" x14ac:dyDescent="0.15">
      <c r="A33167" t="s">
        <v>33169</v>
      </c>
      <c r="B33167">
        <v>12</v>
      </c>
      <c r="C33167">
        <v>0</v>
      </c>
    </row>
    <row r="33168" spans="1:3" x14ac:dyDescent="0.15">
      <c r="A33168" t="s">
        <v>33170</v>
      </c>
      <c r="B33168">
        <v>12</v>
      </c>
      <c r="C33168">
        <v>0</v>
      </c>
    </row>
    <row r="33169" spans="1:3" x14ac:dyDescent="0.15">
      <c r="A33169" t="s">
        <v>33171</v>
      </c>
      <c r="B33169">
        <v>12</v>
      </c>
      <c r="C33169">
        <v>0</v>
      </c>
    </row>
    <row r="33170" spans="1:3" x14ac:dyDescent="0.15">
      <c r="A33170" t="s">
        <v>33172</v>
      </c>
      <c r="B33170">
        <v>12</v>
      </c>
      <c r="C33170">
        <v>0</v>
      </c>
    </row>
    <row r="33171" spans="1:3" x14ac:dyDescent="0.15">
      <c r="A33171" t="s">
        <v>33173</v>
      </c>
      <c r="B33171">
        <v>12</v>
      </c>
      <c r="C33171">
        <v>0</v>
      </c>
    </row>
    <row r="33172" spans="1:3" x14ac:dyDescent="0.15">
      <c r="A33172" t="s">
        <v>33174</v>
      </c>
      <c r="B33172">
        <v>12</v>
      </c>
      <c r="C33172">
        <v>0</v>
      </c>
    </row>
    <row r="33173" spans="1:3" x14ac:dyDescent="0.15">
      <c r="A33173" t="s">
        <v>33175</v>
      </c>
      <c r="B33173">
        <v>12</v>
      </c>
      <c r="C33173">
        <v>0</v>
      </c>
    </row>
    <row r="33174" spans="1:3" x14ac:dyDescent="0.15">
      <c r="A33174" t="s">
        <v>33176</v>
      </c>
      <c r="B33174">
        <v>12</v>
      </c>
      <c r="C33174">
        <v>0</v>
      </c>
    </row>
    <row r="33175" spans="1:3" x14ac:dyDescent="0.15">
      <c r="A33175" t="s">
        <v>33177</v>
      </c>
      <c r="B33175">
        <v>12</v>
      </c>
      <c r="C33175">
        <v>0</v>
      </c>
    </row>
    <row r="33176" spans="1:3" x14ac:dyDescent="0.15">
      <c r="A33176" t="s">
        <v>33178</v>
      </c>
      <c r="B33176">
        <v>12</v>
      </c>
      <c r="C33176">
        <v>0</v>
      </c>
    </row>
    <row r="33177" spans="1:3" x14ac:dyDescent="0.15">
      <c r="A33177" t="s">
        <v>33179</v>
      </c>
      <c r="B33177">
        <v>12</v>
      </c>
      <c r="C33177">
        <v>0</v>
      </c>
    </row>
    <row r="33178" spans="1:3" x14ac:dyDescent="0.15">
      <c r="A33178" t="s">
        <v>33180</v>
      </c>
      <c r="B33178">
        <v>12</v>
      </c>
      <c r="C33178">
        <v>0</v>
      </c>
    </row>
    <row r="33179" spans="1:3" x14ac:dyDescent="0.15">
      <c r="A33179" t="s">
        <v>33181</v>
      </c>
      <c r="B33179">
        <v>12</v>
      </c>
      <c r="C33179">
        <v>0</v>
      </c>
    </row>
    <row r="33180" spans="1:3" x14ac:dyDescent="0.15">
      <c r="A33180" t="s">
        <v>33182</v>
      </c>
      <c r="B33180">
        <v>12</v>
      </c>
      <c r="C33180">
        <v>0</v>
      </c>
    </row>
    <row r="33181" spans="1:3" x14ac:dyDescent="0.15">
      <c r="A33181" t="s">
        <v>33183</v>
      </c>
      <c r="B33181">
        <v>12</v>
      </c>
      <c r="C33181">
        <v>0</v>
      </c>
    </row>
    <row r="33182" spans="1:3" x14ac:dyDescent="0.15">
      <c r="A33182" t="s">
        <v>33184</v>
      </c>
      <c r="B33182">
        <v>12</v>
      </c>
      <c r="C33182">
        <v>0</v>
      </c>
    </row>
    <row r="33183" spans="1:3" x14ac:dyDescent="0.15">
      <c r="A33183" t="s">
        <v>33185</v>
      </c>
      <c r="B33183">
        <v>12</v>
      </c>
      <c r="C33183">
        <v>0</v>
      </c>
    </row>
    <row r="33184" spans="1:3" x14ac:dyDescent="0.15">
      <c r="A33184" t="s">
        <v>33186</v>
      </c>
      <c r="B33184">
        <v>12</v>
      </c>
      <c r="C33184">
        <v>0</v>
      </c>
    </row>
    <row r="33185" spans="1:3" x14ac:dyDescent="0.15">
      <c r="A33185" t="s">
        <v>33187</v>
      </c>
      <c r="B33185">
        <v>12</v>
      </c>
      <c r="C33185">
        <v>0</v>
      </c>
    </row>
    <row r="33186" spans="1:3" x14ac:dyDescent="0.15">
      <c r="A33186" t="s">
        <v>33188</v>
      </c>
      <c r="B33186">
        <v>12</v>
      </c>
      <c r="C33186">
        <v>0</v>
      </c>
    </row>
    <row r="33187" spans="1:3" x14ac:dyDescent="0.15">
      <c r="A33187" t="s">
        <v>33189</v>
      </c>
      <c r="B33187">
        <v>12</v>
      </c>
      <c r="C33187">
        <v>0</v>
      </c>
    </row>
    <row r="33188" spans="1:3" x14ac:dyDescent="0.15">
      <c r="A33188" t="s">
        <v>33190</v>
      </c>
      <c r="B33188">
        <v>12</v>
      </c>
      <c r="C33188">
        <v>0</v>
      </c>
    </row>
    <row r="33189" spans="1:3" x14ac:dyDescent="0.15">
      <c r="A33189" t="s">
        <v>33191</v>
      </c>
      <c r="B33189">
        <v>12</v>
      </c>
      <c r="C33189">
        <v>0</v>
      </c>
    </row>
    <row r="33190" spans="1:3" x14ac:dyDescent="0.15">
      <c r="A33190" t="s">
        <v>33192</v>
      </c>
      <c r="B33190">
        <v>12</v>
      </c>
      <c r="C33190">
        <v>0</v>
      </c>
    </row>
    <row r="33191" spans="1:3" x14ac:dyDescent="0.15">
      <c r="A33191" t="s">
        <v>33193</v>
      </c>
      <c r="B33191">
        <v>12</v>
      </c>
      <c r="C33191">
        <v>0</v>
      </c>
    </row>
    <row r="33192" spans="1:3" x14ac:dyDescent="0.15">
      <c r="A33192" t="s">
        <v>33194</v>
      </c>
      <c r="B33192">
        <v>12</v>
      </c>
      <c r="C33192">
        <v>0</v>
      </c>
    </row>
    <row r="33193" spans="1:3" x14ac:dyDescent="0.15">
      <c r="A33193" t="s">
        <v>33195</v>
      </c>
      <c r="B33193">
        <v>12</v>
      </c>
      <c r="C33193">
        <v>-1</v>
      </c>
    </row>
    <row r="33194" spans="1:3" x14ac:dyDescent="0.15">
      <c r="A33194" t="s">
        <v>33196</v>
      </c>
      <c r="B33194">
        <v>12</v>
      </c>
      <c r="C33194">
        <v>0</v>
      </c>
    </row>
    <row r="33195" spans="1:3" x14ac:dyDescent="0.15">
      <c r="A33195" t="s">
        <v>33197</v>
      </c>
      <c r="B33195">
        <v>12</v>
      </c>
      <c r="C33195">
        <v>0</v>
      </c>
    </row>
    <row r="33196" spans="1:3" x14ac:dyDescent="0.15">
      <c r="A33196" t="s">
        <v>33198</v>
      </c>
      <c r="B33196">
        <v>12</v>
      </c>
      <c r="C33196">
        <v>0</v>
      </c>
    </row>
    <row r="33197" spans="1:3" x14ac:dyDescent="0.15">
      <c r="A33197" t="s">
        <v>33199</v>
      </c>
      <c r="B33197">
        <v>12</v>
      </c>
      <c r="C33197">
        <v>0</v>
      </c>
    </row>
    <row r="33198" spans="1:3" x14ac:dyDescent="0.15">
      <c r="A33198" t="s">
        <v>33200</v>
      </c>
      <c r="B33198">
        <v>12</v>
      </c>
      <c r="C33198">
        <v>0</v>
      </c>
    </row>
    <row r="33199" spans="1:3" x14ac:dyDescent="0.15">
      <c r="A33199" t="s">
        <v>33201</v>
      </c>
      <c r="B33199">
        <v>12</v>
      </c>
      <c r="C33199">
        <v>0</v>
      </c>
    </row>
    <row r="33200" spans="1:3" x14ac:dyDescent="0.15">
      <c r="A33200" t="s">
        <v>33202</v>
      </c>
      <c r="B33200">
        <v>12</v>
      </c>
      <c r="C33200">
        <v>0</v>
      </c>
    </row>
    <row r="33201" spans="1:3" x14ac:dyDescent="0.15">
      <c r="A33201" t="s">
        <v>33203</v>
      </c>
      <c r="B33201">
        <v>12</v>
      </c>
      <c r="C33201">
        <v>0</v>
      </c>
    </row>
    <row r="33202" spans="1:3" x14ac:dyDescent="0.15">
      <c r="A33202" t="s">
        <v>33204</v>
      </c>
      <c r="B33202">
        <v>12</v>
      </c>
      <c r="C33202">
        <v>0</v>
      </c>
    </row>
    <row r="33203" spans="1:3" x14ac:dyDescent="0.15">
      <c r="A33203" t="s">
        <v>33205</v>
      </c>
      <c r="B33203">
        <v>12</v>
      </c>
      <c r="C33203">
        <v>0</v>
      </c>
    </row>
    <row r="33204" spans="1:3" x14ac:dyDescent="0.15">
      <c r="A33204" t="s">
        <v>33206</v>
      </c>
      <c r="B33204">
        <v>12</v>
      </c>
      <c r="C33204">
        <v>0</v>
      </c>
    </row>
    <row r="33205" spans="1:3" x14ac:dyDescent="0.15">
      <c r="A33205" t="s">
        <v>33207</v>
      </c>
      <c r="B33205">
        <v>12</v>
      </c>
      <c r="C33205">
        <v>0</v>
      </c>
    </row>
    <row r="33206" spans="1:3" x14ac:dyDescent="0.15">
      <c r="A33206" t="s">
        <v>33208</v>
      </c>
      <c r="B33206">
        <v>12</v>
      </c>
      <c r="C33206">
        <v>0</v>
      </c>
    </row>
    <row r="33207" spans="1:3" x14ac:dyDescent="0.15">
      <c r="A33207" t="s">
        <v>33209</v>
      </c>
      <c r="B33207">
        <v>12</v>
      </c>
      <c r="C33207">
        <v>0</v>
      </c>
    </row>
    <row r="33208" spans="1:3" x14ac:dyDescent="0.15">
      <c r="A33208" t="s">
        <v>33210</v>
      </c>
      <c r="B33208">
        <v>12</v>
      </c>
      <c r="C33208">
        <v>0</v>
      </c>
    </row>
    <row r="33209" spans="1:3" x14ac:dyDescent="0.15">
      <c r="A33209" t="s">
        <v>33211</v>
      </c>
      <c r="B33209">
        <v>12</v>
      </c>
      <c r="C33209">
        <v>0</v>
      </c>
    </row>
    <row r="33210" spans="1:3" x14ac:dyDescent="0.15">
      <c r="A33210" t="s">
        <v>33212</v>
      </c>
      <c r="B33210">
        <v>12</v>
      </c>
      <c r="C33210">
        <v>1</v>
      </c>
    </row>
    <row r="33211" spans="1:3" x14ac:dyDescent="0.15">
      <c r="A33211" t="s">
        <v>33213</v>
      </c>
      <c r="B33211">
        <v>12</v>
      </c>
      <c r="C33211">
        <v>0</v>
      </c>
    </row>
    <row r="33212" spans="1:3" x14ac:dyDescent="0.15">
      <c r="A33212" t="s">
        <v>33214</v>
      </c>
      <c r="B33212">
        <v>12</v>
      </c>
      <c r="C33212">
        <v>0</v>
      </c>
    </row>
    <row r="33213" spans="1:3" x14ac:dyDescent="0.15">
      <c r="A33213" t="s">
        <v>33215</v>
      </c>
      <c r="B33213">
        <v>12</v>
      </c>
      <c r="C33213">
        <v>0</v>
      </c>
    </row>
    <row r="33214" spans="1:3" x14ac:dyDescent="0.15">
      <c r="A33214" t="s">
        <v>33216</v>
      </c>
      <c r="B33214">
        <v>12</v>
      </c>
      <c r="C33214">
        <v>0</v>
      </c>
    </row>
    <row r="33215" spans="1:3" x14ac:dyDescent="0.15">
      <c r="A33215" t="s">
        <v>33217</v>
      </c>
      <c r="B33215">
        <v>12</v>
      </c>
      <c r="C33215">
        <v>1</v>
      </c>
    </row>
    <row r="33216" spans="1:3" x14ac:dyDescent="0.15">
      <c r="A33216" t="s">
        <v>33218</v>
      </c>
      <c r="B33216">
        <v>12</v>
      </c>
      <c r="C33216">
        <v>0</v>
      </c>
    </row>
    <row r="33217" spans="1:3" x14ac:dyDescent="0.15">
      <c r="A33217" t="s">
        <v>33219</v>
      </c>
      <c r="B33217">
        <v>12</v>
      </c>
      <c r="C33217">
        <v>0</v>
      </c>
    </row>
    <row r="33218" spans="1:3" x14ac:dyDescent="0.15">
      <c r="A33218" t="s">
        <v>33220</v>
      </c>
      <c r="B33218">
        <v>12</v>
      </c>
      <c r="C33218">
        <v>0</v>
      </c>
    </row>
    <row r="33219" spans="1:3" x14ac:dyDescent="0.15">
      <c r="A33219" t="s">
        <v>33221</v>
      </c>
      <c r="B33219">
        <v>12</v>
      </c>
      <c r="C33219">
        <v>0</v>
      </c>
    </row>
    <row r="33220" spans="1:3" x14ac:dyDescent="0.15">
      <c r="A33220" t="s">
        <v>33222</v>
      </c>
      <c r="B33220">
        <v>12</v>
      </c>
      <c r="C33220">
        <v>0</v>
      </c>
    </row>
    <row r="33221" spans="1:3" x14ac:dyDescent="0.15">
      <c r="A33221" t="s">
        <v>33223</v>
      </c>
      <c r="B33221">
        <v>12</v>
      </c>
      <c r="C33221">
        <v>0</v>
      </c>
    </row>
    <row r="33222" spans="1:3" x14ac:dyDescent="0.15">
      <c r="A33222" t="s">
        <v>33224</v>
      </c>
      <c r="B33222">
        <v>12</v>
      </c>
      <c r="C33222">
        <v>0</v>
      </c>
    </row>
    <row r="33223" spans="1:3" x14ac:dyDescent="0.15">
      <c r="A33223" t="s">
        <v>33225</v>
      </c>
      <c r="B33223">
        <v>12</v>
      </c>
      <c r="C33223">
        <v>0</v>
      </c>
    </row>
    <row r="33224" spans="1:3" x14ac:dyDescent="0.15">
      <c r="A33224" t="s">
        <v>33226</v>
      </c>
      <c r="B33224">
        <v>12</v>
      </c>
      <c r="C33224">
        <v>0</v>
      </c>
    </row>
    <row r="33225" spans="1:3" x14ac:dyDescent="0.15">
      <c r="A33225" t="s">
        <v>33227</v>
      </c>
      <c r="B33225">
        <v>12</v>
      </c>
      <c r="C33225">
        <v>0</v>
      </c>
    </row>
    <row r="33226" spans="1:3" x14ac:dyDescent="0.15">
      <c r="A33226" t="s">
        <v>33228</v>
      </c>
      <c r="B33226">
        <v>12</v>
      </c>
      <c r="C33226">
        <v>0</v>
      </c>
    </row>
    <row r="33227" spans="1:3" x14ac:dyDescent="0.15">
      <c r="A33227" t="s">
        <v>33229</v>
      </c>
      <c r="B33227">
        <v>12</v>
      </c>
      <c r="C33227">
        <v>0</v>
      </c>
    </row>
    <row r="33228" spans="1:3" x14ac:dyDescent="0.15">
      <c r="A33228" t="s">
        <v>33230</v>
      </c>
      <c r="B33228">
        <v>12</v>
      </c>
      <c r="C33228">
        <v>0</v>
      </c>
    </row>
    <row r="33229" spans="1:3" x14ac:dyDescent="0.15">
      <c r="A33229" t="s">
        <v>33231</v>
      </c>
      <c r="B33229">
        <v>12</v>
      </c>
      <c r="C33229">
        <v>0</v>
      </c>
    </row>
    <row r="33230" spans="1:3" x14ac:dyDescent="0.15">
      <c r="A33230" t="s">
        <v>33232</v>
      </c>
      <c r="B33230">
        <v>12</v>
      </c>
      <c r="C33230">
        <v>0</v>
      </c>
    </row>
    <row r="33231" spans="1:3" x14ac:dyDescent="0.15">
      <c r="A33231" t="s">
        <v>33233</v>
      </c>
      <c r="B33231">
        <v>12</v>
      </c>
      <c r="C33231">
        <v>0</v>
      </c>
    </row>
    <row r="33232" spans="1:3" x14ac:dyDescent="0.15">
      <c r="A33232" t="s">
        <v>33234</v>
      </c>
      <c r="B33232">
        <v>12</v>
      </c>
      <c r="C33232">
        <v>0</v>
      </c>
    </row>
    <row r="33233" spans="1:3" x14ac:dyDescent="0.15">
      <c r="A33233" t="s">
        <v>33235</v>
      </c>
      <c r="B33233">
        <v>12</v>
      </c>
      <c r="C33233">
        <v>0</v>
      </c>
    </row>
    <row r="33234" spans="1:3" x14ac:dyDescent="0.15">
      <c r="A33234" t="s">
        <v>33236</v>
      </c>
      <c r="B33234">
        <v>12</v>
      </c>
      <c r="C33234">
        <v>0</v>
      </c>
    </row>
    <row r="33235" spans="1:3" x14ac:dyDescent="0.15">
      <c r="A33235" t="s">
        <v>33237</v>
      </c>
      <c r="B33235">
        <v>12</v>
      </c>
      <c r="C33235">
        <v>0</v>
      </c>
    </row>
    <row r="33236" spans="1:3" x14ac:dyDescent="0.15">
      <c r="A33236" t="s">
        <v>33238</v>
      </c>
      <c r="B33236">
        <v>12</v>
      </c>
      <c r="C33236">
        <v>0</v>
      </c>
    </row>
    <row r="33237" spans="1:3" x14ac:dyDescent="0.15">
      <c r="A33237" t="s">
        <v>33239</v>
      </c>
      <c r="B33237">
        <v>12</v>
      </c>
      <c r="C33237">
        <v>0</v>
      </c>
    </row>
    <row r="33238" spans="1:3" x14ac:dyDescent="0.15">
      <c r="A33238" t="s">
        <v>33240</v>
      </c>
      <c r="B33238">
        <v>12</v>
      </c>
      <c r="C33238">
        <v>0</v>
      </c>
    </row>
    <row r="33239" spans="1:3" x14ac:dyDescent="0.15">
      <c r="A33239" t="s">
        <v>33241</v>
      </c>
      <c r="B33239">
        <v>12</v>
      </c>
      <c r="C33239">
        <v>0</v>
      </c>
    </row>
    <row r="33240" spans="1:3" x14ac:dyDescent="0.15">
      <c r="A33240" t="s">
        <v>33242</v>
      </c>
      <c r="B33240">
        <v>12</v>
      </c>
      <c r="C33240">
        <v>-1</v>
      </c>
    </row>
    <row r="33241" spans="1:3" x14ac:dyDescent="0.15">
      <c r="A33241" t="s">
        <v>33243</v>
      </c>
      <c r="B33241">
        <v>12</v>
      </c>
      <c r="C33241">
        <v>0</v>
      </c>
    </row>
    <row r="33242" spans="1:3" x14ac:dyDescent="0.15">
      <c r="A33242" t="s">
        <v>33244</v>
      </c>
      <c r="B33242">
        <v>12</v>
      </c>
      <c r="C33242">
        <v>0</v>
      </c>
    </row>
    <row r="33243" spans="1:3" x14ac:dyDescent="0.15">
      <c r="A33243" t="s">
        <v>33245</v>
      </c>
      <c r="B33243">
        <v>12</v>
      </c>
      <c r="C33243">
        <v>0</v>
      </c>
    </row>
    <row r="33244" spans="1:3" x14ac:dyDescent="0.15">
      <c r="A33244" t="s">
        <v>33246</v>
      </c>
      <c r="B33244">
        <v>12</v>
      </c>
      <c r="C33244">
        <v>0</v>
      </c>
    </row>
    <row r="33245" spans="1:3" x14ac:dyDescent="0.15">
      <c r="A33245" t="s">
        <v>33247</v>
      </c>
      <c r="B33245">
        <v>12</v>
      </c>
      <c r="C33245">
        <v>0</v>
      </c>
    </row>
    <row r="33246" spans="1:3" x14ac:dyDescent="0.15">
      <c r="A33246" t="s">
        <v>33248</v>
      </c>
      <c r="B33246">
        <v>12</v>
      </c>
      <c r="C33246">
        <v>0</v>
      </c>
    </row>
    <row r="33247" spans="1:3" x14ac:dyDescent="0.15">
      <c r="A33247" t="s">
        <v>33249</v>
      </c>
      <c r="B33247">
        <v>12</v>
      </c>
      <c r="C33247">
        <v>0</v>
      </c>
    </row>
    <row r="33248" spans="1:3" x14ac:dyDescent="0.15">
      <c r="A33248" t="s">
        <v>33250</v>
      </c>
      <c r="B33248">
        <v>12</v>
      </c>
      <c r="C33248">
        <v>0</v>
      </c>
    </row>
    <row r="33249" spans="1:3" x14ac:dyDescent="0.15">
      <c r="A33249" t="s">
        <v>33251</v>
      </c>
      <c r="B33249">
        <v>12</v>
      </c>
      <c r="C33249">
        <v>0</v>
      </c>
    </row>
    <row r="33250" spans="1:3" x14ac:dyDescent="0.15">
      <c r="A33250" t="s">
        <v>33252</v>
      </c>
      <c r="B33250">
        <v>12</v>
      </c>
      <c r="C33250">
        <v>0</v>
      </c>
    </row>
    <row r="33251" spans="1:3" x14ac:dyDescent="0.15">
      <c r="A33251" t="s">
        <v>33253</v>
      </c>
      <c r="B33251">
        <v>12</v>
      </c>
      <c r="C33251">
        <v>0</v>
      </c>
    </row>
    <row r="33252" spans="1:3" x14ac:dyDescent="0.15">
      <c r="A33252" t="s">
        <v>33254</v>
      </c>
      <c r="B33252">
        <v>12</v>
      </c>
      <c r="C33252">
        <v>-1</v>
      </c>
    </row>
    <row r="33253" spans="1:3" x14ac:dyDescent="0.15">
      <c r="A33253" t="s">
        <v>33255</v>
      </c>
      <c r="B33253">
        <v>12</v>
      </c>
      <c r="C33253">
        <v>0</v>
      </c>
    </row>
    <row r="33254" spans="1:3" x14ac:dyDescent="0.15">
      <c r="A33254" t="s">
        <v>33256</v>
      </c>
      <c r="B33254">
        <v>12</v>
      </c>
      <c r="C33254">
        <v>0</v>
      </c>
    </row>
    <row r="33255" spans="1:3" x14ac:dyDescent="0.15">
      <c r="A33255" t="s">
        <v>33257</v>
      </c>
      <c r="B33255">
        <v>12</v>
      </c>
      <c r="C33255">
        <v>0</v>
      </c>
    </row>
    <row r="33256" spans="1:3" x14ac:dyDescent="0.15">
      <c r="A33256" t="s">
        <v>33258</v>
      </c>
      <c r="B33256">
        <v>12</v>
      </c>
      <c r="C33256">
        <v>0</v>
      </c>
    </row>
    <row r="33257" spans="1:3" x14ac:dyDescent="0.15">
      <c r="A33257" t="s">
        <v>33259</v>
      </c>
      <c r="B33257">
        <v>12</v>
      </c>
      <c r="C33257">
        <v>0</v>
      </c>
    </row>
    <row r="33258" spans="1:3" x14ac:dyDescent="0.15">
      <c r="A33258" t="s">
        <v>33260</v>
      </c>
      <c r="B33258">
        <v>12</v>
      </c>
      <c r="C33258">
        <v>0</v>
      </c>
    </row>
    <row r="33259" spans="1:3" x14ac:dyDescent="0.15">
      <c r="A33259" t="s">
        <v>33261</v>
      </c>
      <c r="B33259">
        <v>12</v>
      </c>
      <c r="C33259">
        <v>0</v>
      </c>
    </row>
    <row r="33260" spans="1:3" x14ac:dyDescent="0.15">
      <c r="A33260" t="s">
        <v>33262</v>
      </c>
      <c r="B33260">
        <v>12</v>
      </c>
      <c r="C33260">
        <v>0</v>
      </c>
    </row>
    <row r="33261" spans="1:3" x14ac:dyDescent="0.15">
      <c r="A33261" t="s">
        <v>33263</v>
      </c>
      <c r="B33261">
        <v>12</v>
      </c>
      <c r="C33261">
        <v>0</v>
      </c>
    </row>
    <row r="33262" spans="1:3" x14ac:dyDescent="0.15">
      <c r="A33262" t="s">
        <v>33264</v>
      </c>
      <c r="B33262">
        <v>12</v>
      </c>
      <c r="C33262">
        <v>0</v>
      </c>
    </row>
    <row r="33263" spans="1:3" x14ac:dyDescent="0.15">
      <c r="A33263" t="s">
        <v>33265</v>
      </c>
      <c r="B33263">
        <v>12</v>
      </c>
      <c r="C33263">
        <v>0</v>
      </c>
    </row>
    <row r="33264" spans="1:3" x14ac:dyDescent="0.15">
      <c r="A33264" t="s">
        <v>33266</v>
      </c>
      <c r="B33264">
        <v>12</v>
      </c>
      <c r="C33264">
        <v>0</v>
      </c>
    </row>
    <row r="33265" spans="1:3" x14ac:dyDescent="0.15">
      <c r="A33265" t="s">
        <v>33267</v>
      </c>
      <c r="B33265">
        <v>12</v>
      </c>
      <c r="C33265">
        <v>0</v>
      </c>
    </row>
    <row r="33266" spans="1:3" x14ac:dyDescent="0.15">
      <c r="A33266" t="s">
        <v>33268</v>
      </c>
      <c r="B33266">
        <v>12</v>
      </c>
      <c r="C33266">
        <v>0</v>
      </c>
    </row>
    <row r="33267" spans="1:3" x14ac:dyDescent="0.15">
      <c r="A33267" t="s">
        <v>33269</v>
      </c>
      <c r="B33267">
        <v>12</v>
      </c>
      <c r="C33267">
        <v>0</v>
      </c>
    </row>
    <row r="33268" spans="1:3" x14ac:dyDescent="0.15">
      <c r="A33268" t="s">
        <v>33270</v>
      </c>
      <c r="B33268">
        <v>12</v>
      </c>
      <c r="C33268">
        <v>0</v>
      </c>
    </row>
    <row r="33269" spans="1:3" x14ac:dyDescent="0.15">
      <c r="A33269" t="s">
        <v>33271</v>
      </c>
      <c r="B33269">
        <v>12</v>
      </c>
      <c r="C33269">
        <v>0</v>
      </c>
    </row>
    <row r="33270" spans="1:3" x14ac:dyDescent="0.15">
      <c r="A33270" t="s">
        <v>33272</v>
      </c>
      <c r="B33270">
        <v>12</v>
      </c>
      <c r="C33270">
        <v>0</v>
      </c>
    </row>
    <row r="33271" spans="1:3" x14ac:dyDescent="0.15">
      <c r="A33271" t="s">
        <v>33273</v>
      </c>
      <c r="B33271">
        <v>12</v>
      </c>
      <c r="C33271">
        <v>0</v>
      </c>
    </row>
    <row r="33272" spans="1:3" x14ac:dyDescent="0.15">
      <c r="A33272" t="s">
        <v>33274</v>
      </c>
      <c r="B33272">
        <v>12</v>
      </c>
      <c r="C33272">
        <v>0</v>
      </c>
    </row>
    <row r="33273" spans="1:3" x14ac:dyDescent="0.15">
      <c r="A33273" t="s">
        <v>33275</v>
      </c>
      <c r="B33273">
        <v>12</v>
      </c>
      <c r="C33273">
        <v>0</v>
      </c>
    </row>
    <row r="33274" spans="1:3" x14ac:dyDescent="0.15">
      <c r="A33274" t="s">
        <v>33276</v>
      </c>
      <c r="B33274">
        <v>12</v>
      </c>
      <c r="C33274">
        <v>0</v>
      </c>
    </row>
    <row r="33275" spans="1:3" x14ac:dyDescent="0.15">
      <c r="A33275" t="s">
        <v>33277</v>
      </c>
      <c r="B33275">
        <v>12</v>
      </c>
      <c r="C33275">
        <v>0</v>
      </c>
    </row>
    <row r="33276" spans="1:3" x14ac:dyDescent="0.15">
      <c r="A33276" t="s">
        <v>33278</v>
      </c>
      <c r="B33276">
        <v>12</v>
      </c>
      <c r="C33276">
        <v>0</v>
      </c>
    </row>
    <row r="33277" spans="1:3" x14ac:dyDescent="0.15">
      <c r="A33277" t="s">
        <v>33279</v>
      </c>
      <c r="B33277">
        <v>12</v>
      </c>
      <c r="C33277">
        <v>0</v>
      </c>
    </row>
    <row r="33278" spans="1:3" x14ac:dyDescent="0.15">
      <c r="A33278" t="s">
        <v>33280</v>
      </c>
      <c r="B33278">
        <v>12</v>
      </c>
      <c r="C33278">
        <v>0</v>
      </c>
    </row>
    <row r="33279" spans="1:3" x14ac:dyDescent="0.15">
      <c r="A33279" t="s">
        <v>33281</v>
      </c>
      <c r="B33279">
        <v>12</v>
      </c>
      <c r="C33279">
        <v>0</v>
      </c>
    </row>
    <row r="33280" spans="1:3" x14ac:dyDescent="0.15">
      <c r="A33280" t="s">
        <v>33282</v>
      </c>
      <c r="B33280">
        <v>12</v>
      </c>
      <c r="C33280">
        <v>0</v>
      </c>
    </row>
    <row r="33281" spans="1:3" x14ac:dyDescent="0.15">
      <c r="A33281" t="s">
        <v>33283</v>
      </c>
      <c r="B33281">
        <v>12</v>
      </c>
      <c r="C33281">
        <v>0</v>
      </c>
    </row>
    <row r="33282" spans="1:3" x14ac:dyDescent="0.15">
      <c r="A33282" t="s">
        <v>33284</v>
      </c>
      <c r="B33282">
        <v>12</v>
      </c>
      <c r="C33282">
        <v>0</v>
      </c>
    </row>
    <row r="33283" spans="1:3" x14ac:dyDescent="0.15">
      <c r="A33283" t="s">
        <v>33285</v>
      </c>
      <c r="B33283">
        <v>12</v>
      </c>
      <c r="C33283">
        <v>0</v>
      </c>
    </row>
    <row r="33284" spans="1:3" x14ac:dyDescent="0.15">
      <c r="A33284" t="s">
        <v>33286</v>
      </c>
      <c r="B33284">
        <v>12</v>
      </c>
      <c r="C33284">
        <v>0</v>
      </c>
    </row>
    <row r="33285" spans="1:3" x14ac:dyDescent="0.15">
      <c r="A33285" t="s">
        <v>33287</v>
      </c>
      <c r="B33285">
        <v>12</v>
      </c>
      <c r="C33285">
        <v>0</v>
      </c>
    </row>
    <row r="33286" spans="1:3" x14ac:dyDescent="0.15">
      <c r="A33286" t="s">
        <v>33288</v>
      </c>
      <c r="B33286">
        <v>12</v>
      </c>
      <c r="C33286">
        <v>0</v>
      </c>
    </row>
    <row r="33287" spans="1:3" x14ac:dyDescent="0.15">
      <c r="A33287" t="s">
        <v>33289</v>
      </c>
      <c r="B33287">
        <v>12</v>
      </c>
      <c r="C33287">
        <v>0</v>
      </c>
    </row>
    <row r="33288" spans="1:3" x14ac:dyDescent="0.15">
      <c r="A33288" t="s">
        <v>33290</v>
      </c>
      <c r="B33288">
        <v>12</v>
      </c>
      <c r="C33288">
        <v>0</v>
      </c>
    </row>
    <row r="33289" spans="1:3" x14ac:dyDescent="0.15">
      <c r="A33289" t="s">
        <v>33291</v>
      </c>
      <c r="B33289">
        <v>12</v>
      </c>
      <c r="C33289">
        <v>0</v>
      </c>
    </row>
    <row r="33290" spans="1:3" x14ac:dyDescent="0.15">
      <c r="A33290" t="s">
        <v>33292</v>
      </c>
      <c r="B33290">
        <v>12</v>
      </c>
      <c r="C33290">
        <v>0</v>
      </c>
    </row>
    <row r="33291" spans="1:3" x14ac:dyDescent="0.15">
      <c r="A33291" t="s">
        <v>33293</v>
      </c>
      <c r="B33291">
        <v>12</v>
      </c>
      <c r="C33291">
        <v>0</v>
      </c>
    </row>
    <row r="33292" spans="1:3" x14ac:dyDescent="0.15">
      <c r="A33292" t="s">
        <v>33294</v>
      </c>
      <c r="B33292">
        <v>12</v>
      </c>
      <c r="C33292">
        <v>0</v>
      </c>
    </row>
    <row r="33293" spans="1:3" x14ac:dyDescent="0.15">
      <c r="A33293" t="s">
        <v>33295</v>
      </c>
      <c r="B33293">
        <v>12</v>
      </c>
      <c r="C33293">
        <v>0</v>
      </c>
    </row>
    <row r="33294" spans="1:3" x14ac:dyDescent="0.15">
      <c r="A33294" t="s">
        <v>33296</v>
      </c>
      <c r="B33294">
        <v>12</v>
      </c>
      <c r="C33294">
        <v>0</v>
      </c>
    </row>
    <row r="33295" spans="1:3" x14ac:dyDescent="0.15">
      <c r="A33295" t="s">
        <v>33297</v>
      </c>
      <c r="B33295">
        <v>12</v>
      </c>
      <c r="C33295">
        <v>0</v>
      </c>
    </row>
    <row r="33296" spans="1:3" x14ac:dyDescent="0.15">
      <c r="A33296" t="s">
        <v>33298</v>
      </c>
      <c r="B33296">
        <v>12</v>
      </c>
      <c r="C33296">
        <v>0</v>
      </c>
    </row>
    <row r="33297" spans="1:3" x14ac:dyDescent="0.15">
      <c r="A33297" t="s">
        <v>33299</v>
      </c>
      <c r="B33297">
        <v>12</v>
      </c>
      <c r="C33297">
        <v>0</v>
      </c>
    </row>
    <row r="33298" spans="1:3" x14ac:dyDescent="0.15">
      <c r="A33298" t="s">
        <v>33300</v>
      </c>
      <c r="B33298">
        <v>12</v>
      </c>
      <c r="C33298">
        <v>0</v>
      </c>
    </row>
    <row r="33299" spans="1:3" x14ac:dyDescent="0.15">
      <c r="A33299" t="s">
        <v>33301</v>
      </c>
      <c r="B33299">
        <v>12</v>
      </c>
      <c r="C33299">
        <v>0</v>
      </c>
    </row>
    <row r="33300" spans="1:3" x14ac:dyDescent="0.15">
      <c r="A33300" t="s">
        <v>33302</v>
      </c>
      <c r="B33300">
        <v>12</v>
      </c>
      <c r="C33300">
        <v>0</v>
      </c>
    </row>
    <row r="33301" spans="1:3" x14ac:dyDescent="0.15">
      <c r="A33301" t="s">
        <v>33303</v>
      </c>
      <c r="B33301">
        <v>12</v>
      </c>
      <c r="C33301">
        <v>0</v>
      </c>
    </row>
    <row r="33302" spans="1:3" x14ac:dyDescent="0.15">
      <c r="A33302" t="s">
        <v>33304</v>
      </c>
      <c r="B33302">
        <v>12</v>
      </c>
      <c r="C33302">
        <v>0</v>
      </c>
    </row>
    <row r="33303" spans="1:3" x14ac:dyDescent="0.15">
      <c r="A33303" t="s">
        <v>33305</v>
      </c>
      <c r="B33303">
        <v>12</v>
      </c>
      <c r="C33303">
        <v>0</v>
      </c>
    </row>
    <row r="33304" spans="1:3" x14ac:dyDescent="0.15">
      <c r="A33304" t="s">
        <v>33306</v>
      </c>
      <c r="B33304">
        <v>12</v>
      </c>
      <c r="C33304">
        <v>0</v>
      </c>
    </row>
    <row r="33305" spans="1:3" x14ac:dyDescent="0.15">
      <c r="A33305" t="s">
        <v>33307</v>
      </c>
      <c r="B33305">
        <v>12</v>
      </c>
      <c r="C33305">
        <v>0</v>
      </c>
    </row>
    <row r="33306" spans="1:3" x14ac:dyDescent="0.15">
      <c r="A33306" t="s">
        <v>33308</v>
      </c>
      <c r="B33306">
        <v>12</v>
      </c>
      <c r="C33306">
        <v>0</v>
      </c>
    </row>
    <row r="33307" spans="1:3" x14ac:dyDescent="0.15">
      <c r="A33307" t="s">
        <v>33309</v>
      </c>
      <c r="B33307">
        <v>12</v>
      </c>
      <c r="C33307">
        <v>0</v>
      </c>
    </row>
    <row r="33308" spans="1:3" x14ac:dyDescent="0.15">
      <c r="A33308" t="s">
        <v>33310</v>
      </c>
      <c r="B33308">
        <v>12</v>
      </c>
      <c r="C33308">
        <v>0</v>
      </c>
    </row>
    <row r="33309" spans="1:3" x14ac:dyDescent="0.15">
      <c r="A33309" t="s">
        <v>33311</v>
      </c>
      <c r="B33309">
        <v>12</v>
      </c>
      <c r="C33309">
        <v>0</v>
      </c>
    </row>
    <row r="33310" spans="1:3" x14ac:dyDescent="0.15">
      <c r="A33310" t="s">
        <v>33312</v>
      </c>
      <c r="B33310">
        <v>12</v>
      </c>
      <c r="C33310">
        <v>0</v>
      </c>
    </row>
    <row r="33311" spans="1:3" x14ac:dyDescent="0.15">
      <c r="A33311" t="s">
        <v>33313</v>
      </c>
      <c r="B33311">
        <v>12</v>
      </c>
      <c r="C33311">
        <v>0</v>
      </c>
    </row>
    <row r="33312" spans="1:3" x14ac:dyDescent="0.15">
      <c r="A33312" t="s">
        <v>33314</v>
      </c>
      <c r="B33312">
        <v>12</v>
      </c>
      <c r="C33312">
        <v>0</v>
      </c>
    </row>
    <row r="33313" spans="1:3" x14ac:dyDescent="0.15">
      <c r="A33313" t="s">
        <v>33315</v>
      </c>
      <c r="B33313">
        <v>12</v>
      </c>
      <c r="C33313">
        <v>0</v>
      </c>
    </row>
    <row r="33314" spans="1:3" x14ac:dyDescent="0.15">
      <c r="A33314" t="s">
        <v>33316</v>
      </c>
      <c r="B33314">
        <v>12</v>
      </c>
      <c r="C33314">
        <v>1</v>
      </c>
    </row>
    <row r="33315" spans="1:3" x14ac:dyDescent="0.15">
      <c r="A33315" t="s">
        <v>33317</v>
      </c>
      <c r="B33315">
        <v>12</v>
      </c>
      <c r="C33315">
        <v>0</v>
      </c>
    </row>
    <row r="33316" spans="1:3" x14ac:dyDescent="0.15">
      <c r="A33316" t="s">
        <v>33318</v>
      </c>
      <c r="B33316">
        <v>12</v>
      </c>
      <c r="C33316">
        <v>1</v>
      </c>
    </row>
    <row r="33317" spans="1:3" x14ac:dyDescent="0.15">
      <c r="A33317" t="s">
        <v>33319</v>
      </c>
      <c r="B33317">
        <v>12</v>
      </c>
      <c r="C33317">
        <v>-1</v>
      </c>
    </row>
    <row r="33318" spans="1:3" x14ac:dyDescent="0.15">
      <c r="A33318" t="s">
        <v>33320</v>
      </c>
      <c r="B33318">
        <v>12</v>
      </c>
      <c r="C33318">
        <v>0</v>
      </c>
    </row>
    <row r="33319" spans="1:3" x14ac:dyDescent="0.15">
      <c r="A33319" t="s">
        <v>33321</v>
      </c>
      <c r="B33319">
        <v>12</v>
      </c>
      <c r="C33319">
        <v>0</v>
      </c>
    </row>
    <row r="33320" spans="1:3" x14ac:dyDescent="0.15">
      <c r="A33320" t="s">
        <v>33322</v>
      </c>
      <c r="B33320">
        <v>12</v>
      </c>
      <c r="C33320">
        <v>0</v>
      </c>
    </row>
    <row r="33321" spans="1:3" x14ac:dyDescent="0.15">
      <c r="A33321" t="s">
        <v>33323</v>
      </c>
      <c r="B33321">
        <v>12</v>
      </c>
      <c r="C33321">
        <v>0</v>
      </c>
    </row>
    <row r="33322" spans="1:3" x14ac:dyDescent="0.15">
      <c r="A33322" t="s">
        <v>33324</v>
      </c>
      <c r="B33322">
        <v>12</v>
      </c>
      <c r="C33322">
        <v>0</v>
      </c>
    </row>
    <row r="33323" spans="1:3" x14ac:dyDescent="0.15">
      <c r="A33323" t="s">
        <v>33325</v>
      </c>
      <c r="B33323">
        <v>12</v>
      </c>
      <c r="C33323">
        <v>0</v>
      </c>
    </row>
    <row r="33324" spans="1:3" x14ac:dyDescent="0.15">
      <c r="A33324" t="s">
        <v>33326</v>
      </c>
      <c r="B33324">
        <v>12</v>
      </c>
      <c r="C33324">
        <v>0</v>
      </c>
    </row>
    <row r="33325" spans="1:3" x14ac:dyDescent="0.15">
      <c r="A33325" t="s">
        <v>33327</v>
      </c>
      <c r="B33325">
        <v>12</v>
      </c>
      <c r="C33325">
        <v>0</v>
      </c>
    </row>
    <row r="33326" spans="1:3" x14ac:dyDescent="0.15">
      <c r="A33326" t="s">
        <v>33328</v>
      </c>
      <c r="B33326">
        <v>12</v>
      </c>
      <c r="C33326">
        <v>0</v>
      </c>
    </row>
    <row r="33327" spans="1:3" x14ac:dyDescent="0.15">
      <c r="A33327" t="s">
        <v>33329</v>
      </c>
      <c r="B33327">
        <v>12</v>
      </c>
      <c r="C33327">
        <v>0</v>
      </c>
    </row>
    <row r="33328" spans="1:3" x14ac:dyDescent="0.15">
      <c r="A33328" t="s">
        <v>33330</v>
      </c>
      <c r="B33328">
        <v>12</v>
      </c>
      <c r="C33328">
        <v>0</v>
      </c>
    </row>
    <row r="33329" spans="1:3" x14ac:dyDescent="0.15">
      <c r="A33329" t="s">
        <v>33331</v>
      </c>
      <c r="B33329">
        <v>12</v>
      </c>
      <c r="C33329">
        <v>0</v>
      </c>
    </row>
    <row r="33330" spans="1:3" x14ac:dyDescent="0.15">
      <c r="A33330" t="s">
        <v>33332</v>
      </c>
      <c r="B33330">
        <v>12</v>
      </c>
      <c r="C33330">
        <v>0</v>
      </c>
    </row>
    <row r="33331" spans="1:3" x14ac:dyDescent="0.15">
      <c r="A33331" t="s">
        <v>33333</v>
      </c>
      <c r="B33331">
        <v>12</v>
      </c>
      <c r="C33331">
        <v>0</v>
      </c>
    </row>
    <row r="33332" spans="1:3" x14ac:dyDescent="0.15">
      <c r="A33332" t="s">
        <v>33334</v>
      </c>
      <c r="B33332">
        <v>12</v>
      </c>
      <c r="C33332">
        <v>0</v>
      </c>
    </row>
    <row r="33333" spans="1:3" x14ac:dyDescent="0.15">
      <c r="A33333" t="s">
        <v>33335</v>
      </c>
      <c r="B33333">
        <v>12</v>
      </c>
      <c r="C33333">
        <v>0</v>
      </c>
    </row>
    <row r="33334" spans="1:3" x14ac:dyDescent="0.15">
      <c r="A33334" t="s">
        <v>33336</v>
      </c>
      <c r="B33334">
        <v>12</v>
      </c>
      <c r="C33334">
        <v>0</v>
      </c>
    </row>
    <row r="33335" spans="1:3" x14ac:dyDescent="0.15">
      <c r="A33335" t="s">
        <v>33337</v>
      </c>
      <c r="B33335">
        <v>12</v>
      </c>
      <c r="C33335">
        <v>1</v>
      </c>
    </row>
    <row r="33336" spans="1:3" x14ac:dyDescent="0.15">
      <c r="A33336" t="s">
        <v>33338</v>
      </c>
      <c r="B33336">
        <v>12</v>
      </c>
      <c r="C33336">
        <v>0</v>
      </c>
    </row>
    <row r="33337" spans="1:3" x14ac:dyDescent="0.15">
      <c r="A33337" t="s">
        <v>33339</v>
      </c>
      <c r="B33337">
        <v>12</v>
      </c>
      <c r="C33337">
        <v>0</v>
      </c>
    </row>
    <row r="33338" spans="1:3" x14ac:dyDescent="0.15">
      <c r="A33338" t="s">
        <v>33340</v>
      </c>
      <c r="B33338">
        <v>12</v>
      </c>
      <c r="C33338">
        <v>0</v>
      </c>
    </row>
    <row r="33339" spans="1:3" x14ac:dyDescent="0.15">
      <c r="A33339" t="s">
        <v>33341</v>
      </c>
      <c r="B33339">
        <v>12</v>
      </c>
      <c r="C33339">
        <v>0</v>
      </c>
    </row>
    <row r="33340" spans="1:3" x14ac:dyDescent="0.15">
      <c r="A33340" t="s">
        <v>33342</v>
      </c>
      <c r="B33340">
        <v>12</v>
      </c>
      <c r="C33340">
        <v>0</v>
      </c>
    </row>
    <row r="33341" spans="1:3" x14ac:dyDescent="0.15">
      <c r="A33341" t="s">
        <v>33343</v>
      </c>
      <c r="B33341">
        <v>12</v>
      </c>
      <c r="C33341">
        <v>0</v>
      </c>
    </row>
    <row r="33342" spans="1:3" x14ac:dyDescent="0.15">
      <c r="A33342" t="s">
        <v>33344</v>
      </c>
      <c r="B33342">
        <v>12</v>
      </c>
      <c r="C33342">
        <v>0</v>
      </c>
    </row>
    <row r="33343" spans="1:3" x14ac:dyDescent="0.15">
      <c r="A33343" t="s">
        <v>33345</v>
      </c>
      <c r="B33343">
        <v>12</v>
      </c>
      <c r="C33343">
        <v>0</v>
      </c>
    </row>
    <row r="33344" spans="1:3" x14ac:dyDescent="0.15">
      <c r="A33344" t="s">
        <v>33346</v>
      </c>
      <c r="B33344">
        <v>12</v>
      </c>
      <c r="C33344">
        <v>0</v>
      </c>
    </row>
    <row r="33345" spans="1:3" x14ac:dyDescent="0.15">
      <c r="A33345" t="s">
        <v>33347</v>
      </c>
      <c r="B33345">
        <v>12</v>
      </c>
      <c r="C33345">
        <v>0</v>
      </c>
    </row>
    <row r="33346" spans="1:3" x14ac:dyDescent="0.15">
      <c r="A33346" t="s">
        <v>33348</v>
      </c>
      <c r="B33346">
        <v>12</v>
      </c>
      <c r="C33346">
        <v>0</v>
      </c>
    </row>
    <row r="33347" spans="1:3" x14ac:dyDescent="0.15">
      <c r="A33347" t="s">
        <v>33349</v>
      </c>
      <c r="B33347">
        <v>12</v>
      </c>
      <c r="C33347">
        <v>0</v>
      </c>
    </row>
    <row r="33348" spans="1:3" x14ac:dyDescent="0.15">
      <c r="A33348" t="s">
        <v>33350</v>
      </c>
      <c r="B33348">
        <v>12</v>
      </c>
      <c r="C33348">
        <v>0</v>
      </c>
    </row>
    <row r="33349" spans="1:3" x14ac:dyDescent="0.15">
      <c r="A33349" t="s">
        <v>33351</v>
      </c>
      <c r="B33349">
        <v>12</v>
      </c>
      <c r="C33349">
        <v>0</v>
      </c>
    </row>
    <row r="33350" spans="1:3" x14ac:dyDescent="0.15">
      <c r="A33350" t="s">
        <v>33352</v>
      </c>
      <c r="B33350">
        <v>12</v>
      </c>
      <c r="C33350">
        <v>0</v>
      </c>
    </row>
    <row r="33351" spans="1:3" x14ac:dyDescent="0.15">
      <c r="A33351" t="s">
        <v>33353</v>
      </c>
      <c r="B33351">
        <v>12</v>
      </c>
      <c r="C33351">
        <v>0</v>
      </c>
    </row>
    <row r="33352" spans="1:3" x14ac:dyDescent="0.15">
      <c r="A33352" t="s">
        <v>33354</v>
      </c>
      <c r="B33352">
        <v>12</v>
      </c>
      <c r="C33352">
        <v>0</v>
      </c>
    </row>
    <row r="33353" spans="1:3" x14ac:dyDescent="0.15">
      <c r="A33353" t="s">
        <v>33355</v>
      </c>
      <c r="B33353">
        <v>12</v>
      </c>
      <c r="C33353">
        <v>0</v>
      </c>
    </row>
    <row r="33354" spans="1:3" x14ac:dyDescent="0.15">
      <c r="A33354" t="s">
        <v>33356</v>
      </c>
      <c r="B33354">
        <v>12</v>
      </c>
      <c r="C33354">
        <v>-1</v>
      </c>
    </row>
    <row r="33355" spans="1:3" x14ac:dyDescent="0.15">
      <c r="A33355" t="s">
        <v>33357</v>
      </c>
      <c r="B33355">
        <v>12</v>
      </c>
      <c r="C33355">
        <v>0</v>
      </c>
    </row>
    <row r="33356" spans="1:3" x14ac:dyDescent="0.15">
      <c r="A33356" t="s">
        <v>33358</v>
      </c>
      <c r="B33356">
        <v>12</v>
      </c>
      <c r="C33356">
        <v>0</v>
      </c>
    </row>
    <row r="33357" spans="1:3" x14ac:dyDescent="0.15">
      <c r="A33357" t="s">
        <v>33359</v>
      </c>
      <c r="B33357">
        <v>12</v>
      </c>
      <c r="C33357">
        <v>0</v>
      </c>
    </row>
    <row r="33358" spans="1:3" x14ac:dyDescent="0.15">
      <c r="A33358" t="s">
        <v>33360</v>
      </c>
      <c r="B33358">
        <v>12</v>
      </c>
      <c r="C33358">
        <v>0</v>
      </c>
    </row>
    <row r="33359" spans="1:3" x14ac:dyDescent="0.15">
      <c r="A33359" t="s">
        <v>33361</v>
      </c>
      <c r="B33359">
        <v>12</v>
      </c>
      <c r="C33359">
        <v>0</v>
      </c>
    </row>
    <row r="33360" spans="1:3" x14ac:dyDescent="0.15">
      <c r="A33360" t="s">
        <v>33362</v>
      </c>
      <c r="B33360">
        <v>12</v>
      </c>
      <c r="C33360">
        <v>0</v>
      </c>
    </row>
    <row r="33361" spans="1:3" x14ac:dyDescent="0.15">
      <c r="A33361" t="s">
        <v>33363</v>
      </c>
      <c r="B33361">
        <v>12</v>
      </c>
      <c r="C33361">
        <v>0</v>
      </c>
    </row>
    <row r="33362" spans="1:3" x14ac:dyDescent="0.15">
      <c r="A33362" t="s">
        <v>33364</v>
      </c>
      <c r="B33362">
        <v>12</v>
      </c>
      <c r="C33362">
        <v>0</v>
      </c>
    </row>
    <row r="33363" spans="1:3" x14ac:dyDescent="0.15">
      <c r="A33363" t="s">
        <v>33365</v>
      </c>
      <c r="B33363">
        <v>12</v>
      </c>
      <c r="C33363">
        <v>0</v>
      </c>
    </row>
    <row r="33364" spans="1:3" x14ac:dyDescent="0.15">
      <c r="A33364" t="s">
        <v>33366</v>
      </c>
      <c r="B33364">
        <v>12</v>
      </c>
      <c r="C33364">
        <v>0</v>
      </c>
    </row>
    <row r="33365" spans="1:3" x14ac:dyDescent="0.15">
      <c r="A33365" t="s">
        <v>33367</v>
      </c>
      <c r="B33365">
        <v>12</v>
      </c>
      <c r="C33365">
        <v>0</v>
      </c>
    </row>
    <row r="33366" spans="1:3" x14ac:dyDescent="0.15">
      <c r="A33366" t="s">
        <v>33368</v>
      </c>
      <c r="B33366">
        <v>12</v>
      </c>
      <c r="C33366">
        <v>0</v>
      </c>
    </row>
    <row r="33367" spans="1:3" x14ac:dyDescent="0.15">
      <c r="A33367" t="s">
        <v>33369</v>
      </c>
      <c r="B33367">
        <v>12</v>
      </c>
      <c r="C33367">
        <v>0</v>
      </c>
    </row>
    <row r="33368" spans="1:3" x14ac:dyDescent="0.15">
      <c r="A33368" t="s">
        <v>33370</v>
      </c>
      <c r="B33368">
        <v>11</v>
      </c>
      <c r="C33368">
        <v>0</v>
      </c>
    </row>
    <row r="33369" spans="1:3" x14ac:dyDescent="0.15">
      <c r="A33369" t="s">
        <v>33371</v>
      </c>
      <c r="B33369">
        <v>11</v>
      </c>
      <c r="C33369">
        <v>0</v>
      </c>
    </row>
    <row r="33370" spans="1:3" x14ac:dyDescent="0.15">
      <c r="A33370" t="s">
        <v>33372</v>
      </c>
      <c r="B33370">
        <v>11</v>
      </c>
      <c r="C33370">
        <v>1</v>
      </c>
    </row>
    <row r="33371" spans="1:3" x14ac:dyDescent="0.15">
      <c r="A33371" t="s">
        <v>33373</v>
      </c>
      <c r="B33371">
        <v>11</v>
      </c>
      <c r="C33371">
        <v>0</v>
      </c>
    </row>
    <row r="33372" spans="1:3" x14ac:dyDescent="0.15">
      <c r="A33372" t="s">
        <v>33374</v>
      </c>
      <c r="B33372">
        <v>11</v>
      </c>
      <c r="C33372">
        <v>0</v>
      </c>
    </row>
    <row r="33373" spans="1:3" x14ac:dyDescent="0.15">
      <c r="A33373" t="s">
        <v>33375</v>
      </c>
      <c r="B33373">
        <v>11</v>
      </c>
      <c r="C33373">
        <v>0</v>
      </c>
    </row>
    <row r="33374" spans="1:3" x14ac:dyDescent="0.15">
      <c r="A33374" t="s">
        <v>33376</v>
      </c>
      <c r="B33374">
        <v>11</v>
      </c>
      <c r="C33374">
        <v>0</v>
      </c>
    </row>
    <row r="33375" spans="1:3" x14ac:dyDescent="0.15">
      <c r="A33375" t="s">
        <v>33377</v>
      </c>
      <c r="B33375">
        <v>11</v>
      </c>
      <c r="C33375">
        <v>0</v>
      </c>
    </row>
    <row r="33376" spans="1:3" x14ac:dyDescent="0.15">
      <c r="A33376" t="s">
        <v>33378</v>
      </c>
      <c r="B33376">
        <v>11</v>
      </c>
      <c r="C33376">
        <v>0</v>
      </c>
    </row>
    <row r="33377" spans="1:3" x14ac:dyDescent="0.15">
      <c r="A33377" t="s">
        <v>33379</v>
      </c>
      <c r="B33377">
        <v>11</v>
      </c>
      <c r="C33377">
        <v>0</v>
      </c>
    </row>
    <row r="33378" spans="1:3" x14ac:dyDescent="0.15">
      <c r="A33378" t="s">
        <v>33380</v>
      </c>
      <c r="B33378">
        <v>11</v>
      </c>
      <c r="C33378">
        <v>0</v>
      </c>
    </row>
    <row r="33379" spans="1:3" x14ac:dyDescent="0.15">
      <c r="A33379" t="s">
        <v>33381</v>
      </c>
      <c r="B33379">
        <v>11</v>
      </c>
      <c r="C33379">
        <v>0</v>
      </c>
    </row>
    <row r="33380" spans="1:3" x14ac:dyDescent="0.15">
      <c r="A33380" t="s">
        <v>33382</v>
      </c>
      <c r="B33380">
        <v>11</v>
      </c>
      <c r="C33380">
        <v>0</v>
      </c>
    </row>
    <row r="33381" spans="1:3" x14ac:dyDescent="0.15">
      <c r="A33381" t="s">
        <v>33383</v>
      </c>
      <c r="B33381">
        <v>11</v>
      </c>
      <c r="C33381">
        <v>0</v>
      </c>
    </row>
    <row r="33382" spans="1:3" x14ac:dyDescent="0.15">
      <c r="A33382" t="s">
        <v>33384</v>
      </c>
      <c r="B33382">
        <v>11</v>
      </c>
      <c r="C33382">
        <v>0</v>
      </c>
    </row>
    <row r="33383" spans="1:3" x14ac:dyDescent="0.15">
      <c r="A33383" t="s">
        <v>33385</v>
      </c>
      <c r="B33383">
        <v>11</v>
      </c>
      <c r="C33383">
        <v>0</v>
      </c>
    </row>
    <row r="33384" spans="1:3" x14ac:dyDescent="0.15">
      <c r="A33384" t="s">
        <v>33386</v>
      </c>
      <c r="B33384">
        <v>11</v>
      </c>
      <c r="C33384">
        <v>0</v>
      </c>
    </row>
    <row r="33385" spans="1:3" x14ac:dyDescent="0.15">
      <c r="A33385" t="s">
        <v>33387</v>
      </c>
      <c r="B33385">
        <v>11</v>
      </c>
      <c r="C33385">
        <v>0</v>
      </c>
    </row>
    <row r="33386" spans="1:3" x14ac:dyDescent="0.15">
      <c r="A33386" t="s">
        <v>33388</v>
      </c>
      <c r="B33386">
        <v>11</v>
      </c>
      <c r="C33386">
        <v>0</v>
      </c>
    </row>
    <row r="33387" spans="1:3" x14ac:dyDescent="0.15">
      <c r="A33387" t="s">
        <v>33389</v>
      </c>
      <c r="B33387">
        <v>11</v>
      </c>
      <c r="C33387">
        <v>0</v>
      </c>
    </row>
    <row r="33388" spans="1:3" x14ac:dyDescent="0.15">
      <c r="A33388" t="s">
        <v>33390</v>
      </c>
      <c r="B33388">
        <v>11</v>
      </c>
      <c r="C33388">
        <v>0</v>
      </c>
    </row>
    <row r="33389" spans="1:3" x14ac:dyDescent="0.15">
      <c r="A33389" t="s">
        <v>33391</v>
      </c>
      <c r="B33389">
        <v>11</v>
      </c>
      <c r="C33389">
        <v>0</v>
      </c>
    </row>
    <row r="33390" spans="1:3" x14ac:dyDescent="0.15">
      <c r="A33390" t="s">
        <v>33392</v>
      </c>
      <c r="B33390">
        <v>11</v>
      </c>
      <c r="C33390">
        <v>0</v>
      </c>
    </row>
    <row r="33391" spans="1:3" x14ac:dyDescent="0.15">
      <c r="A33391" t="s">
        <v>33393</v>
      </c>
      <c r="B33391">
        <v>11</v>
      </c>
      <c r="C33391">
        <v>0</v>
      </c>
    </row>
    <row r="33392" spans="1:3" x14ac:dyDescent="0.15">
      <c r="A33392" t="s">
        <v>33394</v>
      </c>
      <c r="B33392">
        <v>11</v>
      </c>
      <c r="C33392">
        <v>0</v>
      </c>
    </row>
    <row r="33393" spans="1:3" x14ac:dyDescent="0.15">
      <c r="A33393" t="s">
        <v>33395</v>
      </c>
      <c r="B33393">
        <v>11</v>
      </c>
      <c r="C33393">
        <v>0</v>
      </c>
    </row>
    <row r="33394" spans="1:3" x14ac:dyDescent="0.15">
      <c r="A33394" t="s">
        <v>33396</v>
      </c>
      <c r="B33394">
        <v>11</v>
      </c>
      <c r="C33394">
        <v>0</v>
      </c>
    </row>
    <row r="33395" spans="1:3" x14ac:dyDescent="0.15">
      <c r="A33395" t="s">
        <v>33397</v>
      </c>
      <c r="B33395">
        <v>11</v>
      </c>
      <c r="C33395">
        <v>0</v>
      </c>
    </row>
    <row r="33396" spans="1:3" x14ac:dyDescent="0.15">
      <c r="A33396" t="s">
        <v>33398</v>
      </c>
      <c r="B33396">
        <v>11</v>
      </c>
      <c r="C33396">
        <v>-1</v>
      </c>
    </row>
    <row r="33397" spans="1:3" x14ac:dyDescent="0.15">
      <c r="A33397" t="s">
        <v>33399</v>
      </c>
      <c r="B33397">
        <v>11</v>
      </c>
      <c r="C33397">
        <v>1</v>
      </c>
    </row>
    <row r="33398" spans="1:3" x14ac:dyDescent="0.15">
      <c r="A33398" t="s">
        <v>33400</v>
      </c>
      <c r="B33398">
        <v>11</v>
      </c>
      <c r="C33398">
        <v>0</v>
      </c>
    </row>
    <row r="33399" spans="1:3" x14ac:dyDescent="0.15">
      <c r="A33399" t="s">
        <v>33401</v>
      </c>
      <c r="B33399">
        <v>11</v>
      </c>
      <c r="C33399">
        <v>0</v>
      </c>
    </row>
    <row r="33400" spans="1:3" x14ac:dyDescent="0.15">
      <c r="A33400" t="s">
        <v>33402</v>
      </c>
      <c r="B33400">
        <v>11</v>
      </c>
      <c r="C33400">
        <v>0</v>
      </c>
    </row>
    <row r="33401" spans="1:3" x14ac:dyDescent="0.15">
      <c r="A33401" t="s">
        <v>33403</v>
      </c>
      <c r="B33401">
        <v>11</v>
      </c>
      <c r="C33401">
        <v>0</v>
      </c>
    </row>
    <row r="33402" spans="1:3" x14ac:dyDescent="0.15">
      <c r="A33402" t="s">
        <v>33404</v>
      </c>
      <c r="B33402">
        <v>11</v>
      </c>
      <c r="C33402">
        <v>0</v>
      </c>
    </row>
    <row r="33403" spans="1:3" x14ac:dyDescent="0.15">
      <c r="A33403" t="s">
        <v>33405</v>
      </c>
      <c r="B33403">
        <v>11</v>
      </c>
      <c r="C33403">
        <v>-1</v>
      </c>
    </row>
    <row r="33404" spans="1:3" x14ac:dyDescent="0.15">
      <c r="A33404" t="s">
        <v>33406</v>
      </c>
      <c r="B33404">
        <v>11</v>
      </c>
      <c r="C33404">
        <v>0</v>
      </c>
    </row>
    <row r="33405" spans="1:3" x14ac:dyDescent="0.15">
      <c r="A33405" t="s">
        <v>33407</v>
      </c>
      <c r="B33405">
        <v>11</v>
      </c>
      <c r="C33405">
        <v>0</v>
      </c>
    </row>
    <row r="33406" spans="1:3" x14ac:dyDescent="0.15">
      <c r="A33406" t="s">
        <v>33408</v>
      </c>
      <c r="B33406">
        <v>11</v>
      </c>
      <c r="C33406">
        <v>0</v>
      </c>
    </row>
    <row r="33407" spans="1:3" x14ac:dyDescent="0.15">
      <c r="A33407" t="s">
        <v>33409</v>
      </c>
      <c r="B33407">
        <v>11</v>
      </c>
      <c r="C33407">
        <v>0</v>
      </c>
    </row>
    <row r="33408" spans="1:3" x14ac:dyDescent="0.15">
      <c r="A33408" t="s">
        <v>33410</v>
      </c>
      <c r="B33408">
        <v>11</v>
      </c>
      <c r="C33408">
        <v>0</v>
      </c>
    </row>
    <row r="33409" spans="1:3" x14ac:dyDescent="0.15">
      <c r="A33409" t="s">
        <v>33411</v>
      </c>
      <c r="B33409">
        <v>11</v>
      </c>
      <c r="C33409">
        <v>0</v>
      </c>
    </row>
    <row r="33410" spans="1:3" x14ac:dyDescent="0.15">
      <c r="A33410" t="s">
        <v>33412</v>
      </c>
      <c r="B33410">
        <v>11</v>
      </c>
      <c r="C33410">
        <v>0</v>
      </c>
    </row>
    <row r="33411" spans="1:3" x14ac:dyDescent="0.15">
      <c r="A33411" t="s">
        <v>33413</v>
      </c>
      <c r="B33411">
        <v>11</v>
      </c>
      <c r="C33411">
        <v>0</v>
      </c>
    </row>
    <row r="33412" spans="1:3" x14ac:dyDescent="0.15">
      <c r="A33412" t="s">
        <v>33414</v>
      </c>
      <c r="B33412">
        <v>11</v>
      </c>
      <c r="C33412">
        <v>0</v>
      </c>
    </row>
    <row r="33413" spans="1:3" x14ac:dyDescent="0.15">
      <c r="A33413" t="s">
        <v>33415</v>
      </c>
      <c r="B33413">
        <v>11</v>
      </c>
      <c r="C33413">
        <v>0</v>
      </c>
    </row>
    <row r="33414" spans="1:3" x14ac:dyDescent="0.15">
      <c r="A33414" t="s">
        <v>33416</v>
      </c>
      <c r="B33414">
        <v>11</v>
      </c>
      <c r="C33414">
        <v>0</v>
      </c>
    </row>
    <row r="33415" spans="1:3" x14ac:dyDescent="0.15">
      <c r="A33415" t="s">
        <v>33417</v>
      </c>
      <c r="B33415">
        <v>11</v>
      </c>
      <c r="C33415">
        <v>-1</v>
      </c>
    </row>
    <row r="33416" spans="1:3" x14ac:dyDescent="0.15">
      <c r="A33416" t="s">
        <v>33418</v>
      </c>
      <c r="B33416">
        <v>11</v>
      </c>
      <c r="C33416">
        <v>0</v>
      </c>
    </row>
    <row r="33417" spans="1:3" x14ac:dyDescent="0.15">
      <c r="A33417" t="s">
        <v>33419</v>
      </c>
      <c r="B33417">
        <v>11</v>
      </c>
      <c r="C33417">
        <v>0</v>
      </c>
    </row>
    <row r="33418" spans="1:3" x14ac:dyDescent="0.15">
      <c r="A33418" t="s">
        <v>33420</v>
      </c>
      <c r="B33418">
        <v>11</v>
      </c>
      <c r="C33418">
        <v>0</v>
      </c>
    </row>
    <row r="33419" spans="1:3" x14ac:dyDescent="0.15">
      <c r="A33419" t="s">
        <v>33421</v>
      </c>
      <c r="B33419">
        <v>11</v>
      </c>
      <c r="C33419">
        <v>0</v>
      </c>
    </row>
    <row r="33420" spans="1:3" x14ac:dyDescent="0.15">
      <c r="A33420" t="s">
        <v>33422</v>
      </c>
      <c r="B33420">
        <v>11</v>
      </c>
      <c r="C33420">
        <v>0</v>
      </c>
    </row>
    <row r="33421" spans="1:3" x14ac:dyDescent="0.15">
      <c r="A33421" t="s">
        <v>33423</v>
      </c>
      <c r="B33421">
        <v>11</v>
      </c>
      <c r="C33421">
        <v>0</v>
      </c>
    </row>
    <row r="33422" spans="1:3" x14ac:dyDescent="0.15">
      <c r="A33422" t="s">
        <v>33424</v>
      </c>
      <c r="B33422">
        <v>11</v>
      </c>
      <c r="C33422">
        <v>0</v>
      </c>
    </row>
    <row r="33423" spans="1:3" x14ac:dyDescent="0.15">
      <c r="A33423" t="s">
        <v>33425</v>
      </c>
      <c r="B33423">
        <v>11</v>
      </c>
      <c r="C33423">
        <v>0</v>
      </c>
    </row>
    <row r="33424" spans="1:3" x14ac:dyDescent="0.15">
      <c r="A33424" t="s">
        <v>33426</v>
      </c>
      <c r="B33424">
        <v>11</v>
      </c>
      <c r="C33424">
        <v>0</v>
      </c>
    </row>
    <row r="33425" spans="1:3" x14ac:dyDescent="0.15">
      <c r="A33425" t="s">
        <v>33427</v>
      </c>
      <c r="B33425">
        <v>11</v>
      </c>
      <c r="C33425">
        <v>0</v>
      </c>
    </row>
    <row r="33426" spans="1:3" x14ac:dyDescent="0.15">
      <c r="A33426" t="s">
        <v>33428</v>
      </c>
      <c r="B33426">
        <v>11</v>
      </c>
      <c r="C33426">
        <v>0</v>
      </c>
    </row>
    <row r="33427" spans="1:3" x14ac:dyDescent="0.15">
      <c r="A33427" t="s">
        <v>33429</v>
      </c>
      <c r="B33427">
        <v>11</v>
      </c>
      <c r="C33427">
        <v>-1</v>
      </c>
    </row>
    <row r="33428" spans="1:3" x14ac:dyDescent="0.15">
      <c r="A33428" t="s">
        <v>33430</v>
      </c>
      <c r="B33428">
        <v>11</v>
      </c>
      <c r="C33428">
        <v>0</v>
      </c>
    </row>
    <row r="33429" spans="1:3" x14ac:dyDescent="0.15">
      <c r="A33429" t="s">
        <v>33431</v>
      </c>
      <c r="B33429">
        <v>11</v>
      </c>
      <c r="C33429">
        <v>0</v>
      </c>
    </row>
    <row r="33430" spans="1:3" x14ac:dyDescent="0.15">
      <c r="A33430" t="s">
        <v>33432</v>
      </c>
      <c r="B33430">
        <v>11</v>
      </c>
      <c r="C33430">
        <v>0</v>
      </c>
    </row>
    <row r="33431" spans="1:3" x14ac:dyDescent="0.15">
      <c r="A33431" t="s">
        <v>33433</v>
      </c>
      <c r="B33431">
        <v>11</v>
      </c>
      <c r="C33431">
        <v>0</v>
      </c>
    </row>
    <row r="33432" spans="1:3" x14ac:dyDescent="0.15">
      <c r="A33432" t="s">
        <v>33434</v>
      </c>
      <c r="B33432">
        <v>11</v>
      </c>
      <c r="C33432">
        <v>-1</v>
      </c>
    </row>
    <row r="33433" spans="1:3" x14ac:dyDescent="0.15">
      <c r="A33433" t="s">
        <v>33435</v>
      </c>
      <c r="B33433">
        <v>11</v>
      </c>
      <c r="C33433">
        <v>0</v>
      </c>
    </row>
    <row r="33434" spans="1:3" x14ac:dyDescent="0.15">
      <c r="A33434" t="s">
        <v>33436</v>
      </c>
      <c r="B33434">
        <v>11</v>
      </c>
      <c r="C33434">
        <v>0</v>
      </c>
    </row>
    <row r="33435" spans="1:3" x14ac:dyDescent="0.15">
      <c r="A33435" t="s">
        <v>33437</v>
      </c>
      <c r="B33435">
        <v>11</v>
      </c>
      <c r="C33435">
        <v>-1</v>
      </c>
    </row>
    <row r="33436" spans="1:3" x14ac:dyDescent="0.15">
      <c r="A33436" t="s">
        <v>33438</v>
      </c>
      <c r="B33436">
        <v>11</v>
      </c>
      <c r="C33436">
        <v>0</v>
      </c>
    </row>
    <row r="33437" spans="1:3" x14ac:dyDescent="0.15">
      <c r="A33437" t="s">
        <v>33439</v>
      </c>
      <c r="B33437">
        <v>11</v>
      </c>
      <c r="C33437">
        <v>0</v>
      </c>
    </row>
    <row r="33438" spans="1:3" x14ac:dyDescent="0.15">
      <c r="A33438" t="s">
        <v>33440</v>
      </c>
      <c r="B33438">
        <v>11</v>
      </c>
      <c r="C33438">
        <v>0</v>
      </c>
    </row>
    <row r="33439" spans="1:3" x14ac:dyDescent="0.15">
      <c r="A33439" t="s">
        <v>33441</v>
      </c>
      <c r="B33439">
        <v>11</v>
      </c>
      <c r="C33439">
        <v>0</v>
      </c>
    </row>
    <row r="33440" spans="1:3" x14ac:dyDescent="0.15">
      <c r="A33440" t="s">
        <v>33442</v>
      </c>
      <c r="B33440">
        <v>11</v>
      </c>
      <c r="C33440">
        <v>0</v>
      </c>
    </row>
    <row r="33441" spans="1:3" x14ac:dyDescent="0.15">
      <c r="A33441" t="s">
        <v>33443</v>
      </c>
      <c r="B33441">
        <v>11</v>
      </c>
      <c r="C33441">
        <v>0</v>
      </c>
    </row>
    <row r="33442" spans="1:3" x14ac:dyDescent="0.15">
      <c r="A33442" t="s">
        <v>33444</v>
      </c>
      <c r="B33442">
        <v>11</v>
      </c>
      <c r="C33442">
        <v>0</v>
      </c>
    </row>
    <row r="33443" spans="1:3" x14ac:dyDescent="0.15">
      <c r="A33443" t="s">
        <v>33445</v>
      </c>
      <c r="B33443">
        <v>11</v>
      </c>
      <c r="C33443">
        <v>0</v>
      </c>
    </row>
    <row r="33444" spans="1:3" x14ac:dyDescent="0.15">
      <c r="A33444" t="s">
        <v>33446</v>
      </c>
      <c r="B33444">
        <v>11</v>
      </c>
      <c r="C33444">
        <v>0</v>
      </c>
    </row>
    <row r="33445" spans="1:3" x14ac:dyDescent="0.15">
      <c r="A33445" t="s">
        <v>33447</v>
      </c>
      <c r="B33445">
        <v>11</v>
      </c>
      <c r="C33445">
        <v>0</v>
      </c>
    </row>
    <row r="33446" spans="1:3" x14ac:dyDescent="0.15">
      <c r="A33446" t="s">
        <v>33448</v>
      </c>
      <c r="B33446">
        <v>11</v>
      </c>
      <c r="C33446">
        <v>0</v>
      </c>
    </row>
    <row r="33447" spans="1:3" x14ac:dyDescent="0.15">
      <c r="A33447" t="s">
        <v>33449</v>
      </c>
      <c r="B33447">
        <v>11</v>
      </c>
      <c r="C33447">
        <v>0</v>
      </c>
    </row>
    <row r="33448" spans="1:3" x14ac:dyDescent="0.15">
      <c r="A33448" t="s">
        <v>33450</v>
      </c>
      <c r="B33448">
        <v>11</v>
      </c>
      <c r="C33448">
        <v>-1</v>
      </c>
    </row>
    <row r="33449" spans="1:3" x14ac:dyDescent="0.15">
      <c r="A33449" t="s">
        <v>33451</v>
      </c>
      <c r="B33449">
        <v>11</v>
      </c>
      <c r="C33449">
        <v>0</v>
      </c>
    </row>
    <row r="33450" spans="1:3" x14ac:dyDescent="0.15">
      <c r="A33450" t="s">
        <v>33452</v>
      </c>
      <c r="B33450">
        <v>11</v>
      </c>
      <c r="C33450">
        <v>0</v>
      </c>
    </row>
    <row r="33451" spans="1:3" x14ac:dyDescent="0.15">
      <c r="A33451" t="s">
        <v>33453</v>
      </c>
      <c r="B33451">
        <v>11</v>
      </c>
      <c r="C33451">
        <v>0</v>
      </c>
    </row>
    <row r="33452" spans="1:3" x14ac:dyDescent="0.15">
      <c r="A33452" t="s">
        <v>33454</v>
      </c>
      <c r="B33452">
        <v>11</v>
      </c>
      <c r="C33452">
        <v>0</v>
      </c>
    </row>
    <row r="33453" spans="1:3" x14ac:dyDescent="0.15">
      <c r="A33453" t="s">
        <v>33455</v>
      </c>
      <c r="B33453">
        <v>11</v>
      </c>
      <c r="C33453">
        <v>0</v>
      </c>
    </row>
    <row r="33454" spans="1:3" x14ac:dyDescent="0.15">
      <c r="A33454" t="s">
        <v>33456</v>
      </c>
      <c r="B33454">
        <v>11</v>
      </c>
      <c r="C33454">
        <v>0</v>
      </c>
    </row>
    <row r="33455" spans="1:3" x14ac:dyDescent="0.15">
      <c r="A33455" t="s">
        <v>33457</v>
      </c>
      <c r="B33455">
        <v>11</v>
      </c>
      <c r="C33455">
        <v>0</v>
      </c>
    </row>
    <row r="33456" spans="1:3" x14ac:dyDescent="0.15">
      <c r="A33456" t="s">
        <v>33458</v>
      </c>
      <c r="B33456">
        <v>11</v>
      </c>
      <c r="C33456">
        <v>0</v>
      </c>
    </row>
    <row r="33457" spans="1:3" x14ac:dyDescent="0.15">
      <c r="A33457" t="s">
        <v>33459</v>
      </c>
      <c r="B33457">
        <v>11</v>
      </c>
      <c r="C33457">
        <v>0</v>
      </c>
    </row>
    <row r="33458" spans="1:3" x14ac:dyDescent="0.15">
      <c r="A33458" t="s">
        <v>33460</v>
      </c>
      <c r="B33458">
        <v>11</v>
      </c>
      <c r="C33458">
        <v>0</v>
      </c>
    </row>
    <row r="33459" spans="1:3" x14ac:dyDescent="0.15">
      <c r="A33459" t="s">
        <v>33461</v>
      </c>
      <c r="B33459">
        <v>11</v>
      </c>
      <c r="C33459">
        <v>0</v>
      </c>
    </row>
    <row r="33460" spans="1:3" x14ac:dyDescent="0.15">
      <c r="A33460" t="s">
        <v>33462</v>
      </c>
      <c r="B33460">
        <v>11</v>
      </c>
      <c r="C33460">
        <v>0</v>
      </c>
    </row>
    <row r="33461" spans="1:3" x14ac:dyDescent="0.15">
      <c r="A33461" t="s">
        <v>33463</v>
      </c>
      <c r="B33461">
        <v>11</v>
      </c>
      <c r="C33461">
        <v>0</v>
      </c>
    </row>
    <row r="33462" spans="1:3" x14ac:dyDescent="0.15">
      <c r="A33462" t="s">
        <v>33464</v>
      </c>
      <c r="B33462">
        <v>11</v>
      </c>
      <c r="C33462">
        <v>0</v>
      </c>
    </row>
    <row r="33463" spans="1:3" x14ac:dyDescent="0.15">
      <c r="A33463" t="s">
        <v>33465</v>
      </c>
      <c r="B33463">
        <v>11</v>
      </c>
      <c r="C33463">
        <v>-1</v>
      </c>
    </row>
    <row r="33464" spans="1:3" x14ac:dyDescent="0.15">
      <c r="A33464" t="s">
        <v>33466</v>
      </c>
      <c r="B33464">
        <v>11</v>
      </c>
      <c r="C33464">
        <v>0</v>
      </c>
    </row>
    <row r="33465" spans="1:3" x14ac:dyDescent="0.15">
      <c r="A33465" t="s">
        <v>33467</v>
      </c>
      <c r="B33465">
        <v>11</v>
      </c>
      <c r="C33465">
        <v>0</v>
      </c>
    </row>
    <row r="33466" spans="1:3" x14ac:dyDescent="0.15">
      <c r="A33466" t="s">
        <v>33468</v>
      </c>
      <c r="B33466">
        <v>11</v>
      </c>
      <c r="C33466">
        <v>0</v>
      </c>
    </row>
    <row r="33467" spans="1:3" x14ac:dyDescent="0.15">
      <c r="A33467" t="s">
        <v>33469</v>
      </c>
      <c r="B33467">
        <v>11</v>
      </c>
      <c r="C33467">
        <v>0</v>
      </c>
    </row>
    <row r="33468" spans="1:3" x14ac:dyDescent="0.15">
      <c r="A33468" t="s">
        <v>33470</v>
      </c>
      <c r="B33468">
        <v>11</v>
      </c>
      <c r="C33468">
        <v>0</v>
      </c>
    </row>
    <row r="33469" spans="1:3" x14ac:dyDescent="0.15">
      <c r="A33469" t="s">
        <v>33471</v>
      </c>
      <c r="B33469">
        <v>11</v>
      </c>
      <c r="C33469">
        <v>0</v>
      </c>
    </row>
    <row r="33470" spans="1:3" x14ac:dyDescent="0.15">
      <c r="A33470" t="s">
        <v>33472</v>
      </c>
      <c r="B33470">
        <v>11</v>
      </c>
      <c r="C33470">
        <v>0</v>
      </c>
    </row>
    <row r="33471" spans="1:3" x14ac:dyDescent="0.15">
      <c r="A33471" t="s">
        <v>33473</v>
      </c>
      <c r="B33471">
        <v>11</v>
      </c>
      <c r="C33471">
        <v>0</v>
      </c>
    </row>
    <row r="33472" spans="1:3" x14ac:dyDescent="0.15">
      <c r="A33472" t="s">
        <v>33474</v>
      </c>
      <c r="B33472">
        <v>11</v>
      </c>
      <c r="C33472">
        <v>0</v>
      </c>
    </row>
    <row r="33473" spans="1:3" x14ac:dyDescent="0.15">
      <c r="A33473" t="s">
        <v>33475</v>
      </c>
      <c r="B33473">
        <v>11</v>
      </c>
      <c r="C33473">
        <v>0</v>
      </c>
    </row>
    <row r="33474" spans="1:3" x14ac:dyDescent="0.15">
      <c r="A33474" t="s">
        <v>33476</v>
      </c>
      <c r="B33474">
        <v>11</v>
      </c>
      <c r="C33474">
        <v>0</v>
      </c>
    </row>
    <row r="33475" spans="1:3" x14ac:dyDescent="0.15">
      <c r="A33475" t="s">
        <v>33477</v>
      </c>
      <c r="B33475">
        <v>11</v>
      </c>
      <c r="C33475">
        <v>-1</v>
      </c>
    </row>
    <row r="33476" spans="1:3" x14ac:dyDescent="0.15">
      <c r="A33476" t="s">
        <v>33478</v>
      </c>
      <c r="B33476">
        <v>11</v>
      </c>
      <c r="C33476">
        <v>0</v>
      </c>
    </row>
    <row r="33477" spans="1:3" x14ac:dyDescent="0.15">
      <c r="A33477" t="s">
        <v>33479</v>
      </c>
      <c r="B33477">
        <v>11</v>
      </c>
      <c r="C33477">
        <v>0</v>
      </c>
    </row>
    <row r="33478" spans="1:3" x14ac:dyDescent="0.15">
      <c r="A33478" t="s">
        <v>33480</v>
      </c>
      <c r="B33478">
        <v>11</v>
      </c>
      <c r="C33478">
        <v>0</v>
      </c>
    </row>
    <row r="33479" spans="1:3" x14ac:dyDescent="0.15">
      <c r="A33479" t="s">
        <v>33481</v>
      </c>
      <c r="B33479">
        <v>11</v>
      </c>
      <c r="C33479">
        <v>0</v>
      </c>
    </row>
    <row r="33480" spans="1:3" x14ac:dyDescent="0.15">
      <c r="A33480" t="s">
        <v>33482</v>
      </c>
      <c r="B33480">
        <v>11</v>
      </c>
      <c r="C33480">
        <v>0</v>
      </c>
    </row>
    <row r="33481" spans="1:3" x14ac:dyDescent="0.15">
      <c r="A33481" t="s">
        <v>33483</v>
      </c>
      <c r="B33481">
        <v>11</v>
      </c>
      <c r="C33481">
        <v>0</v>
      </c>
    </row>
    <row r="33482" spans="1:3" x14ac:dyDescent="0.15">
      <c r="A33482" t="s">
        <v>33484</v>
      </c>
      <c r="B33482">
        <v>11</v>
      </c>
      <c r="C33482">
        <v>0</v>
      </c>
    </row>
    <row r="33483" spans="1:3" x14ac:dyDescent="0.15">
      <c r="A33483" t="s">
        <v>33485</v>
      </c>
      <c r="B33483">
        <v>11</v>
      </c>
      <c r="C33483">
        <v>0</v>
      </c>
    </row>
    <row r="33484" spans="1:3" x14ac:dyDescent="0.15">
      <c r="A33484" t="s">
        <v>33486</v>
      </c>
      <c r="B33484">
        <v>11</v>
      </c>
      <c r="C33484">
        <v>0</v>
      </c>
    </row>
    <row r="33485" spans="1:3" x14ac:dyDescent="0.15">
      <c r="A33485" t="s">
        <v>33487</v>
      </c>
      <c r="B33485">
        <v>11</v>
      </c>
      <c r="C33485">
        <v>0</v>
      </c>
    </row>
    <row r="33486" spans="1:3" x14ac:dyDescent="0.15">
      <c r="A33486" t="s">
        <v>33488</v>
      </c>
      <c r="B33486">
        <v>11</v>
      </c>
      <c r="C33486">
        <v>0</v>
      </c>
    </row>
    <row r="33487" spans="1:3" x14ac:dyDescent="0.15">
      <c r="A33487" t="s">
        <v>33489</v>
      </c>
      <c r="B33487">
        <v>11</v>
      </c>
      <c r="C33487">
        <v>0</v>
      </c>
    </row>
    <row r="33488" spans="1:3" x14ac:dyDescent="0.15">
      <c r="A33488" t="s">
        <v>33490</v>
      </c>
      <c r="B33488">
        <v>11</v>
      </c>
      <c r="C33488">
        <v>1</v>
      </c>
    </row>
    <row r="33489" spans="1:3" x14ac:dyDescent="0.15">
      <c r="A33489" t="s">
        <v>33491</v>
      </c>
      <c r="B33489">
        <v>11</v>
      </c>
      <c r="C33489">
        <v>0</v>
      </c>
    </row>
    <row r="33490" spans="1:3" x14ac:dyDescent="0.15">
      <c r="A33490" t="s">
        <v>33492</v>
      </c>
      <c r="B33490">
        <v>11</v>
      </c>
      <c r="C33490">
        <v>0</v>
      </c>
    </row>
    <row r="33491" spans="1:3" x14ac:dyDescent="0.15">
      <c r="A33491" t="s">
        <v>33493</v>
      </c>
      <c r="B33491">
        <v>11</v>
      </c>
      <c r="C33491">
        <v>0</v>
      </c>
    </row>
    <row r="33492" spans="1:3" x14ac:dyDescent="0.15">
      <c r="A33492" t="s">
        <v>33494</v>
      </c>
      <c r="B33492">
        <v>11</v>
      </c>
      <c r="C33492">
        <v>0</v>
      </c>
    </row>
    <row r="33493" spans="1:3" x14ac:dyDescent="0.15">
      <c r="A33493" t="s">
        <v>33495</v>
      </c>
      <c r="B33493">
        <v>11</v>
      </c>
      <c r="C33493">
        <v>0</v>
      </c>
    </row>
    <row r="33494" spans="1:3" x14ac:dyDescent="0.15">
      <c r="A33494" t="s">
        <v>33496</v>
      </c>
      <c r="B33494">
        <v>11</v>
      </c>
      <c r="C33494">
        <v>0</v>
      </c>
    </row>
    <row r="33495" spans="1:3" x14ac:dyDescent="0.15">
      <c r="A33495" t="s">
        <v>33497</v>
      </c>
      <c r="B33495">
        <v>11</v>
      </c>
      <c r="C33495">
        <v>0</v>
      </c>
    </row>
    <row r="33496" spans="1:3" x14ac:dyDescent="0.15">
      <c r="A33496" t="s">
        <v>33498</v>
      </c>
      <c r="B33496">
        <v>11</v>
      </c>
      <c r="C33496">
        <v>0</v>
      </c>
    </row>
    <row r="33497" spans="1:3" x14ac:dyDescent="0.15">
      <c r="A33497" t="s">
        <v>33499</v>
      </c>
      <c r="B33497">
        <v>11</v>
      </c>
      <c r="C33497">
        <v>0</v>
      </c>
    </row>
    <row r="33498" spans="1:3" x14ac:dyDescent="0.15">
      <c r="A33498" t="s">
        <v>33500</v>
      </c>
      <c r="B33498">
        <v>11</v>
      </c>
      <c r="C33498">
        <v>0</v>
      </c>
    </row>
    <row r="33499" spans="1:3" x14ac:dyDescent="0.15">
      <c r="A33499" t="s">
        <v>33501</v>
      </c>
      <c r="B33499">
        <v>11</v>
      </c>
      <c r="C33499">
        <v>0</v>
      </c>
    </row>
    <row r="33500" spans="1:3" x14ac:dyDescent="0.15">
      <c r="A33500" t="s">
        <v>33502</v>
      </c>
      <c r="B33500">
        <v>11</v>
      </c>
      <c r="C33500">
        <v>0</v>
      </c>
    </row>
    <row r="33501" spans="1:3" x14ac:dyDescent="0.15">
      <c r="A33501" t="s">
        <v>33503</v>
      </c>
      <c r="B33501">
        <v>11</v>
      </c>
      <c r="C33501">
        <v>0</v>
      </c>
    </row>
    <row r="33502" spans="1:3" x14ac:dyDescent="0.15">
      <c r="A33502" t="s">
        <v>33504</v>
      </c>
      <c r="B33502">
        <v>11</v>
      </c>
      <c r="C33502">
        <v>-1</v>
      </c>
    </row>
    <row r="33503" spans="1:3" x14ac:dyDescent="0.15">
      <c r="A33503" t="s">
        <v>33505</v>
      </c>
      <c r="B33503">
        <v>11</v>
      </c>
      <c r="C33503">
        <v>0</v>
      </c>
    </row>
    <row r="33504" spans="1:3" x14ac:dyDescent="0.15">
      <c r="A33504" t="s">
        <v>33506</v>
      </c>
      <c r="B33504">
        <v>11</v>
      </c>
      <c r="C33504">
        <v>0</v>
      </c>
    </row>
    <row r="33505" spans="1:3" x14ac:dyDescent="0.15">
      <c r="A33505" t="s">
        <v>33507</v>
      </c>
      <c r="B33505">
        <v>11</v>
      </c>
      <c r="C33505">
        <v>0</v>
      </c>
    </row>
    <row r="33506" spans="1:3" x14ac:dyDescent="0.15">
      <c r="A33506" t="s">
        <v>33508</v>
      </c>
      <c r="B33506">
        <v>11</v>
      </c>
      <c r="C33506">
        <v>0</v>
      </c>
    </row>
    <row r="33507" spans="1:3" x14ac:dyDescent="0.15">
      <c r="A33507" t="s">
        <v>33509</v>
      </c>
      <c r="B33507">
        <v>11</v>
      </c>
      <c r="C33507">
        <v>-1</v>
      </c>
    </row>
    <row r="33508" spans="1:3" x14ac:dyDescent="0.15">
      <c r="A33508" t="s">
        <v>33510</v>
      </c>
      <c r="B33508">
        <v>11</v>
      </c>
      <c r="C33508">
        <v>0</v>
      </c>
    </row>
    <row r="33509" spans="1:3" x14ac:dyDescent="0.15">
      <c r="A33509" t="s">
        <v>33511</v>
      </c>
      <c r="B33509">
        <v>11</v>
      </c>
      <c r="C33509">
        <v>0</v>
      </c>
    </row>
    <row r="33510" spans="1:3" x14ac:dyDescent="0.15">
      <c r="A33510" t="s">
        <v>33512</v>
      </c>
      <c r="B33510">
        <v>11</v>
      </c>
      <c r="C33510">
        <v>0</v>
      </c>
    </row>
    <row r="33511" spans="1:3" x14ac:dyDescent="0.15">
      <c r="A33511" t="s">
        <v>33513</v>
      </c>
      <c r="B33511">
        <v>11</v>
      </c>
      <c r="C33511">
        <v>0</v>
      </c>
    </row>
    <row r="33512" spans="1:3" x14ac:dyDescent="0.15">
      <c r="A33512" t="s">
        <v>33514</v>
      </c>
      <c r="B33512">
        <v>11</v>
      </c>
      <c r="C33512">
        <v>0</v>
      </c>
    </row>
    <row r="33513" spans="1:3" x14ac:dyDescent="0.15">
      <c r="A33513" t="s">
        <v>33515</v>
      </c>
      <c r="B33513">
        <v>11</v>
      </c>
      <c r="C33513">
        <v>0</v>
      </c>
    </row>
    <row r="33514" spans="1:3" x14ac:dyDescent="0.15">
      <c r="A33514" t="s">
        <v>33516</v>
      </c>
      <c r="B33514">
        <v>11</v>
      </c>
      <c r="C33514">
        <v>0</v>
      </c>
    </row>
    <row r="33515" spans="1:3" x14ac:dyDescent="0.15">
      <c r="A33515" t="s">
        <v>33517</v>
      </c>
      <c r="B33515">
        <v>11</v>
      </c>
      <c r="C33515">
        <v>0</v>
      </c>
    </row>
    <row r="33516" spans="1:3" x14ac:dyDescent="0.15">
      <c r="A33516" t="s">
        <v>33518</v>
      </c>
      <c r="B33516">
        <v>11</v>
      </c>
      <c r="C33516">
        <v>0</v>
      </c>
    </row>
    <row r="33517" spans="1:3" x14ac:dyDescent="0.15">
      <c r="A33517" t="s">
        <v>33519</v>
      </c>
      <c r="B33517">
        <v>11</v>
      </c>
      <c r="C33517">
        <v>0</v>
      </c>
    </row>
    <row r="33518" spans="1:3" x14ac:dyDescent="0.15">
      <c r="A33518" t="s">
        <v>33520</v>
      </c>
      <c r="B33518">
        <v>11</v>
      </c>
      <c r="C33518">
        <v>0</v>
      </c>
    </row>
    <row r="33519" spans="1:3" x14ac:dyDescent="0.15">
      <c r="A33519" t="s">
        <v>33521</v>
      </c>
      <c r="B33519">
        <v>11</v>
      </c>
      <c r="C33519">
        <v>0</v>
      </c>
    </row>
    <row r="33520" spans="1:3" x14ac:dyDescent="0.15">
      <c r="A33520" t="s">
        <v>33522</v>
      </c>
      <c r="B33520">
        <v>11</v>
      </c>
      <c r="C33520">
        <v>0</v>
      </c>
    </row>
    <row r="33521" spans="1:3" x14ac:dyDescent="0.15">
      <c r="A33521" t="s">
        <v>33523</v>
      </c>
      <c r="B33521">
        <v>11</v>
      </c>
      <c r="C33521">
        <v>0</v>
      </c>
    </row>
    <row r="33522" spans="1:3" x14ac:dyDescent="0.15">
      <c r="A33522" t="s">
        <v>33524</v>
      </c>
      <c r="B33522">
        <v>11</v>
      </c>
      <c r="C33522">
        <v>0</v>
      </c>
    </row>
    <row r="33523" spans="1:3" x14ac:dyDescent="0.15">
      <c r="A33523" t="s">
        <v>33525</v>
      </c>
      <c r="B33523">
        <v>11</v>
      </c>
      <c r="C33523">
        <v>0</v>
      </c>
    </row>
    <row r="33524" spans="1:3" x14ac:dyDescent="0.15">
      <c r="A33524" t="s">
        <v>33526</v>
      </c>
      <c r="B33524">
        <v>11</v>
      </c>
      <c r="C33524">
        <v>0</v>
      </c>
    </row>
    <row r="33525" spans="1:3" x14ac:dyDescent="0.15">
      <c r="A33525" t="s">
        <v>33527</v>
      </c>
      <c r="B33525">
        <v>11</v>
      </c>
      <c r="C33525">
        <v>0</v>
      </c>
    </row>
    <row r="33526" spans="1:3" x14ac:dyDescent="0.15">
      <c r="A33526" t="s">
        <v>33528</v>
      </c>
      <c r="B33526">
        <v>11</v>
      </c>
      <c r="C33526">
        <v>0</v>
      </c>
    </row>
    <row r="33527" spans="1:3" x14ac:dyDescent="0.15">
      <c r="A33527" t="s">
        <v>33529</v>
      </c>
      <c r="B33527">
        <v>11</v>
      </c>
      <c r="C33527">
        <v>0</v>
      </c>
    </row>
    <row r="33528" spans="1:3" x14ac:dyDescent="0.15">
      <c r="A33528" t="s">
        <v>33530</v>
      </c>
      <c r="B33528">
        <v>11</v>
      </c>
      <c r="C33528">
        <v>0</v>
      </c>
    </row>
    <row r="33529" spans="1:3" x14ac:dyDescent="0.15">
      <c r="A33529" t="s">
        <v>33531</v>
      </c>
      <c r="B33529">
        <v>11</v>
      </c>
      <c r="C33529">
        <v>0</v>
      </c>
    </row>
    <row r="33530" spans="1:3" x14ac:dyDescent="0.15">
      <c r="A33530" t="s">
        <v>33532</v>
      </c>
      <c r="B33530">
        <v>11</v>
      </c>
      <c r="C33530">
        <v>0</v>
      </c>
    </row>
    <row r="33531" spans="1:3" x14ac:dyDescent="0.15">
      <c r="A33531" t="s">
        <v>33533</v>
      </c>
      <c r="B33531">
        <v>11</v>
      </c>
      <c r="C33531">
        <v>0</v>
      </c>
    </row>
    <row r="33532" spans="1:3" x14ac:dyDescent="0.15">
      <c r="A33532" t="s">
        <v>33534</v>
      </c>
      <c r="B33532">
        <v>11</v>
      </c>
      <c r="C33532">
        <v>0</v>
      </c>
    </row>
    <row r="33533" spans="1:3" x14ac:dyDescent="0.15">
      <c r="A33533" t="s">
        <v>33535</v>
      </c>
      <c r="B33533">
        <v>11</v>
      </c>
      <c r="C33533">
        <v>0</v>
      </c>
    </row>
    <row r="33534" spans="1:3" x14ac:dyDescent="0.15">
      <c r="A33534" t="s">
        <v>33536</v>
      </c>
      <c r="B33534">
        <v>11</v>
      </c>
      <c r="C33534">
        <v>0</v>
      </c>
    </row>
    <row r="33535" spans="1:3" x14ac:dyDescent="0.15">
      <c r="A33535" t="s">
        <v>33537</v>
      </c>
      <c r="B33535">
        <v>11</v>
      </c>
      <c r="C33535">
        <v>0</v>
      </c>
    </row>
    <row r="33536" spans="1:3" x14ac:dyDescent="0.15">
      <c r="A33536" t="s">
        <v>33538</v>
      </c>
      <c r="B33536">
        <v>11</v>
      </c>
      <c r="C33536">
        <v>0</v>
      </c>
    </row>
    <row r="33537" spans="1:3" x14ac:dyDescent="0.15">
      <c r="A33537" t="s">
        <v>33539</v>
      </c>
      <c r="B33537">
        <v>11</v>
      </c>
      <c r="C33537">
        <v>0</v>
      </c>
    </row>
    <row r="33538" spans="1:3" x14ac:dyDescent="0.15">
      <c r="A33538" t="s">
        <v>33540</v>
      </c>
      <c r="B33538">
        <v>11</v>
      </c>
      <c r="C33538">
        <v>0</v>
      </c>
    </row>
    <row r="33539" spans="1:3" x14ac:dyDescent="0.15">
      <c r="A33539" t="s">
        <v>33541</v>
      </c>
      <c r="B33539">
        <v>11</v>
      </c>
      <c r="C33539">
        <v>0</v>
      </c>
    </row>
    <row r="33540" spans="1:3" x14ac:dyDescent="0.15">
      <c r="A33540" t="s">
        <v>33542</v>
      </c>
      <c r="B33540">
        <v>11</v>
      </c>
      <c r="C33540">
        <v>0</v>
      </c>
    </row>
    <row r="33541" spans="1:3" x14ac:dyDescent="0.15">
      <c r="A33541" t="s">
        <v>33543</v>
      </c>
      <c r="B33541">
        <v>11</v>
      </c>
      <c r="C33541">
        <v>0</v>
      </c>
    </row>
    <row r="33542" spans="1:3" x14ac:dyDescent="0.15">
      <c r="A33542" t="s">
        <v>33544</v>
      </c>
      <c r="B33542">
        <v>11</v>
      </c>
      <c r="C33542">
        <v>0</v>
      </c>
    </row>
    <row r="33543" spans="1:3" x14ac:dyDescent="0.15">
      <c r="A33543" t="s">
        <v>33545</v>
      </c>
      <c r="B33543">
        <v>11</v>
      </c>
      <c r="C33543">
        <v>0</v>
      </c>
    </row>
    <row r="33544" spans="1:3" x14ac:dyDescent="0.15">
      <c r="A33544" t="s">
        <v>33546</v>
      </c>
      <c r="B33544">
        <v>11</v>
      </c>
      <c r="C33544">
        <v>0</v>
      </c>
    </row>
    <row r="33545" spans="1:3" x14ac:dyDescent="0.15">
      <c r="A33545" t="s">
        <v>33547</v>
      </c>
      <c r="B33545">
        <v>11</v>
      </c>
      <c r="C33545">
        <v>0</v>
      </c>
    </row>
    <row r="33546" spans="1:3" x14ac:dyDescent="0.15">
      <c r="A33546" t="s">
        <v>33548</v>
      </c>
      <c r="B33546">
        <v>11</v>
      </c>
      <c r="C33546">
        <v>0</v>
      </c>
    </row>
    <row r="33547" spans="1:3" x14ac:dyDescent="0.15">
      <c r="A33547" t="s">
        <v>33549</v>
      </c>
      <c r="B33547">
        <v>11</v>
      </c>
      <c r="C33547">
        <v>0</v>
      </c>
    </row>
    <row r="33548" spans="1:3" x14ac:dyDescent="0.15">
      <c r="A33548" t="s">
        <v>33550</v>
      </c>
      <c r="B33548">
        <v>11</v>
      </c>
      <c r="C33548">
        <v>0</v>
      </c>
    </row>
    <row r="33549" spans="1:3" x14ac:dyDescent="0.15">
      <c r="A33549" t="s">
        <v>33551</v>
      </c>
      <c r="B33549">
        <v>11</v>
      </c>
      <c r="C33549">
        <v>0</v>
      </c>
    </row>
    <row r="33550" spans="1:3" x14ac:dyDescent="0.15">
      <c r="A33550" t="s">
        <v>33552</v>
      </c>
      <c r="B33550">
        <v>11</v>
      </c>
      <c r="C33550">
        <v>0</v>
      </c>
    </row>
    <row r="33551" spans="1:3" x14ac:dyDescent="0.15">
      <c r="A33551" t="s">
        <v>33553</v>
      </c>
      <c r="B33551">
        <v>11</v>
      </c>
      <c r="C33551">
        <v>0</v>
      </c>
    </row>
    <row r="33552" spans="1:3" x14ac:dyDescent="0.15">
      <c r="A33552" t="s">
        <v>33554</v>
      </c>
      <c r="B33552">
        <v>11</v>
      </c>
      <c r="C33552">
        <v>0</v>
      </c>
    </row>
    <row r="33553" spans="1:3" x14ac:dyDescent="0.15">
      <c r="A33553" t="s">
        <v>33555</v>
      </c>
      <c r="B33553">
        <v>11</v>
      </c>
      <c r="C33553">
        <v>0</v>
      </c>
    </row>
    <row r="33554" spans="1:3" x14ac:dyDescent="0.15">
      <c r="A33554" t="s">
        <v>33556</v>
      </c>
      <c r="B33554">
        <v>11</v>
      </c>
      <c r="C33554">
        <v>0</v>
      </c>
    </row>
    <row r="33555" spans="1:3" x14ac:dyDescent="0.15">
      <c r="A33555" t="s">
        <v>33557</v>
      </c>
      <c r="B33555">
        <v>11</v>
      </c>
      <c r="C33555">
        <v>0</v>
      </c>
    </row>
    <row r="33556" spans="1:3" x14ac:dyDescent="0.15">
      <c r="A33556" t="s">
        <v>33558</v>
      </c>
      <c r="B33556">
        <v>11</v>
      </c>
      <c r="C33556">
        <v>0</v>
      </c>
    </row>
    <row r="33557" spans="1:3" x14ac:dyDescent="0.15">
      <c r="A33557" t="s">
        <v>33559</v>
      </c>
      <c r="B33557">
        <v>11</v>
      </c>
      <c r="C33557">
        <v>0</v>
      </c>
    </row>
    <row r="33558" spans="1:3" x14ac:dyDescent="0.15">
      <c r="A33558" t="s">
        <v>33560</v>
      </c>
      <c r="B33558">
        <v>11</v>
      </c>
      <c r="C33558">
        <v>0</v>
      </c>
    </row>
    <row r="33559" spans="1:3" x14ac:dyDescent="0.15">
      <c r="A33559" t="s">
        <v>33561</v>
      </c>
      <c r="B33559">
        <v>11</v>
      </c>
      <c r="C33559">
        <v>0</v>
      </c>
    </row>
    <row r="33560" spans="1:3" x14ac:dyDescent="0.15">
      <c r="A33560" t="s">
        <v>33562</v>
      </c>
      <c r="B33560">
        <v>11</v>
      </c>
      <c r="C33560">
        <v>0</v>
      </c>
    </row>
    <row r="33561" spans="1:3" x14ac:dyDescent="0.15">
      <c r="A33561" t="s">
        <v>33563</v>
      </c>
      <c r="B33561">
        <v>11</v>
      </c>
      <c r="C33561">
        <v>0</v>
      </c>
    </row>
    <row r="33562" spans="1:3" x14ac:dyDescent="0.15">
      <c r="A33562" t="s">
        <v>33564</v>
      </c>
      <c r="B33562">
        <v>11</v>
      </c>
      <c r="C33562">
        <v>0</v>
      </c>
    </row>
    <row r="33563" spans="1:3" x14ac:dyDescent="0.15">
      <c r="A33563" t="s">
        <v>33565</v>
      </c>
      <c r="B33563">
        <v>11</v>
      </c>
      <c r="C33563">
        <v>0</v>
      </c>
    </row>
    <row r="33564" spans="1:3" x14ac:dyDescent="0.15">
      <c r="A33564" t="s">
        <v>33566</v>
      </c>
      <c r="B33564">
        <v>11</v>
      </c>
      <c r="C33564">
        <v>0</v>
      </c>
    </row>
    <row r="33565" spans="1:3" x14ac:dyDescent="0.15">
      <c r="A33565" t="s">
        <v>33567</v>
      </c>
      <c r="B33565">
        <v>11</v>
      </c>
      <c r="C33565">
        <v>0</v>
      </c>
    </row>
    <row r="33566" spans="1:3" x14ac:dyDescent="0.15">
      <c r="A33566" t="s">
        <v>33568</v>
      </c>
      <c r="B33566">
        <v>11</v>
      </c>
      <c r="C33566">
        <v>0</v>
      </c>
    </row>
    <row r="33567" spans="1:3" x14ac:dyDescent="0.15">
      <c r="A33567" t="s">
        <v>33569</v>
      </c>
      <c r="B33567">
        <v>11</v>
      </c>
      <c r="C33567">
        <v>0</v>
      </c>
    </row>
    <row r="33568" spans="1:3" x14ac:dyDescent="0.15">
      <c r="A33568" t="s">
        <v>33570</v>
      </c>
      <c r="B33568">
        <v>11</v>
      </c>
      <c r="C33568">
        <v>0</v>
      </c>
    </row>
    <row r="33569" spans="1:3" x14ac:dyDescent="0.15">
      <c r="A33569" t="s">
        <v>33571</v>
      </c>
      <c r="B33569">
        <v>11</v>
      </c>
      <c r="C33569">
        <v>0</v>
      </c>
    </row>
    <row r="33570" spans="1:3" x14ac:dyDescent="0.15">
      <c r="A33570" t="s">
        <v>33572</v>
      </c>
      <c r="B33570">
        <v>11</v>
      </c>
      <c r="C33570">
        <v>0</v>
      </c>
    </row>
    <row r="33571" spans="1:3" x14ac:dyDescent="0.15">
      <c r="A33571" t="s">
        <v>33573</v>
      </c>
      <c r="B33571">
        <v>11</v>
      </c>
      <c r="C33571">
        <v>0</v>
      </c>
    </row>
    <row r="33572" spans="1:3" x14ac:dyDescent="0.15">
      <c r="A33572" t="s">
        <v>33574</v>
      </c>
      <c r="B33572">
        <v>11</v>
      </c>
      <c r="C33572">
        <v>0</v>
      </c>
    </row>
    <row r="33573" spans="1:3" x14ac:dyDescent="0.15">
      <c r="A33573" t="s">
        <v>33575</v>
      </c>
      <c r="B33573">
        <v>11</v>
      </c>
      <c r="C33573">
        <v>0</v>
      </c>
    </row>
    <row r="33574" spans="1:3" x14ac:dyDescent="0.15">
      <c r="A33574" t="s">
        <v>33576</v>
      </c>
      <c r="B33574">
        <v>11</v>
      </c>
      <c r="C33574">
        <v>0</v>
      </c>
    </row>
    <row r="33575" spans="1:3" x14ac:dyDescent="0.15">
      <c r="A33575" t="s">
        <v>33577</v>
      </c>
      <c r="B33575">
        <v>11</v>
      </c>
      <c r="C33575">
        <v>0</v>
      </c>
    </row>
    <row r="33576" spans="1:3" x14ac:dyDescent="0.15">
      <c r="A33576" t="s">
        <v>33578</v>
      </c>
      <c r="B33576">
        <v>11</v>
      </c>
      <c r="C33576">
        <v>0</v>
      </c>
    </row>
    <row r="33577" spans="1:3" x14ac:dyDescent="0.15">
      <c r="A33577" t="s">
        <v>33579</v>
      </c>
      <c r="B33577">
        <v>11</v>
      </c>
      <c r="C33577">
        <v>0</v>
      </c>
    </row>
    <row r="33578" spans="1:3" x14ac:dyDescent="0.15">
      <c r="A33578" t="s">
        <v>33580</v>
      </c>
      <c r="B33578">
        <v>11</v>
      </c>
      <c r="C33578">
        <v>0</v>
      </c>
    </row>
    <row r="33579" spans="1:3" x14ac:dyDescent="0.15">
      <c r="A33579" t="s">
        <v>33581</v>
      </c>
      <c r="B33579">
        <v>11</v>
      </c>
      <c r="C33579">
        <v>1</v>
      </c>
    </row>
    <row r="33580" spans="1:3" x14ac:dyDescent="0.15">
      <c r="A33580" t="s">
        <v>33582</v>
      </c>
      <c r="B33580">
        <v>11</v>
      </c>
      <c r="C33580">
        <v>0</v>
      </c>
    </row>
    <row r="33581" spans="1:3" x14ac:dyDescent="0.15">
      <c r="A33581" t="s">
        <v>33583</v>
      </c>
      <c r="B33581">
        <v>11</v>
      </c>
      <c r="C33581">
        <v>0</v>
      </c>
    </row>
    <row r="33582" spans="1:3" x14ac:dyDescent="0.15">
      <c r="A33582" t="s">
        <v>33584</v>
      </c>
      <c r="B33582">
        <v>11</v>
      </c>
      <c r="C33582">
        <v>0</v>
      </c>
    </row>
    <row r="33583" spans="1:3" x14ac:dyDescent="0.15">
      <c r="A33583" t="s">
        <v>33585</v>
      </c>
      <c r="B33583">
        <v>11</v>
      </c>
      <c r="C33583">
        <v>0</v>
      </c>
    </row>
    <row r="33584" spans="1:3" x14ac:dyDescent="0.15">
      <c r="A33584" t="s">
        <v>33586</v>
      </c>
      <c r="B33584">
        <v>11</v>
      </c>
      <c r="C33584">
        <v>1</v>
      </c>
    </row>
    <row r="33585" spans="1:3" x14ac:dyDescent="0.15">
      <c r="A33585" t="s">
        <v>33587</v>
      </c>
      <c r="B33585">
        <v>11</v>
      </c>
      <c r="C33585">
        <v>0</v>
      </c>
    </row>
    <row r="33586" spans="1:3" x14ac:dyDescent="0.15">
      <c r="A33586" t="s">
        <v>33588</v>
      </c>
      <c r="B33586">
        <v>11</v>
      </c>
      <c r="C33586">
        <v>0</v>
      </c>
    </row>
    <row r="33587" spans="1:3" x14ac:dyDescent="0.15">
      <c r="A33587" t="s">
        <v>33589</v>
      </c>
      <c r="B33587">
        <v>11</v>
      </c>
      <c r="C33587">
        <v>0</v>
      </c>
    </row>
    <row r="33588" spans="1:3" x14ac:dyDescent="0.15">
      <c r="A33588" t="s">
        <v>33590</v>
      </c>
      <c r="B33588">
        <v>11</v>
      </c>
      <c r="C33588">
        <v>0</v>
      </c>
    </row>
    <row r="33589" spans="1:3" x14ac:dyDescent="0.15">
      <c r="A33589" t="s">
        <v>33591</v>
      </c>
      <c r="B33589">
        <v>11</v>
      </c>
      <c r="C33589">
        <v>0</v>
      </c>
    </row>
    <row r="33590" spans="1:3" x14ac:dyDescent="0.15">
      <c r="A33590" t="s">
        <v>33592</v>
      </c>
      <c r="B33590">
        <v>11</v>
      </c>
      <c r="C33590">
        <v>0</v>
      </c>
    </row>
    <row r="33591" spans="1:3" x14ac:dyDescent="0.15">
      <c r="A33591" t="s">
        <v>33593</v>
      </c>
      <c r="B33591">
        <v>11</v>
      </c>
      <c r="C33591">
        <v>0</v>
      </c>
    </row>
    <row r="33592" spans="1:3" x14ac:dyDescent="0.15">
      <c r="A33592" t="s">
        <v>33594</v>
      </c>
      <c r="B33592">
        <v>11</v>
      </c>
      <c r="C33592">
        <v>0</v>
      </c>
    </row>
    <row r="33593" spans="1:3" x14ac:dyDescent="0.15">
      <c r="A33593" t="s">
        <v>33595</v>
      </c>
      <c r="B33593">
        <v>11</v>
      </c>
      <c r="C33593">
        <v>0</v>
      </c>
    </row>
    <row r="33594" spans="1:3" x14ac:dyDescent="0.15">
      <c r="A33594" t="s">
        <v>33596</v>
      </c>
      <c r="B33594">
        <v>11</v>
      </c>
      <c r="C33594">
        <v>0</v>
      </c>
    </row>
    <row r="33595" spans="1:3" x14ac:dyDescent="0.15">
      <c r="A33595" t="s">
        <v>33597</v>
      </c>
      <c r="B33595">
        <v>11</v>
      </c>
      <c r="C33595">
        <v>0</v>
      </c>
    </row>
    <row r="33596" spans="1:3" x14ac:dyDescent="0.15">
      <c r="A33596" t="s">
        <v>33598</v>
      </c>
      <c r="B33596">
        <v>11</v>
      </c>
      <c r="C33596">
        <v>0</v>
      </c>
    </row>
    <row r="33597" spans="1:3" x14ac:dyDescent="0.15">
      <c r="A33597" t="s">
        <v>33599</v>
      </c>
      <c r="B33597">
        <v>11</v>
      </c>
      <c r="C33597">
        <v>0</v>
      </c>
    </row>
    <row r="33598" spans="1:3" x14ac:dyDescent="0.15">
      <c r="A33598" t="s">
        <v>33600</v>
      </c>
      <c r="B33598">
        <v>11</v>
      </c>
      <c r="C33598">
        <v>0</v>
      </c>
    </row>
    <row r="33599" spans="1:3" x14ac:dyDescent="0.15">
      <c r="A33599" t="s">
        <v>33601</v>
      </c>
      <c r="B33599">
        <v>11</v>
      </c>
      <c r="C33599">
        <v>0</v>
      </c>
    </row>
    <row r="33600" spans="1:3" x14ac:dyDescent="0.15">
      <c r="A33600" t="s">
        <v>33602</v>
      </c>
      <c r="B33600">
        <v>11</v>
      </c>
      <c r="C33600">
        <v>0</v>
      </c>
    </row>
    <row r="33601" spans="1:3" x14ac:dyDescent="0.15">
      <c r="A33601" t="s">
        <v>33603</v>
      </c>
      <c r="B33601">
        <v>11</v>
      </c>
      <c r="C33601">
        <v>0</v>
      </c>
    </row>
    <row r="33602" spans="1:3" x14ac:dyDescent="0.15">
      <c r="A33602" t="s">
        <v>33604</v>
      </c>
      <c r="B33602">
        <v>11</v>
      </c>
      <c r="C33602">
        <v>0</v>
      </c>
    </row>
    <row r="33603" spans="1:3" x14ac:dyDescent="0.15">
      <c r="A33603" t="s">
        <v>33605</v>
      </c>
      <c r="B33603">
        <v>11</v>
      </c>
      <c r="C33603">
        <v>0</v>
      </c>
    </row>
    <row r="33604" spans="1:3" x14ac:dyDescent="0.15">
      <c r="A33604" t="s">
        <v>33606</v>
      </c>
      <c r="B33604">
        <v>11</v>
      </c>
      <c r="C33604">
        <v>0</v>
      </c>
    </row>
    <row r="33605" spans="1:3" x14ac:dyDescent="0.15">
      <c r="A33605" t="s">
        <v>33607</v>
      </c>
      <c r="B33605">
        <v>11</v>
      </c>
      <c r="C33605">
        <v>0</v>
      </c>
    </row>
    <row r="33606" spans="1:3" x14ac:dyDescent="0.15">
      <c r="A33606" t="s">
        <v>33608</v>
      </c>
      <c r="B33606">
        <v>11</v>
      </c>
      <c r="C33606">
        <v>0</v>
      </c>
    </row>
    <row r="33607" spans="1:3" x14ac:dyDescent="0.15">
      <c r="A33607" t="s">
        <v>33609</v>
      </c>
      <c r="B33607">
        <v>11</v>
      </c>
      <c r="C33607">
        <v>-1</v>
      </c>
    </row>
    <row r="33608" spans="1:3" x14ac:dyDescent="0.15">
      <c r="A33608" t="s">
        <v>33610</v>
      </c>
      <c r="B33608">
        <v>11</v>
      </c>
      <c r="C33608">
        <v>0</v>
      </c>
    </row>
    <row r="33609" spans="1:3" x14ac:dyDescent="0.15">
      <c r="A33609" t="s">
        <v>33611</v>
      </c>
      <c r="B33609">
        <v>11</v>
      </c>
      <c r="C33609">
        <v>1</v>
      </c>
    </row>
    <row r="33610" spans="1:3" x14ac:dyDescent="0.15">
      <c r="A33610" t="s">
        <v>33612</v>
      </c>
      <c r="B33610">
        <v>11</v>
      </c>
      <c r="C33610">
        <v>0</v>
      </c>
    </row>
    <row r="33611" spans="1:3" x14ac:dyDescent="0.15">
      <c r="A33611" t="s">
        <v>33613</v>
      </c>
      <c r="B33611">
        <v>11</v>
      </c>
      <c r="C33611">
        <v>0</v>
      </c>
    </row>
    <row r="33612" spans="1:3" x14ac:dyDescent="0.15">
      <c r="A33612" t="s">
        <v>33614</v>
      </c>
      <c r="B33612">
        <v>11</v>
      </c>
      <c r="C33612">
        <v>0</v>
      </c>
    </row>
    <row r="33613" spans="1:3" x14ac:dyDescent="0.15">
      <c r="A33613" t="s">
        <v>33615</v>
      </c>
      <c r="B33613">
        <v>11</v>
      </c>
      <c r="C33613">
        <v>-1</v>
      </c>
    </row>
    <row r="33614" spans="1:3" x14ac:dyDescent="0.15">
      <c r="A33614" t="s">
        <v>33616</v>
      </c>
      <c r="B33614">
        <v>11</v>
      </c>
      <c r="C33614">
        <v>0</v>
      </c>
    </row>
    <row r="33615" spans="1:3" x14ac:dyDescent="0.15">
      <c r="A33615" t="s">
        <v>33617</v>
      </c>
      <c r="B33615">
        <v>11</v>
      </c>
      <c r="C33615">
        <v>0</v>
      </c>
    </row>
    <row r="33616" spans="1:3" x14ac:dyDescent="0.15">
      <c r="A33616" t="s">
        <v>33618</v>
      </c>
      <c r="B33616">
        <v>11</v>
      </c>
      <c r="C33616">
        <v>0</v>
      </c>
    </row>
    <row r="33617" spans="1:3" x14ac:dyDescent="0.15">
      <c r="A33617" t="s">
        <v>33619</v>
      </c>
      <c r="B33617">
        <v>11</v>
      </c>
      <c r="C33617">
        <v>0</v>
      </c>
    </row>
    <row r="33618" spans="1:3" x14ac:dyDescent="0.15">
      <c r="A33618" t="s">
        <v>33620</v>
      </c>
      <c r="B33618">
        <v>11</v>
      </c>
      <c r="C33618">
        <v>0</v>
      </c>
    </row>
    <row r="33619" spans="1:3" x14ac:dyDescent="0.15">
      <c r="A33619" t="s">
        <v>33621</v>
      </c>
      <c r="B33619">
        <v>11</v>
      </c>
      <c r="C33619">
        <v>0</v>
      </c>
    </row>
    <row r="33620" spans="1:3" x14ac:dyDescent="0.15">
      <c r="A33620" t="s">
        <v>33622</v>
      </c>
      <c r="B33620">
        <v>11</v>
      </c>
      <c r="C33620">
        <v>0</v>
      </c>
    </row>
    <row r="33621" spans="1:3" x14ac:dyDescent="0.15">
      <c r="A33621" t="s">
        <v>33623</v>
      </c>
      <c r="B33621">
        <v>11</v>
      </c>
      <c r="C33621">
        <v>0</v>
      </c>
    </row>
    <row r="33622" spans="1:3" x14ac:dyDescent="0.15">
      <c r="A33622" t="s">
        <v>33624</v>
      </c>
      <c r="B33622">
        <v>11</v>
      </c>
      <c r="C33622">
        <v>0</v>
      </c>
    </row>
    <row r="33623" spans="1:3" x14ac:dyDescent="0.15">
      <c r="A33623" t="s">
        <v>33625</v>
      </c>
      <c r="B33623">
        <v>11</v>
      </c>
      <c r="C33623">
        <v>0</v>
      </c>
    </row>
    <row r="33624" spans="1:3" x14ac:dyDescent="0.15">
      <c r="A33624" t="s">
        <v>33626</v>
      </c>
      <c r="B33624">
        <v>11</v>
      </c>
      <c r="C33624">
        <v>0</v>
      </c>
    </row>
    <row r="33625" spans="1:3" x14ac:dyDescent="0.15">
      <c r="A33625" t="s">
        <v>33627</v>
      </c>
      <c r="B33625">
        <v>11</v>
      </c>
      <c r="C33625">
        <v>0</v>
      </c>
    </row>
    <row r="33626" spans="1:3" x14ac:dyDescent="0.15">
      <c r="A33626" t="s">
        <v>33628</v>
      </c>
      <c r="B33626">
        <v>11</v>
      </c>
      <c r="C33626">
        <v>0</v>
      </c>
    </row>
    <row r="33627" spans="1:3" x14ac:dyDescent="0.15">
      <c r="A33627" t="s">
        <v>33629</v>
      </c>
      <c r="B33627">
        <v>11</v>
      </c>
      <c r="C33627">
        <v>0</v>
      </c>
    </row>
    <row r="33628" spans="1:3" x14ac:dyDescent="0.15">
      <c r="A33628" t="s">
        <v>33630</v>
      </c>
      <c r="B33628">
        <v>11</v>
      </c>
      <c r="C33628">
        <v>0</v>
      </c>
    </row>
    <row r="33629" spans="1:3" x14ac:dyDescent="0.15">
      <c r="A33629" t="s">
        <v>33631</v>
      </c>
      <c r="B33629">
        <v>11</v>
      </c>
      <c r="C33629">
        <v>0</v>
      </c>
    </row>
    <row r="33630" spans="1:3" x14ac:dyDescent="0.15">
      <c r="A33630" t="s">
        <v>33632</v>
      </c>
      <c r="B33630">
        <v>11</v>
      </c>
      <c r="C33630">
        <v>0</v>
      </c>
    </row>
    <row r="33631" spans="1:3" x14ac:dyDescent="0.15">
      <c r="A33631" t="s">
        <v>33633</v>
      </c>
      <c r="B33631">
        <v>11</v>
      </c>
      <c r="C33631">
        <v>0</v>
      </c>
    </row>
    <row r="33632" spans="1:3" x14ac:dyDescent="0.15">
      <c r="A33632" t="s">
        <v>33634</v>
      </c>
      <c r="B33632">
        <v>11</v>
      </c>
      <c r="C33632">
        <v>0</v>
      </c>
    </row>
    <row r="33633" spans="1:3" x14ac:dyDescent="0.15">
      <c r="A33633" t="s">
        <v>33635</v>
      </c>
      <c r="B33633">
        <v>11</v>
      </c>
      <c r="C33633">
        <v>0</v>
      </c>
    </row>
    <row r="33634" spans="1:3" x14ac:dyDescent="0.15">
      <c r="A33634" t="s">
        <v>33636</v>
      </c>
      <c r="B33634">
        <v>11</v>
      </c>
      <c r="C33634">
        <v>0</v>
      </c>
    </row>
    <row r="33635" spans="1:3" x14ac:dyDescent="0.15">
      <c r="A33635" t="s">
        <v>33637</v>
      </c>
      <c r="B33635">
        <v>11</v>
      </c>
      <c r="C33635">
        <v>-1</v>
      </c>
    </row>
    <row r="33636" spans="1:3" x14ac:dyDescent="0.15">
      <c r="A33636" t="s">
        <v>33638</v>
      </c>
      <c r="B33636">
        <v>11</v>
      </c>
      <c r="C33636">
        <v>0</v>
      </c>
    </row>
    <row r="33637" spans="1:3" x14ac:dyDescent="0.15">
      <c r="A33637" t="s">
        <v>33639</v>
      </c>
      <c r="B33637">
        <v>11</v>
      </c>
      <c r="C33637">
        <v>0</v>
      </c>
    </row>
    <row r="33638" spans="1:3" x14ac:dyDescent="0.15">
      <c r="A33638" t="s">
        <v>33640</v>
      </c>
      <c r="B33638">
        <v>11</v>
      </c>
      <c r="C33638">
        <v>0</v>
      </c>
    </row>
    <row r="33639" spans="1:3" x14ac:dyDescent="0.15">
      <c r="A33639" t="s">
        <v>33641</v>
      </c>
      <c r="B33639">
        <v>11</v>
      </c>
      <c r="C33639">
        <v>0</v>
      </c>
    </row>
    <row r="33640" spans="1:3" x14ac:dyDescent="0.15">
      <c r="A33640" t="s">
        <v>33642</v>
      </c>
      <c r="B33640">
        <v>11</v>
      </c>
      <c r="C33640">
        <v>0</v>
      </c>
    </row>
    <row r="33641" spans="1:3" x14ac:dyDescent="0.15">
      <c r="A33641" t="s">
        <v>33643</v>
      </c>
      <c r="B33641">
        <v>11</v>
      </c>
      <c r="C33641">
        <v>0</v>
      </c>
    </row>
    <row r="33642" spans="1:3" x14ac:dyDescent="0.15">
      <c r="A33642" t="s">
        <v>33644</v>
      </c>
      <c r="B33642">
        <v>11</v>
      </c>
      <c r="C33642">
        <v>0</v>
      </c>
    </row>
    <row r="33643" spans="1:3" x14ac:dyDescent="0.15">
      <c r="A33643" t="s">
        <v>33645</v>
      </c>
      <c r="B33643">
        <v>11</v>
      </c>
      <c r="C33643">
        <v>0</v>
      </c>
    </row>
    <row r="33644" spans="1:3" x14ac:dyDescent="0.15">
      <c r="A33644" t="s">
        <v>33646</v>
      </c>
      <c r="B33644">
        <v>11</v>
      </c>
      <c r="C33644">
        <v>0</v>
      </c>
    </row>
    <row r="33645" spans="1:3" x14ac:dyDescent="0.15">
      <c r="A33645" t="s">
        <v>33647</v>
      </c>
      <c r="B33645">
        <v>11</v>
      </c>
      <c r="C33645">
        <v>0</v>
      </c>
    </row>
    <row r="33646" spans="1:3" x14ac:dyDescent="0.15">
      <c r="A33646" t="s">
        <v>33648</v>
      </c>
      <c r="B33646">
        <v>11</v>
      </c>
      <c r="C33646">
        <v>0</v>
      </c>
    </row>
    <row r="33647" spans="1:3" x14ac:dyDescent="0.15">
      <c r="A33647" t="s">
        <v>33649</v>
      </c>
      <c r="B33647">
        <v>11</v>
      </c>
      <c r="C33647">
        <v>0</v>
      </c>
    </row>
    <row r="33648" spans="1:3" x14ac:dyDescent="0.15">
      <c r="A33648" t="s">
        <v>33650</v>
      </c>
      <c r="B33648">
        <v>11</v>
      </c>
      <c r="C33648">
        <v>0</v>
      </c>
    </row>
    <row r="33649" spans="1:3" x14ac:dyDescent="0.15">
      <c r="A33649" t="s">
        <v>33651</v>
      </c>
      <c r="B33649">
        <v>11</v>
      </c>
      <c r="C33649">
        <v>0</v>
      </c>
    </row>
    <row r="33650" spans="1:3" x14ac:dyDescent="0.15">
      <c r="A33650" t="s">
        <v>33652</v>
      </c>
      <c r="B33650">
        <v>11</v>
      </c>
      <c r="C33650">
        <v>0</v>
      </c>
    </row>
    <row r="33651" spans="1:3" x14ac:dyDescent="0.15">
      <c r="A33651" t="s">
        <v>33653</v>
      </c>
      <c r="B33651">
        <v>11</v>
      </c>
      <c r="C33651">
        <v>0</v>
      </c>
    </row>
    <row r="33652" spans="1:3" x14ac:dyDescent="0.15">
      <c r="A33652" t="s">
        <v>33654</v>
      </c>
      <c r="B33652">
        <v>11</v>
      </c>
      <c r="C33652">
        <v>0</v>
      </c>
    </row>
    <row r="33653" spans="1:3" x14ac:dyDescent="0.15">
      <c r="A33653" t="s">
        <v>33655</v>
      </c>
      <c r="B33653">
        <v>11</v>
      </c>
      <c r="C33653">
        <v>0</v>
      </c>
    </row>
    <row r="33654" spans="1:3" x14ac:dyDescent="0.15">
      <c r="A33654" t="s">
        <v>33656</v>
      </c>
      <c r="B33654">
        <v>11</v>
      </c>
      <c r="C33654">
        <v>0</v>
      </c>
    </row>
    <row r="33655" spans="1:3" x14ac:dyDescent="0.15">
      <c r="A33655" t="s">
        <v>33657</v>
      </c>
      <c r="B33655">
        <v>11</v>
      </c>
      <c r="C33655">
        <v>0</v>
      </c>
    </row>
    <row r="33656" spans="1:3" x14ac:dyDescent="0.15">
      <c r="A33656" t="s">
        <v>33658</v>
      </c>
      <c r="B33656">
        <v>11</v>
      </c>
      <c r="C33656">
        <v>0</v>
      </c>
    </row>
    <row r="33657" spans="1:3" x14ac:dyDescent="0.15">
      <c r="A33657" t="s">
        <v>33659</v>
      </c>
      <c r="B33657">
        <v>11</v>
      </c>
      <c r="C33657">
        <v>1</v>
      </c>
    </row>
    <row r="33658" spans="1:3" x14ac:dyDescent="0.15">
      <c r="A33658" t="s">
        <v>33660</v>
      </c>
      <c r="B33658">
        <v>11</v>
      </c>
      <c r="C33658">
        <v>0</v>
      </c>
    </row>
    <row r="33659" spans="1:3" x14ac:dyDescent="0.15">
      <c r="A33659" t="s">
        <v>33661</v>
      </c>
      <c r="B33659">
        <v>11</v>
      </c>
      <c r="C33659">
        <v>0</v>
      </c>
    </row>
    <row r="33660" spans="1:3" x14ac:dyDescent="0.15">
      <c r="A33660" t="s">
        <v>33662</v>
      </c>
      <c r="B33660">
        <v>11</v>
      </c>
      <c r="C33660">
        <v>0</v>
      </c>
    </row>
    <row r="33661" spans="1:3" x14ac:dyDescent="0.15">
      <c r="A33661" t="s">
        <v>33663</v>
      </c>
      <c r="B33661">
        <v>11</v>
      </c>
      <c r="C33661">
        <v>1</v>
      </c>
    </row>
    <row r="33662" spans="1:3" x14ac:dyDescent="0.15">
      <c r="A33662" t="s">
        <v>33664</v>
      </c>
      <c r="B33662">
        <v>11</v>
      </c>
      <c r="C33662">
        <v>0</v>
      </c>
    </row>
    <row r="33663" spans="1:3" x14ac:dyDescent="0.15">
      <c r="A33663" t="s">
        <v>33665</v>
      </c>
      <c r="B33663">
        <v>11</v>
      </c>
      <c r="C33663">
        <v>0</v>
      </c>
    </row>
    <row r="33664" spans="1:3" x14ac:dyDescent="0.15">
      <c r="A33664" t="s">
        <v>33666</v>
      </c>
      <c r="B33664">
        <v>11</v>
      </c>
      <c r="C33664">
        <v>0</v>
      </c>
    </row>
    <row r="33665" spans="1:3" x14ac:dyDescent="0.15">
      <c r="A33665" t="s">
        <v>33667</v>
      </c>
      <c r="B33665">
        <v>11</v>
      </c>
      <c r="C33665">
        <v>0</v>
      </c>
    </row>
    <row r="33666" spans="1:3" x14ac:dyDescent="0.15">
      <c r="A33666" t="s">
        <v>33668</v>
      </c>
      <c r="B33666">
        <v>11</v>
      </c>
      <c r="C33666">
        <v>-1</v>
      </c>
    </row>
    <row r="33667" spans="1:3" x14ac:dyDescent="0.15">
      <c r="A33667" t="s">
        <v>33669</v>
      </c>
      <c r="B33667">
        <v>11</v>
      </c>
      <c r="C33667">
        <v>0</v>
      </c>
    </row>
    <row r="33668" spans="1:3" x14ac:dyDescent="0.15">
      <c r="A33668" t="s">
        <v>33670</v>
      </c>
      <c r="B33668">
        <v>11</v>
      </c>
      <c r="C33668">
        <v>0</v>
      </c>
    </row>
    <row r="33669" spans="1:3" x14ac:dyDescent="0.15">
      <c r="A33669" t="s">
        <v>33671</v>
      </c>
      <c r="B33669">
        <v>11</v>
      </c>
      <c r="C33669">
        <v>0</v>
      </c>
    </row>
    <row r="33670" spans="1:3" x14ac:dyDescent="0.15">
      <c r="A33670" t="s">
        <v>33672</v>
      </c>
      <c r="B33670">
        <v>11</v>
      </c>
      <c r="C33670">
        <v>0</v>
      </c>
    </row>
    <row r="33671" spans="1:3" x14ac:dyDescent="0.15">
      <c r="A33671" t="s">
        <v>33673</v>
      </c>
      <c r="B33671">
        <v>11</v>
      </c>
      <c r="C33671">
        <v>0</v>
      </c>
    </row>
    <row r="33672" spans="1:3" x14ac:dyDescent="0.15">
      <c r="A33672" t="s">
        <v>33674</v>
      </c>
      <c r="B33672">
        <v>11</v>
      </c>
      <c r="C33672">
        <v>0</v>
      </c>
    </row>
    <row r="33673" spans="1:3" x14ac:dyDescent="0.15">
      <c r="A33673" t="s">
        <v>33675</v>
      </c>
      <c r="B33673">
        <v>11</v>
      </c>
      <c r="C33673">
        <v>1</v>
      </c>
    </row>
    <row r="33674" spans="1:3" x14ac:dyDescent="0.15">
      <c r="A33674" t="s">
        <v>33676</v>
      </c>
      <c r="B33674">
        <v>11</v>
      </c>
      <c r="C33674">
        <v>0</v>
      </c>
    </row>
    <row r="33675" spans="1:3" x14ac:dyDescent="0.15">
      <c r="A33675" t="s">
        <v>33677</v>
      </c>
      <c r="B33675">
        <v>11</v>
      </c>
      <c r="C33675">
        <v>0</v>
      </c>
    </row>
    <row r="33676" spans="1:3" x14ac:dyDescent="0.15">
      <c r="A33676" t="s">
        <v>33678</v>
      </c>
      <c r="B33676">
        <v>11</v>
      </c>
      <c r="C33676">
        <v>0</v>
      </c>
    </row>
    <row r="33677" spans="1:3" x14ac:dyDescent="0.15">
      <c r="A33677" t="s">
        <v>33679</v>
      </c>
      <c r="B33677">
        <v>11</v>
      </c>
      <c r="C33677">
        <v>0</v>
      </c>
    </row>
    <row r="33678" spans="1:3" x14ac:dyDescent="0.15">
      <c r="A33678" t="s">
        <v>33680</v>
      </c>
      <c r="B33678">
        <v>11</v>
      </c>
      <c r="C33678">
        <v>0</v>
      </c>
    </row>
    <row r="33679" spans="1:3" x14ac:dyDescent="0.15">
      <c r="A33679" t="s">
        <v>33681</v>
      </c>
      <c r="B33679">
        <v>11</v>
      </c>
      <c r="C33679">
        <v>0</v>
      </c>
    </row>
    <row r="33680" spans="1:3" x14ac:dyDescent="0.15">
      <c r="A33680" t="s">
        <v>33682</v>
      </c>
      <c r="B33680">
        <v>11</v>
      </c>
      <c r="C33680">
        <v>0</v>
      </c>
    </row>
    <row r="33681" spans="1:3" x14ac:dyDescent="0.15">
      <c r="A33681" t="s">
        <v>33683</v>
      </c>
      <c r="B33681">
        <v>11</v>
      </c>
      <c r="C33681">
        <v>0</v>
      </c>
    </row>
    <row r="33682" spans="1:3" x14ac:dyDescent="0.15">
      <c r="A33682" t="s">
        <v>33684</v>
      </c>
      <c r="B33682">
        <v>11</v>
      </c>
      <c r="C33682">
        <v>0</v>
      </c>
    </row>
    <row r="33683" spans="1:3" x14ac:dyDescent="0.15">
      <c r="A33683" t="s">
        <v>33685</v>
      </c>
      <c r="B33683">
        <v>11</v>
      </c>
      <c r="C33683">
        <v>0</v>
      </c>
    </row>
    <row r="33684" spans="1:3" x14ac:dyDescent="0.15">
      <c r="A33684" t="s">
        <v>33686</v>
      </c>
      <c r="B33684">
        <v>11</v>
      </c>
      <c r="C33684">
        <v>0</v>
      </c>
    </row>
    <row r="33685" spans="1:3" x14ac:dyDescent="0.15">
      <c r="A33685" t="s">
        <v>33687</v>
      </c>
      <c r="B33685">
        <v>11</v>
      </c>
      <c r="C33685">
        <v>0</v>
      </c>
    </row>
    <row r="33686" spans="1:3" x14ac:dyDescent="0.15">
      <c r="A33686" t="s">
        <v>33688</v>
      </c>
      <c r="B33686">
        <v>11</v>
      </c>
      <c r="C33686">
        <v>0</v>
      </c>
    </row>
    <row r="33687" spans="1:3" x14ac:dyDescent="0.15">
      <c r="A33687" t="s">
        <v>33689</v>
      </c>
      <c r="B33687">
        <v>11</v>
      </c>
      <c r="C33687">
        <v>0</v>
      </c>
    </row>
    <row r="33688" spans="1:3" x14ac:dyDescent="0.15">
      <c r="A33688" t="s">
        <v>33690</v>
      </c>
      <c r="B33688">
        <v>11</v>
      </c>
      <c r="C33688">
        <v>0</v>
      </c>
    </row>
    <row r="33689" spans="1:3" x14ac:dyDescent="0.15">
      <c r="A33689" t="s">
        <v>33691</v>
      </c>
      <c r="B33689">
        <v>11</v>
      </c>
      <c r="C33689">
        <v>0</v>
      </c>
    </row>
    <row r="33690" spans="1:3" x14ac:dyDescent="0.15">
      <c r="A33690" t="s">
        <v>33692</v>
      </c>
      <c r="B33690">
        <v>11</v>
      </c>
      <c r="C33690">
        <v>0</v>
      </c>
    </row>
    <row r="33691" spans="1:3" x14ac:dyDescent="0.15">
      <c r="A33691" t="s">
        <v>33693</v>
      </c>
      <c r="B33691">
        <v>11</v>
      </c>
      <c r="C33691">
        <v>0</v>
      </c>
    </row>
    <row r="33692" spans="1:3" x14ac:dyDescent="0.15">
      <c r="A33692" t="s">
        <v>33694</v>
      </c>
      <c r="B33692">
        <v>11</v>
      </c>
      <c r="C33692">
        <v>-1</v>
      </c>
    </row>
    <row r="33693" spans="1:3" x14ac:dyDescent="0.15">
      <c r="A33693" t="s">
        <v>33695</v>
      </c>
      <c r="B33693">
        <v>11</v>
      </c>
      <c r="C33693">
        <v>0</v>
      </c>
    </row>
    <row r="33694" spans="1:3" x14ac:dyDescent="0.15">
      <c r="A33694" t="s">
        <v>33696</v>
      </c>
      <c r="B33694">
        <v>11</v>
      </c>
      <c r="C33694">
        <v>0</v>
      </c>
    </row>
    <row r="33695" spans="1:3" x14ac:dyDescent="0.15">
      <c r="A33695" t="s">
        <v>33697</v>
      </c>
      <c r="B33695">
        <v>11</v>
      </c>
      <c r="C33695">
        <v>0</v>
      </c>
    </row>
    <row r="33696" spans="1:3" x14ac:dyDescent="0.15">
      <c r="A33696" t="s">
        <v>33698</v>
      </c>
      <c r="B33696">
        <v>11</v>
      </c>
      <c r="C33696">
        <v>0</v>
      </c>
    </row>
    <row r="33697" spans="1:3" x14ac:dyDescent="0.15">
      <c r="A33697" t="s">
        <v>33699</v>
      </c>
      <c r="B33697">
        <v>11</v>
      </c>
      <c r="C33697">
        <v>0</v>
      </c>
    </row>
    <row r="33698" spans="1:3" x14ac:dyDescent="0.15">
      <c r="A33698" t="s">
        <v>33700</v>
      </c>
      <c r="B33698">
        <v>11</v>
      </c>
      <c r="C33698">
        <v>0</v>
      </c>
    </row>
    <row r="33699" spans="1:3" x14ac:dyDescent="0.15">
      <c r="A33699" t="s">
        <v>33701</v>
      </c>
      <c r="B33699">
        <v>11</v>
      </c>
      <c r="C33699">
        <v>0</v>
      </c>
    </row>
    <row r="33700" spans="1:3" x14ac:dyDescent="0.15">
      <c r="A33700" t="s">
        <v>33702</v>
      </c>
      <c r="B33700">
        <v>11</v>
      </c>
      <c r="C33700">
        <v>0</v>
      </c>
    </row>
    <row r="33701" spans="1:3" x14ac:dyDescent="0.15">
      <c r="A33701" t="s">
        <v>33703</v>
      </c>
      <c r="B33701">
        <v>11</v>
      </c>
      <c r="C33701">
        <v>0</v>
      </c>
    </row>
    <row r="33702" spans="1:3" x14ac:dyDescent="0.15">
      <c r="A33702" t="s">
        <v>33704</v>
      </c>
      <c r="B33702">
        <v>11</v>
      </c>
      <c r="C33702">
        <v>0</v>
      </c>
    </row>
    <row r="33703" spans="1:3" x14ac:dyDescent="0.15">
      <c r="A33703" t="s">
        <v>33705</v>
      </c>
      <c r="B33703">
        <v>11</v>
      </c>
      <c r="C33703">
        <v>0</v>
      </c>
    </row>
    <row r="33704" spans="1:3" x14ac:dyDescent="0.15">
      <c r="A33704" t="s">
        <v>33706</v>
      </c>
      <c r="B33704">
        <v>11</v>
      </c>
      <c r="C33704">
        <v>0</v>
      </c>
    </row>
    <row r="33705" spans="1:3" x14ac:dyDescent="0.15">
      <c r="A33705" t="s">
        <v>33707</v>
      </c>
      <c r="B33705">
        <v>11</v>
      </c>
      <c r="C33705">
        <v>0</v>
      </c>
    </row>
    <row r="33706" spans="1:3" x14ac:dyDescent="0.15">
      <c r="A33706" t="s">
        <v>33708</v>
      </c>
      <c r="B33706">
        <v>11</v>
      </c>
      <c r="C33706">
        <v>0</v>
      </c>
    </row>
    <row r="33707" spans="1:3" x14ac:dyDescent="0.15">
      <c r="A33707" t="s">
        <v>33709</v>
      </c>
      <c r="B33707">
        <v>11</v>
      </c>
      <c r="C33707">
        <v>0</v>
      </c>
    </row>
    <row r="33708" spans="1:3" x14ac:dyDescent="0.15">
      <c r="A33708" t="s">
        <v>33710</v>
      </c>
      <c r="B33708">
        <v>11</v>
      </c>
      <c r="C33708">
        <v>0</v>
      </c>
    </row>
    <row r="33709" spans="1:3" x14ac:dyDescent="0.15">
      <c r="A33709" t="s">
        <v>33711</v>
      </c>
      <c r="B33709">
        <v>11</v>
      </c>
      <c r="C33709">
        <v>0</v>
      </c>
    </row>
    <row r="33710" spans="1:3" x14ac:dyDescent="0.15">
      <c r="A33710" t="s">
        <v>33712</v>
      </c>
      <c r="B33710">
        <v>11</v>
      </c>
      <c r="C33710">
        <v>0</v>
      </c>
    </row>
    <row r="33711" spans="1:3" x14ac:dyDescent="0.15">
      <c r="A33711" t="s">
        <v>33713</v>
      </c>
      <c r="B33711">
        <v>11</v>
      </c>
      <c r="C33711">
        <v>0</v>
      </c>
    </row>
    <row r="33712" spans="1:3" x14ac:dyDescent="0.15">
      <c r="A33712" t="s">
        <v>33714</v>
      </c>
      <c r="B33712">
        <v>11</v>
      </c>
      <c r="C33712">
        <v>0</v>
      </c>
    </row>
    <row r="33713" spans="1:3" x14ac:dyDescent="0.15">
      <c r="A33713" t="s">
        <v>33715</v>
      </c>
      <c r="B33713">
        <v>11</v>
      </c>
      <c r="C33713">
        <v>0</v>
      </c>
    </row>
    <row r="33714" spans="1:3" x14ac:dyDescent="0.15">
      <c r="A33714" t="s">
        <v>33716</v>
      </c>
      <c r="B33714">
        <v>11</v>
      </c>
      <c r="C33714">
        <v>0</v>
      </c>
    </row>
    <row r="33715" spans="1:3" x14ac:dyDescent="0.15">
      <c r="A33715" t="s">
        <v>33717</v>
      </c>
      <c r="B33715">
        <v>11</v>
      </c>
      <c r="C33715">
        <v>0</v>
      </c>
    </row>
    <row r="33716" spans="1:3" x14ac:dyDescent="0.15">
      <c r="A33716" t="s">
        <v>33718</v>
      </c>
      <c r="B33716">
        <v>11</v>
      </c>
      <c r="C33716">
        <v>0</v>
      </c>
    </row>
    <row r="33717" spans="1:3" x14ac:dyDescent="0.15">
      <c r="A33717" t="s">
        <v>33719</v>
      </c>
      <c r="B33717">
        <v>11</v>
      </c>
      <c r="C33717">
        <v>0</v>
      </c>
    </row>
    <row r="33718" spans="1:3" x14ac:dyDescent="0.15">
      <c r="A33718" t="s">
        <v>33720</v>
      </c>
      <c r="B33718">
        <v>11</v>
      </c>
      <c r="C33718">
        <v>0</v>
      </c>
    </row>
    <row r="33719" spans="1:3" x14ac:dyDescent="0.15">
      <c r="A33719" t="s">
        <v>33721</v>
      </c>
      <c r="B33719">
        <v>11</v>
      </c>
      <c r="C33719">
        <v>0</v>
      </c>
    </row>
    <row r="33720" spans="1:3" x14ac:dyDescent="0.15">
      <c r="A33720" t="s">
        <v>33722</v>
      </c>
      <c r="B33720">
        <v>11</v>
      </c>
      <c r="C33720">
        <v>0</v>
      </c>
    </row>
    <row r="33721" spans="1:3" x14ac:dyDescent="0.15">
      <c r="A33721" t="s">
        <v>33723</v>
      </c>
      <c r="B33721">
        <v>11</v>
      </c>
      <c r="C33721">
        <v>0</v>
      </c>
    </row>
    <row r="33722" spans="1:3" x14ac:dyDescent="0.15">
      <c r="A33722" t="s">
        <v>33724</v>
      </c>
      <c r="B33722">
        <v>11</v>
      </c>
      <c r="C33722">
        <v>0</v>
      </c>
    </row>
    <row r="33723" spans="1:3" x14ac:dyDescent="0.15">
      <c r="A33723" t="s">
        <v>33725</v>
      </c>
      <c r="B33723">
        <v>11</v>
      </c>
      <c r="C33723">
        <v>0</v>
      </c>
    </row>
    <row r="33724" spans="1:3" x14ac:dyDescent="0.15">
      <c r="A33724" t="s">
        <v>33726</v>
      </c>
      <c r="B33724">
        <v>11</v>
      </c>
      <c r="C33724">
        <v>0</v>
      </c>
    </row>
    <row r="33725" spans="1:3" x14ac:dyDescent="0.15">
      <c r="A33725" t="s">
        <v>33727</v>
      </c>
      <c r="B33725">
        <v>11</v>
      </c>
      <c r="C33725">
        <v>0</v>
      </c>
    </row>
    <row r="33726" spans="1:3" x14ac:dyDescent="0.15">
      <c r="A33726" t="s">
        <v>33728</v>
      </c>
      <c r="B33726">
        <v>11</v>
      </c>
      <c r="C33726">
        <v>0</v>
      </c>
    </row>
    <row r="33727" spans="1:3" x14ac:dyDescent="0.15">
      <c r="A33727" t="s">
        <v>33729</v>
      </c>
      <c r="B33727">
        <v>11</v>
      </c>
      <c r="C33727">
        <v>0</v>
      </c>
    </row>
    <row r="33728" spans="1:3" x14ac:dyDescent="0.15">
      <c r="A33728" t="s">
        <v>33730</v>
      </c>
      <c r="B33728">
        <v>11</v>
      </c>
      <c r="C33728">
        <v>0</v>
      </c>
    </row>
    <row r="33729" spans="1:3" x14ac:dyDescent="0.15">
      <c r="A33729" t="s">
        <v>33731</v>
      </c>
      <c r="B33729">
        <v>11</v>
      </c>
      <c r="C33729">
        <v>0</v>
      </c>
    </row>
    <row r="33730" spans="1:3" x14ac:dyDescent="0.15">
      <c r="A33730" t="s">
        <v>33732</v>
      </c>
      <c r="B33730">
        <v>11</v>
      </c>
      <c r="C33730">
        <v>0</v>
      </c>
    </row>
    <row r="33731" spans="1:3" x14ac:dyDescent="0.15">
      <c r="A33731" t="s">
        <v>33733</v>
      </c>
      <c r="B33731">
        <v>11</v>
      </c>
      <c r="C33731">
        <v>0</v>
      </c>
    </row>
    <row r="33732" spans="1:3" x14ac:dyDescent="0.15">
      <c r="A33732" t="s">
        <v>33734</v>
      </c>
      <c r="B33732">
        <v>11</v>
      </c>
      <c r="C33732">
        <v>0</v>
      </c>
    </row>
    <row r="33733" spans="1:3" x14ac:dyDescent="0.15">
      <c r="A33733" t="s">
        <v>33735</v>
      </c>
      <c r="B33733">
        <v>11</v>
      </c>
      <c r="C33733">
        <v>0</v>
      </c>
    </row>
    <row r="33734" spans="1:3" x14ac:dyDescent="0.15">
      <c r="A33734" t="s">
        <v>33736</v>
      </c>
      <c r="B33734">
        <v>11</v>
      </c>
      <c r="C33734">
        <v>0</v>
      </c>
    </row>
    <row r="33735" spans="1:3" x14ac:dyDescent="0.15">
      <c r="A33735" t="s">
        <v>33737</v>
      </c>
      <c r="B33735">
        <v>11</v>
      </c>
      <c r="C33735">
        <v>0</v>
      </c>
    </row>
    <row r="33736" spans="1:3" x14ac:dyDescent="0.15">
      <c r="A33736" t="s">
        <v>33738</v>
      </c>
      <c r="B33736">
        <v>11</v>
      </c>
      <c r="C33736">
        <v>0</v>
      </c>
    </row>
    <row r="33737" spans="1:3" x14ac:dyDescent="0.15">
      <c r="A33737" t="s">
        <v>33739</v>
      </c>
      <c r="B33737">
        <v>11</v>
      </c>
      <c r="C33737">
        <v>0</v>
      </c>
    </row>
    <row r="33738" spans="1:3" x14ac:dyDescent="0.15">
      <c r="A33738" t="s">
        <v>33740</v>
      </c>
      <c r="B33738">
        <v>11</v>
      </c>
      <c r="C33738">
        <v>0</v>
      </c>
    </row>
    <row r="33739" spans="1:3" x14ac:dyDescent="0.15">
      <c r="A33739" t="s">
        <v>33741</v>
      </c>
      <c r="B33739">
        <v>11</v>
      </c>
      <c r="C33739">
        <v>0</v>
      </c>
    </row>
    <row r="33740" spans="1:3" x14ac:dyDescent="0.15">
      <c r="A33740" t="s">
        <v>33742</v>
      </c>
      <c r="B33740">
        <v>11</v>
      </c>
      <c r="C33740">
        <v>0</v>
      </c>
    </row>
    <row r="33741" spans="1:3" x14ac:dyDescent="0.15">
      <c r="A33741" t="s">
        <v>33743</v>
      </c>
      <c r="B33741">
        <v>11</v>
      </c>
      <c r="C33741">
        <v>0</v>
      </c>
    </row>
    <row r="33742" spans="1:3" x14ac:dyDescent="0.15">
      <c r="A33742" t="s">
        <v>33744</v>
      </c>
      <c r="B33742">
        <v>11</v>
      </c>
      <c r="C33742">
        <v>0</v>
      </c>
    </row>
    <row r="33743" spans="1:3" x14ac:dyDescent="0.15">
      <c r="A33743" t="s">
        <v>33745</v>
      </c>
      <c r="B33743">
        <v>11</v>
      </c>
      <c r="C33743">
        <v>0</v>
      </c>
    </row>
    <row r="33744" spans="1:3" x14ac:dyDescent="0.15">
      <c r="A33744" t="s">
        <v>33746</v>
      </c>
      <c r="B33744">
        <v>11</v>
      </c>
      <c r="C33744">
        <v>0</v>
      </c>
    </row>
    <row r="33745" spans="1:3" x14ac:dyDescent="0.15">
      <c r="A33745" t="s">
        <v>33747</v>
      </c>
      <c r="B33745">
        <v>11</v>
      </c>
      <c r="C33745">
        <v>0</v>
      </c>
    </row>
    <row r="33746" spans="1:3" x14ac:dyDescent="0.15">
      <c r="A33746" t="s">
        <v>33748</v>
      </c>
      <c r="B33746">
        <v>11</v>
      </c>
      <c r="C33746">
        <v>0</v>
      </c>
    </row>
    <row r="33747" spans="1:3" x14ac:dyDescent="0.15">
      <c r="A33747" t="s">
        <v>33749</v>
      </c>
      <c r="B33747">
        <v>11</v>
      </c>
      <c r="C33747">
        <v>-1</v>
      </c>
    </row>
    <row r="33748" spans="1:3" x14ac:dyDescent="0.15">
      <c r="A33748" t="s">
        <v>33750</v>
      </c>
      <c r="B33748">
        <v>11</v>
      </c>
      <c r="C33748">
        <v>0</v>
      </c>
    </row>
    <row r="33749" spans="1:3" x14ac:dyDescent="0.15">
      <c r="A33749" t="s">
        <v>33751</v>
      </c>
      <c r="B33749">
        <v>11</v>
      </c>
      <c r="C33749">
        <v>0</v>
      </c>
    </row>
    <row r="33750" spans="1:3" x14ac:dyDescent="0.15">
      <c r="A33750" t="s">
        <v>33752</v>
      </c>
      <c r="B33750">
        <v>11</v>
      </c>
      <c r="C33750">
        <v>0</v>
      </c>
    </row>
    <row r="33751" spans="1:3" x14ac:dyDescent="0.15">
      <c r="A33751" t="s">
        <v>33753</v>
      </c>
      <c r="B33751">
        <v>11</v>
      </c>
      <c r="C33751">
        <v>0</v>
      </c>
    </row>
    <row r="33752" spans="1:3" x14ac:dyDescent="0.15">
      <c r="A33752" t="s">
        <v>33754</v>
      </c>
      <c r="B33752">
        <v>11</v>
      </c>
      <c r="C33752">
        <v>0</v>
      </c>
    </row>
    <row r="33753" spans="1:3" x14ac:dyDescent="0.15">
      <c r="A33753" t="s">
        <v>33755</v>
      </c>
      <c r="B33753">
        <v>11</v>
      </c>
      <c r="C33753">
        <v>1</v>
      </c>
    </row>
    <row r="33754" spans="1:3" x14ac:dyDescent="0.15">
      <c r="A33754" t="s">
        <v>33756</v>
      </c>
      <c r="B33754">
        <v>11</v>
      </c>
      <c r="C33754">
        <v>1</v>
      </c>
    </row>
    <row r="33755" spans="1:3" x14ac:dyDescent="0.15">
      <c r="A33755" t="s">
        <v>33757</v>
      </c>
      <c r="B33755">
        <v>11</v>
      </c>
      <c r="C33755">
        <v>0</v>
      </c>
    </row>
    <row r="33756" spans="1:3" x14ac:dyDescent="0.15">
      <c r="A33756" t="s">
        <v>33758</v>
      </c>
      <c r="B33756">
        <v>11</v>
      </c>
      <c r="C33756">
        <v>0</v>
      </c>
    </row>
    <row r="33757" spans="1:3" x14ac:dyDescent="0.15">
      <c r="A33757" t="s">
        <v>33759</v>
      </c>
      <c r="B33757">
        <v>11</v>
      </c>
      <c r="C33757">
        <v>0</v>
      </c>
    </row>
    <row r="33758" spans="1:3" x14ac:dyDescent="0.15">
      <c r="A33758" t="s">
        <v>33760</v>
      </c>
      <c r="B33758">
        <v>11</v>
      </c>
      <c r="C33758">
        <v>0</v>
      </c>
    </row>
    <row r="33759" spans="1:3" x14ac:dyDescent="0.15">
      <c r="A33759" t="s">
        <v>33761</v>
      </c>
      <c r="B33759">
        <v>11</v>
      </c>
      <c r="C33759">
        <v>0</v>
      </c>
    </row>
    <row r="33760" spans="1:3" x14ac:dyDescent="0.15">
      <c r="A33760" t="s">
        <v>33762</v>
      </c>
      <c r="B33760">
        <v>11</v>
      </c>
      <c r="C33760">
        <v>0</v>
      </c>
    </row>
    <row r="33761" spans="1:3" x14ac:dyDescent="0.15">
      <c r="A33761" t="s">
        <v>33763</v>
      </c>
      <c r="B33761">
        <v>11</v>
      </c>
      <c r="C33761">
        <v>0</v>
      </c>
    </row>
    <row r="33762" spans="1:3" x14ac:dyDescent="0.15">
      <c r="A33762" t="s">
        <v>33764</v>
      </c>
      <c r="B33762">
        <v>11</v>
      </c>
      <c r="C33762">
        <v>0</v>
      </c>
    </row>
    <row r="33763" spans="1:3" x14ac:dyDescent="0.15">
      <c r="A33763" t="s">
        <v>33765</v>
      </c>
      <c r="B33763">
        <v>11</v>
      </c>
      <c r="C33763">
        <v>0</v>
      </c>
    </row>
    <row r="33764" spans="1:3" x14ac:dyDescent="0.15">
      <c r="A33764" t="s">
        <v>33766</v>
      </c>
      <c r="B33764">
        <v>11</v>
      </c>
      <c r="C33764">
        <v>0</v>
      </c>
    </row>
    <row r="33765" spans="1:3" x14ac:dyDescent="0.15">
      <c r="A33765" t="s">
        <v>33767</v>
      </c>
      <c r="B33765">
        <v>11</v>
      </c>
      <c r="C33765">
        <v>0</v>
      </c>
    </row>
    <row r="33766" spans="1:3" x14ac:dyDescent="0.15">
      <c r="A33766" t="s">
        <v>33768</v>
      </c>
      <c r="B33766">
        <v>11</v>
      </c>
      <c r="C33766">
        <v>0</v>
      </c>
    </row>
    <row r="33767" spans="1:3" x14ac:dyDescent="0.15">
      <c r="A33767" t="s">
        <v>33769</v>
      </c>
      <c r="B33767">
        <v>11</v>
      </c>
      <c r="C33767">
        <v>0</v>
      </c>
    </row>
    <row r="33768" spans="1:3" x14ac:dyDescent="0.15">
      <c r="A33768" t="s">
        <v>33770</v>
      </c>
      <c r="B33768">
        <v>11</v>
      </c>
      <c r="C33768">
        <v>0</v>
      </c>
    </row>
    <row r="33769" spans="1:3" x14ac:dyDescent="0.15">
      <c r="A33769" t="s">
        <v>33771</v>
      </c>
      <c r="B33769">
        <v>11</v>
      </c>
      <c r="C33769">
        <v>0</v>
      </c>
    </row>
    <row r="33770" spans="1:3" x14ac:dyDescent="0.15">
      <c r="A33770" t="s">
        <v>33772</v>
      </c>
      <c r="B33770">
        <v>11</v>
      </c>
      <c r="C33770">
        <v>0</v>
      </c>
    </row>
    <row r="33771" spans="1:3" x14ac:dyDescent="0.15">
      <c r="A33771" t="s">
        <v>33773</v>
      </c>
      <c r="B33771">
        <v>11</v>
      </c>
      <c r="C33771">
        <v>0</v>
      </c>
    </row>
    <row r="33772" spans="1:3" x14ac:dyDescent="0.15">
      <c r="A33772" t="s">
        <v>33774</v>
      </c>
      <c r="B33772">
        <v>11</v>
      </c>
      <c r="C33772">
        <v>0</v>
      </c>
    </row>
    <row r="33773" spans="1:3" x14ac:dyDescent="0.15">
      <c r="A33773" t="s">
        <v>33775</v>
      </c>
      <c r="B33773">
        <v>11</v>
      </c>
      <c r="C33773">
        <v>0</v>
      </c>
    </row>
    <row r="33774" spans="1:3" x14ac:dyDescent="0.15">
      <c r="A33774" t="s">
        <v>33776</v>
      </c>
      <c r="B33774">
        <v>11</v>
      </c>
      <c r="C33774">
        <v>0</v>
      </c>
    </row>
    <row r="33775" spans="1:3" x14ac:dyDescent="0.15">
      <c r="A33775" t="s">
        <v>33777</v>
      </c>
      <c r="B33775">
        <v>11</v>
      </c>
      <c r="C33775">
        <v>0</v>
      </c>
    </row>
    <row r="33776" spans="1:3" x14ac:dyDescent="0.15">
      <c r="A33776" t="s">
        <v>33778</v>
      </c>
      <c r="B33776">
        <v>11</v>
      </c>
      <c r="C33776">
        <v>0</v>
      </c>
    </row>
    <row r="33777" spans="1:3" x14ac:dyDescent="0.15">
      <c r="A33777" t="s">
        <v>33779</v>
      </c>
      <c r="B33777">
        <v>11</v>
      </c>
      <c r="C33777">
        <v>-1</v>
      </c>
    </row>
    <row r="33778" spans="1:3" x14ac:dyDescent="0.15">
      <c r="A33778" t="s">
        <v>33780</v>
      </c>
      <c r="B33778">
        <v>11</v>
      </c>
      <c r="C33778">
        <v>0</v>
      </c>
    </row>
    <row r="33779" spans="1:3" x14ac:dyDescent="0.15">
      <c r="A33779" t="s">
        <v>33781</v>
      </c>
      <c r="B33779">
        <v>11</v>
      </c>
      <c r="C33779">
        <v>0</v>
      </c>
    </row>
    <row r="33780" spans="1:3" x14ac:dyDescent="0.15">
      <c r="A33780" t="s">
        <v>33782</v>
      </c>
      <c r="B33780">
        <v>11</v>
      </c>
      <c r="C33780">
        <v>0</v>
      </c>
    </row>
    <row r="33781" spans="1:3" x14ac:dyDescent="0.15">
      <c r="A33781" t="s">
        <v>33783</v>
      </c>
      <c r="B33781">
        <v>11</v>
      </c>
      <c r="C33781">
        <v>0</v>
      </c>
    </row>
    <row r="33782" spans="1:3" x14ac:dyDescent="0.15">
      <c r="A33782" t="s">
        <v>33784</v>
      </c>
      <c r="B33782">
        <v>11</v>
      </c>
      <c r="C33782">
        <v>0</v>
      </c>
    </row>
    <row r="33783" spans="1:3" x14ac:dyDescent="0.15">
      <c r="A33783" t="s">
        <v>33785</v>
      </c>
      <c r="B33783">
        <v>11</v>
      </c>
      <c r="C33783">
        <v>0</v>
      </c>
    </row>
    <row r="33784" spans="1:3" x14ac:dyDescent="0.15">
      <c r="A33784" t="s">
        <v>33786</v>
      </c>
      <c r="B33784">
        <v>11</v>
      </c>
      <c r="C33784">
        <v>0</v>
      </c>
    </row>
    <row r="33785" spans="1:3" x14ac:dyDescent="0.15">
      <c r="A33785" t="s">
        <v>33787</v>
      </c>
      <c r="B33785">
        <v>11</v>
      </c>
      <c r="C33785">
        <v>0</v>
      </c>
    </row>
    <row r="33786" spans="1:3" x14ac:dyDescent="0.15">
      <c r="A33786" t="s">
        <v>33788</v>
      </c>
      <c r="B33786">
        <v>11</v>
      </c>
      <c r="C33786">
        <v>0</v>
      </c>
    </row>
    <row r="33787" spans="1:3" x14ac:dyDescent="0.15">
      <c r="A33787" t="s">
        <v>33789</v>
      </c>
      <c r="B33787">
        <v>11</v>
      </c>
      <c r="C33787">
        <v>0</v>
      </c>
    </row>
    <row r="33788" spans="1:3" x14ac:dyDescent="0.15">
      <c r="A33788" t="s">
        <v>33790</v>
      </c>
      <c r="B33788">
        <v>11</v>
      </c>
      <c r="C33788">
        <v>0</v>
      </c>
    </row>
    <row r="33789" spans="1:3" x14ac:dyDescent="0.15">
      <c r="A33789" t="s">
        <v>33791</v>
      </c>
      <c r="B33789">
        <v>11</v>
      </c>
      <c r="C33789">
        <v>0</v>
      </c>
    </row>
    <row r="33790" spans="1:3" x14ac:dyDescent="0.15">
      <c r="A33790" t="s">
        <v>33792</v>
      </c>
      <c r="B33790">
        <v>11</v>
      </c>
      <c r="C33790">
        <v>0</v>
      </c>
    </row>
    <row r="33791" spans="1:3" x14ac:dyDescent="0.15">
      <c r="A33791" t="s">
        <v>33793</v>
      </c>
      <c r="B33791">
        <v>11</v>
      </c>
      <c r="C33791">
        <v>0</v>
      </c>
    </row>
    <row r="33792" spans="1:3" x14ac:dyDescent="0.15">
      <c r="A33792" t="s">
        <v>33794</v>
      </c>
      <c r="B33792">
        <v>11</v>
      </c>
      <c r="C33792">
        <v>0</v>
      </c>
    </row>
    <row r="33793" spans="1:3" x14ac:dyDescent="0.15">
      <c r="A33793" t="s">
        <v>33795</v>
      </c>
      <c r="B33793">
        <v>11</v>
      </c>
      <c r="C33793">
        <v>0</v>
      </c>
    </row>
    <row r="33794" spans="1:3" x14ac:dyDescent="0.15">
      <c r="A33794" t="s">
        <v>33796</v>
      </c>
      <c r="B33794">
        <v>11</v>
      </c>
      <c r="C33794">
        <v>0</v>
      </c>
    </row>
    <row r="33795" spans="1:3" x14ac:dyDescent="0.15">
      <c r="A33795" t="s">
        <v>33797</v>
      </c>
      <c r="B33795">
        <v>11</v>
      </c>
      <c r="C33795">
        <v>0</v>
      </c>
    </row>
    <row r="33796" spans="1:3" x14ac:dyDescent="0.15">
      <c r="A33796" t="s">
        <v>33798</v>
      </c>
      <c r="B33796">
        <v>11</v>
      </c>
      <c r="C33796">
        <v>0</v>
      </c>
    </row>
    <row r="33797" spans="1:3" x14ac:dyDescent="0.15">
      <c r="A33797" t="s">
        <v>33799</v>
      </c>
      <c r="B33797">
        <v>11</v>
      </c>
      <c r="C33797">
        <v>0</v>
      </c>
    </row>
    <row r="33798" spans="1:3" x14ac:dyDescent="0.15">
      <c r="A33798" t="s">
        <v>33800</v>
      </c>
      <c r="B33798">
        <v>11</v>
      </c>
      <c r="C33798">
        <v>0</v>
      </c>
    </row>
    <row r="33799" spans="1:3" x14ac:dyDescent="0.15">
      <c r="A33799" t="s">
        <v>33801</v>
      </c>
      <c r="B33799">
        <v>11</v>
      </c>
      <c r="C33799">
        <v>0</v>
      </c>
    </row>
    <row r="33800" spans="1:3" x14ac:dyDescent="0.15">
      <c r="A33800" t="s">
        <v>33802</v>
      </c>
      <c r="B33800">
        <v>11</v>
      </c>
      <c r="C33800">
        <v>0</v>
      </c>
    </row>
    <row r="33801" spans="1:3" x14ac:dyDescent="0.15">
      <c r="A33801" t="s">
        <v>33803</v>
      </c>
      <c r="B33801">
        <v>11</v>
      </c>
      <c r="C33801">
        <v>0</v>
      </c>
    </row>
    <row r="33802" spans="1:3" x14ac:dyDescent="0.15">
      <c r="A33802" t="s">
        <v>33804</v>
      </c>
      <c r="B33802">
        <v>11</v>
      </c>
      <c r="C33802">
        <v>-1</v>
      </c>
    </row>
    <row r="33803" spans="1:3" x14ac:dyDescent="0.15">
      <c r="A33803" t="s">
        <v>33805</v>
      </c>
      <c r="B33803">
        <v>11</v>
      </c>
      <c r="C33803">
        <v>0</v>
      </c>
    </row>
    <row r="33804" spans="1:3" x14ac:dyDescent="0.15">
      <c r="A33804" t="s">
        <v>33806</v>
      </c>
      <c r="B33804">
        <v>11</v>
      </c>
      <c r="C33804">
        <v>0</v>
      </c>
    </row>
    <row r="33805" spans="1:3" x14ac:dyDescent="0.15">
      <c r="A33805" t="s">
        <v>33807</v>
      </c>
      <c r="B33805">
        <v>11</v>
      </c>
      <c r="C33805">
        <v>0</v>
      </c>
    </row>
    <row r="33806" spans="1:3" x14ac:dyDescent="0.15">
      <c r="A33806" t="s">
        <v>33808</v>
      </c>
      <c r="B33806">
        <v>11</v>
      </c>
      <c r="C33806">
        <v>0</v>
      </c>
    </row>
    <row r="33807" spans="1:3" x14ac:dyDescent="0.15">
      <c r="A33807" t="s">
        <v>33809</v>
      </c>
      <c r="B33807">
        <v>11</v>
      </c>
      <c r="C33807">
        <v>0</v>
      </c>
    </row>
    <row r="33808" spans="1:3" x14ac:dyDescent="0.15">
      <c r="A33808" t="s">
        <v>33810</v>
      </c>
      <c r="B33808">
        <v>11</v>
      </c>
      <c r="C33808">
        <v>0</v>
      </c>
    </row>
    <row r="33809" spans="1:3" x14ac:dyDescent="0.15">
      <c r="A33809" t="s">
        <v>33811</v>
      </c>
      <c r="B33809">
        <v>11</v>
      </c>
      <c r="C33809">
        <v>0</v>
      </c>
    </row>
    <row r="33810" spans="1:3" x14ac:dyDescent="0.15">
      <c r="A33810" t="s">
        <v>33812</v>
      </c>
      <c r="B33810">
        <v>11</v>
      </c>
      <c r="C33810">
        <v>0</v>
      </c>
    </row>
    <row r="33811" spans="1:3" x14ac:dyDescent="0.15">
      <c r="A33811" t="s">
        <v>33813</v>
      </c>
      <c r="B33811">
        <v>11</v>
      </c>
      <c r="C33811">
        <v>-1</v>
      </c>
    </row>
    <row r="33812" spans="1:3" x14ac:dyDescent="0.15">
      <c r="A33812" t="s">
        <v>33814</v>
      </c>
      <c r="B33812">
        <v>11</v>
      </c>
      <c r="C33812">
        <v>0</v>
      </c>
    </row>
    <row r="33813" spans="1:3" x14ac:dyDescent="0.15">
      <c r="A33813" t="s">
        <v>33815</v>
      </c>
      <c r="B33813">
        <v>11</v>
      </c>
      <c r="C33813">
        <v>0</v>
      </c>
    </row>
    <row r="33814" spans="1:3" x14ac:dyDescent="0.15">
      <c r="A33814" t="s">
        <v>33816</v>
      </c>
      <c r="B33814">
        <v>11</v>
      </c>
      <c r="C33814">
        <v>0</v>
      </c>
    </row>
    <row r="33815" spans="1:3" x14ac:dyDescent="0.15">
      <c r="A33815" t="s">
        <v>33817</v>
      </c>
      <c r="B33815">
        <v>11</v>
      </c>
      <c r="C33815">
        <v>0</v>
      </c>
    </row>
    <row r="33816" spans="1:3" x14ac:dyDescent="0.15">
      <c r="A33816" t="s">
        <v>33818</v>
      </c>
      <c r="B33816">
        <v>11</v>
      </c>
      <c r="C33816">
        <v>0</v>
      </c>
    </row>
    <row r="33817" spans="1:3" x14ac:dyDescent="0.15">
      <c r="A33817" t="s">
        <v>33819</v>
      </c>
      <c r="B33817">
        <v>11</v>
      </c>
      <c r="C33817">
        <v>0</v>
      </c>
    </row>
    <row r="33818" spans="1:3" x14ac:dyDescent="0.15">
      <c r="A33818" t="s">
        <v>33820</v>
      </c>
      <c r="B33818">
        <v>11</v>
      </c>
      <c r="C33818">
        <v>0</v>
      </c>
    </row>
    <row r="33819" spans="1:3" x14ac:dyDescent="0.15">
      <c r="A33819" t="s">
        <v>33821</v>
      </c>
      <c r="B33819">
        <v>11</v>
      </c>
      <c r="C33819">
        <v>0</v>
      </c>
    </row>
    <row r="33820" spans="1:3" x14ac:dyDescent="0.15">
      <c r="A33820" t="s">
        <v>33822</v>
      </c>
      <c r="B33820">
        <v>11</v>
      </c>
      <c r="C33820">
        <v>0</v>
      </c>
    </row>
    <row r="33821" spans="1:3" x14ac:dyDescent="0.15">
      <c r="A33821" t="s">
        <v>33823</v>
      </c>
      <c r="B33821">
        <v>11</v>
      </c>
      <c r="C33821">
        <v>0</v>
      </c>
    </row>
    <row r="33822" spans="1:3" x14ac:dyDescent="0.15">
      <c r="A33822" t="s">
        <v>33824</v>
      </c>
      <c r="B33822">
        <v>11</v>
      </c>
      <c r="C33822">
        <v>0</v>
      </c>
    </row>
    <row r="33823" spans="1:3" x14ac:dyDescent="0.15">
      <c r="A33823" t="s">
        <v>33825</v>
      </c>
      <c r="B33823">
        <v>11</v>
      </c>
      <c r="C33823">
        <v>0</v>
      </c>
    </row>
    <row r="33824" spans="1:3" x14ac:dyDescent="0.15">
      <c r="A33824" t="s">
        <v>33826</v>
      </c>
      <c r="B33824">
        <v>11</v>
      </c>
      <c r="C33824">
        <v>0</v>
      </c>
    </row>
    <row r="33825" spans="1:3" x14ac:dyDescent="0.15">
      <c r="A33825" t="s">
        <v>33827</v>
      </c>
      <c r="B33825">
        <v>11</v>
      </c>
      <c r="C33825">
        <v>0</v>
      </c>
    </row>
    <row r="33826" spans="1:3" x14ac:dyDescent="0.15">
      <c r="A33826" t="s">
        <v>33828</v>
      </c>
      <c r="B33826">
        <v>11</v>
      </c>
      <c r="C33826">
        <v>0</v>
      </c>
    </row>
    <row r="33827" spans="1:3" x14ac:dyDescent="0.15">
      <c r="A33827" t="s">
        <v>33829</v>
      </c>
      <c r="B33827">
        <v>11</v>
      </c>
      <c r="C33827">
        <v>0</v>
      </c>
    </row>
    <row r="33828" spans="1:3" x14ac:dyDescent="0.15">
      <c r="A33828" t="s">
        <v>33830</v>
      </c>
      <c r="B33828">
        <v>11</v>
      </c>
      <c r="C33828">
        <v>0</v>
      </c>
    </row>
    <row r="33829" spans="1:3" x14ac:dyDescent="0.15">
      <c r="A33829" t="s">
        <v>33831</v>
      </c>
      <c r="B33829">
        <v>11</v>
      </c>
      <c r="C33829">
        <v>0</v>
      </c>
    </row>
    <row r="33830" spans="1:3" x14ac:dyDescent="0.15">
      <c r="A33830" t="s">
        <v>33832</v>
      </c>
      <c r="B33830">
        <v>11</v>
      </c>
      <c r="C33830">
        <v>0</v>
      </c>
    </row>
    <row r="33831" spans="1:3" x14ac:dyDescent="0.15">
      <c r="A33831" t="s">
        <v>33833</v>
      </c>
      <c r="B33831">
        <v>11</v>
      </c>
      <c r="C33831">
        <v>0</v>
      </c>
    </row>
    <row r="33832" spans="1:3" x14ac:dyDescent="0.15">
      <c r="A33832" t="s">
        <v>33834</v>
      </c>
      <c r="B33832">
        <v>11</v>
      </c>
      <c r="C33832">
        <v>0</v>
      </c>
    </row>
    <row r="33833" spans="1:3" x14ac:dyDescent="0.15">
      <c r="A33833" t="s">
        <v>33835</v>
      </c>
      <c r="B33833">
        <v>11</v>
      </c>
      <c r="C33833">
        <v>0</v>
      </c>
    </row>
    <row r="33834" spans="1:3" x14ac:dyDescent="0.15">
      <c r="A33834" t="s">
        <v>33836</v>
      </c>
      <c r="B33834">
        <v>11</v>
      </c>
      <c r="C33834">
        <v>0</v>
      </c>
    </row>
    <row r="33835" spans="1:3" x14ac:dyDescent="0.15">
      <c r="A33835" t="s">
        <v>33837</v>
      </c>
      <c r="B33835">
        <v>11</v>
      </c>
      <c r="C33835">
        <v>0</v>
      </c>
    </row>
    <row r="33836" spans="1:3" x14ac:dyDescent="0.15">
      <c r="A33836" t="s">
        <v>33838</v>
      </c>
      <c r="B33836">
        <v>11</v>
      </c>
      <c r="C33836">
        <v>0</v>
      </c>
    </row>
    <row r="33837" spans="1:3" x14ac:dyDescent="0.15">
      <c r="A33837" t="s">
        <v>33839</v>
      </c>
      <c r="B33837">
        <v>11</v>
      </c>
      <c r="C33837">
        <v>0</v>
      </c>
    </row>
    <row r="33838" spans="1:3" x14ac:dyDescent="0.15">
      <c r="A33838" t="s">
        <v>33840</v>
      </c>
      <c r="B33838">
        <v>11</v>
      </c>
      <c r="C33838">
        <v>0</v>
      </c>
    </row>
    <row r="33839" spans="1:3" x14ac:dyDescent="0.15">
      <c r="A33839" t="s">
        <v>33841</v>
      </c>
      <c r="B33839">
        <v>11</v>
      </c>
      <c r="C33839">
        <v>0</v>
      </c>
    </row>
    <row r="33840" spans="1:3" x14ac:dyDescent="0.15">
      <c r="A33840" t="s">
        <v>33842</v>
      </c>
      <c r="B33840">
        <v>11</v>
      </c>
      <c r="C33840">
        <v>0</v>
      </c>
    </row>
    <row r="33841" spans="1:3" x14ac:dyDescent="0.15">
      <c r="A33841" t="s">
        <v>33843</v>
      </c>
      <c r="B33841">
        <v>11</v>
      </c>
      <c r="C33841">
        <v>0</v>
      </c>
    </row>
    <row r="33842" spans="1:3" x14ac:dyDescent="0.15">
      <c r="A33842" t="s">
        <v>33844</v>
      </c>
      <c r="B33842">
        <v>11</v>
      </c>
      <c r="C33842">
        <v>0</v>
      </c>
    </row>
    <row r="33843" spans="1:3" x14ac:dyDescent="0.15">
      <c r="A33843" t="s">
        <v>33845</v>
      </c>
      <c r="B33843">
        <v>11</v>
      </c>
      <c r="C33843">
        <v>0</v>
      </c>
    </row>
    <row r="33844" spans="1:3" x14ac:dyDescent="0.15">
      <c r="A33844" t="s">
        <v>33846</v>
      </c>
      <c r="B33844">
        <v>11</v>
      </c>
      <c r="C33844">
        <v>0</v>
      </c>
    </row>
    <row r="33845" spans="1:3" x14ac:dyDescent="0.15">
      <c r="A33845" t="s">
        <v>33847</v>
      </c>
      <c r="B33845">
        <v>11</v>
      </c>
      <c r="C33845">
        <v>0</v>
      </c>
    </row>
    <row r="33846" spans="1:3" x14ac:dyDescent="0.15">
      <c r="A33846" t="s">
        <v>33848</v>
      </c>
      <c r="B33846">
        <v>11</v>
      </c>
      <c r="C33846">
        <v>-1</v>
      </c>
    </row>
    <row r="33847" spans="1:3" x14ac:dyDescent="0.15">
      <c r="A33847" t="s">
        <v>33849</v>
      </c>
      <c r="B33847">
        <v>11</v>
      </c>
      <c r="C33847">
        <v>0</v>
      </c>
    </row>
    <row r="33848" spans="1:3" x14ac:dyDescent="0.15">
      <c r="A33848" t="s">
        <v>33850</v>
      </c>
      <c r="B33848">
        <v>11</v>
      </c>
      <c r="C33848">
        <v>0</v>
      </c>
    </row>
    <row r="33849" spans="1:3" x14ac:dyDescent="0.15">
      <c r="A33849" t="s">
        <v>33851</v>
      </c>
      <c r="B33849">
        <v>11</v>
      </c>
      <c r="C33849">
        <v>0</v>
      </c>
    </row>
    <row r="33850" spans="1:3" x14ac:dyDescent="0.15">
      <c r="A33850" t="s">
        <v>33852</v>
      </c>
      <c r="B33850">
        <v>11</v>
      </c>
      <c r="C33850">
        <v>0</v>
      </c>
    </row>
    <row r="33851" spans="1:3" x14ac:dyDescent="0.15">
      <c r="A33851" t="s">
        <v>33853</v>
      </c>
      <c r="B33851">
        <v>11</v>
      </c>
      <c r="C33851">
        <v>0</v>
      </c>
    </row>
    <row r="33852" spans="1:3" x14ac:dyDescent="0.15">
      <c r="A33852" t="s">
        <v>33854</v>
      </c>
      <c r="B33852">
        <v>11</v>
      </c>
      <c r="C33852">
        <v>0</v>
      </c>
    </row>
    <row r="33853" spans="1:3" x14ac:dyDescent="0.15">
      <c r="A33853" t="s">
        <v>33855</v>
      </c>
      <c r="B33853">
        <v>11</v>
      </c>
      <c r="C33853">
        <v>0</v>
      </c>
    </row>
    <row r="33854" spans="1:3" x14ac:dyDescent="0.15">
      <c r="A33854" t="s">
        <v>33856</v>
      </c>
      <c r="B33854">
        <v>11</v>
      </c>
      <c r="C33854">
        <v>0</v>
      </c>
    </row>
    <row r="33855" spans="1:3" x14ac:dyDescent="0.15">
      <c r="A33855" t="s">
        <v>33857</v>
      </c>
      <c r="B33855">
        <v>11</v>
      </c>
      <c r="C33855">
        <v>0</v>
      </c>
    </row>
    <row r="33856" spans="1:3" x14ac:dyDescent="0.15">
      <c r="A33856" t="s">
        <v>33858</v>
      </c>
      <c r="B33856">
        <v>11</v>
      </c>
      <c r="C33856">
        <v>0</v>
      </c>
    </row>
    <row r="33857" spans="1:3" x14ac:dyDescent="0.15">
      <c r="A33857" t="s">
        <v>33859</v>
      </c>
      <c r="B33857">
        <v>11</v>
      </c>
      <c r="C33857">
        <v>0</v>
      </c>
    </row>
    <row r="33858" spans="1:3" x14ac:dyDescent="0.15">
      <c r="A33858" t="s">
        <v>33860</v>
      </c>
      <c r="B33858">
        <v>11</v>
      </c>
      <c r="C33858">
        <v>0</v>
      </c>
    </row>
    <row r="33859" spans="1:3" x14ac:dyDescent="0.15">
      <c r="A33859" t="s">
        <v>33861</v>
      </c>
      <c r="B33859">
        <v>11</v>
      </c>
      <c r="C33859">
        <v>0</v>
      </c>
    </row>
    <row r="33860" spans="1:3" x14ac:dyDescent="0.15">
      <c r="A33860" t="s">
        <v>33862</v>
      </c>
      <c r="B33860">
        <v>11</v>
      </c>
      <c r="C33860">
        <v>0</v>
      </c>
    </row>
    <row r="33861" spans="1:3" x14ac:dyDescent="0.15">
      <c r="A33861" t="s">
        <v>33863</v>
      </c>
      <c r="B33861">
        <v>11</v>
      </c>
      <c r="C33861">
        <v>0</v>
      </c>
    </row>
    <row r="33862" spans="1:3" x14ac:dyDescent="0.15">
      <c r="A33862" t="s">
        <v>33864</v>
      </c>
      <c r="B33862">
        <v>11</v>
      </c>
      <c r="C33862">
        <v>0</v>
      </c>
    </row>
    <row r="33863" spans="1:3" x14ac:dyDescent="0.15">
      <c r="A33863" t="s">
        <v>33865</v>
      </c>
      <c r="B33863">
        <v>11</v>
      </c>
      <c r="C33863">
        <v>0</v>
      </c>
    </row>
    <row r="33864" spans="1:3" x14ac:dyDescent="0.15">
      <c r="A33864" t="s">
        <v>33866</v>
      </c>
      <c r="B33864">
        <v>11</v>
      </c>
      <c r="C33864">
        <v>0</v>
      </c>
    </row>
    <row r="33865" spans="1:3" x14ac:dyDescent="0.15">
      <c r="A33865" t="s">
        <v>33867</v>
      </c>
      <c r="B33865">
        <v>11</v>
      </c>
      <c r="C33865">
        <v>0</v>
      </c>
    </row>
    <row r="33866" spans="1:3" x14ac:dyDescent="0.15">
      <c r="A33866" t="s">
        <v>33868</v>
      </c>
      <c r="B33866">
        <v>11</v>
      </c>
      <c r="C33866">
        <v>0</v>
      </c>
    </row>
    <row r="33867" spans="1:3" x14ac:dyDescent="0.15">
      <c r="A33867" t="s">
        <v>33869</v>
      </c>
      <c r="B33867">
        <v>11</v>
      </c>
      <c r="C33867">
        <v>0</v>
      </c>
    </row>
    <row r="33868" spans="1:3" x14ac:dyDescent="0.15">
      <c r="A33868" t="s">
        <v>33870</v>
      </c>
      <c r="B33868">
        <v>11</v>
      </c>
      <c r="C33868">
        <v>0</v>
      </c>
    </row>
    <row r="33869" spans="1:3" x14ac:dyDescent="0.15">
      <c r="A33869" t="s">
        <v>33871</v>
      </c>
      <c r="B33869">
        <v>11</v>
      </c>
      <c r="C33869">
        <v>0</v>
      </c>
    </row>
    <row r="33870" spans="1:3" x14ac:dyDescent="0.15">
      <c r="A33870" t="s">
        <v>33872</v>
      </c>
      <c r="B33870">
        <v>11</v>
      </c>
      <c r="C33870">
        <v>0</v>
      </c>
    </row>
    <row r="33871" spans="1:3" x14ac:dyDescent="0.15">
      <c r="A33871" t="s">
        <v>33873</v>
      </c>
      <c r="B33871">
        <v>11</v>
      </c>
      <c r="C33871">
        <v>0</v>
      </c>
    </row>
    <row r="33872" spans="1:3" x14ac:dyDescent="0.15">
      <c r="A33872" t="s">
        <v>33874</v>
      </c>
      <c r="B33872">
        <v>11</v>
      </c>
      <c r="C33872">
        <v>0</v>
      </c>
    </row>
    <row r="33873" spans="1:3" x14ac:dyDescent="0.15">
      <c r="A33873" t="s">
        <v>33875</v>
      </c>
      <c r="B33873">
        <v>11</v>
      </c>
      <c r="C33873">
        <v>0</v>
      </c>
    </row>
    <row r="33874" spans="1:3" x14ac:dyDescent="0.15">
      <c r="A33874" t="s">
        <v>33876</v>
      </c>
      <c r="B33874">
        <v>11</v>
      </c>
      <c r="C33874">
        <v>0</v>
      </c>
    </row>
    <row r="33875" spans="1:3" x14ac:dyDescent="0.15">
      <c r="A33875" t="s">
        <v>33877</v>
      </c>
      <c r="B33875">
        <v>11</v>
      </c>
      <c r="C33875">
        <v>0</v>
      </c>
    </row>
    <row r="33876" spans="1:3" x14ac:dyDescent="0.15">
      <c r="A33876" t="s">
        <v>33878</v>
      </c>
      <c r="B33876">
        <v>11</v>
      </c>
      <c r="C33876">
        <v>0</v>
      </c>
    </row>
    <row r="33877" spans="1:3" x14ac:dyDescent="0.15">
      <c r="A33877" t="s">
        <v>33879</v>
      </c>
      <c r="B33877">
        <v>11</v>
      </c>
      <c r="C33877">
        <v>0</v>
      </c>
    </row>
    <row r="33878" spans="1:3" x14ac:dyDescent="0.15">
      <c r="A33878" t="s">
        <v>33880</v>
      </c>
      <c r="B33878">
        <v>11</v>
      </c>
      <c r="C33878">
        <v>1</v>
      </c>
    </row>
    <row r="33879" spans="1:3" x14ac:dyDescent="0.15">
      <c r="A33879" t="s">
        <v>33881</v>
      </c>
      <c r="B33879">
        <v>11</v>
      </c>
      <c r="C33879">
        <v>0</v>
      </c>
    </row>
    <row r="33880" spans="1:3" x14ac:dyDescent="0.15">
      <c r="A33880" t="s">
        <v>33882</v>
      </c>
      <c r="B33880">
        <v>11</v>
      </c>
      <c r="C33880">
        <v>0</v>
      </c>
    </row>
    <row r="33881" spans="1:3" x14ac:dyDescent="0.15">
      <c r="A33881" t="s">
        <v>33883</v>
      </c>
      <c r="B33881">
        <v>11</v>
      </c>
      <c r="C33881">
        <v>0</v>
      </c>
    </row>
    <row r="33882" spans="1:3" x14ac:dyDescent="0.15">
      <c r="A33882" t="s">
        <v>33884</v>
      </c>
      <c r="B33882">
        <v>11</v>
      </c>
      <c r="C33882">
        <v>0</v>
      </c>
    </row>
    <row r="33883" spans="1:3" x14ac:dyDescent="0.15">
      <c r="A33883" t="s">
        <v>33885</v>
      </c>
      <c r="B33883">
        <v>11</v>
      </c>
      <c r="C33883">
        <v>0</v>
      </c>
    </row>
    <row r="33884" spans="1:3" x14ac:dyDescent="0.15">
      <c r="A33884" t="s">
        <v>33886</v>
      </c>
      <c r="B33884">
        <v>11</v>
      </c>
      <c r="C33884">
        <v>0</v>
      </c>
    </row>
    <row r="33885" spans="1:3" x14ac:dyDescent="0.15">
      <c r="A33885" t="s">
        <v>33887</v>
      </c>
      <c r="B33885">
        <v>11</v>
      </c>
      <c r="C33885">
        <v>0</v>
      </c>
    </row>
    <row r="33886" spans="1:3" x14ac:dyDescent="0.15">
      <c r="A33886" t="s">
        <v>33888</v>
      </c>
      <c r="B33886">
        <v>11</v>
      </c>
      <c r="C33886">
        <v>0</v>
      </c>
    </row>
    <row r="33887" spans="1:3" x14ac:dyDescent="0.15">
      <c r="A33887" t="s">
        <v>33889</v>
      </c>
      <c r="B33887">
        <v>11</v>
      </c>
      <c r="C33887">
        <v>0</v>
      </c>
    </row>
    <row r="33888" spans="1:3" x14ac:dyDescent="0.15">
      <c r="A33888" t="s">
        <v>33890</v>
      </c>
      <c r="B33888">
        <v>11</v>
      </c>
      <c r="C33888">
        <v>0</v>
      </c>
    </row>
    <row r="33889" spans="1:3" x14ac:dyDescent="0.15">
      <c r="A33889" t="s">
        <v>33891</v>
      </c>
      <c r="B33889">
        <v>11</v>
      </c>
      <c r="C33889">
        <v>0</v>
      </c>
    </row>
    <row r="33890" spans="1:3" x14ac:dyDescent="0.15">
      <c r="A33890" t="s">
        <v>33892</v>
      </c>
      <c r="B33890">
        <v>11</v>
      </c>
      <c r="C33890">
        <v>0</v>
      </c>
    </row>
    <row r="33891" spans="1:3" x14ac:dyDescent="0.15">
      <c r="A33891" t="s">
        <v>33893</v>
      </c>
      <c r="B33891">
        <v>11</v>
      </c>
      <c r="C33891">
        <v>0</v>
      </c>
    </row>
    <row r="33892" spans="1:3" x14ac:dyDescent="0.15">
      <c r="A33892" t="s">
        <v>33894</v>
      </c>
      <c r="B33892">
        <v>11</v>
      </c>
      <c r="C33892">
        <v>1</v>
      </c>
    </row>
    <row r="33893" spans="1:3" x14ac:dyDescent="0.15">
      <c r="A33893" t="s">
        <v>33895</v>
      </c>
      <c r="B33893">
        <v>11</v>
      </c>
      <c r="C33893">
        <v>0</v>
      </c>
    </row>
    <row r="33894" spans="1:3" x14ac:dyDescent="0.15">
      <c r="A33894" t="s">
        <v>33896</v>
      </c>
      <c r="B33894">
        <v>11</v>
      </c>
      <c r="C33894">
        <v>0</v>
      </c>
    </row>
    <row r="33895" spans="1:3" x14ac:dyDescent="0.15">
      <c r="A33895" t="s">
        <v>33897</v>
      </c>
      <c r="B33895">
        <v>11</v>
      </c>
      <c r="C33895">
        <v>0</v>
      </c>
    </row>
    <row r="33896" spans="1:3" x14ac:dyDescent="0.15">
      <c r="A33896" t="s">
        <v>33898</v>
      </c>
      <c r="B33896">
        <v>11</v>
      </c>
      <c r="C33896">
        <v>0</v>
      </c>
    </row>
    <row r="33897" spans="1:3" x14ac:dyDescent="0.15">
      <c r="A33897" t="s">
        <v>33899</v>
      </c>
      <c r="B33897">
        <v>11</v>
      </c>
      <c r="C33897">
        <v>0</v>
      </c>
    </row>
    <row r="33898" spans="1:3" x14ac:dyDescent="0.15">
      <c r="A33898" t="s">
        <v>33900</v>
      </c>
      <c r="B33898">
        <v>11</v>
      </c>
      <c r="C33898">
        <v>0</v>
      </c>
    </row>
    <row r="33899" spans="1:3" x14ac:dyDescent="0.15">
      <c r="A33899" t="s">
        <v>33901</v>
      </c>
      <c r="B33899">
        <v>11</v>
      </c>
      <c r="C33899">
        <v>0</v>
      </c>
    </row>
    <row r="33900" spans="1:3" x14ac:dyDescent="0.15">
      <c r="A33900" t="s">
        <v>33902</v>
      </c>
      <c r="B33900">
        <v>11</v>
      </c>
      <c r="C33900">
        <v>0</v>
      </c>
    </row>
    <row r="33901" spans="1:3" x14ac:dyDescent="0.15">
      <c r="A33901" t="s">
        <v>33903</v>
      </c>
      <c r="B33901">
        <v>11</v>
      </c>
      <c r="C33901">
        <v>0</v>
      </c>
    </row>
    <row r="33902" spans="1:3" x14ac:dyDescent="0.15">
      <c r="A33902" t="s">
        <v>33904</v>
      </c>
      <c r="B33902">
        <v>11</v>
      </c>
      <c r="C33902">
        <v>1</v>
      </c>
    </row>
    <row r="33903" spans="1:3" x14ac:dyDescent="0.15">
      <c r="A33903" t="s">
        <v>33905</v>
      </c>
      <c r="B33903">
        <v>11</v>
      </c>
      <c r="C33903">
        <v>0</v>
      </c>
    </row>
    <row r="33904" spans="1:3" x14ac:dyDescent="0.15">
      <c r="A33904" t="s">
        <v>33906</v>
      </c>
      <c r="B33904">
        <v>11</v>
      </c>
      <c r="C33904">
        <v>0</v>
      </c>
    </row>
    <row r="33905" spans="1:3" x14ac:dyDescent="0.15">
      <c r="A33905" t="s">
        <v>33907</v>
      </c>
      <c r="B33905">
        <v>11</v>
      </c>
      <c r="C33905">
        <v>0</v>
      </c>
    </row>
    <row r="33906" spans="1:3" x14ac:dyDescent="0.15">
      <c r="A33906" t="s">
        <v>33908</v>
      </c>
      <c r="B33906">
        <v>11</v>
      </c>
      <c r="C33906">
        <v>0</v>
      </c>
    </row>
    <row r="33907" spans="1:3" x14ac:dyDescent="0.15">
      <c r="A33907" t="s">
        <v>33909</v>
      </c>
      <c r="B33907">
        <v>11</v>
      </c>
      <c r="C33907">
        <v>0</v>
      </c>
    </row>
    <row r="33908" spans="1:3" x14ac:dyDescent="0.15">
      <c r="A33908" t="s">
        <v>33910</v>
      </c>
      <c r="B33908">
        <v>11</v>
      </c>
      <c r="C33908">
        <v>0</v>
      </c>
    </row>
    <row r="33909" spans="1:3" x14ac:dyDescent="0.15">
      <c r="A33909" t="s">
        <v>33911</v>
      </c>
      <c r="B33909">
        <v>11</v>
      </c>
      <c r="C33909">
        <v>0</v>
      </c>
    </row>
    <row r="33910" spans="1:3" x14ac:dyDescent="0.15">
      <c r="A33910" t="s">
        <v>33912</v>
      </c>
      <c r="B33910">
        <v>11</v>
      </c>
      <c r="C33910">
        <v>-1</v>
      </c>
    </row>
    <row r="33911" spans="1:3" x14ac:dyDescent="0.15">
      <c r="A33911" t="s">
        <v>33913</v>
      </c>
      <c r="B33911">
        <v>11</v>
      </c>
      <c r="C33911">
        <v>0</v>
      </c>
    </row>
    <row r="33912" spans="1:3" x14ac:dyDescent="0.15">
      <c r="A33912" t="s">
        <v>33914</v>
      </c>
      <c r="B33912">
        <v>11</v>
      </c>
      <c r="C33912">
        <v>0</v>
      </c>
    </row>
    <row r="33913" spans="1:3" x14ac:dyDescent="0.15">
      <c r="A33913" t="s">
        <v>33915</v>
      </c>
      <c r="B33913">
        <v>11</v>
      </c>
      <c r="C33913">
        <v>0</v>
      </c>
    </row>
    <row r="33914" spans="1:3" x14ac:dyDescent="0.15">
      <c r="A33914" t="s">
        <v>33916</v>
      </c>
      <c r="B33914">
        <v>11</v>
      </c>
      <c r="C33914">
        <v>0</v>
      </c>
    </row>
    <row r="33915" spans="1:3" x14ac:dyDescent="0.15">
      <c r="A33915" t="s">
        <v>33917</v>
      </c>
      <c r="B33915">
        <v>11</v>
      </c>
      <c r="C33915">
        <v>0</v>
      </c>
    </row>
    <row r="33916" spans="1:3" x14ac:dyDescent="0.15">
      <c r="A33916" t="s">
        <v>33918</v>
      </c>
      <c r="B33916">
        <v>11</v>
      </c>
      <c r="C33916">
        <v>0</v>
      </c>
    </row>
    <row r="33917" spans="1:3" x14ac:dyDescent="0.15">
      <c r="A33917" t="s">
        <v>33919</v>
      </c>
      <c r="B33917">
        <v>11</v>
      </c>
      <c r="C33917">
        <v>0</v>
      </c>
    </row>
    <row r="33918" spans="1:3" x14ac:dyDescent="0.15">
      <c r="A33918" t="s">
        <v>33920</v>
      </c>
      <c r="B33918">
        <v>11</v>
      </c>
      <c r="C33918">
        <v>0</v>
      </c>
    </row>
    <row r="33919" spans="1:3" x14ac:dyDescent="0.15">
      <c r="A33919" t="s">
        <v>33921</v>
      </c>
      <c r="B33919">
        <v>11</v>
      </c>
      <c r="C33919">
        <v>0</v>
      </c>
    </row>
    <row r="33920" spans="1:3" x14ac:dyDescent="0.15">
      <c r="A33920" t="s">
        <v>33922</v>
      </c>
      <c r="B33920">
        <v>11</v>
      </c>
      <c r="C33920">
        <v>0</v>
      </c>
    </row>
    <row r="33921" spans="1:3" x14ac:dyDescent="0.15">
      <c r="A33921" t="s">
        <v>33923</v>
      </c>
      <c r="B33921">
        <v>11</v>
      </c>
      <c r="C33921">
        <v>0</v>
      </c>
    </row>
    <row r="33922" spans="1:3" x14ac:dyDescent="0.15">
      <c r="A33922" t="s">
        <v>33924</v>
      </c>
      <c r="B33922">
        <v>11</v>
      </c>
      <c r="C33922">
        <v>0</v>
      </c>
    </row>
    <row r="33923" spans="1:3" x14ac:dyDescent="0.15">
      <c r="A33923" t="s">
        <v>33925</v>
      </c>
      <c r="B33923">
        <v>11</v>
      </c>
      <c r="C33923">
        <v>0</v>
      </c>
    </row>
    <row r="33924" spans="1:3" x14ac:dyDescent="0.15">
      <c r="A33924" t="s">
        <v>33926</v>
      </c>
      <c r="B33924">
        <v>11</v>
      </c>
      <c r="C33924">
        <v>0</v>
      </c>
    </row>
    <row r="33925" spans="1:3" x14ac:dyDescent="0.15">
      <c r="A33925" t="s">
        <v>33927</v>
      </c>
      <c r="B33925">
        <v>11</v>
      </c>
      <c r="C33925">
        <v>0</v>
      </c>
    </row>
    <row r="33926" spans="1:3" x14ac:dyDescent="0.15">
      <c r="A33926" t="s">
        <v>33928</v>
      </c>
      <c r="B33926">
        <v>11</v>
      </c>
      <c r="C33926">
        <v>0</v>
      </c>
    </row>
    <row r="33927" spans="1:3" x14ac:dyDescent="0.15">
      <c r="A33927" t="s">
        <v>33929</v>
      </c>
      <c r="B33927">
        <v>11</v>
      </c>
      <c r="C33927">
        <v>0</v>
      </c>
    </row>
    <row r="33928" spans="1:3" x14ac:dyDescent="0.15">
      <c r="A33928" t="s">
        <v>33930</v>
      </c>
      <c r="B33928">
        <v>11</v>
      </c>
      <c r="C33928">
        <v>0</v>
      </c>
    </row>
    <row r="33929" spans="1:3" x14ac:dyDescent="0.15">
      <c r="A33929" t="s">
        <v>33931</v>
      </c>
      <c r="B33929">
        <v>11</v>
      </c>
      <c r="C33929">
        <v>0</v>
      </c>
    </row>
    <row r="33930" spans="1:3" x14ac:dyDescent="0.15">
      <c r="A33930" t="s">
        <v>33932</v>
      </c>
      <c r="B33930">
        <v>11</v>
      </c>
      <c r="C33930">
        <v>0</v>
      </c>
    </row>
    <row r="33931" spans="1:3" x14ac:dyDescent="0.15">
      <c r="A33931" t="s">
        <v>33933</v>
      </c>
      <c r="B33931">
        <v>11</v>
      </c>
      <c r="C33931">
        <v>0</v>
      </c>
    </row>
    <row r="33932" spans="1:3" x14ac:dyDescent="0.15">
      <c r="A33932" t="s">
        <v>33934</v>
      </c>
      <c r="B33932">
        <v>11</v>
      </c>
      <c r="C33932">
        <v>0</v>
      </c>
    </row>
    <row r="33933" spans="1:3" x14ac:dyDescent="0.15">
      <c r="A33933" t="s">
        <v>33935</v>
      </c>
      <c r="B33933">
        <v>11</v>
      </c>
      <c r="C33933">
        <v>0</v>
      </c>
    </row>
    <row r="33934" spans="1:3" x14ac:dyDescent="0.15">
      <c r="A33934" t="s">
        <v>33936</v>
      </c>
      <c r="B33934">
        <v>11</v>
      </c>
      <c r="C33934">
        <v>0</v>
      </c>
    </row>
    <row r="33935" spans="1:3" x14ac:dyDescent="0.15">
      <c r="A33935" t="s">
        <v>33937</v>
      </c>
      <c r="B33935">
        <v>11</v>
      </c>
      <c r="C33935">
        <v>0</v>
      </c>
    </row>
    <row r="33936" spans="1:3" x14ac:dyDescent="0.15">
      <c r="A33936" t="s">
        <v>33938</v>
      </c>
      <c r="B33936">
        <v>11</v>
      </c>
      <c r="C33936">
        <v>0</v>
      </c>
    </row>
    <row r="33937" spans="1:3" x14ac:dyDescent="0.15">
      <c r="A33937" t="s">
        <v>33939</v>
      </c>
      <c r="B33937">
        <v>11</v>
      </c>
      <c r="C33937">
        <v>0</v>
      </c>
    </row>
    <row r="33938" spans="1:3" x14ac:dyDescent="0.15">
      <c r="A33938" t="s">
        <v>33940</v>
      </c>
      <c r="B33938">
        <v>11</v>
      </c>
      <c r="C33938">
        <v>0</v>
      </c>
    </row>
    <row r="33939" spans="1:3" x14ac:dyDescent="0.15">
      <c r="A33939" t="s">
        <v>33941</v>
      </c>
      <c r="B33939">
        <v>11</v>
      </c>
      <c r="C33939">
        <v>0</v>
      </c>
    </row>
    <row r="33940" spans="1:3" x14ac:dyDescent="0.15">
      <c r="A33940" t="s">
        <v>33942</v>
      </c>
      <c r="B33940">
        <v>11</v>
      </c>
      <c r="C33940">
        <v>0</v>
      </c>
    </row>
    <row r="33941" spans="1:3" x14ac:dyDescent="0.15">
      <c r="A33941" t="s">
        <v>33943</v>
      </c>
      <c r="B33941">
        <v>11</v>
      </c>
      <c r="C33941">
        <v>0</v>
      </c>
    </row>
    <row r="33942" spans="1:3" x14ac:dyDescent="0.15">
      <c r="A33942" t="s">
        <v>33944</v>
      </c>
      <c r="B33942">
        <v>11</v>
      </c>
      <c r="C33942">
        <v>0</v>
      </c>
    </row>
    <row r="33943" spans="1:3" x14ac:dyDescent="0.15">
      <c r="A33943" t="s">
        <v>33945</v>
      </c>
      <c r="B33943">
        <v>11</v>
      </c>
      <c r="C33943">
        <v>0</v>
      </c>
    </row>
    <row r="33944" spans="1:3" x14ac:dyDescent="0.15">
      <c r="A33944" t="s">
        <v>33946</v>
      </c>
      <c r="B33944">
        <v>11</v>
      </c>
      <c r="C33944">
        <v>0</v>
      </c>
    </row>
    <row r="33945" spans="1:3" x14ac:dyDescent="0.15">
      <c r="A33945" t="s">
        <v>33947</v>
      </c>
      <c r="B33945">
        <v>11</v>
      </c>
      <c r="C33945">
        <v>0</v>
      </c>
    </row>
    <row r="33946" spans="1:3" x14ac:dyDescent="0.15">
      <c r="A33946" t="s">
        <v>33948</v>
      </c>
      <c r="B33946">
        <v>11</v>
      </c>
      <c r="C33946">
        <v>0</v>
      </c>
    </row>
    <row r="33947" spans="1:3" x14ac:dyDescent="0.15">
      <c r="A33947" t="s">
        <v>33949</v>
      </c>
      <c r="B33947">
        <v>11</v>
      </c>
      <c r="C33947">
        <v>0</v>
      </c>
    </row>
    <row r="33948" spans="1:3" x14ac:dyDescent="0.15">
      <c r="A33948" t="s">
        <v>33950</v>
      </c>
      <c r="B33948">
        <v>11</v>
      </c>
      <c r="C33948">
        <v>0</v>
      </c>
    </row>
    <row r="33949" spans="1:3" x14ac:dyDescent="0.15">
      <c r="A33949" t="s">
        <v>33951</v>
      </c>
      <c r="B33949">
        <v>11</v>
      </c>
      <c r="C33949">
        <v>0</v>
      </c>
    </row>
    <row r="33950" spans="1:3" x14ac:dyDescent="0.15">
      <c r="A33950" t="s">
        <v>33952</v>
      </c>
      <c r="B33950">
        <v>11</v>
      </c>
      <c r="C33950">
        <v>0</v>
      </c>
    </row>
    <row r="33951" spans="1:3" x14ac:dyDescent="0.15">
      <c r="A33951" t="s">
        <v>33953</v>
      </c>
      <c r="B33951">
        <v>11</v>
      </c>
      <c r="C33951">
        <v>0</v>
      </c>
    </row>
    <row r="33952" spans="1:3" x14ac:dyDescent="0.15">
      <c r="A33952" t="s">
        <v>33954</v>
      </c>
      <c r="B33952">
        <v>11</v>
      </c>
      <c r="C33952">
        <v>0</v>
      </c>
    </row>
    <row r="33953" spans="1:3" x14ac:dyDescent="0.15">
      <c r="A33953" t="s">
        <v>33955</v>
      </c>
      <c r="B33953">
        <v>11</v>
      </c>
      <c r="C33953">
        <v>0</v>
      </c>
    </row>
    <row r="33954" spans="1:3" x14ac:dyDescent="0.15">
      <c r="A33954" t="s">
        <v>33956</v>
      </c>
      <c r="B33954">
        <v>11</v>
      </c>
      <c r="C33954">
        <v>0</v>
      </c>
    </row>
    <row r="33955" spans="1:3" x14ac:dyDescent="0.15">
      <c r="A33955" t="s">
        <v>33957</v>
      </c>
      <c r="B33955">
        <v>11</v>
      </c>
      <c r="C33955">
        <v>0</v>
      </c>
    </row>
    <row r="33956" spans="1:3" x14ac:dyDescent="0.15">
      <c r="A33956" t="s">
        <v>33958</v>
      </c>
      <c r="B33956">
        <v>11</v>
      </c>
      <c r="C33956">
        <v>0</v>
      </c>
    </row>
    <row r="33957" spans="1:3" x14ac:dyDescent="0.15">
      <c r="A33957" t="s">
        <v>33959</v>
      </c>
      <c r="B33957">
        <v>11</v>
      </c>
      <c r="C33957">
        <v>0</v>
      </c>
    </row>
    <row r="33958" spans="1:3" x14ac:dyDescent="0.15">
      <c r="A33958" t="s">
        <v>33960</v>
      </c>
      <c r="B33958">
        <v>11</v>
      </c>
      <c r="C33958">
        <v>0</v>
      </c>
    </row>
    <row r="33959" spans="1:3" x14ac:dyDescent="0.15">
      <c r="A33959" t="s">
        <v>33961</v>
      </c>
      <c r="B33959">
        <v>11</v>
      </c>
      <c r="C33959">
        <v>0</v>
      </c>
    </row>
    <row r="33960" spans="1:3" x14ac:dyDescent="0.15">
      <c r="A33960" t="s">
        <v>33962</v>
      </c>
      <c r="B33960">
        <v>11</v>
      </c>
      <c r="C33960">
        <v>0</v>
      </c>
    </row>
    <row r="33961" spans="1:3" x14ac:dyDescent="0.15">
      <c r="A33961" t="s">
        <v>33963</v>
      </c>
      <c r="B33961">
        <v>11</v>
      </c>
      <c r="C33961">
        <v>0</v>
      </c>
    </row>
    <row r="33962" spans="1:3" x14ac:dyDescent="0.15">
      <c r="A33962" t="s">
        <v>33964</v>
      </c>
      <c r="B33962">
        <v>11</v>
      </c>
      <c r="C33962">
        <v>0</v>
      </c>
    </row>
    <row r="33963" spans="1:3" x14ac:dyDescent="0.15">
      <c r="A33963" t="s">
        <v>33965</v>
      </c>
      <c r="B33963">
        <v>11</v>
      </c>
      <c r="C33963">
        <v>0</v>
      </c>
    </row>
    <row r="33964" spans="1:3" x14ac:dyDescent="0.15">
      <c r="A33964" t="s">
        <v>33966</v>
      </c>
      <c r="B33964">
        <v>11</v>
      </c>
      <c r="C33964">
        <v>0</v>
      </c>
    </row>
    <row r="33965" spans="1:3" x14ac:dyDescent="0.15">
      <c r="A33965" t="s">
        <v>33967</v>
      </c>
      <c r="B33965">
        <v>11</v>
      </c>
      <c r="C33965">
        <v>0</v>
      </c>
    </row>
    <row r="33966" spans="1:3" x14ac:dyDescent="0.15">
      <c r="A33966" t="s">
        <v>33968</v>
      </c>
      <c r="B33966">
        <v>11</v>
      </c>
      <c r="C33966">
        <v>0</v>
      </c>
    </row>
    <row r="33967" spans="1:3" x14ac:dyDescent="0.15">
      <c r="A33967" t="s">
        <v>33969</v>
      </c>
      <c r="B33967">
        <v>11</v>
      </c>
      <c r="C33967">
        <v>0</v>
      </c>
    </row>
    <row r="33968" spans="1:3" x14ac:dyDescent="0.15">
      <c r="A33968" t="s">
        <v>33970</v>
      </c>
      <c r="B33968">
        <v>11</v>
      </c>
      <c r="C33968">
        <v>0</v>
      </c>
    </row>
    <row r="33969" spans="1:3" x14ac:dyDescent="0.15">
      <c r="A33969" t="s">
        <v>33971</v>
      </c>
      <c r="B33969">
        <v>11</v>
      </c>
      <c r="C33969">
        <v>0</v>
      </c>
    </row>
    <row r="33970" spans="1:3" x14ac:dyDescent="0.15">
      <c r="A33970" t="s">
        <v>33972</v>
      </c>
      <c r="B33970">
        <v>11</v>
      </c>
      <c r="C33970">
        <v>0</v>
      </c>
    </row>
    <row r="33971" spans="1:3" x14ac:dyDescent="0.15">
      <c r="A33971" t="s">
        <v>33973</v>
      </c>
      <c r="B33971">
        <v>11</v>
      </c>
      <c r="C33971">
        <v>0</v>
      </c>
    </row>
    <row r="33972" spans="1:3" x14ac:dyDescent="0.15">
      <c r="A33972" t="s">
        <v>33974</v>
      </c>
      <c r="B33972">
        <v>11</v>
      </c>
      <c r="C33972">
        <v>0</v>
      </c>
    </row>
    <row r="33973" spans="1:3" x14ac:dyDescent="0.15">
      <c r="A33973" t="s">
        <v>33975</v>
      </c>
      <c r="B33973">
        <v>11</v>
      </c>
      <c r="C33973">
        <v>0</v>
      </c>
    </row>
    <row r="33974" spans="1:3" x14ac:dyDescent="0.15">
      <c r="A33974" t="s">
        <v>33976</v>
      </c>
      <c r="B33974">
        <v>11</v>
      </c>
      <c r="C33974">
        <v>0</v>
      </c>
    </row>
    <row r="33975" spans="1:3" x14ac:dyDescent="0.15">
      <c r="A33975" t="s">
        <v>33977</v>
      </c>
      <c r="B33975">
        <v>11</v>
      </c>
      <c r="C33975">
        <v>0</v>
      </c>
    </row>
    <row r="33976" spans="1:3" x14ac:dyDescent="0.15">
      <c r="A33976" t="s">
        <v>33978</v>
      </c>
      <c r="B33976">
        <v>11</v>
      </c>
      <c r="C33976">
        <v>0</v>
      </c>
    </row>
    <row r="33977" spans="1:3" x14ac:dyDescent="0.15">
      <c r="A33977" t="s">
        <v>33979</v>
      </c>
      <c r="B33977">
        <v>11</v>
      </c>
      <c r="C33977">
        <v>0</v>
      </c>
    </row>
    <row r="33978" spans="1:3" x14ac:dyDescent="0.15">
      <c r="A33978" t="s">
        <v>33980</v>
      </c>
      <c r="B33978">
        <v>11</v>
      </c>
      <c r="C33978">
        <v>0</v>
      </c>
    </row>
    <row r="33979" spans="1:3" x14ac:dyDescent="0.15">
      <c r="A33979" t="s">
        <v>33981</v>
      </c>
      <c r="B33979">
        <v>11</v>
      </c>
      <c r="C33979">
        <v>0</v>
      </c>
    </row>
    <row r="33980" spans="1:3" x14ac:dyDescent="0.15">
      <c r="A33980" t="s">
        <v>33982</v>
      </c>
      <c r="B33980">
        <v>11</v>
      </c>
      <c r="C33980">
        <v>0</v>
      </c>
    </row>
    <row r="33981" spans="1:3" x14ac:dyDescent="0.15">
      <c r="A33981" t="s">
        <v>33983</v>
      </c>
      <c r="B33981">
        <v>11</v>
      </c>
      <c r="C33981">
        <v>0</v>
      </c>
    </row>
    <row r="33982" spans="1:3" x14ac:dyDescent="0.15">
      <c r="A33982" t="s">
        <v>33984</v>
      </c>
      <c r="B33982">
        <v>11</v>
      </c>
      <c r="C33982">
        <v>0</v>
      </c>
    </row>
    <row r="33983" spans="1:3" x14ac:dyDescent="0.15">
      <c r="A33983" t="s">
        <v>33985</v>
      </c>
      <c r="B33983">
        <v>11</v>
      </c>
      <c r="C33983">
        <v>1</v>
      </c>
    </row>
    <row r="33984" spans="1:3" x14ac:dyDescent="0.15">
      <c r="A33984" t="s">
        <v>33986</v>
      </c>
      <c r="B33984">
        <v>11</v>
      </c>
      <c r="C33984">
        <v>0</v>
      </c>
    </row>
    <row r="33985" spans="1:3" x14ac:dyDescent="0.15">
      <c r="A33985" t="s">
        <v>33987</v>
      </c>
      <c r="B33985">
        <v>11</v>
      </c>
      <c r="C33985">
        <v>0</v>
      </c>
    </row>
    <row r="33986" spans="1:3" x14ac:dyDescent="0.15">
      <c r="A33986" t="s">
        <v>33988</v>
      </c>
      <c r="B33986">
        <v>11</v>
      </c>
      <c r="C33986">
        <v>0</v>
      </c>
    </row>
    <row r="33987" spans="1:3" x14ac:dyDescent="0.15">
      <c r="A33987" t="s">
        <v>33989</v>
      </c>
      <c r="B33987">
        <v>11</v>
      </c>
      <c r="C33987">
        <v>0</v>
      </c>
    </row>
    <row r="33988" spans="1:3" x14ac:dyDescent="0.15">
      <c r="A33988" t="s">
        <v>33990</v>
      </c>
      <c r="B33988">
        <v>11</v>
      </c>
      <c r="C33988">
        <v>1</v>
      </c>
    </row>
    <row r="33989" spans="1:3" x14ac:dyDescent="0.15">
      <c r="A33989" t="s">
        <v>33991</v>
      </c>
      <c r="B33989">
        <v>11</v>
      </c>
      <c r="C33989">
        <v>0</v>
      </c>
    </row>
    <row r="33990" spans="1:3" x14ac:dyDescent="0.15">
      <c r="A33990" t="s">
        <v>33992</v>
      </c>
      <c r="B33990">
        <v>11</v>
      </c>
      <c r="C33990">
        <v>0</v>
      </c>
    </row>
    <row r="33991" spans="1:3" x14ac:dyDescent="0.15">
      <c r="A33991" t="s">
        <v>33993</v>
      </c>
      <c r="B33991">
        <v>11</v>
      </c>
      <c r="C33991">
        <v>0</v>
      </c>
    </row>
    <row r="33992" spans="1:3" x14ac:dyDescent="0.15">
      <c r="A33992" t="s">
        <v>33994</v>
      </c>
      <c r="B33992">
        <v>11</v>
      </c>
      <c r="C33992">
        <v>0</v>
      </c>
    </row>
    <row r="33993" spans="1:3" x14ac:dyDescent="0.15">
      <c r="A33993" t="s">
        <v>33995</v>
      </c>
      <c r="B33993">
        <v>11</v>
      </c>
      <c r="C33993">
        <v>0</v>
      </c>
    </row>
    <row r="33994" spans="1:3" x14ac:dyDescent="0.15">
      <c r="A33994" t="s">
        <v>33996</v>
      </c>
      <c r="B33994">
        <v>11</v>
      </c>
      <c r="C33994">
        <v>0</v>
      </c>
    </row>
    <row r="33995" spans="1:3" x14ac:dyDescent="0.15">
      <c r="A33995" t="s">
        <v>33997</v>
      </c>
      <c r="B33995">
        <v>11</v>
      </c>
      <c r="C33995">
        <v>0</v>
      </c>
    </row>
    <row r="33996" spans="1:3" x14ac:dyDescent="0.15">
      <c r="A33996" t="s">
        <v>33998</v>
      </c>
      <c r="B33996">
        <v>11</v>
      </c>
      <c r="C33996">
        <v>0</v>
      </c>
    </row>
    <row r="33997" spans="1:3" x14ac:dyDescent="0.15">
      <c r="A33997" t="s">
        <v>33999</v>
      </c>
      <c r="B33997">
        <v>11</v>
      </c>
      <c r="C33997">
        <v>0</v>
      </c>
    </row>
    <row r="33998" spans="1:3" x14ac:dyDescent="0.15">
      <c r="A33998" t="s">
        <v>34000</v>
      </c>
      <c r="B33998">
        <v>11</v>
      </c>
      <c r="C33998">
        <v>1</v>
      </c>
    </row>
    <row r="33999" spans="1:3" x14ac:dyDescent="0.15">
      <c r="A33999" t="s">
        <v>34001</v>
      </c>
      <c r="B33999">
        <v>11</v>
      </c>
      <c r="C33999">
        <v>0</v>
      </c>
    </row>
    <row r="34000" spans="1:3" x14ac:dyDescent="0.15">
      <c r="A34000" t="s">
        <v>34002</v>
      </c>
      <c r="B34000">
        <v>11</v>
      </c>
      <c r="C34000">
        <v>0</v>
      </c>
    </row>
    <row r="34001" spans="1:3" x14ac:dyDescent="0.15">
      <c r="A34001" t="s">
        <v>34003</v>
      </c>
      <c r="B34001">
        <v>11</v>
      </c>
      <c r="C34001">
        <v>0</v>
      </c>
    </row>
    <row r="34002" spans="1:3" x14ac:dyDescent="0.15">
      <c r="A34002" t="s">
        <v>34004</v>
      </c>
      <c r="B34002">
        <v>11</v>
      </c>
      <c r="C34002">
        <v>0</v>
      </c>
    </row>
    <row r="34003" spans="1:3" x14ac:dyDescent="0.15">
      <c r="A34003" t="s">
        <v>34005</v>
      </c>
      <c r="B34003">
        <v>11</v>
      </c>
      <c r="C34003">
        <v>0</v>
      </c>
    </row>
    <row r="34004" spans="1:3" x14ac:dyDescent="0.15">
      <c r="A34004" t="s">
        <v>34006</v>
      </c>
      <c r="B34004">
        <v>11</v>
      </c>
      <c r="C34004">
        <v>0</v>
      </c>
    </row>
    <row r="34005" spans="1:3" x14ac:dyDescent="0.15">
      <c r="A34005" t="s">
        <v>34007</v>
      </c>
      <c r="B34005">
        <v>11</v>
      </c>
      <c r="C34005">
        <v>0</v>
      </c>
    </row>
    <row r="34006" spans="1:3" x14ac:dyDescent="0.15">
      <c r="A34006" t="s">
        <v>34008</v>
      </c>
      <c r="B34006">
        <v>11</v>
      </c>
      <c r="C34006">
        <v>0</v>
      </c>
    </row>
    <row r="34007" spans="1:3" x14ac:dyDescent="0.15">
      <c r="A34007" t="s">
        <v>34009</v>
      </c>
      <c r="B34007">
        <v>11</v>
      </c>
      <c r="C34007">
        <v>0</v>
      </c>
    </row>
    <row r="34008" spans="1:3" x14ac:dyDescent="0.15">
      <c r="A34008" t="s">
        <v>34010</v>
      </c>
      <c r="B34008">
        <v>11</v>
      </c>
      <c r="C34008">
        <v>0</v>
      </c>
    </row>
    <row r="34009" spans="1:3" x14ac:dyDescent="0.15">
      <c r="A34009" t="s">
        <v>34011</v>
      </c>
      <c r="B34009">
        <v>11</v>
      </c>
      <c r="C34009">
        <v>0</v>
      </c>
    </row>
    <row r="34010" spans="1:3" x14ac:dyDescent="0.15">
      <c r="A34010" t="s">
        <v>34012</v>
      </c>
      <c r="B34010">
        <v>11</v>
      </c>
      <c r="C34010">
        <v>-1</v>
      </c>
    </row>
    <row r="34011" spans="1:3" x14ac:dyDescent="0.15">
      <c r="A34011" t="s">
        <v>34013</v>
      </c>
      <c r="B34011">
        <v>11</v>
      </c>
      <c r="C34011">
        <v>0</v>
      </c>
    </row>
    <row r="34012" spans="1:3" x14ac:dyDescent="0.15">
      <c r="A34012" t="s">
        <v>34014</v>
      </c>
      <c r="B34012">
        <v>11</v>
      </c>
      <c r="C34012">
        <v>0</v>
      </c>
    </row>
    <row r="34013" spans="1:3" x14ac:dyDescent="0.15">
      <c r="A34013" t="s">
        <v>34015</v>
      </c>
      <c r="B34013">
        <v>11</v>
      </c>
      <c r="C34013">
        <v>0</v>
      </c>
    </row>
    <row r="34014" spans="1:3" x14ac:dyDescent="0.15">
      <c r="A34014" t="s">
        <v>34016</v>
      </c>
      <c r="B34014">
        <v>11</v>
      </c>
      <c r="C34014">
        <v>0</v>
      </c>
    </row>
    <row r="34015" spans="1:3" x14ac:dyDescent="0.15">
      <c r="A34015" t="s">
        <v>34017</v>
      </c>
      <c r="B34015">
        <v>11</v>
      </c>
      <c r="C34015">
        <v>0</v>
      </c>
    </row>
    <row r="34016" spans="1:3" x14ac:dyDescent="0.15">
      <c r="A34016" t="s">
        <v>34018</v>
      </c>
      <c r="B34016">
        <v>11</v>
      </c>
      <c r="C34016">
        <v>0</v>
      </c>
    </row>
    <row r="34017" spans="1:3" x14ac:dyDescent="0.15">
      <c r="A34017" t="s">
        <v>34019</v>
      </c>
      <c r="B34017">
        <v>11</v>
      </c>
      <c r="C34017">
        <v>0</v>
      </c>
    </row>
    <row r="34018" spans="1:3" x14ac:dyDescent="0.15">
      <c r="A34018" t="s">
        <v>34020</v>
      </c>
      <c r="B34018">
        <v>11</v>
      </c>
      <c r="C34018">
        <v>0</v>
      </c>
    </row>
    <row r="34019" spans="1:3" x14ac:dyDescent="0.15">
      <c r="A34019" t="s">
        <v>34021</v>
      </c>
      <c r="B34019">
        <v>11</v>
      </c>
      <c r="C34019">
        <v>0</v>
      </c>
    </row>
    <row r="34020" spans="1:3" x14ac:dyDescent="0.15">
      <c r="A34020" t="s">
        <v>34022</v>
      </c>
      <c r="B34020">
        <v>11</v>
      </c>
      <c r="C34020">
        <v>0</v>
      </c>
    </row>
    <row r="34021" spans="1:3" x14ac:dyDescent="0.15">
      <c r="A34021" t="s">
        <v>34023</v>
      </c>
      <c r="B34021">
        <v>11</v>
      </c>
      <c r="C34021">
        <v>0</v>
      </c>
    </row>
    <row r="34022" spans="1:3" x14ac:dyDescent="0.15">
      <c r="A34022" t="s">
        <v>34024</v>
      </c>
      <c r="B34022">
        <v>11</v>
      </c>
      <c r="C34022">
        <v>-1</v>
      </c>
    </row>
    <row r="34023" spans="1:3" x14ac:dyDescent="0.15">
      <c r="A34023" t="s">
        <v>34025</v>
      </c>
      <c r="B34023">
        <v>11</v>
      </c>
      <c r="C34023">
        <v>0</v>
      </c>
    </row>
    <row r="34024" spans="1:3" x14ac:dyDescent="0.15">
      <c r="A34024" t="s">
        <v>34026</v>
      </c>
      <c r="B34024">
        <v>11</v>
      </c>
      <c r="C34024">
        <v>0</v>
      </c>
    </row>
    <row r="34025" spans="1:3" x14ac:dyDescent="0.15">
      <c r="A34025" t="s">
        <v>34027</v>
      </c>
      <c r="B34025">
        <v>11</v>
      </c>
      <c r="C34025">
        <v>0</v>
      </c>
    </row>
    <row r="34026" spans="1:3" x14ac:dyDescent="0.15">
      <c r="A34026" t="s">
        <v>34028</v>
      </c>
      <c r="B34026">
        <v>11</v>
      </c>
      <c r="C34026">
        <v>-1</v>
      </c>
    </row>
    <row r="34027" spans="1:3" x14ac:dyDescent="0.15">
      <c r="A34027" t="s">
        <v>34029</v>
      </c>
      <c r="B34027">
        <v>11</v>
      </c>
      <c r="C34027">
        <v>-1</v>
      </c>
    </row>
    <row r="34028" spans="1:3" x14ac:dyDescent="0.15">
      <c r="A34028" t="s">
        <v>34030</v>
      </c>
      <c r="B34028">
        <v>11</v>
      </c>
      <c r="C34028">
        <v>0</v>
      </c>
    </row>
    <row r="34029" spans="1:3" x14ac:dyDescent="0.15">
      <c r="A34029" t="s">
        <v>34031</v>
      </c>
      <c r="B34029">
        <v>11</v>
      </c>
      <c r="C34029">
        <v>0</v>
      </c>
    </row>
    <row r="34030" spans="1:3" x14ac:dyDescent="0.15">
      <c r="A34030" t="s">
        <v>34032</v>
      </c>
      <c r="B34030">
        <v>11</v>
      </c>
      <c r="C34030">
        <v>0</v>
      </c>
    </row>
    <row r="34031" spans="1:3" x14ac:dyDescent="0.15">
      <c r="A34031" t="s">
        <v>34033</v>
      </c>
      <c r="B34031">
        <v>11</v>
      </c>
      <c r="C34031">
        <v>0</v>
      </c>
    </row>
    <row r="34032" spans="1:3" x14ac:dyDescent="0.15">
      <c r="A34032" t="s">
        <v>34034</v>
      </c>
      <c r="B34032">
        <v>11</v>
      </c>
      <c r="C34032">
        <v>0</v>
      </c>
    </row>
    <row r="34033" spans="1:3" x14ac:dyDescent="0.15">
      <c r="A34033" t="s">
        <v>34035</v>
      </c>
      <c r="B34033">
        <v>11</v>
      </c>
      <c r="C34033">
        <v>0</v>
      </c>
    </row>
    <row r="34034" spans="1:3" x14ac:dyDescent="0.15">
      <c r="A34034" t="s">
        <v>34036</v>
      </c>
      <c r="B34034">
        <v>11</v>
      </c>
      <c r="C34034">
        <v>0</v>
      </c>
    </row>
    <row r="34035" spans="1:3" x14ac:dyDescent="0.15">
      <c r="A34035" t="s">
        <v>34037</v>
      </c>
      <c r="B34035">
        <v>11</v>
      </c>
      <c r="C34035">
        <v>0</v>
      </c>
    </row>
    <row r="34036" spans="1:3" x14ac:dyDescent="0.15">
      <c r="A34036" t="s">
        <v>34038</v>
      </c>
      <c r="B34036">
        <v>11</v>
      </c>
      <c r="C34036">
        <v>0</v>
      </c>
    </row>
    <row r="34037" spans="1:3" x14ac:dyDescent="0.15">
      <c r="A34037" t="s">
        <v>34039</v>
      </c>
      <c r="B34037">
        <v>11</v>
      </c>
      <c r="C34037">
        <v>0</v>
      </c>
    </row>
    <row r="34038" spans="1:3" x14ac:dyDescent="0.15">
      <c r="A34038" t="s">
        <v>34040</v>
      </c>
      <c r="B34038">
        <v>11</v>
      </c>
      <c r="C34038">
        <v>0</v>
      </c>
    </row>
    <row r="34039" spans="1:3" x14ac:dyDescent="0.15">
      <c r="A34039" t="s">
        <v>34041</v>
      </c>
      <c r="B34039">
        <v>11</v>
      </c>
      <c r="C34039">
        <v>0</v>
      </c>
    </row>
    <row r="34040" spans="1:3" x14ac:dyDescent="0.15">
      <c r="A34040" t="s">
        <v>34042</v>
      </c>
      <c r="B34040">
        <v>11</v>
      </c>
      <c r="C34040">
        <v>0</v>
      </c>
    </row>
    <row r="34041" spans="1:3" x14ac:dyDescent="0.15">
      <c r="A34041" t="s">
        <v>34043</v>
      </c>
      <c r="B34041">
        <v>11</v>
      </c>
      <c r="C34041">
        <v>0</v>
      </c>
    </row>
    <row r="34042" spans="1:3" x14ac:dyDescent="0.15">
      <c r="A34042" t="s">
        <v>34044</v>
      </c>
      <c r="B34042">
        <v>11</v>
      </c>
      <c r="C34042">
        <v>0</v>
      </c>
    </row>
    <row r="34043" spans="1:3" x14ac:dyDescent="0.15">
      <c r="A34043" t="s">
        <v>34045</v>
      </c>
      <c r="B34043">
        <v>11</v>
      </c>
      <c r="C34043">
        <v>0</v>
      </c>
    </row>
    <row r="34044" spans="1:3" x14ac:dyDescent="0.15">
      <c r="A34044" t="s">
        <v>34046</v>
      </c>
      <c r="B34044">
        <v>11</v>
      </c>
      <c r="C34044">
        <v>0</v>
      </c>
    </row>
    <row r="34045" spans="1:3" x14ac:dyDescent="0.15">
      <c r="A34045" t="s">
        <v>34047</v>
      </c>
      <c r="B34045">
        <v>11</v>
      </c>
      <c r="C34045">
        <v>1</v>
      </c>
    </row>
    <row r="34046" spans="1:3" x14ac:dyDescent="0.15">
      <c r="A34046" t="s">
        <v>34048</v>
      </c>
      <c r="B34046">
        <v>11</v>
      </c>
      <c r="C34046">
        <v>0</v>
      </c>
    </row>
    <row r="34047" spans="1:3" x14ac:dyDescent="0.15">
      <c r="A34047" t="s">
        <v>34049</v>
      </c>
      <c r="B34047">
        <v>11</v>
      </c>
      <c r="C34047">
        <v>0</v>
      </c>
    </row>
    <row r="34048" spans="1:3" x14ac:dyDescent="0.15">
      <c r="A34048" t="s">
        <v>34050</v>
      </c>
      <c r="B34048">
        <v>11</v>
      </c>
      <c r="C34048">
        <v>0</v>
      </c>
    </row>
    <row r="34049" spans="1:3" x14ac:dyDescent="0.15">
      <c r="A34049" t="s">
        <v>34051</v>
      </c>
      <c r="B34049">
        <v>11</v>
      </c>
      <c r="C34049">
        <v>0</v>
      </c>
    </row>
    <row r="34050" spans="1:3" x14ac:dyDescent="0.15">
      <c r="A34050" t="s">
        <v>34052</v>
      </c>
      <c r="B34050">
        <v>11</v>
      </c>
      <c r="C34050">
        <v>0</v>
      </c>
    </row>
    <row r="34051" spans="1:3" x14ac:dyDescent="0.15">
      <c r="A34051" t="s">
        <v>34053</v>
      </c>
      <c r="B34051">
        <v>11</v>
      </c>
      <c r="C34051">
        <v>0</v>
      </c>
    </row>
    <row r="34052" spans="1:3" x14ac:dyDescent="0.15">
      <c r="A34052" t="s">
        <v>34054</v>
      </c>
      <c r="B34052">
        <v>11</v>
      </c>
      <c r="C34052">
        <v>0</v>
      </c>
    </row>
    <row r="34053" spans="1:3" x14ac:dyDescent="0.15">
      <c r="A34053" t="s">
        <v>34055</v>
      </c>
      <c r="B34053">
        <v>11</v>
      </c>
      <c r="C34053">
        <v>0</v>
      </c>
    </row>
    <row r="34054" spans="1:3" x14ac:dyDescent="0.15">
      <c r="A34054" t="s">
        <v>34056</v>
      </c>
      <c r="B34054">
        <v>11</v>
      </c>
      <c r="C34054">
        <v>0</v>
      </c>
    </row>
    <row r="34055" spans="1:3" x14ac:dyDescent="0.15">
      <c r="A34055" t="s">
        <v>34057</v>
      </c>
      <c r="B34055">
        <v>11</v>
      </c>
      <c r="C34055">
        <v>1</v>
      </c>
    </row>
    <row r="34056" spans="1:3" x14ac:dyDescent="0.15">
      <c r="A34056" t="s">
        <v>34058</v>
      </c>
      <c r="B34056">
        <v>11</v>
      </c>
      <c r="C34056">
        <v>0</v>
      </c>
    </row>
    <row r="34057" spans="1:3" x14ac:dyDescent="0.15">
      <c r="A34057" t="s">
        <v>34059</v>
      </c>
      <c r="B34057">
        <v>11</v>
      </c>
      <c r="C34057">
        <v>0</v>
      </c>
    </row>
    <row r="34058" spans="1:3" x14ac:dyDescent="0.15">
      <c r="A34058" t="s">
        <v>34060</v>
      </c>
      <c r="B34058">
        <v>11</v>
      </c>
      <c r="C34058">
        <v>0</v>
      </c>
    </row>
    <row r="34059" spans="1:3" x14ac:dyDescent="0.15">
      <c r="A34059" t="s">
        <v>34061</v>
      </c>
      <c r="B34059">
        <v>11</v>
      </c>
      <c r="C34059">
        <v>0</v>
      </c>
    </row>
    <row r="34060" spans="1:3" x14ac:dyDescent="0.15">
      <c r="A34060" t="s">
        <v>34062</v>
      </c>
      <c r="B34060">
        <v>11</v>
      </c>
      <c r="C34060">
        <v>0</v>
      </c>
    </row>
    <row r="34061" spans="1:3" x14ac:dyDescent="0.15">
      <c r="A34061" t="s">
        <v>34063</v>
      </c>
      <c r="B34061">
        <v>11</v>
      </c>
      <c r="C34061">
        <v>0</v>
      </c>
    </row>
    <row r="34062" spans="1:3" x14ac:dyDescent="0.15">
      <c r="A34062" t="s">
        <v>34064</v>
      </c>
      <c r="B34062">
        <v>11</v>
      </c>
      <c r="C34062">
        <v>0</v>
      </c>
    </row>
    <row r="34063" spans="1:3" x14ac:dyDescent="0.15">
      <c r="A34063" t="s">
        <v>34065</v>
      </c>
      <c r="B34063">
        <v>11</v>
      </c>
      <c r="C34063">
        <v>0</v>
      </c>
    </row>
    <row r="34064" spans="1:3" x14ac:dyDescent="0.15">
      <c r="A34064" t="s">
        <v>34066</v>
      </c>
      <c r="B34064">
        <v>11</v>
      </c>
      <c r="C34064">
        <v>0</v>
      </c>
    </row>
    <row r="34065" spans="1:3" x14ac:dyDescent="0.15">
      <c r="A34065" t="s">
        <v>34067</v>
      </c>
      <c r="B34065">
        <v>11</v>
      </c>
      <c r="C34065">
        <v>0</v>
      </c>
    </row>
    <row r="34066" spans="1:3" x14ac:dyDescent="0.15">
      <c r="A34066" t="s">
        <v>34068</v>
      </c>
      <c r="B34066">
        <v>11</v>
      </c>
      <c r="C34066">
        <v>0</v>
      </c>
    </row>
    <row r="34067" spans="1:3" x14ac:dyDescent="0.15">
      <c r="A34067" t="s">
        <v>34069</v>
      </c>
      <c r="B34067">
        <v>11</v>
      </c>
      <c r="C34067">
        <v>0</v>
      </c>
    </row>
    <row r="34068" spans="1:3" x14ac:dyDescent="0.15">
      <c r="A34068" t="s">
        <v>34070</v>
      </c>
      <c r="B34068">
        <v>11</v>
      </c>
      <c r="C34068">
        <v>0</v>
      </c>
    </row>
    <row r="34069" spans="1:3" x14ac:dyDescent="0.15">
      <c r="A34069" t="s">
        <v>34071</v>
      </c>
      <c r="B34069">
        <v>11</v>
      </c>
      <c r="C34069">
        <v>0</v>
      </c>
    </row>
    <row r="34070" spans="1:3" x14ac:dyDescent="0.15">
      <c r="A34070" t="s">
        <v>34072</v>
      </c>
      <c r="B34070">
        <v>11</v>
      </c>
      <c r="C34070">
        <v>0</v>
      </c>
    </row>
    <row r="34071" spans="1:3" x14ac:dyDescent="0.15">
      <c r="A34071" t="s">
        <v>34073</v>
      </c>
      <c r="B34071">
        <v>11</v>
      </c>
      <c r="C34071">
        <v>0</v>
      </c>
    </row>
    <row r="34072" spans="1:3" x14ac:dyDescent="0.15">
      <c r="A34072" t="s">
        <v>34074</v>
      </c>
      <c r="B34072">
        <v>11</v>
      </c>
      <c r="C34072">
        <v>0</v>
      </c>
    </row>
    <row r="34073" spans="1:3" x14ac:dyDescent="0.15">
      <c r="A34073" t="s">
        <v>34075</v>
      </c>
      <c r="B34073">
        <v>11</v>
      </c>
      <c r="C34073">
        <v>0</v>
      </c>
    </row>
    <row r="34074" spans="1:3" x14ac:dyDescent="0.15">
      <c r="A34074" t="s">
        <v>34076</v>
      </c>
      <c r="B34074">
        <v>11</v>
      </c>
      <c r="C34074">
        <v>0</v>
      </c>
    </row>
    <row r="34075" spans="1:3" x14ac:dyDescent="0.15">
      <c r="A34075" t="s">
        <v>34077</v>
      </c>
      <c r="B34075">
        <v>11</v>
      </c>
      <c r="C34075">
        <v>1</v>
      </c>
    </row>
    <row r="34076" spans="1:3" x14ac:dyDescent="0.15">
      <c r="A34076" t="s">
        <v>34078</v>
      </c>
      <c r="B34076">
        <v>11</v>
      </c>
      <c r="C34076">
        <v>0</v>
      </c>
    </row>
    <row r="34077" spans="1:3" x14ac:dyDescent="0.15">
      <c r="A34077" t="s">
        <v>34079</v>
      </c>
      <c r="B34077">
        <v>11</v>
      </c>
      <c r="C34077">
        <v>0</v>
      </c>
    </row>
    <row r="34078" spans="1:3" x14ac:dyDescent="0.15">
      <c r="A34078" t="s">
        <v>34080</v>
      </c>
      <c r="B34078">
        <v>11</v>
      </c>
      <c r="C34078">
        <v>0</v>
      </c>
    </row>
    <row r="34079" spans="1:3" x14ac:dyDescent="0.15">
      <c r="A34079" t="s">
        <v>34081</v>
      </c>
      <c r="B34079">
        <v>11</v>
      </c>
      <c r="C34079">
        <v>0</v>
      </c>
    </row>
    <row r="34080" spans="1:3" x14ac:dyDescent="0.15">
      <c r="A34080" t="s">
        <v>34082</v>
      </c>
      <c r="B34080">
        <v>11</v>
      </c>
      <c r="C34080">
        <v>0</v>
      </c>
    </row>
    <row r="34081" spans="1:3" x14ac:dyDescent="0.15">
      <c r="A34081" t="s">
        <v>34083</v>
      </c>
      <c r="B34081">
        <v>11</v>
      </c>
      <c r="C34081">
        <v>0</v>
      </c>
    </row>
    <row r="34082" spans="1:3" x14ac:dyDescent="0.15">
      <c r="A34082" t="s">
        <v>34084</v>
      </c>
      <c r="B34082">
        <v>11</v>
      </c>
      <c r="C34082">
        <v>0</v>
      </c>
    </row>
    <row r="34083" spans="1:3" x14ac:dyDescent="0.15">
      <c r="A34083" t="s">
        <v>34085</v>
      </c>
      <c r="B34083">
        <v>11</v>
      </c>
      <c r="C34083">
        <v>0</v>
      </c>
    </row>
    <row r="34084" spans="1:3" x14ac:dyDescent="0.15">
      <c r="A34084" t="s">
        <v>34086</v>
      </c>
      <c r="B34084">
        <v>11</v>
      </c>
      <c r="C34084">
        <v>0</v>
      </c>
    </row>
    <row r="34085" spans="1:3" x14ac:dyDescent="0.15">
      <c r="A34085" t="s">
        <v>34087</v>
      </c>
      <c r="B34085">
        <v>11</v>
      </c>
      <c r="C34085">
        <v>0</v>
      </c>
    </row>
    <row r="34086" spans="1:3" x14ac:dyDescent="0.15">
      <c r="A34086" t="s">
        <v>34088</v>
      </c>
      <c r="B34086">
        <v>11</v>
      </c>
      <c r="C34086">
        <v>0</v>
      </c>
    </row>
    <row r="34087" spans="1:3" x14ac:dyDescent="0.15">
      <c r="A34087" t="s">
        <v>34089</v>
      </c>
      <c r="B34087">
        <v>11</v>
      </c>
      <c r="C34087">
        <v>0</v>
      </c>
    </row>
    <row r="34088" spans="1:3" x14ac:dyDescent="0.15">
      <c r="A34088" t="s">
        <v>34090</v>
      </c>
      <c r="B34088">
        <v>11</v>
      </c>
      <c r="C34088">
        <v>0</v>
      </c>
    </row>
    <row r="34089" spans="1:3" x14ac:dyDescent="0.15">
      <c r="A34089" t="s">
        <v>34091</v>
      </c>
      <c r="B34089">
        <v>11</v>
      </c>
      <c r="C34089">
        <v>0</v>
      </c>
    </row>
    <row r="34090" spans="1:3" x14ac:dyDescent="0.15">
      <c r="A34090" t="s">
        <v>34092</v>
      </c>
      <c r="B34090">
        <v>11</v>
      </c>
      <c r="C34090">
        <v>0</v>
      </c>
    </row>
    <row r="34091" spans="1:3" x14ac:dyDescent="0.15">
      <c r="A34091" t="s">
        <v>34093</v>
      </c>
      <c r="B34091">
        <v>11</v>
      </c>
      <c r="C34091">
        <v>0</v>
      </c>
    </row>
    <row r="34092" spans="1:3" x14ac:dyDescent="0.15">
      <c r="A34092" t="s">
        <v>34094</v>
      </c>
      <c r="B34092">
        <v>11</v>
      </c>
      <c r="C34092">
        <v>0</v>
      </c>
    </row>
    <row r="34093" spans="1:3" x14ac:dyDescent="0.15">
      <c r="A34093" t="s">
        <v>34095</v>
      </c>
      <c r="B34093">
        <v>11</v>
      </c>
      <c r="C34093">
        <v>0</v>
      </c>
    </row>
    <row r="34094" spans="1:3" x14ac:dyDescent="0.15">
      <c r="A34094" t="s">
        <v>34096</v>
      </c>
      <c r="B34094">
        <v>11</v>
      </c>
      <c r="C34094">
        <v>0</v>
      </c>
    </row>
    <row r="34095" spans="1:3" x14ac:dyDescent="0.15">
      <c r="A34095" t="s">
        <v>34097</v>
      </c>
      <c r="B34095">
        <v>11</v>
      </c>
      <c r="C34095">
        <v>0</v>
      </c>
    </row>
    <row r="34096" spans="1:3" x14ac:dyDescent="0.15">
      <c r="A34096" t="s">
        <v>34098</v>
      </c>
      <c r="B34096">
        <v>11</v>
      </c>
      <c r="C34096">
        <v>0</v>
      </c>
    </row>
    <row r="34097" spans="1:3" x14ac:dyDescent="0.15">
      <c r="A34097" t="s">
        <v>34099</v>
      </c>
      <c r="B34097">
        <v>11</v>
      </c>
      <c r="C34097">
        <v>0</v>
      </c>
    </row>
    <row r="34098" spans="1:3" x14ac:dyDescent="0.15">
      <c r="A34098" t="s">
        <v>34100</v>
      </c>
      <c r="B34098">
        <v>11</v>
      </c>
      <c r="C34098">
        <v>0</v>
      </c>
    </row>
    <row r="34099" spans="1:3" x14ac:dyDescent="0.15">
      <c r="A34099" t="s">
        <v>34101</v>
      </c>
      <c r="B34099">
        <v>11</v>
      </c>
      <c r="C34099">
        <v>0</v>
      </c>
    </row>
    <row r="34100" spans="1:3" x14ac:dyDescent="0.15">
      <c r="A34100" t="s">
        <v>34102</v>
      </c>
      <c r="B34100">
        <v>11</v>
      </c>
      <c r="C34100">
        <v>0</v>
      </c>
    </row>
    <row r="34101" spans="1:3" x14ac:dyDescent="0.15">
      <c r="A34101" t="s">
        <v>34103</v>
      </c>
      <c r="B34101">
        <v>11</v>
      </c>
      <c r="C34101">
        <v>0</v>
      </c>
    </row>
    <row r="34102" spans="1:3" x14ac:dyDescent="0.15">
      <c r="A34102" t="s">
        <v>34104</v>
      </c>
      <c r="B34102">
        <v>11</v>
      </c>
      <c r="C34102">
        <v>0</v>
      </c>
    </row>
    <row r="34103" spans="1:3" x14ac:dyDescent="0.15">
      <c r="A34103" t="s">
        <v>34105</v>
      </c>
      <c r="B34103">
        <v>11</v>
      </c>
      <c r="C34103">
        <v>0</v>
      </c>
    </row>
    <row r="34104" spans="1:3" x14ac:dyDescent="0.15">
      <c r="A34104" t="s">
        <v>34106</v>
      </c>
      <c r="B34104">
        <v>11</v>
      </c>
      <c r="C34104">
        <v>0</v>
      </c>
    </row>
    <row r="34105" spans="1:3" x14ac:dyDescent="0.15">
      <c r="A34105" t="s">
        <v>34107</v>
      </c>
      <c r="B34105">
        <v>11</v>
      </c>
      <c r="C34105">
        <v>0</v>
      </c>
    </row>
    <row r="34106" spans="1:3" x14ac:dyDescent="0.15">
      <c r="A34106" t="s">
        <v>34108</v>
      </c>
      <c r="B34106">
        <v>11</v>
      </c>
      <c r="C34106">
        <v>0</v>
      </c>
    </row>
    <row r="34107" spans="1:3" x14ac:dyDescent="0.15">
      <c r="A34107" t="s">
        <v>34109</v>
      </c>
      <c r="B34107">
        <v>11</v>
      </c>
      <c r="C34107">
        <v>0</v>
      </c>
    </row>
    <row r="34108" spans="1:3" x14ac:dyDescent="0.15">
      <c r="A34108" t="s">
        <v>34110</v>
      </c>
      <c r="B34108">
        <v>11</v>
      </c>
      <c r="C34108">
        <v>0</v>
      </c>
    </row>
    <row r="34109" spans="1:3" x14ac:dyDescent="0.15">
      <c r="A34109" t="s">
        <v>34111</v>
      </c>
      <c r="B34109">
        <v>11</v>
      </c>
      <c r="C34109">
        <v>0</v>
      </c>
    </row>
    <row r="34110" spans="1:3" x14ac:dyDescent="0.15">
      <c r="A34110" t="s">
        <v>34112</v>
      </c>
      <c r="B34110">
        <v>11</v>
      </c>
      <c r="C34110">
        <v>0</v>
      </c>
    </row>
    <row r="34111" spans="1:3" x14ac:dyDescent="0.15">
      <c r="A34111" t="s">
        <v>34113</v>
      </c>
      <c r="B34111">
        <v>11</v>
      </c>
      <c r="C34111">
        <v>0</v>
      </c>
    </row>
    <row r="34112" spans="1:3" x14ac:dyDescent="0.15">
      <c r="A34112" t="s">
        <v>34114</v>
      </c>
      <c r="B34112">
        <v>11</v>
      </c>
      <c r="C34112">
        <v>0</v>
      </c>
    </row>
    <row r="34113" spans="1:3" x14ac:dyDescent="0.15">
      <c r="A34113" t="s">
        <v>34115</v>
      </c>
      <c r="B34113">
        <v>11</v>
      </c>
      <c r="C34113">
        <v>0</v>
      </c>
    </row>
    <row r="34114" spans="1:3" x14ac:dyDescent="0.15">
      <c r="A34114" t="s">
        <v>34116</v>
      </c>
      <c r="B34114">
        <v>11</v>
      </c>
      <c r="C34114">
        <v>0</v>
      </c>
    </row>
    <row r="34115" spans="1:3" x14ac:dyDescent="0.15">
      <c r="A34115" t="s">
        <v>34117</v>
      </c>
      <c r="B34115">
        <v>11</v>
      </c>
      <c r="C34115">
        <v>0</v>
      </c>
    </row>
    <row r="34116" spans="1:3" x14ac:dyDescent="0.15">
      <c r="A34116" t="s">
        <v>34118</v>
      </c>
      <c r="B34116">
        <v>11</v>
      </c>
      <c r="C34116">
        <v>0</v>
      </c>
    </row>
    <row r="34117" spans="1:3" x14ac:dyDescent="0.15">
      <c r="A34117" t="s">
        <v>34119</v>
      </c>
      <c r="B34117">
        <v>11</v>
      </c>
      <c r="C34117">
        <v>0</v>
      </c>
    </row>
    <row r="34118" spans="1:3" x14ac:dyDescent="0.15">
      <c r="A34118" t="s">
        <v>34120</v>
      </c>
      <c r="B34118">
        <v>11</v>
      </c>
      <c r="C34118">
        <v>0</v>
      </c>
    </row>
    <row r="34119" spans="1:3" x14ac:dyDescent="0.15">
      <c r="A34119" t="s">
        <v>34121</v>
      </c>
      <c r="B34119">
        <v>11</v>
      </c>
      <c r="C34119">
        <v>0</v>
      </c>
    </row>
    <row r="34120" spans="1:3" x14ac:dyDescent="0.15">
      <c r="A34120" t="s">
        <v>34122</v>
      </c>
      <c r="B34120">
        <v>11</v>
      </c>
      <c r="C34120">
        <v>0</v>
      </c>
    </row>
    <row r="34121" spans="1:3" x14ac:dyDescent="0.15">
      <c r="A34121" t="s">
        <v>34123</v>
      </c>
      <c r="B34121">
        <v>11</v>
      </c>
      <c r="C34121">
        <v>0</v>
      </c>
    </row>
    <row r="34122" spans="1:3" x14ac:dyDescent="0.15">
      <c r="A34122" t="s">
        <v>34124</v>
      </c>
      <c r="B34122">
        <v>11</v>
      </c>
      <c r="C34122">
        <v>0</v>
      </c>
    </row>
    <row r="34123" spans="1:3" x14ac:dyDescent="0.15">
      <c r="A34123" t="s">
        <v>34125</v>
      </c>
      <c r="B34123">
        <v>11</v>
      </c>
      <c r="C34123">
        <v>0</v>
      </c>
    </row>
    <row r="34124" spans="1:3" x14ac:dyDescent="0.15">
      <c r="A34124" t="s">
        <v>34126</v>
      </c>
      <c r="B34124">
        <v>11</v>
      </c>
      <c r="C34124">
        <v>0</v>
      </c>
    </row>
    <row r="34125" spans="1:3" x14ac:dyDescent="0.15">
      <c r="A34125" t="s">
        <v>34127</v>
      </c>
      <c r="B34125">
        <v>11</v>
      </c>
      <c r="C34125">
        <v>0</v>
      </c>
    </row>
    <row r="34126" spans="1:3" x14ac:dyDescent="0.15">
      <c r="A34126" t="s">
        <v>34128</v>
      </c>
      <c r="B34126">
        <v>11</v>
      </c>
      <c r="C34126">
        <v>0</v>
      </c>
    </row>
    <row r="34127" spans="1:3" x14ac:dyDescent="0.15">
      <c r="A34127" t="s">
        <v>34129</v>
      </c>
      <c r="B34127">
        <v>11</v>
      </c>
      <c r="C34127">
        <v>0</v>
      </c>
    </row>
    <row r="34128" spans="1:3" x14ac:dyDescent="0.15">
      <c r="A34128" t="s">
        <v>34130</v>
      </c>
      <c r="B34128">
        <v>11</v>
      </c>
      <c r="C34128">
        <v>0</v>
      </c>
    </row>
    <row r="34129" spans="1:3" x14ac:dyDescent="0.15">
      <c r="A34129" t="s">
        <v>34131</v>
      </c>
      <c r="B34129">
        <v>11</v>
      </c>
      <c r="C34129">
        <v>0</v>
      </c>
    </row>
    <row r="34130" spans="1:3" x14ac:dyDescent="0.15">
      <c r="A34130" t="s">
        <v>34132</v>
      </c>
      <c r="B34130">
        <v>11</v>
      </c>
      <c r="C34130">
        <v>0</v>
      </c>
    </row>
    <row r="34131" spans="1:3" x14ac:dyDescent="0.15">
      <c r="A34131" t="s">
        <v>34133</v>
      </c>
      <c r="B34131">
        <v>11</v>
      </c>
      <c r="C34131">
        <v>0</v>
      </c>
    </row>
    <row r="34132" spans="1:3" x14ac:dyDescent="0.15">
      <c r="A34132" t="s">
        <v>34134</v>
      </c>
      <c r="B34132">
        <v>11</v>
      </c>
      <c r="C34132">
        <v>0</v>
      </c>
    </row>
    <row r="34133" spans="1:3" x14ac:dyDescent="0.15">
      <c r="A34133" t="s">
        <v>34135</v>
      </c>
      <c r="B34133">
        <v>11</v>
      </c>
      <c r="C34133">
        <v>0</v>
      </c>
    </row>
    <row r="34134" spans="1:3" x14ac:dyDescent="0.15">
      <c r="A34134" t="s">
        <v>34136</v>
      </c>
      <c r="B34134">
        <v>11</v>
      </c>
      <c r="C34134">
        <v>1</v>
      </c>
    </row>
    <row r="34135" spans="1:3" x14ac:dyDescent="0.15">
      <c r="A34135" t="s">
        <v>34137</v>
      </c>
      <c r="B34135">
        <v>11</v>
      </c>
      <c r="C34135">
        <v>0</v>
      </c>
    </row>
    <row r="34136" spans="1:3" x14ac:dyDescent="0.15">
      <c r="A34136" t="s">
        <v>34138</v>
      </c>
      <c r="B34136">
        <v>11</v>
      </c>
      <c r="C34136">
        <v>0</v>
      </c>
    </row>
    <row r="34137" spans="1:3" x14ac:dyDescent="0.15">
      <c r="A34137" t="s">
        <v>34139</v>
      </c>
      <c r="B34137">
        <v>11</v>
      </c>
      <c r="C34137">
        <v>0</v>
      </c>
    </row>
    <row r="34138" spans="1:3" x14ac:dyDescent="0.15">
      <c r="A34138" t="s">
        <v>34140</v>
      </c>
      <c r="B34138">
        <v>11</v>
      </c>
      <c r="C34138">
        <v>0</v>
      </c>
    </row>
    <row r="34139" spans="1:3" x14ac:dyDescent="0.15">
      <c r="A34139" t="s">
        <v>34141</v>
      </c>
      <c r="B34139">
        <v>11</v>
      </c>
      <c r="C34139">
        <v>0</v>
      </c>
    </row>
    <row r="34140" spans="1:3" x14ac:dyDescent="0.15">
      <c r="A34140" t="s">
        <v>34142</v>
      </c>
      <c r="B34140">
        <v>11</v>
      </c>
      <c r="C34140">
        <v>0</v>
      </c>
    </row>
    <row r="34141" spans="1:3" x14ac:dyDescent="0.15">
      <c r="A34141" t="s">
        <v>34143</v>
      </c>
      <c r="B34141">
        <v>11</v>
      </c>
      <c r="C34141">
        <v>0</v>
      </c>
    </row>
    <row r="34142" spans="1:3" x14ac:dyDescent="0.15">
      <c r="A34142" t="s">
        <v>34144</v>
      </c>
      <c r="B34142">
        <v>11</v>
      </c>
      <c r="C34142">
        <v>0</v>
      </c>
    </row>
    <row r="34143" spans="1:3" x14ac:dyDescent="0.15">
      <c r="A34143" t="s">
        <v>34145</v>
      </c>
      <c r="B34143">
        <v>11</v>
      </c>
      <c r="C34143">
        <v>0</v>
      </c>
    </row>
    <row r="34144" spans="1:3" x14ac:dyDescent="0.15">
      <c r="A34144" t="s">
        <v>34146</v>
      </c>
      <c r="B34144">
        <v>11</v>
      </c>
      <c r="C34144">
        <v>1</v>
      </c>
    </row>
    <row r="34145" spans="1:3" x14ac:dyDescent="0.15">
      <c r="A34145" t="s">
        <v>34147</v>
      </c>
      <c r="B34145">
        <v>11</v>
      </c>
      <c r="C34145">
        <v>0</v>
      </c>
    </row>
    <row r="34146" spans="1:3" x14ac:dyDescent="0.15">
      <c r="A34146" t="s">
        <v>34148</v>
      </c>
      <c r="B34146">
        <v>11</v>
      </c>
      <c r="C34146">
        <v>0</v>
      </c>
    </row>
    <row r="34147" spans="1:3" x14ac:dyDescent="0.15">
      <c r="A34147" t="s">
        <v>34149</v>
      </c>
      <c r="B34147">
        <v>11</v>
      </c>
      <c r="C34147">
        <v>0</v>
      </c>
    </row>
    <row r="34148" spans="1:3" x14ac:dyDescent="0.15">
      <c r="A34148" t="s">
        <v>34150</v>
      </c>
      <c r="B34148">
        <v>11</v>
      </c>
      <c r="C34148">
        <v>0</v>
      </c>
    </row>
    <row r="34149" spans="1:3" x14ac:dyDescent="0.15">
      <c r="A34149" t="s">
        <v>34151</v>
      </c>
      <c r="B34149">
        <v>11</v>
      </c>
      <c r="C34149">
        <v>0</v>
      </c>
    </row>
    <row r="34150" spans="1:3" x14ac:dyDescent="0.15">
      <c r="A34150" t="s">
        <v>34152</v>
      </c>
      <c r="B34150">
        <v>11</v>
      </c>
      <c r="C34150">
        <v>0</v>
      </c>
    </row>
    <row r="34151" spans="1:3" x14ac:dyDescent="0.15">
      <c r="A34151" t="s">
        <v>34153</v>
      </c>
      <c r="B34151">
        <v>11</v>
      </c>
      <c r="C34151">
        <v>0</v>
      </c>
    </row>
    <row r="34152" spans="1:3" x14ac:dyDescent="0.15">
      <c r="A34152" t="s">
        <v>34154</v>
      </c>
      <c r="B34152">
        <v>11</v>
      </c>
      <c r="C34152">
        <v>0</v>
      </c>
    </row>
    <row r="34153" spans="1:3" x14ac:dyDescent="0.15">
      <c r="A34153" t="s">
        <v>34155</v>
      </c>
      <c r="B34153">
        <v>11</v>
      </c>
      <c r="C34153">
        <v>0</v>
      </c>
    </row>
    <row r="34154" spans="1:3" x14ac:dyDescent="0.15">
      <c r="A34154" t="s">
        <v>34156</v>
      </c>
      <c r="B34154">
        <v>11</v>
      </c>
      <c r="C34154">
        <v>0</v>
      </c>
    </row>
    <row r="34155" spans="1:3" x14ac:dyDescent="0.15">
      <c r="A34155" t="s">
        <v>34157</v>
      </c>
      <c r="B34155">
        <v>11</v>
      </c>
      <c r="C34155">
        <v>0</v>
      </c>
    </row>
    <row r="34156" spans="1:3" x14ac:dyDescent="0.15">
      <c r="A34156" t="s">
        <v>34158</v>
      </c>
      <c r="B34156">
        <v>11</v>
      </c>
      <c r="C34156">
        <v>0</v>
      </c>
    </row>
    <row r="34157" spans="1:3" x14ac:dyDescent="0.15">
      <c r="A34157" t="s">
        <v>34159</v>
      </c>
      <c r="B34157">
        <v>11</v>
      </c>
      <c r="C34157">
        <v>0</v>
      </c>
    </row>
    <row r="34158" spans="1:3" x14ac:dyDescent="0.15">
      <c r="A34158" t="s">
        <v>34160</v>
      </c>
      <c r="B34158">
        <v>11</v>
      </c>
      <c r="C34158">
        <v>0</v>
      </c>
    </row>
    <row r="34159" spans="1:3" x14ac:dyDescent="0.15">
      <c r="A34159" t="s">
        <v>34161</v>
      </c>
      <c r="B34159">
        <v>11</v>
      </c>
      <c r="C34159">
        <v>0</v>
      </c>
    </row>
    <row r="34160" spans="1:3" x14ac:dyDescent="0.15">
      <c r="A34160" t="s">
        <v>34162</v>
      </c>
      <c r="B34160">
        <v>11</v>
      </c>
      <c r="C34160">
        <v>0</v>
      </c>
    </row>
    <row r="34161" spans="1:3" x14ac:dyDescent="0.15">
      <c r="A34161" t="s">
        <v>34163</v>
      </c>
      <c r="B34161">
        <v>11</v>
      </c>
      <c r="C34161">
        <v>0</v>
      </c>
    </row>
    <row r="34162" spans="1:3" x14ac:dyDescent="0.15">
      <c r="A34162" t="s">
        <v>34164</v>
      </c>
      <c r="B34162">
        <v>11</v>
      </c>
      <c r="C34162">
        <v>0</v>
      </c>
    </row>
    <row r="34163" spans="1:3" x14ac:dyDescent="0.15">
      <c r="A34163" t="s">
        <v>34165</v>
      </c>
      <c r="B34163">
        <v>11</v>
      </c>
      <c r="C34163">
        <v>0</v>
      </c>
    </row>
    <row r="34164" spans="1:3" x14ac:dyDescent="0.15">
      <c r="A34164" t="s">
        <v>34166</v>
      </c>
      <c r="B34164">
        <v>11</v>
      </c>
      <c r="C34164">
        <v>0</v>
      </c>
    </row>
    <row r="34165" spans="1:3" x14ac:dyDescent="0.15">
      <c r="A34165" t="s">
        <v>34167</v>
      </c>
      <c r="B34165">
        <v>11</v>
      </c>
      <c r="C34165">
        <v>0</v>
      </c>
    </row>
    <row r="34166" spans="1:3" x14ac:dyDescent="0.15">
      <c r="A34166" t="s">
        <v>34168</v>
      </c>
      <c r="B34166">
        <v>11</v>
      </c>
      <c r="C34166">
        <v>0</v>
      </c>
    </row>
    <row r="34167" spans="1:3" x14ac:dyDescent="0.15">
      <c r="A34167" t="s">
        <v>34169</v>
      </c>
      <c r="B34167">
        <v>11</v>
      </c>
      <c r="C34167">
        <v>0</v>
      </c>
    </row>
    <row r="34168" spans="1:3" x14ac:dyDescent="0.15">
      <c r="A34168" t="s">
        <v>34170</v>
      </c>
      <c r="B34168">
        <v>11</v>
      </c>
      <c r="C34168">
        <v>0</v>
      </c>
    </row>
    <row r="34169" spans="1:3" x14ac:dyDescent="0.15">
      <c r="A34169" t="s">
        <v>34171</v>
      </c>
      <c r="B34169">
        <v>11</v>
      </c>
      <c r="C34169">
        <v>0</v>
      </c>
    </row>
    <row r="34170" spans="1:3" x14ac:dyDescent="0.15">
      <c r="A34170" t="s">
        <v>34172</v>
      </c>
      <c r="B34170">
        <v>11</v>
      </c>
      <c r="C34170">
        <v>0</v>
      </c>
    </row>
    <row r="34171" spans="1:3" x14ac:dyDescent="0.15">
      <c r="A34171" t="s">
        <v>34173</v>
      </c>
      <c r="B34171">
        <v>11</v>
      </c>
      <c r="C34171">
        <v>0</v>
      </c>
    </row>
    <row r="34172" spans="1:3" x14ac:dyDescent="0.15">
      <c r="A34172" t="s">
        <v>34174</v>
      </c>
      <c r="B34172">
        <v>11</v>
      </c>
      <c r="C34172">
        <v>0</v>
      </c>
    </row>
    <row r="34173" spans="1:3" x14ac:dyDescent="0.15">
      <c r="A34173" t="s">
        <v>34175</v>
      </c>
      <c r="B34173">
        <v>11</v>
      </c>
      <c r="C34173">
        <v>0</v>
      </c>
    </row>
    <row r="34174" spans="1:3" x14ac:dyDescent="0.15">
      <c r="A34174" t="s">
        <v>34176</v>
      </c>
      <c r="B34174">
        <v>11</v>
      </c>
      <c r="C34174">
        <v>0</v>
      </c>
    </row>
    <row r="34175" spans="1:3" x14ac:dyDescent="0.15">
      <c r="A34175" t="s">
        <v>34177</v>
      </c>
      <c r="B34175">
        <v>11</v>
      </c>
      <c r="C34175">
        <v>0</v>
      </c>
    </row>
    <row r="34176" spans="1:3" x14ac:dyDescent="0.15">
      <c r="A34176" t="s">
        <v>34178</v>
      </c>
      <c r="B34176">
        <v>11</v>
      </c>
      <c r="C34176">
        <v>0</v>
      </c>
    </row>
    <row r="34177" spans="1:3" x14ac:dyDescent="0.15">
      <c r="A34177" t="s">
        <v>34179</v>
      </c>
      <c r="B34177">
        <v>11</v>
      </c>
      <c r="C34177">
        <v>0</v>
      </c>
    </row>
    <row r="34178" spans="1:3" x14ac:dyDescent="0.15">
      <c r="A34178" t="s">
        <v>34180</v>
      </c>
      <c r="B34178">
        <v>11</v>
      </c>
      <c r="C34178">
        <v>0</v>
      </c>
    </row>
    <row r="34179" spans="1:3" x14ac:dyDescent="0.15">
      <c r="A34179" t="s">
        <v>34181</v>
      </c>
      <c r="B34179">
        <v>11</v>
      </c>
      <c r="C34179">
        <v>0</v>
      </c>
    </row>
    <row r="34180" spans="1:3" x14ac:dyDescent="0.15">
      <c r="A34180" t="s">
        <v>34182</v>
      </c>
      <c r="B34180">
        <v>11</v>
      </c>
      <c r="C34180">
        <v>0</v>
      </c>
    </row>
    <row r="34181" spans="1:3" x14ac:dyDescent="0.15">
      <c r="A34181" t="s">
        <v>34183</v>
      </c>
      <c r="B34181">
        <v>11</v>
      </c>
      <c r="C34181">
        <v>0</v>
      </c>
    </row>
    <row r="34182" spans="1:3" x14ac:dyDescent="0.15">
      <c r="A34182" t="s">
        <v>34184</v>
      </c>
      <c r="B34182">
        <v>11</v>
      </c>
      <c r="C34182">
        <v>1</v>
      </c>
    </row>
    <row r="34183" spans="1:3" x14ac:dyDescent="0.15">
      <c r="A34183" t="s">
        <v>34185</v>
      </c>
      <c r="B34183">
        <v>11</v>
      </c>
      <c r="C34183">
        <v>0</v>
      </c>
    </row>
    <row r="34184" spans="1:3" x14ac:dyDescent="0.15">
      <c r="A34184" t="s">
        <v>34186</v>
      </c>
      <c r="B34184">
        <v>11</v>
      </c>
      <c r="C34184">
        <v>0</v>
      </c>
    </row>
    <row r="34185" spans="1:3" x14ac:dyDescent="0.15">
      <c r="A34185" t="s">
        <v>34187</v>
      </c>
      <c r="B34185">
        <v>11</v>
      </c>
      <c r="C34185">
        <v>0</v>
      </c>
    </row>
    <row r="34186" spans="1:3" x14ac:dyDescent="0.15">
      <c r="A34186" t="s">
        <v>34188</v>
      </c>
      <c r="B34186">
        <v>11</v>
      </c>
      <c r="C34186">
        <v>0</v>
      </c>
    </row>
    <row r="34187" spans="1:3" x14ac:dyDescent="0.15">
      <c r="A34187" t="s">
        <v>34189</v>
      </c>
      <c r="B34187">
        <v>11</v>
      </c>
      <c r="C34187">
        <v>1</v>
      </c>
    </row>
    <row r="34188" spans="1:3" x14ac:dyDescent="0.15">
      <c r="A34188" t="s">
        <v>34190</v>
      </c>
      <c r="B34188">
        <v>11</v>
      </c>
      <c r="C34188">
        <v>0</v>
      </c>
    </row>
    <row r="34189" spans="1:3" x14ac:dyDescent="0.15">
      <c r="A34189" t="s">
        <v>34191</v>
      </c>
      <c r="B34189">
        <v>11</v>
      </c>
      <c r="C34189">
        <v>0</v>
      </c>
    </row>
    <row r="34190" spans="1:3" x14ac:dyDescent="0.15">
      <c r="A34190" t="s">
        <v>34192</v>
      </c>
      <c r="B34190">
        <v>11</v>
      </c>
      <c r="C34190">
        <v>0</v>
      </c>
    </row>
    <row r="34191" spans="1:3" x14ac:dyDescent="0.15">
      <c r="A34191" t="s">
        <v>34193</v>
      </c>
      <c r="B34191">
        <v>11</v>
      </c>
      <c r="C34191">
        <v>0</v>
      </c>
    </row>
    <row r="34192" spans="1:3" x14ac:dyDescent="0.15">
      <c r="A34192" t="s">
        <v>34194</v>
      </c>
      <c r="B34192">
        <v>11</v>
      </c>
      <c r="C34192">
        <v>0</v>
      </c>
    </row>
    <row r="34193" spans="1:3" x14ac:dyDescent="0.15">
      <c r="A34193" t="s">
        <v>34195</v>
      </c>
      <c r="B34193">
        <v>11</v>
      </c>
      <c r="C34193">
        <v>0</v>
      </c>
    </row>
    <row r="34194" spans="1:3" x14ac:dyDescent="0.15">
      <c r="A34194" t="s">
        <v>34196</v>
      </c>
      <c r="B34194">
        <v>11</v>
      </c>
      <c r="C34194">
        <v>0</v>
      </c>
    </row>
    <row r="34195" spans="1:3" x14ac:dyDescent="0.15">
      <c r="A34195" t="s">
        <v>34197</v>
      </c>
      <c r="B34195">
        <v>11</v>
      </c>
      <c r="C34195">
        <v>0</v>
      </c>
    </row>
    <row r="34196" spans="1:3" x14ac:dyDescent="0.15">
      <c r="A34196" t="s">
        <v>34198</v>
      </c>
      <c r="B34196">
        <v>11</v>
      </c>
      <c r="C34196">
        <v>-1</v>
      </c>
    </row>
    <row r="34197" spans="1:3" x14ac:dyDescent="0.15">
      <c r="A34197" t="s">
        <v>34199</v>
      </c>
      <c r="B34197">
        <v>11</v>
      </c>
      <c r="C34197">
        <v>0</v>
      </c>
    </row>
    <row r="34198" spans="1:3" x14ac:dyDescent="0.15">
      <c r="A34198" t="s">
        <v>34200</v>
      </c>
      <c r="B34198">
        <v>11</v>
      </c>
      <c r="C34198">
        <v>0</v>
      </c>
    </row>
    <row r="34199" spans="1:3" x14ac:dyDescent="0.15">
      <c r="A34199" t="s">
        <v>34201</v>
      </c>
      <c r="B34199">
        <v>11</v>
      </c>
      <c r="C34199">
        <v>0</v>
      </c>
    </row>
    <row r="34200" spans="1:3" x14ac:dyDescent="0.15">
      <c r="A34200" t="s">
        <v>34202</v>
      </c>
      <c r="B34200">
        <v>11</v>
      </c>
      <c r="C34200">
        <v>0</v>
      </c>
    </row>
    <row r="34201" spans="1:3" x14ac:dyDescent="0.15">
      <c r="A34201" t="s">
        <v>34203</v>
      </c>
      <c r="B34201">
        <v>11</v>
      </c>
      <c r="C34201">
        <v>0</v>
      </c>
    </row>
    <row r="34202" spans="1:3" x14ac:dyDescent="0.15">
      <c r="A34202" t="s">
        <v>34204</v>
      </c>
      <c r="B34202">
        <v>11</v>
      </c>
      <c r="C34202">
        <v>0</v>
      </c>
    </row>
    <row r="34203" spans="1:3" x14ac:dyDescent="0.15">
      <c r="A34203" t="s">
        <v>34205</v>
      </c>
      <c r="B34203">
        <v>11</v>
      </c>
      <c r="C34203">
        <v>0</v>
      </c>
    </row>
    <row r="34204" spans="1:3" x14ac:dyDescent="0.15">
      <c r="A34204" t="s">
        <v>34206</v>
      </c>
      <c r="B34204">
        <v>11</v>
      </c>
      <c r="C34204">
        <v>0</v>
      </c>
    </row>
    <row r="34205" spans="1:3" x14ac:dyDescent="0.15">
      <c r="A34205" t="s">
        <v>34207</v>
      </c>
      <c r="B34205">
        <v>11</v>
      </c>
      <c r="C34205">
        <v>0</v>
      </c>
    </row>
    <row r="34206" spans="1:3" x14ac:dyDescent="0.15">
      <c r="A34206" t="s">
        <v>34208</v>
      </c>
      <c r="B34206">
        <v>11</v>
      </c>
      <c r="C34206">
        <v>0</v>
      </c>
    </row>
    <row r="34207" spans="1:3" x14ac:dyDescent="0.15">
      <c r="A34207" t="s">
        <v>34209</v>
      </c>
      <c r="B34207">
        <v>11</v>
      </c>
      <c r="C34207">
        <v>0</v>
      </c>
    </row>
    <row r="34208" spans="1:3" x14ac:dyDescent="0.15">
      <c r="A34208" t="s">
        <v>34210</v>
      </c>
      <c r="B34208">
        <v>11</v>
      </c>
      <c r="C34208">
        <v>0</v>
      </c>
    </row>
    <row r="34209" spans="1:3" x14ac:dyDescent="0.15">
      <c r="A34209" t="s">
        <v>34211</v>
      </c>
      <c r="B34209">
        <v>11</v>
      </c>
      <c r="C34209">
        <v>0</v>
      </c>
    </row>
    <row r="34210" spans="1:3" x14ac:dyDescent="0.15">
      <c r="A34210" t="s">
        <v>34212</v>
      </c>
      <c r="B34210">
        <v>11</v>
      </c>
      <c r="C34210">
        <v>0</v>
      </c>
    </row>
    <row r="34211" spans="1:3" x14ac:dyDescent="0.15">
      <c r="A34211" t="s">
        <v>34213</v>
      </c>
      <c r="B34211">
        <v>11</v>
      </c>
      <c r="C34211">
        <v>0</v>
      </c>
    </row>
    <row r="34212" spans="1:3" x14ac:dyDescent="0.15">
      <c r="A34212" t="s">
        <v>34214</v>
      </c>
      <c r="B34212">
        <v>11</v>
      </c>
      <c r="C34212">
        <v>0</v>
      </c>
    </row>
    <row r="34213" spans="1:3" x14ac:dyDescent="0.15">
      <c r="A34213" t="s">
        <v>34215</v>
      </c>
      <c r="B34213">
        <v>11</v>
      </c>
      <c r="C34213">
        <v>0</v>
      </c>
    </row>
    <row r="34214" spans="1:3" x14ac:dyDescent="0.15">
      <c r="A34214" t="s">
        <v>34216</v>
      </c>
      <c r="B34214">
        <v>11</v>
      </c>
      <c r="C34214">
        <v>0</v>
      </c>
    </row>
    <row r="34215" spans="1:3" x14ac:dyDescent="0.15">
      <c r="A34215" t="s">
        <v>34217</v>
      </c>
      <c r="B34215">
        <v>11</v>
      </c>
      <c r="C34215">
        <v>0</v>
      </c>
    </row>
    <row r="34216" spans="1:3" x14ac:dyDescent="0.15">
      <c r="A34216" t="s">
        <v>34218</v>
      </c>
      <c r="B34216">
        <v>11</v>
      </c>
      <c r="C34216">
        <v>-1</v>
      </c>
    </row>
    <row r="34217" spans="1:3" x14ac:dyDescent="0.15">
      <c r="A34217" t="s">
        <v>34219</v>
      </c>
      <c r="B34217">
        <v>11</v>
      </c>
      <c r="C34217">
        <v>0</v>
      </c>
    </row>
    <row r="34218" spans="1:3" x14ac:dyDescent="0.15">
      <c r="A34218" t="s">
        <v>34220</v>
      </c>
      <c r="B34218">
        <v>11</v>
      </c>
      <c r="C34218">
        <v>1</v>
      </c>
    </row>
    <row r="34219" spans="1:3" x14ac:dyDescent="0.15">
      <c r="A34219" t="s">
        <v>34221</v>
      </c>
      <c r="B34219">
        <v>11</v>
      </c>
      <c r="C34219">
        <v>0</v>
      </c>
    </row>
    <row r="34220" spans="1:3" x14ac:dyDescent="0.15">
      <c r="A34220" t="s">
        <v>34222</v>
      </c>
      <c r="B34220">
        <v>11</v>
      </c>
      <c r="C34220">
        <v>0</v>
      </c>
    </row>
    <row r="34221" spans="1:3" x14ac:dyDescent="0.15">
      <c r="A34221" t="s">
        <v>34223</v>
      </c>
      <c r="B34221">
        <v>11</v>
      </c>
      <c r="C34221">
        <v>0</v>
      </c>
    </row>
    <row r="34222" spans="1:3" x14ac:dyDescent="0.15">
      <c r="A34222" t="s">
        <v>34224</v>
      </c>
      <c r="B34222">
        <v>11</v>
      </c>
      <c r="C34222">
        <v>0</v>
      </c>
    </row>
    <row r="34223" spans="1:3" x14ac:dyDescent="0.15">
      <c r="A34223" t="s">
        <v>34225</v>
      </c>
      <c r="B34223">
        <v>11</v>
      </c>
      <c r="C34223">
        <v>0</v>
      </c>
    </row>
    <row r="34224" spans="1:3" x14ac:dyDescent="0.15">
      <c r="A34224" t="s">
        <v>34226</v>
      </c>
      <c r="B34224">
        <v>11</v>
      </c>
      <c r="C34224">
        <v>0</v>
      </c>
    </row>
    <row r="34225" spans="1:3" x14ac:dyDescent="0.15">
      <c r="A34225" t="s">
        <v>34227</v>
      </c>
      <c r="B34225">
        <v>11</v>
      </c>
      <c r="C34225">
        <v>0</v>
      </c>
    </row>
    <row r="34226" spans="1:3" x14ac:dyDescent="0.15">
      <c r="A34226" t="s">
        <v>34228</v>
      </c>
      <c r="B34226">
        <v>11</v>
      </c>
      <c r="C34226">
        <v>0</v>
      </c>
    </row>
    <row r="34227" spans="1:3" x14ac:dyDescent="0.15">
      <c r="A34227" t="s">
        <v>34229</v>
      </c>
      <c r="B34227">
        <v>11</v>
      </c>
      <c r="C34227">
        <v>0</v>
      </c>
    </row>
    <row r="34228" spans="1:3" x14ac:dyDescent="0.15">
      <c r="A34228" t="s">
        <v>34230</v>
      </c>
      <c r="B34228">
        <v>11</v>
      </c>
      <c r="C34228">
        <v>0</v>
      </c>
    </row>
    <row r="34229" spans="1:3" x14ac:dyDescent="0.15">
      <c r="A34229" t="s">
        <v>34231</v>
      </c>
      <c r="B34229">
        <v>11</v>
      </c>
      <c r="C34229">
        <v>0</v>
      </c>
    </row>
    <row r="34230" spans="1:3" x14ac:dyDescent="0.15">
      <c r="A34230" t="s">
        <v>34232</v>
      </c>
      <c r="B34230">
        <v>11</v>
      </c>
      <c r="C34230">
        <v>0</v>
      </c>
    </row>
    <row r="34231" spans="1:3" x14ac:dyDescent="0.15">
      <c r="A34231" t="s">
        <v>34233</v>
      </c>
      <c r="B34231">
        <v>11</v>
      </c>
      <c r="C34231">
        <v>0</v>
      </c>
    </row>
    <row r="34232" spans="1:3" x14ac:dyDescent="0.15">
      <c r="A34232" t="s">
        <v>34234</v>
      </c>
      <c r="B34232">
        <v>11</v>
      </c>
      <c r="C34232">
        <v>0</v>
      </c>
    </row>
    <row r="34233" spans="1:3" x14ac:dyDescent="0.15">
      <c r="A34233" t="s">
        <v>34235</v>
      </c>
      <c r="B34233">
        <v>11</v>
      </c>
      <c r="C34233">
        <v>0</v>
      </c>
    </row>
    <row r="34234" spans="1:3" x14ac:dyDescent="0.15">
      <c r="A34234" t="s">
        <v>34236</v>
      </c>
      <c r="B34234">
        <v>11</v>
      </c>
      <c r="C34234">
        <v>0</v>
      </c>
    </row>
    <row r="34235" spans="1:3" x14ac:dyDescent="0.15">
      <c r="A34235" t="s">
        <v>34237</v>
      </c>
      <c r="B34235">
        <v>11</v>
      </c>
      <c r="C34235">
        <v>0</v>
      </c>
    </row>
    <row r="34236" spans="1:3" x14ac:dyDescent="0.15">
      <c r="A34236" t="s">
        <v>34238</v>
      </c>
      <c r="B34236">
        <v>11</v>
      </c>
      <c r="C34236">
        <v>0</v>
      </c>
    </row>
    <row r="34237" spans="1:3" x14ac:dyDescent="0.15">
      <c r="A34237" t="s">
        <v>34239</v>
      </c>
      <c r="B34237">
        <v>11</v>
      </c>
      <c r="C34237">
        <v>0</v>
      </c>
    </row>
    <row r="34238" spans="1:3" x14ac:dyDescent="0.15">
      <c r="A34238" t="s">
        <v>34240</v>
      </c>
      <c r="B34238">
        <v>11</v>
      </c>
      <c r="C34238">
        <v>0</v>
      </c>
    </row>
    <row r="34239" spans="1:3" x14ac:dyDescent="0.15">
      <c r="A34239" t="s">
        <v>34241</v>
      </c>
      <c r="B34239">
        <v>11</v>
      </c>
      <c r="C34239">
        <v>0</v>
      </c>
    </row>
    <row r="34240" spans="1:3" x14ac:dyDescent="0.15">
      <c r="A34240" t="s">
        <v>34242</v>
      </c>
      <c r="B34240">
        <v>11</v>
      </c>
      <c r="C34240">
        <v>0</v>
      </c>
    </row>
    <row r="34241" spans="1:3" x14ac:dyDescent="0.15">
      <c r="A34241" t="s">
        <v>34243</v>
      </c>
      <c r="B34241">
        <v>11</v>
      </c>
      <c r="C34241">
        <v>0</v>
      </c>
    </row>
    <row r="34242" spans="1:3" x14ac:dyDescent="0.15">
      <c r="A34242" t="s">
        <v>34244</v>
      </c>
      <c r="B34242">
        <v>11</v>
      </c>
      <c r="C34242">
        <v>0</v>
      </c>
    </row>
    <row r="34243" spans="1:3" x14ac:dyDescent="0.15">
      <c r="A34243" t="s">
        <v>34245</v>
      </c>
      <c r="B34243">
        <v>11</v>
      </c>
      <c r="C34243">
        <v>0</v>
      </c>
    </row>
    <row r="34244" spans="1:3" x14ac:dyDescent="0.15">
      <c r="A34244" t="s">
        <v>34246</v>
      </c>
      <c r="B34244">
        <v>11</v>
      </c>
      <c r="C34244">
        <v>0</v>
      </c>
    </row>
    <row r="34245" spans="1:3" x14ac:dyDescent="0.15">
      <c r="A34245" t="s">
        <v>34247</v>
      </c>
      <c r="B34245">
        <v>11</v>
      </c>
      <c r="C34245">
        <v>0</v>
      </c>
    </row>
    <row r="34246" spans="1:3" x14ac:dyDescent="0.15">
      <c r="A34246" t="s">
        <v>34248</v>
      </c>
      <c r="B34246">
        <v>11</v>
      </c>
      <c r="C34246">
        <v>0</v>
      </c>
    </row>
    <row r="34247" spans="1:3" x14ac:dyDescent="0.15">
      <c r="A34247" t="s">
        <v>34249</v>
      </c>
      <c r="B34247">
        <v>11</v>
      </c>
      <c r="C34247">
        <v>0</v>
      </c>
    </row>
    <row r="34248" spans="1:3" x14ac:dyDescent="0.15">
      <c r="A34248" t="s">
        <v>34250</v>
      </c>
      <c r="B34248">
        <v>11</v>
      </c>
      <c r="C34248">
        <v>-1</v>
      </c>
    </row>
    <row r="34249" spans="1:3" x14ac:dyDescent="0.15">
      <c r="A34249" t="s">
        <v>34251</v>
      </c>
      <c r="B34249">
        <v>11</v>
      </c>
      <c r="C34249">
        <v>0</v>
      </c>
    </row>
    <row r="34250" spans="1:3" x14ac:dyDescent="0.15">
      <c r="A34250" t="s">
        <v>34252</v>
      </c>
      <c r="B34250">
        <v>11</v>
      </c>
      <c r="C34250">
        <v>0</v>
      </c>
    </row>
    <row r="34251" spans="1:3" x14ac:dyDescent="0.15">
      <c r="A34251" t="s">
        <v>34253</v>
      </c>
      <c r="B34251">
        <v>11</v>
      </c>
      <c r="C34251">
        <v>0</v>
      </c>
    </row>
    <row r="34252" spans="1:3" x14ac:dyDescent="0.15">
      <c r="A34252" t="s">
        <v>34254</v>
      </c>
      <c r="B34252">
        <v>11</v>
      </c>
      <c r="C34252">
        <v>0</v>
      </c>
    </row>
    <row r="34253" spans="1:3" x14ac:dyDescent="0.15">
      <c r="A34253" t="s">
        <v>34255</v>
      </c>
      <c r="B34253">
        <v>11</v>
      </c>
      <c r="C34253">
        <v>0</v>
      </c>
    </row>
    <row r="34254" spans="1:3" x14ac:dyDescent="0.15">
      <c r="A34254" t="s">
        <v>34256</v>
      </c>
      <c r="B34254">
        <v>11</v>
      </c>
      <c r="C34254">
        <v>0</v>
      </c>
    </row>
    <row r="34255" spans="1:3" x14ac:dyDescent="0.15">
      <c r="A34255" t="s">
        <v>34257</v>
      </c>
      <c r="B34255">
        <v>11</v>
      </c>
      <c r="C34255">
        <v>0</v>
      </c>
    </row>
    <row r="34256" spans="1:3" x14ac:dyDescent="0.15">
      <c r="A34256" t="s">
        <v>34258</v>
      </c>
      <c r="B34256">
        <v>11</v>
      </c>
      <c r="C34256">
        <v>0</v>
      </c>
    </row>
    <row r="34257" spans="1:3" x14ac:dyDescent="0.15">
      <c r="A34257" t="s">
        <v>34259</v>
      </c>
      <c r="B34257">
        <v>11</v>
      </c>
      <c r="C34257">
        <v>0</v>
      </c>
    </row>
    <row r="34258" spans="1:3" x14ac:dyDescent="0.15">
      <c r="A34258" t="s">
        <v>34260</v>
      </c>
      <c r="B34258">
        <v>11</v>
      </c>
      <c r="C34258">
        <v>0</v>
      </c>
    </row>
    <row r="34259" spans="1:3" x14ac:dyDescent="0.15">
      <c r="A34259" t="s">
        <v>34261</v>
      </c>
      <c r="B34259">
        <v>11</v>
      </c>
      <c r="C34259">
        <v>1</v>
      </c>
    </row>
    <row r="34260" spans="1:3" x14ac:dyDescent="0.15">
      <c r="A34260" t="s">
        <v>34262</v>
      </c>
      <c r="B34260">
        <v>11</v>
      </c>
      <c r="C34260">
        <v>0</v>
      </c>
    </row>
    <row r="34261" spans="1:3" x14ac:dyDescent="0.15">
      <c r="A34261" t="s">
        <v>34263</v>
      </c>
      <c r="B34261">
        <v>11</v>
      </c>
      <c r="C34261">
        <v>0</v>
      </c>
    </row>
    <row r="34262" spans="1:3" x14ac:dyDescent="0.15">
      <c r="A34262" t="s">
        <v>34264</v>
      </c>
      <c r="B34262">
        <v>11</v>
      </c>
      <c r="C34262">
        <v>0</v>
      </c>
    </row>
    <row r="34263" spans="1:3" x14ac:dyDescent="0.15">
      <c r="A34263" t="s">
        <v>34265</v>
      </c>
      <c r="B34263">
        <v>11</v>
      </c>
      <c r="C34263">
        <v>0</v>
      </c>
    </row>
    <row r="34264" spans="1:3" x14ac:dyDescent="0.15">
      <c r="A34264" t="s">
        <v>34266</v>
      </c>
      <c r="B34264">
        <v>11</v>
      </c>
      <c r="C34264">
        <v>0</v>
      </c>
    </row>
    <row r="34265" spans="1:3" x14ac:dyDescent="0.15">
      <c r="A34265" t="s">
        <v>34267</v>
      </c>
      <c r="B34265">
        <v>11</v>
      </c>
      <c r="C34265">
        <v>1</v>
      </c>
    </row>
    <row r="34266" spans="1:3" x14ac:dyDescent="0.15">
      <c r="A34266" t="s">
        <v>34268</v>
      </c>
      <c r="B34266">
        <v>11</v>
      </c>
      <c r="C34266">
        <v>0</v>
      </c>
    </row>
    <row r="34267" spans="1:3" x14ac:dyDescent="0.15">
      <c r="A34267" t="s">
        <v>34269</v>
      </c>
      <c r="B34267">
        <v>11</v>
      </c>
      <c r="C34267">
        <v>0</v>
      </c>
    </row>
    <row r="34268" spans="1:3" x14ac:dyDescent="0.15">
      <c r="A34268" t="s">
        <v>34270</v>
      </c>
      <c r="B34268">
        <v>11</v>
      </c>
      <c r="C34268">
        <v>0</v>
      </c>
    </row>
    <row r="34269" spans="1:3" x14ac:dyDescent="0.15">
      <c r="A34269" t="s">
        <v>34271</v>
      </c>
      <c r="B34269">
        <v>11</v>
      </c>
      <c r="C34269">
        <v>0</v>
      </c>
    </row>
    <row r="34270" spans="1:3" x14ac:dyDescent="0.15">
      <c r="A34270" t="s">
        <v>34272</v>
      </c>
      <c r="B34270">
        <v>11</v>
      </c>
      <c r="C34270">
        <v>1</v>
      </c>
    </row>
    <row r="34271" spans="1:3" x14ac:dyDescent="0.15">
      <c r="A34271" t="s">
        <v>34273</v>
      </c>
      <c r="B34271">
        <v>11</v>
      </c>
      <c r="C34271">
        <v>0</v>
      </c>
    </row>
    <row r="34272" spans="1:3" x14ac:dyDescent="0.15">
      <c r="A34272" t="s">
        <v>34274</v>
      </c>
      <c r="B34272">
        <v>11</v>
      </c>
      <c r="C34272">
        <v>-1</v>
      </c>
    </row>
    <row r="34273" spans="1:3" x14ac:dyDescent="0.15">
      <c r="A34273" t="s">
        <v>34275</v>
      </c>
      <c r="B34273">
        <v>11</v>
      </c>
      <c r="C34273">
        <v>0</v>
      </c>
    </row>
    <row r="34274" spans="1:3" x14ac:dyDescent="0.15">
      <c r="A34274" t="s">
        <v>34276</v>
      </c>
      <c r="B34274">
        <v>11</v>
      </c>
      <c r="C34274">
        <v>0</v>
      </c>
    </row>
    <row r="34275" spans="1:3" x14ac:dyDescent="0.15">
      <c r="A34275" t="s">
        <v>34277</v>
      </c>
      <c r="B34275">
        <v>11</v>
      </c>
      <c r="C34275">
        <v>0</v>
      </c>
    </row>
    <row r="34276" spans="1:3" x14ac:dyDescent="0.15">
      <c r="A34276" t="s">
        <v>34278</v>
      </c>
      <c r="B34276">
        <v>11</v>
      </c>
      <c r="C34276">
        <v>0</v>
      </c>
    </row>
    <row r="34277" spans="1:3" x14ac:dyDescent="0.15">
      <c r="A34277" t="s">
        <v>34279</v>
      </c>
      <c r="B34277">
        <v>11</v>
      </c>
      <c r="C34277">
        <v>0</v>
      </c>
    </row>
    <row r="34278" spans="1:3" x14ac:dyDescent="0.15">
      <c r="A34278" t="s">
        <v>34280</v>
      </c>
      <c r="B34278">
        <v>11</v>
      </c>
      <c r="C34278">
        <v>0</v>
      </c>
    </row>
    <row r="34279" spans="1:3" x14ac:dyDescent="0.15">
      <c r="A34279" t="s">
        <v>34281</v>
      </c>
      <c r="B34279">
        <v>11</v>
      </c>
      <c r="C34279">
        <v>0</v>
      </c>
    </row>
    <row r="34280" spans="1:3" x14ac:dyDescent="0.15">
      <c r="A34280" t="s">
        <v>34282</v>
      </c>
      <c r="B34280">
        <v>11</v>
      </c>
      <c r="C34280">
        <v>1</v>
      </c>
    </row>
    <row r="34281" spans="1:3" x14ac:dyDescent="0.15">
      <c r="A34281" t="s">
        <v>34283</v>
      </c>
      <c r="B34281">
        <v>11</v>
      </c>
      <c r="C34281">
        <v>0</v>
      </c>
    </row>
    <row r="34282" spans="1:3" x14ac:dyDescent="0.15">
      <c r="A34282" t="s">
        <v>34284</v>
      </c>
      <c r="B34282">
        <v>11</v>
      </c>
      <c r="C34282">
        <v>0</v>
      </c>
    </row>
    <row r="34283" spans="1:3" x14ac:dyDescent="0.15">
      <c r="A34283" t="s">
        <v>34285</v>
      </c>
      <c r="B34283">
        <v>11</v>
      </c>
      <c r="C34283">
        <v>0</v>
      </c>
    </row>
    <row r="34284" spans="1:3" x14ac:dyDescent="0.15">
      <c r="A34284" t="s">
        <v>34286</v>
      </c>
      <c r="B34284">
        <v>11</v>
      </c>
      <c r="C34284">
        <v>0</v>
      </c>
    </row>
    <row r="34285" spans="1:3" x14ac:dyDescent="0.15">
      <c r="A34285" t="s">
        <v>34287</v>
      </c>
      <c r="B34285">
        <v>11</v>
      </c>
      <c r="C34285">
        <v>0</v>
      </c>
    </row>
    <row r="34286" spans="1:3" x14ac:dyDescent="0.15">
      <c r="A34286" t="s">
        <v>34288</v>
      </c>
      <c r="B34286">
        <v>11</v>
      </c>
      <c r="C34286">
        <v>0</v>
      </c>
    </row>
    <row r="34287" spans="1:3" x14ac:dyDescent="0.15">
      <c r="A34287" t="s">
        <v>34289</v>
      </c>
      <c r="B34287">
        <v>11</v>
      </c>
      <c r="C34287">
        <v>0</v>
      </c>
    </row>
    <row r="34288" spans="1:3" x14ac:dyDescent="0.15">
      <c r="A34288" t="s">
        <v>34290</v>
      </c>
      <c r="B34288">
        <v>11</v>
      </c>
      <c r="C34288">
        <v>0</v>
      </c>
    </row>
    <row r="34289" spans="1:3" x14ac:dyDescent="0.15">
      <c r="A34289" t="s">
        <v>34291</v>
      </c>
      <c r="B34289">
        <v>11</v>
      </c>
      <c r="C34289">
        <v>0</v>
      </c>
    </row>
    <row r="34290" spans="1:3" x14ac:dyDescent="0.15">
      <c r="A34290" t="s">
        <v>34292</v>
      </c>
      <c r="B34290">
        <v>11</v>
      </c>
      <c r="C34290">
        <v>0</v>
      </c>
    </row>
    <row r="34291" spans="1:3" x14ac:dyDescent="0.15">
      <c r="A34291" t="s">
        <v>34293</v>
      </c>
      <c r="B34291">
        <v>11</v>
      </c>
      <c r="C34291">
        <v>0</v>
      </c>
    </row>
    <row r="34292" spans="1:3" x14ac:dyDescent="0.15">
      <c r="A34292" t="s">
        <v>34294</v>
      </c>
      <c r="B34292">
        <v>11</v>
      </c>
      <c r="C34292">
        <v>0</v>
      </c>
    </row>
    <row r="34293" spans="1:3" x14ac:dyDescent="0.15">
      <c r="A34293" t="s">
        <v>34295</v>
      </c>
      <c r="B34293">
        <v>11</v>
      </c>
      <c r="C34293">
        <v>0</v>
      </c>
    </row>
    <row r="34294" spans="1:3" x14ac:dyDescent="0.15">
      <c r="A34294" t="s">
        <v>34296</v>
      </c>
      <c r="B34294">
        <v>11</v>
      </c>
      <c r="C34294">
        <v>0</v>
      </c>
    </row>
    <row r="34295" spans="1:3" x14ac:dyDescent="0.15">
      <c r="A34295" t="s">
        <v>34297</v>
      </c>
      <c r="B34295">
        <v>11</v>
      </c>
      <c r="C34295">
        <v>0</v>
      </c>
    </row>
    <row r="34296" spans="1:3" x14ac:dyDescent="0.15">
      <c r="A34296" t="s">
        <v>34298</v>
      </c>
      <c r="B34296">
        <v>11</v>
      </c>
      <c r="C34296">
        <v>0</v>
      </c>
    </row>
    <row r="34297" spans="1:3" x14ac:dyDescent="0.15">
      <c r="A34297" t="s">
        <v>34299</v>
      </c>
      <c r="B34297">
        <v>11</v>
      </c>
      <c r="C34297">
        <v>0</v>
      </c>
    </row>
    <row r="34298" spans="1:3" x14ac:dyDescent="0.15">
      <c r="A34298" t="s">
        <v>34300</v>
      </c>
      <c r="B34298">
        <v>11</v>
      </c>
      <c r="C34298">
        <v>0</v>
      </c>
    </row>
    <row r="34299" spans="1:3" x14ac:dyDescent="0.15">
      <c r="A34299" t="s">
        <v>34301</v>
      </c>
      <c r="B34299">
        <v>11</v>
      </c>
      <c r="C34299">
        <v>0</v>
      </c>
    </row>
    <row r="34300" spans="1:3" x14ac:dyDescent="0.15">
      <c r="A34300" t="s">
        <v>34302</v>
      </c>
      <c r="B34300">
        <v>11</v>
      </c>
      <c r="C34300">
        <v>0</v>
      </c>
    </row>
    <row r="34301" spans="1:3" x14ac:dyDescent="0.15">
      <c r="A34301" t="s">
        <v>34303</v>
      </c>
      <c r="B34301">
        <v>11</v>
      </c>
      <c r="C34301">
        <v>0</v>
      </c>
    </row>
    <row r="34302" spans="1:3" x14ac:dyDescent="0.15">
      <c r="A34302" t="s">
        <v>34304</v>
      </c>
      <c r="B34302">
        <v>11</v>
      </c>
      <c r="C34302">
        <v>0</v>
      </c>
    </row>
    <row r="34303" spans="1:3" x14ac:dyDescent="0.15">
      <c r="A34303" t="s">
        <v>34305</v>
      </c>
      <c r="B34303">
        <v>11</v>
      </c>
      <c r="C34303">
        <v>0</v>
      </c>
    </row>
    <row r="34304" spans="1:3" x14ac:dyDescent="0.15">
      <c r="A34304" t="s">
        <v>34306</v>
      </c>
      <c r="B34304">
        <v>11</v>
      </c>
      <c r="C34304">
        <v>0</v>
      </c>
    </row>
    <row r="34305" spans="1:3" x14ac:dyDescent="0.15">
      <c r="A34305" t="s">
        <v>34307</v>
      </c>
      <c r="B34305">
        <v>11</v>
      </c>
      <c r="C34305">
        <v>0</v>
      </c>
    </row>
    <row r="34306" spans="1:3" x14ac:dyDescent="0.15">
      <c r="A34306" t="s">
        <v>34308</v>
      </c>
      <c r="B34306">
        <v>11</v>
      </c>
      <c r="C34306">
        <v>0</v>
      </c>
    </row>
    <row r="34307" spans="1:3" x14ac:dyDescent="0.15">
      <c r="A34307" t="s">
        <v>34309</v>
      </c>
      <c r="B34307">
        <v>11</v>
      </c>
      <c r="C34307">
        <v>0</v>
      </c>
    </row>
    <row r="34308" spans="1:3" x14ac:dyDescent="0.15">
      <c r="A34308" t="s">
        <v>34310</v>
      </c>
      <c r="B34308">
        <v>11</v>
      </c>
      <c r="C34308">
        <v>-1</v>
      </c>
    </row>
    <row r="34309" spans="1:3" x14ac:dyDescent="0.15">
      <c r="A34309" t="s">
        <v>34311</v>
      </c>
      <c r="B34309">
        <v>11</v>
      </c>
      <c r="C34309">
        <v>0</v>
      </c>
    </row>
    <row r="34310" spans="1:3" x14ac:dyDescent="0.15">
      <c r="A34310" t="s">
        <v>34312</v>
      </c>
      <c r="B34310">
        <v>11</v>
      </c>
      <c r="C34310">
        <v>0</v>
      </c>
    </row>
    <row r="34311" spans="1:3" x14ac:dyDescent="0.15">
      <c r="A34311" t="s">
        <v>34313</v>
      </c>
      <c r="B34311">
        <v>11</v>
      </c>
      <c r="C34311">
        <v>0</v>
      </c>
    </row>
    <row r="34312" spans="1:3" x14ac:dyDescent="0.15">
      <c r="A34312" t="s">
        <v>34314</v>
      </c>
      <c r="B34312">
        <v>11</v>
      </c>
      <c r="C34312">
        <v>0</v>
      </c>
    </row>
    <row r="34313" spans="1:3" x14ac:dyDescent="0.15">
      <c r="A34313" t="s">
        <v>34315</v>
      </c>
      <c r="B34313">
        <v>11</v>
      </c>
      <c r="C34313">
        <v>0</v>
      </c>
    </row>
    <row r="34314" spans="1:3" x14ac:dyDescent="0.15">
      <c r="A34314" t="s">
        <v>34316</v>
      </c>
      <c r="B34314">
        <v>11</v>
      </c>
      <c r="C34314">
        <v>0</v>
      </c>
    </row>
    <row r="34315" spans="1:3" x14ac:dyDescent="0.15">
      <c r="A34315" t="s">
        <v>34317</v>
      </c>
      <c r="B34315">
        <v>11</v>
      </c>
      <c r="C34315">
        <v>0</v>
      </c>
    </row>
    <row r="34316" spans="1:3" x14ac:dyDescent="0.15">
      <c r="A34316" t="s">
        <v>34318</v>
      </c>
      <c r="B34316">
        <v>11</v>
      </c>
      <c r="C34316">
        <v>0</v>
      </c>
    </row>
    <row r="34317" spans="1:3" x14ac:dyDescent="0.15">
      <c r="A34317" t="s">
        <v>34319</v>
      </c>
      <c r="B34317">
        <v>11</v>
      </c>
      <c r="C34317">
        <v>0</v>
      </c>
    </row>
    <row r="34318" spans="1:3" x14ac:dyDescent="0.15">
      <c r="A34318" t="s">
        <v>34320</v>
      </c>
      <c r="B34318">
        <v>11</v>
      </c>
      <c r="C34318">
        <v>0</v>
      </c>
    </row>
    <row r="34319" spans="1:3" x14ac:dyDescent="0.15">
      <c r="A34319" t="s">
        <v>34321</v>
      </c>
      <c r="B34319">
        <v>11</v>
      </c>
      <c r="C34319">
        <v>0</v>
      </c>
    </row>
    <row r="34320" spans="1:3" x14ac:dyDescent="0.15">
      <c r="A34320" t="s">
        <v>34322</v>
      </c>
      <c r="B34320">
        <v>11</v>
      </c>
      <c r="C34320">
        <v>-1</v>
      </c>
    </row>
    <row r="34321" spans="1:3" x14ac:dyDescent="0.15">
      <c r="A34321" t="s">
        <v>34323</v>
      </c>
      <c r="B34321">
        <v>11</v>
      </c>
      <c r="C34321">
        <v>0</v>
      </c>
    </row>
    <row r="34322" spans="1:3" x14ac:dyDescent="0.15">
      <c r="A34322" t="s">
        <v>34324</v>
      </c>
      <c r="B34322">
        <v>11</v>
      </c>
      <c r="C34322">
        <v>0</v>
      </c>
    </row>
    <row r="34323" spans="1:3" x14ac:dyDescent="0.15">
      <c r="A34323" t="s">
        <v>34325</v>
      </c>
      <c r="B34323">
        <v>11</v>
      </c>
      <c r="C34323">
        <v>0</v>
      </c>
    </row>
    <row r="34324" spans="1:3" x14ac:dyDescent="0.15">
      <c r="A34324" t="s">
        <v>34326</v>
      </c>
      <c r="B34324">
        <v>11</v>
      </c>
      <c r="C34324">
        <v>0</v>
      </c>
    </row>
    <row r="34325" spans="1:3" x14ac:dyDescent="0.15">
      <c r="A34325" t="s">
        <v>34327</v>
      </c>
      <c r="B34325">
        <v>11</v>
      </c>
      <c r="C34325">
        <v>0</v>
      </c>
    </row>
    <row r="34326" spans="1:3" x14ac:dyDescent="0.15">
      <c r="A34326" t="s">
        <v>34328</v>
      </c>
      <c r="B34326">
        <v>11</v>
      </c>
      <c r="C34326">
        <v>0</v>
      </c>
    </row>
    <row r="34327" spans="1:3" x14ac:dyDescent="0.15">
      <c r="A34327" t="s">
        <v>34329</v>
      </c>
      <c r="B34327">
        <v>11</v>
      </c>
      <c r="C34327">
        <v>0</v>
      </c>
    </row>
    <row r="34328" spans="1:3" x14ac:dyDescent="0.15">
      <c r="A34328" t="s">
        <v>34330</v>
      </c>
      <c r="B34328">
        <v>11</v>
      </c>
      <c r="C34328">
        <v>0</v>
      </c>
    </row>
    <row r="34329" spans="1:3" x14ac:dyDescent="0.15">
      <c r="A34329" t="s">
        <v>34331</v>
      </c>
      <c r="B34329">
        <v>11</v>
      </c>
      <c r="C34329">
        <v>0</v>
      </c>
    </row>
    <row r="34330" spans="1:3" x14ac:dyDescent="0.15">
      <c r="A34330" t="s">
        <v>34332</v>
      </c>
      <c r="B34330">
        <v>11</v>
      </c>
      <c r="C34330">
        <v>0</v>
      </c>
    </row>
    <row r="34331" spans="1:3" x14ac:dyDescent="0.15">
      <c r="A34331" t="s">
        <v>34333</v>
      </c>
      <c r="B34331">
        <v>11</v>
      </c>
      <c r="C34331">
        <v>0</v>
      </c>
    </row>
    <row r="34332" spans="1:3" x14ac:dyDescent="0.15">
      <c r="A34332" t="s">
        <v>34334</v>
      </c>
      <c r="B34332">
        <v>11</v>
      </c>
      <c r="C34332">
        <v>0</v>
      </c>
    </row>
    <row r="34333" spans="1:3" x14ac:dyDescent="0.15">
      <c r="A34333" t="s">
        <v>34335</v>
      </c>
      <c r="B34333">
        <v>11</v>
      </c>
      <c r="C34333">
        <v>0</v>
      </c>
    </row>
    <row r="34334" spans="1:3" x14ac:dyDescent="0.15">
      <c r="A34334" t="s">
        <v>34336</v>
      </c>
      <c r="B34334">
        <v>11</v>
      </c>
      <c r="C34334">
        <v>0</v>
      </c>
    </row>
    <row r="34335" spans="1:3" x14ac:dyDescent="0.15">
      <c r="A34335" t="s">
        <v>34337</v>
      </c>
      <c r="B34335">
        <v>11</v>
      </c>
      <c r="C34335">
        <v>0</v>
      </c>
    </row>
    <row r="34336" spans="1:3" x14ac:dyDescent="0.15">
      <c r="A34336" t="s">
        <v>34338</v>
      </c>
      <c r="B34336">
        <v>11</v>
      </c>
      <c r="C34336">
        <v>0</v>
      </c>
    </row>
    <row r="34337" spans="1:3" x14ac:dyDescent="0.15">
      <c r="A34337" t="s">
        <v>34339</v>
      </c>
      <c r="B34337">
        <v>11</v>
      </c>
      <c r="C34337">
        <v>0</v>
      </c>
    </row>
    <row r="34338" spans="1:3" x14ac:dyDescent="0.15">
      <c r="A34338" t="s">
        <v>34340</v>
      </c>
      <c r="B34338">
        <v>11</v>
      </c>
      <c r="C34338">
        <v>0</v>
      </c>
    </row>
    <row r="34339" spans="1:3" x14ac:dyDescent="0.15">
      <c r="A34339" t="s">
        <v>34341</v>
      </c>
      <c r="B34339">
        <v>11</v>
      </c>
      <c r="C34339">
        <v>0</v>
      </c>
    </row>
    <row r="34340" spans="1:3" x14ac:dyDescent="0.15">
      <c r="A34340" t="s">
        <v>34342</v>
      </c>
      <c r="B34340">
        <v>11</v>
      </c>
      <c r="C34340">
        <v>0</v>
      </c>
    </row>
    <row r="34341" spans="1:3" x14ac:dyDescent="0.15">
      <c r="A34341" t="s">
        <v>34343</v>
      </c>
      <c r="B34341">
        <v>11</v>
      </c>
      <c r="C34341">
        <v>0</v>
      </c>
    </row>
    <row r="34342" spans="1:3" x14ac:dyDescent="0.15">
      <c r="A34342" t="s">
        <v>34344</v>
      </c>
      <c r="B34342">
        <v>11</v>
      </c>
      <c r="C34342">
        <v>0</v>
      </c>
    </row>
    <row r="34343" spans="1:3" x14ac:dyDescent="0.15">
      <c r="A34343" t="s">
        <v>34345</v>
      </c>
      <c r="B34343">
        <v>11</v>
      </c>
      <c r="C34343">
        <v>0</v>
      </c>
    </row>
    <row r="34344" spans="1:3" x14ac:dyDescent="0.15">
      <c r="A34344" t="s">
        <v>34346</v>
      </c>
      <c r="B34344">
        <v>11</v>
      </c>
      <c r="C34344">
        <v>0</v>
      </c>
    </row>
    <row r="34345" spans="1:3" x14ac:dyDescent="0.15">
      <c r="A34345" t="s">
        <v>34347</v>
      </c>
      <c r="B34345">
        <v>11</v>
      </c>
      <c r="C34345">
        <v>0</v>
      </c>
    </row>
    <row r="34346" spans="1:3" x14ac:dyDescent="0.15">
      <c r="A34346" t="s">
        <v>34348</v>
      </c>
      <c r="B34346">
        <v>11</v>
      </c>
      <c r="C34346">
        <v>0</v>
      </c>
    </row>
    <row r="34347" spans="1:3" x14ac:dyDescent="0.15">
      <c r="A34347" t="s">
        <v>34349</v>
      </c>
      <c r="B34347">
        <v>11</v>
      </c>
      <c r="C34347">
        <v>0</v>
      </c>
    </row>
    <row r="34348" spans="1:3" x14ac:dyDescent="0.15">
      <c r="A34348" t="s">
        <v>34350</v>
      </c>
      <c r="B34348">
        <v>11</v>
      </c>
      <c r="C34348">
        <v>0</v>
      </c>
    </row>
    <row r="34349" spans="1:3" x14ac:dyDescent="0.15">
      <c r="A34349" t="s">
        <v>34351</v>
      </c>
      <c r="B34349">
        <v>11</v>
      </c>
      <c r="C34349">
        <v>0</v>
      </c>
    </row>
    <row r="34350" spans="1:3" x14ac:dyDescent="0.15">
      <c r="A34350" t="s">
        <v>34352</v>
      </c>
      <c r="B34350">
        <v>11</v>
      </c>
      <c r="C34350">
        <v>-1</v>
      </c>
    </row>
    <row r="34351" spans="1:3" x14ac:dyDescent="0.15">
      <c r="A34351" t="s">
        <v>34353</v>
      </c>
      <c r="B34351">
        <v>11</v>
      </c>
      <c r="C34351">
        <v>0</v>
      </c>
    </row>
    <row r="34352" spans="1:3" x14ac:dyDescent="0.15">
      <c r="A34352" t="s">
        <v>34354</v>
      </c>
      <c r="B34352">
        <v>11</v>
      </c>
      <c r="C34352">
        <v>0</v>
      </c>
    </row>
    <row r="34353" spans="1:3" x14ac:dyDescent="0.15">
      <c r="A34353" t="s">
        <v>34355</v>
      </c>
      <c r="B34353">
        <v>11</v>
      </c>
      <c r="C34353">
        <v>0</v>
      </c>
    </row>
    <row r="34354" spans="1:3" x14ac:dyDescent="0.15">
      <c r="A34354" t="s">
        <v>34356</v>
      </c>
      <c r="B34354">
        <v>11</v>
      </c>
      <c r="C34354">
        <v>0</v>
      </c>
    </row>
    <row r="34355" spans="1:3" x14ac:dyDescent="0.15">
      <c r="A34355" t="s">
        <v>34357</v>
      </c>
      <c r="B34355">
        <v>11</v>
      </c>
      <c r="C34355">
        <v>0</v>
      </c>
    </row>
    <row r="34356" spans="1:3" x14ac:dyDescent="0.15">
      <c r="A34356" t="s">
        <v>34358</v>
      </c>
      <c r="B34356">
        <v>11</v>
      </c>
      <c r="C34356">
        <v>0</v>
      </c>
    </row>
    <row r="34357" spans="1:3" x14ac:dyDescent="0.15">
      <c r="A34357" t="s">
        <v>34359</v>
      </c>
      <c r="B34357">
        <v>11</v>
      </c>
      <c r="C34357">
        <v>0</v>
      </c>
    </row>
    <row r="34358" spans="1:3" x14ac:dyDescent="0.15">
      <c r="A34358" t="s">
        <v>34360</v>
      </c>
      <c r="B34358">
        <v>11</v>
      </c>
      <c r="C34358">
        <v>0</v>
      </c>
    </row>
    <row r="34359" spans="1:3" x14ac:dyDescent="0.15">
      <c r="A34359" t="s">
        <v>34361</v>
      </c>
      <c r="B34359">
        <v>11</v>
      </c>
      <c r="C34359">
        <v>0</v>
      </c>
    </row>
    <row r="34360" spans="1:3" x14ac:dyDescent="0.15">
      <c r="A34360" t="s">
        <v>34362</v>
      </c>
      <c r="B34360">
        <v>11</v>
      </c>
      <c r="C34360">
        <v>-1</v>
      </c>
    </row>
    <row r="34361" spans="1:3" x14ac:dyDescent="0.15">
      <c r="A34361" t="s">
        <v>34363</v>
      </c>
      <c r="B34361">
        <v>11</v>
      </c>
      <c r="C34361">
        <v>0</v>
      </c>
    </row>
    <row r="34362" spans="1:3" x14ac:dyDescent="0.15">
      <c r="A34362" t="s">
        <v>34364</v>
      </c>
      <c r="B34362">
        <v>11</v>
      </c>
      <c r="C34362">
        <v>0</v>
      </c>
    </row>
    <row r="34363" spans="1:3" x14ac:dyDescent="0.15">
      <c r="A34363" t="s">
        <v>34365</v>
      </c>
      <c r="B34363">
        <v>11</v>
      </c>
      <c r="C34363">
        <v>1</v>
      </c>
    </row>
    <row r="34364" spans="1:3" x14ac:dyDescent="0.15">
      <c r="A34364" t="s">
        <v>34366</v>
      </c>
      <c r="B34364">
        <v>11</v>
      </c>
      <c r="C34364">
        <v>0</v>
      </c>
    </row>
    <row r="34365" spans="1:3" x14ac:dyDescent="0.15">
      <c r="A34365" t="s">
        <v>34367</v>
      </c>
      <c r="B34365">
        <v>11</v>
      </c>
      <c r="C34365">
        <v>0</v>
      </c>
    </row>
    <row r="34366" spans="1:3" x14ac:dyDescent="0.15">
      <c r="A34366" t="s">
        <v>34368</v>
      </c>
      <c r="B34366">
        <v>11</v>
      </c>
      <c r="C34366">
        <v>0</v>
      </c>
    </row>
    <row r="34367" spans="1:3" x14ac:dyDescent="0.15">
      <c r="A34367" t="s">
        <v>34369</v>
      </c>
      <c r="B34367">
        <v>11</v>
      </c>
      <c r="C34367">
        <v>0</v>
      </c>
    </row>
    <row r="34368" spans="1:3" x14ac:dyDescent="0.15">
      <c r="A34368" t="s">
        <v>34370</v>
      </c>
      <c r="B34368">
        <v>11</v>
      </c>
      <c r="C34368">
        <v>0</v>
      </c>
    </row>
    <row r="34369" spans="1:3" x14ac:dyDescent="0.15">
      <c r="A34369" t="s">
        <v>34371</v>
      </c>
      <c r="B34369">
        <v>11</v>
      </c>
      <c r="C34369">
        <v>0</v>
      </c>
    </row>
    <row r="34370" spans="1:3" x14ac:dyDescent="0.15">
      <c r="A34370" t="s">
        <v>34372</v>
      </c>
      <c r="B34370">
        <v>11</v>
      </c>
      <c r="C34370">
        <v>0</v>
      </c>
    </row>
    <row r="34371" spans="1:3" x14ac:dyDescent="0.15">
      <c r="A34371" t="s">
        <v>34373</v>
      </c>
      <c r="B34371">
        <v>11</v>
      </c>
      <c r="C34371">
        <v>0</v>
      </c>
    </row>
    <row r="34372" spans="1:3" x14ac:dyDescent="0.15">
      <c r="A34372" t="s">
        <v>34374</v>
      </c>
      <c r="B34372">
        <v>11</v>
      </c>
      <c r="C34372">
        <v>0</v>
      </c>
    </row>
    <row r="34373" spans="1:3" x14ac:dyDescent="0.15">
      <c r="A34373" t="s">
        <v>34375</v>
      </c>
      <c r="B34373">
        <v>11</v>
      </c>
      <c r="C34373">
        <v>0</v>
      </c>
    </row>
    <row r="34374" spans="1:3" x14ac:dyDescent="0.15">
      <c r="A34374" t="s">
        <v>34376</v>
      </c>
      <c r="B34374">
        <v>11</v>
      </c>
      <c r="C34374">
        <v>0</v>
      </c>
    </row>
    <row r="34375" spans="1:3" x14ac:dyDescent="0.15">
      <c r="A34375" t="s">
        <v>34377</v>
      </c>
      <c r="B34375">
        <v>11</v>
      </c>
      <c r="C34375">
        <v>0</v>
      </c>
    </row>
    <row r="34376" spans="1:3" x14ac:dyDescent="0.15">
      <c r="A34376" t="s">
        <v>34378</v>
      </c>
      <c r="B34376">
        <v>11</v>
      </c>
      <c r="C34376">
        <v>0</v>
      </c>
    </row>
    <row r="34377" spans="1:3" x14ac:dyDescent="0.15">
      <c r="A34377" t="s">
        <v>34379</v>
      </c>
      <c r="B34377">
        <v>11</v>
      </c>
      <c r="C34377">
        <v>0</v>
      </c>
    </row>
    <row r="34378" spans="1:3" x14ac:dyDescent="0.15">
      <c r="A34378" t="s">
        <v>34380</v>
      </c>
      <c r="B34378">
        <v>11</v>
      </c>
      <c r="C34378">
        <v>0</v>
      </c>
    </row>
    <row r="34379" spans="1:3" x14ac:dyDescent="0.15">
      <c r="A34379" t="s">
        <v>34381</v>
      </c>
      <c r="B34379">
        <v>11</v>
      </c>
      <c r="C34379">
        <v>0</v>
      </c>
    </row>
    <row r="34380" spans="1:3" x14ac:dyDescent="0.15">
      <c r="A34380" t="s">
        <v>34382</v>
      </c>
      <c r="B34380">
        <v>11</v>
      </c>
      <c r="C34380">
        <v>0</v>
      </c>
    </row>
    <row r="34381" spans="1:3" x14ac:dyDescent="0.15">
      <c r="A34381" t="s">
        <v>34383</v>
      </c>
      <c r="B34381">
        <v>11</v>
      </c>
      <c r="C34381">
        <v>0</v>
      </c>
    </row>
    <row r="34382" spans="1:3" x14ac:dyDescent="0.15">
      <c r="A34382" t="s">
        <v>34384</v>
      </c>
      <c r="B34382">
        <v>11</v>
      </c>
      <c r="C34382">
        <v>0</v>
      </c>
    </row>
    <row r="34383" spans="1:3" x14ac:dyDescent="0.15">
      <c r="A34383" t="s">
        <v>34385</v>
      </c>
      <c r="B34383">
        <v>11</v>
      </c>
      <c r="C34383">
        <v>0</v>
      </c>
    </row>
    <row r="34384" spans="1:3" x14ac:dyDescent="0.15">
      <c r="A34384" t="s">
        <v>34386</v>
      </c>
      <c r="B34384">
        <v>11</v>
      </c>
      <c r="C34384">
        <v>0</v>
      </c>
    </row>
    <row r="34385" spans="1:3" x14ac:dyDescent="0.15">
      <c r="A34385" t="s">
        <v>34387</v>
      </c>
      <c r="B34385">
        <v>11</v>
      </c>
      <c r="C34385">
        <v>0</v>
      </c>
    </row>
    <row r="34386" spans="1:3" x14ac:dyDescent="0.15">
      <c r="A34386" t="s">
        <v>34388</v>
      </c>
      <c r="B34386">
        <v>11</v>
      </c>
      <c r="C34386">
        <v>-1</v>
      </c>
    </row>
    <row r="34387" spans="1:3" x14ac:dyDescent="0.15">
      <c r="A34387" t="s">
        <v>34389</v>
      </c>
      <c r="B34387">
        <v>11</v>
      </c>
      <c r="C34387">
        <v>0</v>
      </c>
    </row>
    <row r="34388" spans="1:3" x14ac:dyDescent="0.15">
      <c r="A34388" t="s">
        <v>34390</v>
      </c>
      <c r="B34388">
        <v>11</v>
      </c>
      <c r="C34388">
        <v>0</v>
      </c>
    </row>
    <row r="34389" spans="1:3" x14ac:dyDescent="0.15">
      <c r="A34389" t="s">
        <v>34391</v>
      </c>
      <c r="B34389">
        <v>11</v>
      </c>
      <c r="C34389">
        <v>0</v>
      </c>
    </row>
    <row r="34390" spans="1:3" x14ac:dyDescent="0.15">
      <c r="A34390" t="s">
        <v>34392</v>
      </c>
      <c r="B34390">
        <v>11</v>
      </c>
      <c r="C34390">
        <v>0</v>
      </c>
    </row>
    <row r="34391" spans="1:3" x14ac:dyDescent="0.15">
      <c r="A34391" t="s">
        <v>34393</v>
      </c>
      <c r="B34391">
        <v>11</v>
      </c>
      <c r="C34391">
        <v>0</v>
      </c>
    </row>
    <row r="34392" spans="1:3" x14ac:dyDescent="0.15">
      <c r="A34392" t="s">
        <v>34394</v>
      </c>
      <c r="B34392">
        <v>11</v>
      </c>
      <c r="C34392">
        <v>0</v>
      </c>
    </row>
    <row r="34393" spans="1:3" x14ac:dyDescent="0.15">
      <c r="A34393" t="s">
        <v>34395</v>
      </c>
      <c r="B34393">
        <v>11</v>
      </c>
      <c r="C34393">
        <v>0</v>
      </c>
    </row>
    <row r="34394" spans="1:3" x14ac:dyDescent="0.15">
      <c r="A34394" t="s">
        <v>34396</v>
      </c>
      <c r="B34394">
        <v>11</v>
      </c>
      <c r="C34394">
        <v>-1</v>
      </c>
    </row>
    <row r="34395" spans="1:3" x14ac:dyDescent="0.15">
      <c r="A34395" t="s">
        <v>34397</v>
      </c>
      <c r="B34395">
        <v>11</v>
      </c>
      <c r="C34395">
        <v>0</v>
      </c>
    </row>
    <row r="34396" spans="1:3" x14ac:dyDescent="0.15">
      <c r="A34396" t="s">
        <v>34398</v>
      </c>
      <c r="B34396">
        <v>11</v>
      </c>
      <c r="C34396">
        <v>0</v>
      </c>
    </row>
    <row r="34397" spans="1:3" x14ac:dyDescent="0.15">
      <c r="A34397" t="s">
        <v>34399</v>
      </c>
      <c r="B34397">
        <v>11</v>
      </c>
      <c r="C34397">
        <v>0</v>
      </c>
    </row>
    <row r="34398" spans="1:3" x14ac:dyDescent="0.15">
      <c r="A34398" t="s">
        <v>34400</v>
      </c>
      <c r="B34398">
        <v>11</v>
      </c>
      <c r="C34398">
        <v>0</v>
      </c>
    </row>
    <row r="34399" spans="1:3" x14ac:dyDescent="0.15">
      <c r="A34399" t="s">
        <v>34401</v>
      </c>
      <c r="B34399">
        <v>11</v>
      </c>
      <c r="C34399">
        <v>0</v>
      </c>
    </row>
    <row r="34400" spans="1:3" x14ac:dyDescent="0.15">
      <c r="A34400" t="s">
        <v>34402</v>
      </c>
      <c r="B34400">
        <v>11</v>
      </c>
      <c r="C34400">
        <v>0</v>
      </c>
    </row>
    <row r="34401" spans="1:3" x14ac:dyDescent="0.15">
      <c r="A34401" t="s">
        <v>34403</v>
      </c>
      <c r="B34401">
        <v>11</v>
      </c>
      <c r="C34401">
        <v>0</v>
      </c>
    </row>
    <row r="34402" spans="1:3" x14ac:dyDescent="0.15">
      <c r="A34402" t="s">
        <v>34404</v>
      </c>
      <c r="B34402">
        <v>11</v>
      </c>
      <c r="C34402">
        <v>0</v>
      </c>
    </row>
    <row r="34403" spans="1:3" x14ac:dyDescent="0.15">
      <c r="A34403" t="s">
        <v>34405</v>
      </c>
      <c r="B34403">
        <v>11</v>
      </c>
      <c r="C34403">
        <v>0</v>
      </c>
    </row>
    <row r="34404" spans="1:3" x14ac:dyDescent="0.15">
      <c r="A34404" t="s">
        <v>34406</v>
      </c>
      <c r="B34404">
        <v>11</v>
      </c>
      <c r="C34404">
        <v>0</v>
      </c>
    </row>
    <row r="34405" spans="1:3" x14ac:dyDescent="0.15">
      <c r="A34405" t="s">
        <v>34407</v>
      </c>
      <c r="B34405">
        <v>11</v>
      </c>
      <c r="C34405">
        <v>0</v>
      </c>
    </row>
    <row r="34406" spans="1:3" x14ac:dyDescent="0.15">
      <c r="A34406" t="s">
        <v>34408</v>
      </c>
      <c r="B34406">
        <v>11</v>
      </c>
      <c r="C34406">
        <v>0</v>
      </c>
    </row>
    <row r="34407" spans="1:3" x14ac:dyDescent="0.15">
      <c r="A34407" t="s">
        <v>34409</v>
      </c>
      <c r="B34407">
        <v>11</v>
      </c>
      <c r="C34407">
        <v>-1</v>
      </c>
    </row>
    <row r="34408" spans="1:3" x14ac:dyDescent="0.15">
      <c r="A34408" t="s">
        <v>34410</v>
      </c>
      <c r="B34408">
        <v>11</v>
      </c>
      <c r="C34408">
        <v>0</v>
      </c>
    </row>
    <row r="34409" spans="1:3" x14ac:dyDescent="0.15">
      <c r="A34409" t="s">
        <v>34411</v>
      </c>
      <c r="B34409">
        <v>11</v>
      </c>
      <c r="C34409">
        <v>0</v>
      </c>
    </row>
    <row r="34410" spans="1:3" x14ac:dyDescent="0.15">
      <c r="A34410" t="s">
        <v>34412</v>
      </c>
      <c r="B34410">
        <v>11</v>
      </c>
      <c r="C34410">
        <v>0</v>
      </c>
    </row>
    <row r="34411" spans="1:3" x14ac:dyDescent="0.15">
      <c r="A34411" t="s">
        <v>34413</v>
      </c>
      <c r="B34411">
        <v>11</v>
      </c>
      <c r="C34411">
        <v>0</v>
      </c>
    </row>
    <row r="34412" spans="1:3" x14ac:dyDescent="0.15">
      <c r="A34412" t="s">
        <v>34414</v>
      </c>
      <c r="B34412">
        <v>11</v>
      </c>
      <c r="C34412">
        <v>0</v>
      </c>
    </row>
    <row r="34413" spans="1:3" x14ac:dyDescent="0.15">
      <c r="A34413" t="s">
        <v>34415</v>
      </c>
      <c r="B34413">
        <v>11</v>
      </c>
      <c r="C34413">
        <v>0</v>
      </c>
    </row>
    <row r="34414" spans="1:3" x14ac:dyDescent="0.15">
      <c r="A34414" t="s">
        <v>34416</v>
      </c>
      <c r="B34414">
        <v>11</v>
      </c>
      <c r="C34414">
        <v>0</v>
      </c>
    </row>
    <row r="34415" spans="1:3" x14ac:dyDescent="0.15">
      <c r="A34415" t="s">
        <v>34417</v>
      </c>
      <c r="B34415">
        <v>11</v>
      </c>
      <c r="C34415">
        <v>0</v>
      </c>
    </row>
    <row r="34416" spans="1:3" x14ac:dyDescent="0.15">
      <c r="A34416" t="s">
        <v>34418</v>
      </c>
      <c r="B34416">
        <v>11</v>
      </c>
      <c r="C34416">
        <v>0</v>
      </c>
    </row>
    <row r="34417" spans="1:3" x14ac:dyDescent="0.15">
      <c r="A34417" t="s">
        <v>34419</v>
      </c>
      <c r="B34417">
        <v>11</v>
      </c>
      <c r="C34417">
        <v>0</v>
      </c>
    </row>
    <row r="34418" spans="1:3" x14ac:dyDescent="0.15">
      <c r="A34418" t="s">
        <v>34420</v>
      </c>
      <c r="B34418">
        <v>11</v>
      </c>
      <c r="C34418">
        <v>0</v>
      </c>
    </row>
    <row r="34419" spans="1:3" x14ac:dyDescent="0.15">
      <c r="A34419" t="s">
        <v>34421</v>
      </c>
      <c r="B34419">
        <v>11</v>
      </c>
      <c r="C34419">
        <v>0</v>
      </c>
    </row>
    <row r="34420" spans="1:3" x14ac:dyDescent="0.15">
      <c r="A34420" t="s">
        <v>34422</v>
      </c>
      <c r="B34420">
        <v>11</v>
      </c>
      <c r="C34420">
        <v>0</v>
      </c>
    </row>
    <row r="34421" spans="1:3" x14ac:dyDescent="0.15">
      <c r="A34421" t="s">
        <v>34423</v>
      </c>
      <c r="B34421">
        <v>11</v>
      </c>
      <c r="C34421">
        <v>0</v>
      </c>
    </row>
    <row r="34422" spans="1:3" x14ac:dyDescent="0.15">
      <c r="A34422" t="s">
        <v>34424</v>
      </c>
      <c r="B34422">
        <v>11</v>
      </c>
      <c r="C34422">
        <v>-1</v>
      </c>
    </row>
    <row r="34423" spans="1:3" x14ac:dyDescent="0.15">
      <c r="A34423" t="s">
        <v>34425</v>
      </c>
      <c r="B34423">
        <v>11</v>
      </c>
      <c r="C34423">
        <v>-1</v>
      </c>
    </row>
    <row r="34424" spans="1:3" x14ac:dyDescent="0.15">
      <c r="A34424" t="s">
        <v>34426</v>
      </c>
      <c r="B34424">
        <v>11</v>
      </c>
      <c r="C34424">
        <v>0</v>
      </c>
    </row>
    <row r="34425" spans="1:3" x14ac:dyDescent="0.15">
      <c r="A34425" t="s">
        <v>34427</v>
      </c>
      <c r="B34425">
        <v>11</v>
      </c>
      <c r="C34425">
        <v>0</v>
      </c>
    </row>
    <row r="34426" spans="1:3" x14ac:dyDescent="0.15">
      <c r="A34426" t="s">
        <v>34428</v>
      </c>
      <c r="B34426">
        <v>11</v>
      </c>
      <c r="C34426">
        <v>0</v>
      </c>
    </row>
    <row r="34427" spans="1:3" x14ac:dyDescent="0.15">
      <c r="A34427" t="s">
        <v>34429</v>
      </c>
      <c r="B34427">
        <v>11</v>
      </c>
      <c r="C34427">
        <v>0</v>
      </c>
    </row>
    <row r="34428" spans="1:3" x14ac:dyDescent="0.15">
      <c r="A34428" t="s">
        <v>34430</v>
      </c>
      <c r="B34428">
        <v>11</v>
      </c>
      <c r="C34428">
        <v>0</v>
      </c>
    </row>
    <row r="34429" spans="1:3" x14ac:dyDescent="0.15">
      <c r="A34429" t="s">
        <v>34431</v>
      </c>
      <c r="B34429">
        <v>11</v>
      </c>
      <c r="C34429">
        <v>0</v>
      </c>
    </row>
    <row r="34430" spans="1:3" x14ac:dyDescent="0.15">
      <c r="A34430" t="s">
        <v>34432</v>
      </c>
      <c r="B34430">
        <v>11</v>
      </c>
      <c r="C34430">
        <v>0</v>
      </c>
    </row>
    <row r="34431" spans="1:3" x14ac:dyDescent="0.15">
      <c r="A34431" t="s">
        <v>34433</v>
      </c>
      <c r="B34431">
        <v>11</v>
      </c>
      <c r="C34431">
        <v>0</v>
      </c>
    </row>
    <row r="34432" spans="1:3" x14ac:dyDescent="0.15">
      <c r="A34432" t="s">
        <v>34434</v>
      </c>
      <c r="B34432">
        <v>11</v>
      </c>
      <c r="C34432">
        <v>0</v>
      </c>
    </row>
    <row r="34433" spans="1:3" x14ac:dyDescent="0.15">
      <c r="A34433" t="s">
        <v>34435</v>
      </c>
      <c r="B34433">
        <v>11</v>
      </c>
      <c r="C34433">
        <v>0</v>
      </c>
    </row>
    <row r="34434" spans="1:3" x14ac:dyDescent="0.15">
      <c r="A34434" t="s">
        <v>34436</v>
      </c>
      <c r="B34434">
        <v>11</v>
      </c>
      <c r="C34434">
        <v>0</v>
      </c>
    </row>
    <row r="34435" spans="1:3" x14ac:dyDescent="0.15">
      <c r="A34435" t="s">
        <v>34437</v>
      </c>
      <c r="B34435">
        <v>11</v>
      </c>
      <c r="C34435">
        <v>0</v>
      </c>
    </row>
    <row r="34436" spans="1:3" x14ac:dyDescent="0.15">
      <c r="A34436" t="s">
        <v>34438</v>
      </c>
      <c r="B34436">
        <v>11</v>
      </c>
      <c r="C34436">
        <v>0</v>
      </c>
    </row>
    <row r="34437" spans="1:3" x14ac:dyDescent="0.15">
      <c r="A34437" t="s">
        <v>34439</v>
      </c>
      <c r="B34437">
        <v>11</v>
      </c>
      <c r="C34437">
        <v>0</v>
      </c>
    </row>
    <row r="34438" spans="1:3" x14ac:dyDescent="0.15">
      <c r="A34438" t="s">
        <v>34440</v>
      </c>
      <c r="B34438">
        <v>11</v>
      </c>
      <c r="C34438">
        <v>0</v>
      </c>
    </row>
    <row r="34439" spans="1:3" x14ac:dyDescent="0.15">
      <c r="A34439" t="s">
        <v>34441</v>
      </c>
      <c r="B34439">
        <v>11</v>
      </c>
      <c r="C34439">
        <v>0</v>
      </c>
    </row>
    <row r="34440" spans="1:3" x14ac:dyDescent="0.15">
      <c r="A34440" t="s">
        <v>34442</v>
      </c>
      <c r="B34440">
        <v>11</v>
      </c>
      <c r="C34440">
        <v>0</v>
      </c>
    </row>
    <row r="34441" spans="1:3" x14ac:dyDescent="0.15">
      <c r="A34441" t="s">
        <v>34443</v>
      </c>
      <c r="B34441">
        <v>11</v>
      </c>
      <c r="C34441">
        <v>0</v>
      </c>
    </row>
    <row r="34442" spans="1:3" x14ac:dyDescent="0.15">
      <c r="A34442" t="s">
        <v>34444</v>
      </c>
      <c r="B34442">
        <v>11</v>
      </c>
      <c r="C34442">
        <v>0</v>
      </c>
    </row>
    <row r="34443" spans="1:3" x14ac:dyDescent="0.15">
      <c r="A34443" t="s">
        <v>34445</v>
      </c>
      <c r="B34443">
        <v>11</v>
      </c>
      <c r="C34443">
        <v>0</v>
      </c>
    </row>
    <row r="34444" spans="1:3" x14ac:dyDescent="0.15">
      <c r="A34444" t="s">
        <v>34446</v>
      </c>
      <c r="B34444">
        <v>11</v>
      </c>
      <c r="C34444">
        <v>0</v>
      </c>
    </row>
    <row r="34445" spans="1:3" x14ac:dyDescent="0.15">
      <c r="A34445" t="s">
        <v>34447</v>
      </c>
      <c r="B34445">
        <v>11</v>
      </c>
      <c r="C34445">
        <v>0</v>
      </c>
    </row>
    <row r="34446" spans="1:3" x14ac:dyDescent="0.15">
      <c r="A34446" t="s">
        <v>34448</v>
      </c>
      <c r="B34446">
        <v>11</v>
      </c>
      <c r="C34446">
        <v>0</v>
      </c>
    </row>
    <row r="34447" spans="1:3" x14ac:dyDescent="0.15">
      <c r="A34447" t="s">
        <v>34449</v>
      </c>
      <c r="B34447">
        <v>11</v>
      </c>
      <c r="C34447">
        <v>0</v>
      </c>
    </row>
    <row r="34448" spans="1:3" x14ac:dyDescent="0.15">
      <c r="A34448" t="s">
        <v>34450</v>
      </c>
      <c r="B34448">
        <v>11</v>
      </c>
      <c r="C34448">
        <v>0</v>
      </c>
    </row>
    <row r="34449" spans="1:3" x14ac:dyDescent="0.15">
      <c r="A34449" t="s">
        <v>34451</v>
      </c>
      <c r="B34449">
        <v>11</v>
      </c>
      <c r="C34449">
        <v>0</v>
      </c>
    </row>
    <row r="34450" spans="1:3" x14ac:dyDescent="0.15">
      <c r="A34450" t="s">
        <v>34452</v>
      </c>
      <c r="B34450">
        <v>11</v>
      </c>
      <c r="C34450">
        <v>0</v>
      </c>
    </row>
    <row r="34451" spans="1:3" x14ac:dyDescent="0.15">
      <c r="A34451" t="s">
        <v>34453</v>
      </c>
      <c r="B34451">
        <v>11</v>
      </c>
      <c r="C34451">
        <v>0</v>
      </c>
    </row>
    <row r="34452" spans="1:3" x14ac:dyDescent="0.15">
      <c r="A34452" t="s">
        <v>34454</v>
      </c>
      <c r="B34452">
        <v>11</v>
      </c>
      <c r="C34452">
        <v>1</v>
      </c>
    </row>
    <row r="34453" spans="1:3" x14ac:dyDescent="0.15">
      <c r="A34453" t="s">
        <v>34455</v>
      </c>
      <c r="B34453">
        <v>11</v>
      </c>
      <c r="C34453">
        <v>0</v>
      </c>
    </row>
    <row r="34454" spans="1:3" x14ac:dyDescent="0.15">
      <c r="A34454" t="s">
        <v>34456</v>
      </c>
      <c r="B34454">
        <v>11</v>
      </c>
      <c r="C34454">
        <v>0</v>
      </c>
    </row>
    <row r="34455" spans="1:3" x14ac:dyDescent="0.15">
      <c r="A34455" t="s">
        <v>34457</v>
      </c>
      <c r="B34455">
        <v>11</v>
      </c>
      <c r="C34455">
        <v>0</v>
      </c>
    </row>
    <row r="34456" spans="1:3" x14ac:dyDescent="0.15">
      <c r="A34456" t="s">
        <v>34458</v>
      </c>
      <c r="B34456">
        <v>11</v>
      </c>
      <c r="C34456">
        <v>0</v>
      </c>
    </row>
    <row r="34457" spans="1:3" x14ac:dyDescent="0.15">
      <c r="A34457" t="s">
        <v>34459</v>
      </c>
      <c r="B34457">
        <v>11</v>
      </c>
      <c r="C34457">
        <v>0</v>
      </c>
    </row>
    <row r="34458" spans="1:3" x14ac:dyDescent="0.15">
      <c r="A34458" t="s">
        <v>34460</v>
      </c>
      <c r="B34458">
        <v>11</v>
      </c>
      <c r="C34458">
        <v>0</v>
      </c>
    </row>
    <row r="34459" spans="1:3" x14ac:dyDescent="0.15">
      <c r="A34459" t="s">
        <v>34461</v>
      </c>
      <c r="B34459">
        <v>11</v>
      </c>
      <c r="C34459">
        <v>0</v>
      </c>
    </row>
    <row r="34460" spans="1:3" x14ac:dyDescent="0.15">
      <c r="A34460" t="s">
        <v>34462</v>
      </c>
      <c r="B34460">
        <v>11</v>
      </c>
      <c r="C34460">
        <v>0</v>
      </c>
    </row>
    <row r="34461" spans="1:3" x14ac:dyDescent="0.15">
      <c r="A34461" t="s">
        <v>34463</v>
      </c>
      <c r="B34461">
        <v>11</v>
      </c>
      <c r="C34461">
        <v>0</v>
      </c>
    </row>
    <row r="34462" spans="1:3" x14ac:dyDescent="0.15">
      <c r="A34462" t="s">
        <v>34464</v>
      </c>
      <c r="B34462">
        <v>11</v>
      </c>
      <c r="C34462">
        <v>0</v>
      </c>
    </row>
    <row r="34463" spans="1:3" x14ac:dyDescent="0.15">
      <c r="A34463" t="s">
        <v>34465</v>
      </c>
      <c r="B34463">
        <v>11</v>
      </c>
      <c r="C34463">
        <v>0</v>
      </c>
    </row>
    <row r="34464" spans="1:3" x14ac:dyDescent="0.15">
      <c r="A34464" t="s">
        <v>34466</v>
      </c>
      <c r="B34464">
        <v>11</v>
      </c>
      <c r="C34464">
        <v>0</v>
      </c>
    </row>
    <row r="34465" spans="1:3" x14ac:dyDescent="0.15">
      <c r="A34465" t="s">
        <v>34467</v>
      </c>
      <c r="B34465">
        <v>11</v>
      </c>
      <c r="C34465">
        <v>1</v>
      </c>
    </row>
    <row r="34466" spans="1:3" x14ac:dyDescent="0.15">
      <c r="A34466" t="s">
        <v>34468</v>
      </c>
      <c r="B34466">
        <v>11</v>
      </c>
      <c r="C34466">
        <v>0</v>
      </c>
    </row>
    <row r="34467" spans="1:3" x14ac:dyDescent="0.15">
      <c r="A34467" t="s">
        <v>34469</v>
      </c>
      <c r="B34467">
        <v>11</v>
      </c>
      <c r="C34467">
        <v>0</v>
      </c>
    </row>
    <row r="34468" spans="1:3" x14ac:dyDescent="0.15">
      <c r="A34468" t="s">
        <v>34470</v>
      </c>
      <c r="B34468">
        <v>11</v>
      </c>
      <c r="C34468">
        <v>0</v>
      </c>
    </row>
    <row r="34469" spans="1:3" x14ac:dyDescent="0.15">
      <c r="A34469" t="s">
        <v>34471</v>
      </c>
      <c r="B34469">
        <v>11</v>
      </c>
      <c r="C34469">
        <v>0</v>
      </c>
    </row>
    <row r="34470" spans="1:3" x14ac:dyDescent="0.15">
      <c r="A34470" t="s">
        <v>34472</v>
      </c>
      <c r="B34470">
        <v>11</v>
      </c>
      <c r="C34470">
        <v>0</v>
      </c>
    </row>
    <row r="34471" spans="1:3" x14ac:dyDescent="0.15">
      <c r="A34471" t="s">
        <v>34473</v>
      </c>
      <c r="B34471">
        <v>11</v>
      </c>
      <c r="C34471">
        <v>0</v>
      </c>
    </row>
    <row r="34472" spans="1:3" x14ac:dyDescent="0.15">
      <c r="A34472" t="s">
        <v>34474</v>
      </c>
      <c r="B34472">
        <v>11</v>
      </c>
      <c r="C34472">
        <v>0</v>
      </c>
    </row>
    <row r="34473" spans="1:3" x14ac:dyDescent="0.15">
      <c r="A34473" t="s">
        <v>34475</v>
      </c>
      <c r="B34473">
        <v>11</v>
      </c>
      <c r="C34473">
        <v>0</v>
      </c>
    </row>
    <row r="34474" spans="1:3" x14ac:dyDescent="0.15">
      <c r="A34474" t="s">
        <v>34476</v>
      </c>
      <c r="B34474">
        <v>11</v>
      </c>
      <c r="C34474">
        <v>0</v>
      </c>
    </row>
    <row r="34475" spans="1:3" x14ac:dyDescent="0.15">
      <c r="A34475" t="s">
        <v>34477</v>
      </c>
      <c r="B34475">
        <v>11</v>
      </c>
      <c r="C34475">
        <v>0</v>
      </c>
    </row>
    <row r="34476" spans="1:3" x14ac:dyDescent="0.15">
      <c r="A34476" t="s">
        <v>34478</v>
      </c>
      <c r="B34476">
        <v>11</v>
      </c>
      <c r="C34476">
        <v>0</v>
      </c>
    </row>
    <row r="34477" spans="1:3" x14ac:dyDescent="0.15">
      <c r="A34477" t="s">
        <v>34479</v>
      </c>
      <c r="B34477">
        <v>11</v>
      </c>
      <c r="C34477">
        <v>0</v>
      </c>
    </row>
    <row r="34478" spans="1:3" x14ac:dyDescent="0.15">
      <c r="A34478" t="s">
        <v>34480</v>
      </c>
      <c r="B34478">
        <v>11</v>
      </c>
      <c r="C34478">
        <v>0</v>
      </c>
    </row>
    <row r="34479" spans="1:3" x14ac:dyDescent="0.15">
      <c r="A34479" t="s">
        <v>34481</v>
      </c>
      <c r="B34479">
        <v>11</v>
      </c>
      <c r="C34479">
        <v>0</v>
      </c>
    </row>
    <row r="34480" spans="1:3" x14ac:dyDescent="0.15">
      <c r="A34480" t="s">
        <v>34482</v>
      </c>
      <c r="B34480">
        <v>11</v>
      </c>
      <c r="C34480">
        <v>0</v>
      </c>
    </row>
    <row r="34481" spans="1:3" x14ac:dyDescent="0.15">
      <c r="A34481" t="s">
        <v>34483</v>
      </c>
      <c r="B34481">
        <v>11</v>
      </c>
      <c r="C34481">
        <v>0</v>
      </c>
    </row>
    <row r="34482" spans="1:3" x14ac:dyDescent="0.15">
      <c r="A34482" t="s">
        <v>34484</v>
      </c>
      <c r="B34482">
        <v>11</v>
      </c>
      <c r="C34482">
        <v>0</v>
      </c>
    </row>
    <row r="34483" spans="1:3" x14ac:dyDescent="0.15">
      <c r="A34483" t="s">
        <v>34485</v>
      </c>
      <c r="B34483">
        <v>11</v>
      </c>
      <c r="C34483">
        <v>0</v>
      </c>
    </row>
    <row r="34484" spans="1:3" x14ac:dyDescent="0.15">
      <c r="A34484" t="s">
        <v>34486</v>
      </c>
      <c r="B34484">
        <v>11</v>
      </c>
      <c r="C34484">
        <v>0</v>
      </c>
    </row>
    <row r="34485" spans="1:3" x14ac:dyDescent="0.15">
      <c r="A34485" t="s">
        <v>34487</v>
      </c>
      <c r="B34485">
        <v>11</v>
      </c>
      <c r="C34485">
        <v>0</v>
      </c>
    </row>
    <row r="34486" spans="1:3" x14ac:dyDescent="0.15">
      <c r="A34486" t="s">
        <v>34488</v>
      </c>
      <c r="B34486">
        <v>11</v>
      </c>
      <c r="C34486">
        <v>0</v>
      </c>
    </row>
    <row r="34487" spans="1:3" x14ac:dyDescent="0.15">
      <c r="A34487" t="s">
        <v>34489</v>
      </c>
      <c r="B34487">
        <v>11</v>
      </c>
      <c r="C34487">
        <v>0</v>
      </c>
    </row>
    <row r="34488" spans="1:3" x14ac:dyDescent="0.15">
      <c r="A34488" t="s">
        <v>34490</v>
      </c>
      <c r="B34488">
        <v>11</v>
      </c>
      <c r="C34488">
        <v>0</v>
      </c>
    </row>
    <row r="34489" spans="1:3" x14ac:dyDescent="0.15">
      <c r="A34489" t="s">
        <v>34491</v>
      </c>
      <c r="B34489">
        <v>11</v>
      </c>
      <c r="C34489">
        <v>0</v>
      </c>
    </row>
    <row r="34490" spans="1:3" x14ac:dyDescent="0.15">
      <c r="A34490" t="s">
        <v>34492</v>
      </c>
      <c r="B34490">
        <v>11</v>
      </c>
      <c r="C34490">
        <v>0</v>
      </c>
    </row>
    <row r="34491" spans="1:3" x14ac:dyDescent="0.15">
      <c r="A34491" t="s">
        <v>34493</v>
      </c>
      <c r="B34491">
        <v>11</v>
      </c>
      <c r="C34491">
        <v>0</v>
      </c>
    </row>
    <row r="34492" spans="1:3" x14ac:dyDescent="0.15">
      <c r="A34492" t="s">
        <v>34494</v>
      </c>
      <c r="B34492">
        <v>11</v>
      </c>
      <c r="C34492">
        <v>0</v>
      </c>
    </row>
    <row r="34493" spans="1:3" x14ac:dyDescent="0.15">
      <c r="A34493" t="s">
        <v>34495</v>
      </c>
      <c r="B34493">
        <v>11</v>
      </c>
      <c r="C34493">
        <v>0</v>
      </c>
    </row>
    <row r="34494" spans="1:3" x14ac:dyDescent="0.15">
      <c r="A34494" t="s">
        <v>34496</v>
      </c>
      <c r="B34494">
        <v>11</v>
      </c>
      <c r="C34494">
        <v>0</v>
      </c>
    </row>
    <row r="34495" spans="1:3" x14ac:dyDescent="0.15">
      <c r="A34495" t="s">
        <v>34497</v>
      </c>
      <c r="B34495">
        <v>11</v>
      </c>
      <c r="C34495">
        <v>0</v>
      </c>
    </row>
    <row r="34496" spans="1:3" x14ac:dyDescent="0.15">
      <c r="A34496" t="s">
        <v>34498</v>
      </c>
      <c r="B34496">
        <v>11</v>
      </c>
      <c r="C34496">
        <v>0</v>
      </c>
    </row>
    <row r="34497" spans="1:3" x14ac:dyDescent="0.15">
      <c r="A34497" t="s">
        <v>34499</v>
      </c>
      <c r="B34497">
        <v>11</v>
      </c>
      <c r="C34497">
        <v>0</v>
      </c>
    </row>
    <row r="34498" spans="1:3" x14ac:dyDescent="0.15">
      <c r="A34498" t="s">
        <v>34500</v>
      </c>
      <c r="B34498">
        <v>11</v>
      </c>
      <c r="C34498">
        <v>0</v>
      </c>
    </row>
    <row r="34499" spans="1:3" x14ac:dyDescent="0.15">
      <c r="A34499" t="s">
        <v>34501</v>
      </c>
      <c r="B34499">
        <v>11</v>
      </c>
      <c r="C34499">
        <v>0</v>
      </c>
    </row>
    <row r="34500" spans="1:3" x14ac:dyDescent="0.15">
      <c r="A34500" t="s">
        <v>34502</v>
      </c>
      <c r="B34500">
        <v>11</v>
      </c>
      <c r="C34500">
        <v>0</v>
      </c>
    </row>
    <row r="34501" spans="1:3" x14ac:dyDescent="0.15">
      <c r="A34501" t="s">
        <v>34503</v>
      </c>
      <c r="B34501">
        <v>11</v>
      </c>
      <c r="C34501">
        <v>0</v>
      </c>
    </row>
    <row r="34502" spans="1:3" x14ac:dyDescent="0.15">
      <c r="A34502" t="s">
        <v>34504</v>
      </c>
      <c r="B34502">
        <v>11</v>
      </c>
      <c r="C34502">
        <v>0</v>
      </c>
    </row>
    <row r="34503" spans="1:3" x14ac:dyDescent="0.15">
      <c r="A34503" t="s">
        <v>34505</v>
      </c>
      <c r="B34503">
        <v>11</v>
      </c>
      <c r="C34503">
        <v>0</v>
      </c>
    </row>
    <row r="34504" spans="1:3" x14ac:dyDescent="0.15">
      <c r="A34504" t="s">
        <v>34506</v>
      </c>
      <c r="B34504">
        <v>11</v>
      </c>
      <c r="C34504">
        <v>0</v>
      </c>
    </row>
    <row r="34505" spans="1:3" x14ac:dyDescent="0.15">
      <c r="A34505" t="s">
        <v>34507</v>
      </c>
      <c r="B34505">
        <v>11</v>
      </c>
      <c r="C34505">
        <v>0</v>
      </c>
    </row>
    <row r="34506" spans="1:3" x14ac:dyDescent="0.15">
      <c r="A34506" t="s">
        <v>34508</v>
      </c>
      <c r="B34506">
        <v>11</v>
      </c>
      <c r="C34506">
        <v>0</v>
      </c>
    </row>
    <row r="34507" spans="1:3" x14ac:dyDescent="0.15">
      <c r="A34507" t="s">
        <v>34509</v>
      </c>
      <c r="B34507">
        <v>11</v>
      </c>
      <c r="C34507">
        <v>0</v>
      </c>
    </row>
    <row r="34508" spans="1:3" x14ac:dyDescent="0.15">
      <c r="A34508" t="s">
        <v>34510</v>
      </c>
      <c r="B34508">
        <v>11</v>
      </c>
      <c r="C34508">
        <v>0</v>
      </c>
    </row>
    <row r="34509" spans="1:3" x14ac:dyDescent="0.15">
      <c r="A34509" t="s">
        <v>34511</v>
      </c>
      <c r="B34509">
        <v>11</v>
      </c>
      <c r="C34509">
        <v>0</v>
      </c>
    </row>
    <row r="34510" spans="1:3" x14ac:dyDescent="0.15">
      <c r="A34510" t="s">
        <v>34512</v>
      </c>
      <c r="B34510">
        <v>11</v>
      </c>
      <c r="C34510">
        <v>0</v>
      </c>
    </row>
    <row r="34511" spans="1:3" x14ac:dyDescent="0.15">
      <c r="A34511" t="s">
        <v>34513</v>
      </c>
      <c r="B34511">
        <v>11</v>
      </c>
      <c r="C34511">
        <v>0</v>
      </c>
    </row>
    <row r="34512" spans="1:3" x14ac:dyDescent="0.15">
      <c r="A34512" t="s">
        <v>34514</v>
      </c>
      <c r="B34512">
        <v>11</v>
      </c>
      <c r="C34512">
        <v>0</v>
      </c>
    </row>
    <row r="34513" spans="1:3" x14ac:dyDescent="0.15">
      <c r="A34513" t="s">
        <v>34515</v>
      </c>
      <c r="B34513">
        <v>11</v>
      </c>
      <c r="C34513">
        <v>0</v>
      </c>
    </row>
    <row r="34514" spans="1:3" x14ac:dyDescent="0.15">
      <c r="A34514" t="s">
        <v>34516</v>
      </c>
      <c r="B34514">
        <v>11</v>
      </c>
      <c r="C34514">
        <v>0</v>
      </c>
    </row>
    <row r="34515" spans="1:3" x14ac:dyDescent="0.15">
      <c r="A34515" t="s">
        <v>34517</v>
      </c>
      <c r="B34515">
        <v>11</v>
      </c>
      <c r="C34515">
        <v>0</v>
      </c>
    </row>
    <row r="34516" spans="1:3" x14ac:dyDescent="0.15">
      <c r="A34516" t="s">
        <v>34518</v>
      </c>
      <c r="B34516">
        <v>11</v>
      </c>
      <c r="C34516">
        <v>0</v>
      </c>
    </row>
    <row r="34517" spans="1:3" x14ac:dyDescent="0.15">
      <c r="A34517" t="s">
        <v>34519</v>
      </c>
      <c r="B34517">
        <v>11</v>
      </c>
      <c r="C34517">
        <v>0</v>
      </c>
    </row>
    <row r="34518" spans="1:3" x14ac:dyDescent="0.15">
      <c r="A34518" t="s">
        <v>34520</v>
      </c>
      <c r="B34518">
        <v>11</v>
      </c>
      <c r="C34518">
        <v>0</v>
      </c>
    </row>
    <row r="34519" spans="1:3" x14ac:dyDescent="0.15">
      <c r="A34519" t="s">
        <v>34521</v>
      </c>
      <c r="B34519">
        <v>11</v>
      </c>
      <c r="C34519">
        <v>0</v>
      </c>
    </row>
    <row r="34520" spans="1:3" x14ac:dyDescent="0.15">
      <c r="A34520" t="s">
        <v>34522</v>
      </c>
      <c r="B34520">
        <v>11</v>
      </c>
      <c r="C34520">
        <v>0</v>
      </c>
    </row>
    <row r="34521" spans="1:3" x14ac:dyDescent="0.15">
      <c r="A34521" t="s">
        <v>34523</v>
      </c>
      <c r="B34521">
        <v>11</v>
      </c>
      <c r="C34521">
        <v>0</v>
      </c>
    </row>
    <row r="34522" spans="1:3" x14ac:dyDescent="0.15">
      <c r="A34522" t="s">
        <v>34524</v>
      </c>
      <c r="B34522">
        <v>11</v>
      </c>
      <c r="C34522">
        <v>0</v>
      </c>
    </row>
    <row r="34523" spans="1:3" x14ac:dyDescent="0.15">
      <c r="A34523" t="s">
        <v>34525</v>
      </c>
      <c r="B34523">
        <v>11</v>
      </c>
      <c r="C34523">
        <v>0</v>
      </c>
    </row>
    <row r="34524" spans="1:3" x14ac:dyDescent="0.15">
      <c r="A34524" t="s">
        <v>34526</v>
      </c>
      <c r="B34524">
        <v>11</v>
      </c>
      <c r="C34524">
        <v>0</v>
      </c>
    </row>
    <row r="34525" spans="1:3" x14ac:dyDescent="0.15">
      <c r="A34525" t="s">
        <v>34527</v>
      </c>
      <c r="B34525">
        <v>11</v>
      </c>
      <c r="C34525">
        <v>0</v>
      </c>
    </row>
    <row r="34526" spans="1:3" x14ac:dyDescent="0.15">
      <c r="A34526" t="s">
        <v>34528</v>
      </c>
      <c r="B34526">
        <v>11</v>
      </c>
      <c r="C34526">
        <v>0</v>
      </c>
    </row>
    <row r="34527" spans="1:3" x14ac:dyDescent="0.15">
      <c r="A34527" t="s">
        <v>34529</v>
      </c>
      <c r="B34527">
        <v>11</v>
      </c>
      <c r="C34527">
        <v>0</v>
      </c>
    </row>
    <row r="34528" spans="1:3" x14ac:dyDescent="0.15">
      <c r="A34528" t="s">
        <v>34530</v>
      </c>
      <c r="B34528">
        <v>11</v>
      </c>
      <c r="C34528">
        <v>0</v>
      </c>
    </row>
    <row r="34529" spans="1:3" x14ac:dyDescent="0.15">
      <c r="A34529" t="s">
        <v>34531</v>
      </c>
      <c r="B34529">
        <v>11</v>
      </c>
      <c r="C34529">
        <v>0</v>
      </c>
    </row>
    <row r="34530" spans="1:3" x14ac:dyDescent="0.15">
      <c r="A34530" t="s">
        <v>34532</v>
      </c>
      <c r="B34530">
        <v>11</v>
      </c>
      <c r="C34530">
        <v>0</v>
      </c>
    </row>
    <row r="34531" spans="1:3" x14ac:dyDescent="0.15">
      <c r="A34531" t="s">
        <v>34533</v>
      </c>
      <c r="B34531">
        <v>11</v>
      </c>
      <c r="C34531">
        <v>0</v>
      </c>
    </row>
    <row r="34532" spans="1:3" x14ac:dyDescent="0.15">
      <c r="A34532" t="s">
        <v>34534</v>
      </c>
      <c r="B34532">
        <v>11</v>
      </c>
      <c r="C34532">
        <v>0</v>
      </c>
    </row>
    <row r="34533" spans="1:3" x14ac:dyDescent="0.15">
      <c r="A34533" t="s">
        <v>34535</v>
      </c>
      <c r="B34533">
        <v>11</v>
      </c>
      <c r="C34533">
        <v>0</v>
      </c>
    </row>
    <row r="34534" spans="1:3" x14ac:dyDescent="0.15">
      <c r="A34534" t="s">
        <v>34536</v>
      </c>
      <c r="B34534">
        <v>11</v>
      </c>
      <c r="C34534">
        <v>-1</v>
      </c>
    </row>
    <row r="34535" spans="1:3" x14ac:dyDescent="0.15">
      <c r="A34535" t="s">
        <v>34537</v>
      </c>
      <c r="B34535">
        <v>11</v>
      </c>
      <c r="C34535">
        <v>0</v>
      </c>
    </row>
    <row r="34536" spans="1:3" x14ac:dyDescent="0.15">
      <c r="A34536" t="s">
        <v>34538</v>
      </c>
      <c r="B34536">
        <v>11</v>
      </c>
      <c r="C34536">
        <v>0</v>
      </c>
    </row>
    <row r="34537" spans="1:3" x14ac:dyDescent="0.15">
      <c r="A34537" t="s">
        <v>34539</v>
      </c>
      <c r="B34537">
        <v>11</v>
      </c>
      <c r="C34537">
        <v>0</v>
      </c>
    </row>
    <row r="34538" spans="1:3" x14ac:dyDescent="0.15">
      <c r="A34538" t="s">
        <v>34540</v>
      </c>
      <c r="B34538">
        <v>11</v>
      </c>
      <c r="C34538">
        <v>0</v>
      </c>
    </row>
    <row r="34539" spans="1:3" x14ac:dyDescent="0.15">
      <c r="A34539" t="s">
        <v>34541</v>
      </c>
      <c r="B34539">
        <v>11</v>
      </c>
      <c r="C34539">
        <v>0</v>
      </c>
    </row>
    <row r="34540" spans="1:3" x14ac:dyDescent="0.15">
      <c r="A34540" t="s">
        <v>34542</v>
      </c>
      <c r="B34540">
        <v>11</v>
      </c>
      <c r="C34540">
        <v>0</v>
      </c>
    </row>
    <row r="34541" spans="1:3" x14ac:dyDescent="0.15">
      <c r="A34541" t="s">
        <v>34543</v>
      </c>
      <c r="B34541">
        <v>11</v>
      </c>
      <c r="C34541">
        <v>0</v>
      </c>
    </row>
    <row r="34542" spans="1:3" x14ac:dyDescent="0.15">
      <c r="A34542" t="s">
        <v>34544</v>
      </c>
      <c r="B34542">
        <v>11</v>
      </c>
      <c r="C34542">
        <v>0</v>
      </c>
    </row>
    <row r="34543" spans="1:3" x14ac:dyDescent="0.15">
      <c r="A34543" t="s">
        <v>34545</v>
      </c>
      <c r="B34543">
        <v>11</v>
      </c>
      <c r="C34543">
        <v>0</v>
      </c>
    </row>
    <row r="34544" spans="1:3" x14ac:dyDescent="0.15">
      <c r="A34544" t="s">
        <v>34546</v>
      </c>
      <c r="B34544">
        <v>11</v>
      </c>
      <c r="C34544">
        <v>0</v>
      </c>
    </row>
    <row r="34545" spans="1:3" x14ac:dyDescent="0.15">
      <c r="A34545" t="s">
        <v>34547</v>
      </c>
      <c r="B34545">
        <v>11</v>
      </c>
      <c r="C34545">
        <v>0</v>
      </c>
    </row>
    <row r="34546" spans="1:3" x14ac:dyDescent="0.15">
      <c r="A34546" t="s">
        <v>34548</v>
      </c>
      <c r="B34546">
        <v>11</v>
      </c>
      <c r="C34546">
        <v>0</v>
      </c>
    </row>
    <row r="34547" spans="1:3" x14ac:dyDescent="0.15">
      <c r="A34547" t="s">
        <v>34549</v>
      </c>
      <c r="B34547">
        <v>11</v>
      </c>
      <c r="C34547">
        <v>0</v>
      </c>
    </row>
    <row r="34548" spans="1:3" x14ac:dyDescent="0.15">
      <c r="A34548" t="s">
        <v>34550</v>
      </c>
      <c r="B34548">
        <v>11</v>
      </c>
      <c r="C34548">
        <v>0</v>
      </c>
    </row>
    <row r="34549" spans="1:3" x14ac:dyDescent="0.15">
      <c r="A34549" t="s">
        <v>34551</v>
      </c>
      <c r="B34549">
        <v>11</v>
      </c>
      <c r="C34549">
        <v>0</v>
      </c>
    </row>
    <row r="34550" spans="1:3" x14ac:dyDescent="0.15">
      <c r="A34550" t="s">
        <v>34552</v>
      </c>
      <c r="B34550">
        <v>11</v>
      </c>
      <c r="C34550">
        <v>0</v>
      </c>
    </row>
    <row r="34551" spans="1:3" x14ac:dyDescent="0.15">
      <c r="A34551" t="s">
        <v>34553</v>
      </c>
      <c r="B34551">
        <v>11</v>
      </c>
      <c r="C34551">
        <v>0</v>
      </c>
    </row>
    <row r="34552" spans="1:3" x14ac:dyDescent="0.15">
      <c r="A34552" t="s">
        <v>34554</v>
      </c>
      <c r="B34552">
        <v>11</v>
      </c>
      <c r="C34552">
        <v>0</v>
      </c>
    </row>
    <row r="34553" spans="1:3" x14ac:dyDescent="0.15">
      <c r="A34553" t="s">
        <v>34555</v>
      </c>
      <c r="B34553">
        <v>11</v>
      </c>
      <c r="C34553">
        <v>0</v>
      </c>
    </row>
    <row r="34554" spans="1:3" x14ac:dyDescent="0.15">
      <c r="A34554" t="s">
        <v>34556</v>
      </c>
      <c r="B34554">
        <v>11</v>
      </c>
      <c r="C34554">
        <v>0</v>
      </c>
    </row>
    <row r="34555" spans="1:3" x14ac:dyDescent="0.15">
      <c r="A34555" t="s">
        <v>34557</v>
      </c>
      <c r="B34555">
        <v>11</v>
      </c>
      <c r="C34555">
        <v>0</v>
      </c>
    </row>
    <row r="34556" spans="1:3" x14ac:dyDescent="0.15">
      <c r="A34556" t="s">
        <v>34558</v>
      </c>
      <c r="B34556">
        <v>11</v>
      </c>
      <c r="C34556">
        <v>0</v>
      </c>
    </row>
    <row r="34557" spans="1:3" x14ac:dyDescent="0.15">
      <c r="A34557" t="s">
        <v>34559</v>
      </c>
      <c r="B34557">
        <v>11</v>
      </c>
      <c r="C34557">
        <v>0</v>
      </c>
    </row>
    <row r="34558" spans="1:3" x14ac:dyDescent="0.15">
      <c r="A34558" t="s">
        <v>34560</v>
      </c>
      <c r="B34558">
        <v>11</v>
      </c>
      <c r="C34558">
        <v>0</v>
      </c>
    </row>
    <row r="34559" spans="1:3" x14ac:dyDescent="0.15">
      <c r="A34559" t="s">
        <v>34561</v>
      </c>
      <c r="B34559">
        <v>11</v>
      </c>
      <c r="C34559">
        <v>0</v>
      </c>
    </row>
    <row r="34560" spans="1:3" x14ac:dyDescent="0.15">
      <c r="A34560" t="s">
        <v>34562</v>
      </c>
      <c r="B34560">
        <v>11</v>
      </c>
      <c r="C34560">
        <v>0</v>
      </c>
    </row>
    <row r="34561" spans="1:3" x14ac:dyDescent="0.15">
      <c r="A34561" t="s">
        <v>34563</v>
      </c>
      <c r="B34561">
        <v>11</v>
      </c>
      <c r="C34561">
        <v>0</v>
      </c>
    </row>
    <row r="34562" spans="1:3" x14ac:dyDescent="0.15">
      <c r="A34562" t="s">
        <v>34564</v>
      </c>
      <c r="B34562">
        <v>11</v>
      </c>
      <c r="C34562">
        <v>0</v>
      </c>
    </row>
    <row r="34563" spans="1:3" x14ac:dyDescent="0.15">
      <c r="A34563" t="s">
        <v>34565</v>
      </c>
      <c r="B34563">
        <v>11</v>
      </c>
      <c r="C34563">
        <v>0</v>
      </c>
    </row>
    <row r="34564" spans="1:3" x14ac:dyDescent="0.15">
      <c r="A34564" t="s">
        <v>34566</v>
      </c>
      <c r="B34564">
        <v>11</v>
      </c>
      <c r="C34564">
        <v>0</v>
      </c>
    </row>
    <row r="34565" spans="1:3" x14ac:dyDescent="0.15">
      <c r="A34565" t="s">
        <v>34567</v>
      </c>
      <c r="B34565">
        <v>11</v>
      </c>
      <c r="C34565">
        <v>0</v>
      </c>
    </row>
    <row r="34566" spans="1:3" x14ac:dyDescent="0.15">
      <c r="A34566" t="s">
        <v>34568</v>
      </c>
      <c r="B34566">
        <v>11</v>
      </c>
      <c r="C34566">
        <v>0</v>
      </c>
    </row>
    <row r="34567" spans="1:3" x14ac:dyDescent="0.15">
      <c r="A34567" t="s">
        <v>34569</v>
      </c>
      <c r="B34567">
        <v>11</v>
      </c>
      <c r="C34567">
        <v>0</v>
      </c>
    </row>
    <row r="34568" spans="1:3" x14ac:dyDescent="0.15">
      <c r="A34568" t="s">
        <v>34570</v>
      </c>
      <c r="B34568">
        <v>11</v>
      </c>
      <c r="C34568">
        <v>0</v>
      </c>
    </row>
    <row r="34569" spans="1:3" x14ac:dyDescent="0.15">
      <c r="A34569" t="s">
        <v>34571</v>
      </c>
      <c r="B34569">
        <v>11</v>
      </c>
      <c r="C34569">
        <v>1</v>
      </c>
    </row>
    <row r="34570" spans="1:3" x14ac:dyDescent="0.15">
      <c r="A34570" t="s">
        <v>34572</v>
      </c>
      <c r="B34570">
        <v>11</v>
      </c>
      <c r="C34570">
        <v>0</v>
      </c>
    </row>
    <row r="34571" spans="1:3" x14ac:dyDescent="0.15">
      <c r="A34571" t="s">
        <v>34573</v>
      </c>
      <c r="B34571">
        <v>11</v>
      </c>
      <c r="C34571">
        <v>0</v>
      </c>
    </row>
    <row r="34572" spans="1:3" x14ac:dyDescent="0.15">
      <c r="A34572" t="s">
        <v>34574</v>
      </c>
      <c r="B34572">
        <v>11</v>
      </c>
      <c r="C34572">
        <v>0</v>
      </c>
    </row>
    <row r="34573" spans="1:3" x14ac:dyDescent="0.15">
      <c r="A34573" t="s">
        <v>34575</v>
      </c>
      <c r="B34573">
        <v>11</v>
      </c>
      <c r="C34573">
        <v>0</v>
      </c>
    </row>
    <row r="34574" spans="1:3" x14ac:dyDescent="0.15">
      <c r="A34574" t="s">
        <v>34576</v>
      </c>
      <c r="B34574">
        <v>11</v>
      </c>
      <c r="C34574">
        <v>0</v>
      </c>
    </row>
    <row r="34575" spans="1:3" x14ac:dyDescent="0.15">
      <c r="A34575" t="s">
        <v>34577</v>
      </c>
      <c r="B34575">
        <v>11</v>
      </c>
      <c r="C34575">
        <v>0</v>
      </c>
    </row>
    <row r="34576" spans="1:3" x14ac:dyDescent="0.15">
      <c r="A34576" t="s">
        <v>34578</v>
      </c>
      <c r="B34576">
        <v>11</v>
      </c>
      <c r="C34576">
        <v>0</v>
      </c>
    </row>
    <row r="34577" spans="1:3" x14ac:dyDescent="0.15">
      <c r="A34577" t="s">
        <v>34579</v>
      </c>
      <c r="B34577">
        <v>11</v>
      </c>
      <c r="C34577">
        <v>0</v>
      </c>
    </row>
    <row r="34578" spans="1:3" x14ac:dyDescent="0.15">
      <c r="A34578" t="s">
        <v>34580</v>
      </c>
      <c r="B34578">
        <v>11</v>
      </c>
      <c r="C34578">
        <v>0</v>
      </c>
    </row>
    <row r="34579" spans="1:3" x14ac:dyDescent="0.15">
      <c r="A34579" t="s">
        <v>34581</v>
      </c>
      <c r="B34579">
        <v>11</v>
      </c>
      <c r="C34579">
        <v>0</v>
      </c>
    </row>
    <row r="34580" spans="1:3" x14ac:dyDescent="0.15">
      <c r="A34580" t="s">
        <v>34582</v>
      </c>
      <c r="B34580">
        <v>11</v>
      </c>
      <c r="C34580">
        <v>0</v>
      </c>
    </row>
    <row r="34581" spans="1:3" x14ac:dyDescent="0.15">
      <c r="A34581" t="s">
        <v>34583</v>
      </c>
      <c r="B34581">
        <v>11</v>
      </c>
      <c r="C34581">
        <v>0</v>
      </c>
    </row>
    <row r="34582" spans="1:3" x14ac:dyDescent="0.15">
      <c r="A34582" t="s">
        <v>34584</v>
      </c>
      <c r="B34582">
        <v>11</v>
      </c>
      <c r="C34582">
        <v>0</v>
      </c>
    </row>
    <row r="34583" spans="1:3" x14ac:dyDescent="0.15">
      <c r="A34583" t="s">
        <v>34585</v>
      </c>
      <c r="B34583">
        <v>11</v>
      </c>
      <c r="C34583">
        <v>0</v>
      </c>
    </row>
    <row r="34584" spans="1:3" x14ac:dyDescent="0.15">
      <c r="A34584" t="s">
        <v>34586</v>
      </c>
      <c r="B34584">
        <v>11</v>
      </c>
      <c r="C34584">
        <v>0</v>
      </c>
    </row>
    <row r="34585" spans="1:3" x14ac:dyDescent="0.15">
      <c r="A34585" t="s">
        <v>34587</v>
      </c>
      <c r="B34585">
        <v>11</v>
      </c>
      <c r="C34585">
        <v>0</v>
      </c>
    </row>
    <row r="34586" spans="1:3" x14ac:dyDescent="0.15">
      <c r="A34586" t="s">
        <v>34588</v>
      </c>
      <c r="B34586">
        <v>11</v>
      </c>
      <c r="C34586">
        <v>0</v>
      </c>
    </row>
    <row r="34587" spans="1:3" x14ac:dyDescent="0.15">
      <c r="A34587" t="s">
        <v>34589</v>
      </c>
      <c r="B34587">
        <v>11</v>
      </c>
      <c r="C34587">
        <v>0</v>
      </c>
    </row>
    <row r="34588" spans="1:3" x14ac:dyDescent="0.15">
      <c r="A34588" t="s">
        <v>34590</v>
      </c>
      <c r="B34588">
        <v>11</v>
      </c>
      <c r="C34588">
        <v>-1</v>
      </c>
    </row>
    <row r="34589" spans="1:3" x14ac:dyDescent="0.15">
      <c r="A34589" t="s">
        <v>34591</v>
      </c>
      <c r="B34589">
        <v>11</v>
      </c>
      <c r="C34589">
        <v>0</v>
      </c>
    </row>
    <row r="34590" spans="1:3" x14ac:dyDescent="0.15">
      <c r="A34590" t="s">
        <v>34592</v>
      </c>
      <c r="B34590">
        <v>11</v>
      </c>
      <c r="C34590">
        <v>0</v>
      </c>
    </row>
    <row r="34591" spans="1:3" x14ac:dyDescent="0.15">
      <c r="A34591" t="s">
        <v>34593</v>
      </c>
      <c r="B34591">
        <v>11</v>
      </c>
      <c r="C34591">
        <v>0</v>
      </c>
    </row>
    <row r="34592" spans="1:3" x14ac:dyDescent="0.15">
      <c r="A34592" t="s">
        <v>34594</v>
      </c>
      <c r="B34592">
        <v>11</v>
      </c>
      <c r="C34592">
        <v>0</v>
      </c>
    </row>
    <row r="34593" spans="1:3" x14ac:dyDescent="0.15">
      <c r="A34593" t="s">
        <v>34595</v>
      </c>
      <c r="B34593">
        <v>11</v>
      </c>
      <c r="C34593">
        <v>0</v>
      </c>
    </row>
    <row r="34594" spans="1:3" x14ac:dyDescent="0.15">
      <c r="A34594" t="s">
        <v>34596</v>
      </c>
      <c r="B34594">
        <v>11</v>
      </c>
      <c r="C34594">
        <v>0</v>
      </c>
    </row>
    <row r="34595" spans="1:3" x14ac:dyDescent="0.15">
      <c r="A34595" t="s">
        <v>34597</v>
      </c>
      <c r="B34595">
        <v>11</v>
      </c>
      <c r="C34595">
        <v>1</v>
      </c>
    </row>
    <row r="34596" spans="1:3" x14ac:dyDescent="0.15">
      <c r="A34596" t="s">
        <v>34598</v>
      </c>
      <c r="B34596">
        <v>11</v>
      </c>
      <c r="C34596">
        <v>-1</v>
      </c>
    </row>
    <row r="34597" spans="1:3" x14ac:dyDescent="0.15">
      <c r="A34597" t="s">
        <v>34599</v>
      </c>
      <c r="B34597">
        <v>11</v>
      </c>
      <c r="C34597">
        <v>0</v>
      </c>
    </row>
    <row r="34598" spans="1:3" x14ac:dyDescent="0.15">
      <c r="A34598" t="s">
        <v>34600</v>
      </c>
      <c r="B34598">
        <v>11</v>
      </c>
      <c r="C34598">
        <v>0</v>
      </c>
    </row>
    <row r="34599" spans="1:3" x14ac:dyDescent="0.15">
      <c r="A34599" t="s">
        <v>34601</v>
      </c>
      <c r="B34599">
        <v>11</v>
      </c>
      <c r="C34599">
        <v>0</v>
      </c>
    </row>
    <row r="34600" spans="1:3" x14ac:dyDescent="0.15">
      <c r="A34600" t="s">
        <v>34602</v>
      </c>
      <c r="B34600">
        <v>11</v>
      </c>
      <c r="C34600">
        <v>0</v>
      </c>
    </row>
    <row r="34601" spans="1:3" x14ac:dyDescent="0.15">
      <c r="A34601" t="s">
        <v>34603</v>
      </c>
      <c r="B34601">
        <v>11</v>
      </c>
      <c r="C34601">
        <v>0</v>
      </c>
    </row>
    <row r="34602" spans="1:3" x14ac:dyDescent="0.15">
      <c r="A34602" t="s">
        <v>34604</v>
      </c>
      <c r="B34602">
        <v>11</v>
      </c>
      <c r="C34602">
        <v>0</v>
      </c>
    </row>
    <row r="34603" spans="1:3" x14ac:dyDescent="0.15">
      <c r="A34603" t="s">
        <v>34605</v>
      </c>
      <c r="B34603">
        <v>11</v>
      </c>
      <c r="C34603">
        <v>0</v>
      </c>
    </row>
    <row r="34604" spans="1:3" x14ac:dyDescent="0.15">
      <c r="A34604" t="s">
        <v>34606</v>
      </c>
      <c r="B34604">
        <v>11</v>
      </c>
      <c r="C34604">
        <v>0</v>
      </c>
    </row>
    <row r="34605" spans="1:3" x14ac:dyDescent="0.15">
      <c r="A34605" t="s">
        <v>34607</v>
      </c>
      <c r="B34605">
        <v>11</v>
      </c>
      <c r="C34605">
        <v>0</v>
      </c>
    </row>
    <row r="34606" spans="1:3" x14ac:dyDescent="0.15">
      <c r="A34606" t="s">
        <v>34608</v>
      </c>
      <c r="B34606">
        <v>11</v>
      </c>
      <c r="C34606">
        <v>-1</v>
      </c>
    </row>
    <row r="34607" spans="1:3" x14ac:dyDescent="0.15">
      <c r="A34607" t="s">
        <v>34609</v>
      </c>
      <c r="B34607">
        <v>11</v>
      </c>
      <c r="C34607">
        <v>0</v>
      </c>
    </row>
    <row r="34608" spans="1:3" x14ac:dyDescent="0.15">
      <c r="A34608" t="s">
        <v>34610</v>
      </c>
      <c r="B34608">
        <v>11</v>
      </c>
      <c r="C34608">
        <v>0</v>
      </c>
    </row>
    <row r="34609" spans="1:3" x14ac:dyDescent="0.15">
      <c r="A34609" t="s">
        <v>34611</v>
      </c>
      <c r="B34609">
        <v>11</v>
      </c>
      <c r="C34609">
        <v>0</v>
      </c>
    </row>
    <row r="34610" spans="1:3" x14ac:dyDescent="0.15">
      <c r="A34610" t="s">
        <v>34612</v>
      </c>
      <c r="B34610">
        <v>11</v>
      </c>
      <c r="C34610">
        <v>0</v>
      </c>
    </row>
    <row r="34611" spans="1:3" x14ac:dyDescent="0.15">
      <c r="A34611" t="s">
        <v>34613</v>
      </c>
      <c r="B34611">
        <v>11</v>
      </c>
      <c r="C34611">
        <v>0</v>
      </c>
    </row>
    <row r="34612" spans="1:3" x14ac:dyDescent="0.15">
      <c r="A34612" t="s">
        <v>34614</v>
      </c>
      <c r="B34612">
        <v>11</v>
      </c>
      <c r="C34612">
        <v>0</v>
      </c>
    </row>
    <row r="34613" spans="1:3" x14ac:dyDescent="0.15">
      <c r="A34613" t="s">
        <v>34615</v>
      </c>
      <c r="B34613">
        <v>11</v>
      </c>
      <c r="C34613">
        <v>0</v>
      </c>
    </row>
    <row r="34614" spans="1:3" x14ac:dyDescent="0.15">
      <c r="A34614" t="s">
        <v>34616</v>
      </c>
      <c r="B34614">
        <v>11</v>
      </c>
      <c r="C34614">
        <v>0</v>
      </c>
    </row>
    <row r="34615" spans="1:3" x14ac:dyDescent="0.15">
      <c r="A34615" t="s">
        <v>34617</v>
      </c>
      <c r="B34615">
        <v>11</v>
      </c>
      <c r="C34615">
        <v>0</v>
      </c>
    </row>
    <row r="34616" spans="1:3" x14ac:dyDescent="0.15">
      <c r="A34616" t="s">
        <v>34618</v>
      </c>
      <c r="B34616">
        <v>11</v>
      </c>
      <c r="C34616">
        <v>0</v>
      </c>
    </row>
    <row r="34617" spans="1:3" x14ac:dyDescent="0.15">
      <c r="A34617" t="s">
        <v>34619</v>
      </c>
      <c r="B34617">
        <v>11</v>
      </c>
      <c r="C34617">
        <v>0</v>
      </c>
    </row>
    <row r="34618" spans="1:3" x14ac:dyDescent="0.15">
      <c r="A34618" t="s">
        <v>34620</v>
      </c>
      <c r="B34618">
        <v>11</v>
      </c>
      <c r="C34618">
        <v>0</v>
      </c>
    </row>
    <row r="34619" spans="1:3" x14ac:dyDescent="0.15">
      <c r="A34619" t="s">
        <v>34621</v>
      </c>
      <c r="B34619">
        <v>11</v>
      </c>
      <c r="C34619">
        <v>0</v>
      </c>
    </row>
    <row r="34620" spans="1:3" x14ac:dyDescent="0.15">
      <c r="A34620" t="s">
        <v>34622</v>
      </c>
      <c r="B34620">
        <v>11</v>
      </c>
      <c r="C34620">
        <v>0</v>
      </c>
    </row>
    <row r="34621" spans="1:3" x14ac:dyDescent="0.15">
      <c r="A34621" t="s">
        <v>34623</v>
      </c>
      <c r="B34621">
        <v>11</v>
      </c>
      <c r="C34621">
        <v>0</v>
      </c>
    </row>
    <row r="34622" spans="1:3" x14ac:dyDescent="0.15">
      <c r="A34622" t="s">
        <v>34624</v>
      </c>
      <c r="B34622">
        <v>11</v>
      </c>
      <c r="C34622">
        <v>0</v>
      </c>
    </row>
    <row r="34623" spans="1:3" x14ac:dyDescent="0.15">
      <c r="A34623" t="s">
        <v>34625</v>
      </c>
      <c r="B34623">
        <v>11</v>
      </c>
      <c r="C34623">
        <v>0</v>
      </c>
    </row>
    <row r="34624" spans="1:3" x14ac:dyDescent="0.15">
      <c r="A34624" t="s">
        <v>34626</v>
      </c>
      <c r="B34624">
        <v>11</v>
      </c>
      <c r="C34624">
        <v>0</v>
      </c>
    </row>
    <row r="34625" spans="1:3" x14ac:dyDescent="0.15">
      <c r="A34625" t="s">
        <v>34627</v>
      </c>
      <c r="B34625">
        <v>11</v>
      </c>
      <c r="C34625">
        <v>0</v>
      </c>
    </row>
    <row r="34626" spans="1:3" x14ac:dyDescent="0.15">
      <c r="A34626" t="s">
        <v>34628</v>
      </c>
      <c r="B34626">
        <v>11</v>
      </c>
      <c r="C34626">
        <v>0</v>
      </c>
    </row>
    <row r="34627" spans="1:3" x14ac:dyDescent="0.15">
      <c r="A34627" t="s">
        <v>34629</v>
      </c>
      <c r="B34627">
        <v>11</v>
      </c>
      <c r="C34627">
        <v>0</v>
      </c>
    </row>
    <row r="34628" spans="1:3" x14ac:dyDescent="0.15">
      <c r="A34628" t="s">
        <v>34630</v>
      </c>
      <c r="B34628">
        <v>11</v>
      </c>
      <c r="C34628">
        <v>0</v>
      </c>
    </row>
    <row r="34629" spans="1:3" x14ac:dyDescent="0.15">
      <c r="A34629" t="s">
        <v>34631</v>
      </c>
      <c r="B34629">
        <v>11</v>
      </c>
      <c r="C34629">
        <v>0</v>
      </c>
    </row>
    <row r="34630" spans="1:3" x14ac:dyDescent="0.15">
      <c r="A34630" t="s">
        <v>34632</v>
      </c>
      <c r="B34630">
        <v>11</v>
      </c>
      <c r="C34630">
        <v>0</v>
      </c>
    </row>
    <row r="34631" spans="1:3" x14ac:dyDescent="0.15">
      <c r="A34631" t="s">
        <v>34633</v>
      </c>
      <c r="B34631">
        <v>11</v>
      </c>
      <c r="C34631">
        <v>0</v>
      </c>
    </row>
    <row r="34632" spans="1:3" x14ac:dyDescent="0.15">
      <c r="A34632" t="s">
        <v>34634</v>
      </c>
      <c r="B34632">
        <v>11</v>
      </c>
      <c r="C34632">
        <v>-1</v>
      </c>
    </row>
    <row r="34633" spans="1:3" x14ac:dyDescent="0.15">
      <c r="A34633" t="s">
        <v>34635</v>
      </c>
      <c r="B34633">
        <v>11</v>
      </c>
      <c r="C34633">
        <v>0</v>
      </c>
    </row>
    <row r="34634" spans="1:3" x14ac:dyDescent="0.15">
      <c r="A34634" t="s">
        <v>34636</v>
      </c>
      <c r="B34634">
        <v>11</v>
      </c>
      <c r="C34634">
        <v>0</v>
      </c>
    </row>
    <row r="34635" spans="1:3" x14ac:dyDescent="0.15">
      <c r="A34635" t="s">
        <v>34637</v>
      </c>
      <c r="B34635">
        <v>11</v>
      </c>
      <c r="C34635">
        <v>0</v>
      </c>
    </row>
    <row r="34636" spans="1:3" x14ac:dyDescent="0.15">
      <c r="A34636" t="s">
        <v>34638</v>
      </c>
      <c r="B34636">
        <v>11</v>
      </c>
      <c r="C34636">
        <v>0</v>
      </c>
    </row>
    <row r="34637" spans="1:3" x14ac:dyDescent="0.15">
      <c r="A34637" t="s">
        <v>34639</v>
      </c>
      <c r="B34637">
        <v>11</v>
      </c>
      <c r="C34637">
        <v>0</v>
      </c>
    </row>
    <row r="34638" spans="1:3" x14ac:dyDescent="0.15">
      <c r="A34638" t="s">
        <v>34640</v>
      </c>
      <c r="B34638">
        <v>11</v>
      </c>
      <c r="C34638">
        <v>0</v>
      </c>
    </row>
    <row r="34639" spans="1:3" x14ac:dyDescent="0.15">
      <c r="A34639" t="s">
        <v>34641</v>
      </c>
      <c r="B34639">
        <v>11</v>
      </c>
      <c r="C34639">
        <v>0</v>
      </c>
    </row>
    <row r="34640" spans="1:3" x14ac:dyDescent="0.15">
      <c r="A34640" t="s">
        <v>34642</v>
      </c>
      <c r="B34640">
        <v>11</v>
      </c>
      <c r="C34640">
        <v>0</v>
      </c>
    </row>
    <row r="34641" spans="1:3" x14ac:dyDescent="0.15">
      <c r="A34641" t="s">
        <v>34643</v>
      </c>
      <c r="B34641">
        <v>11</v>
      </c>
      <c r="C34641">
        <v>0</v>
      </c>
    </row>
    <row r="34642" spans="1:3" x14ac:dyDescent="0.15">
      <c r="A34642" t="s">
        <v>34644</v>
      </c>
      <c r="B34642">
        <v>11</v>
      </c>
      <c r="C34642">
        <v>0</v>
      </c>
    </row>
    <row r="34643" spans="1:3" x14ac:dyDescent="0.15">
      <c r="A34643" t="s">
        <v>34645</v>
      </c>
      <c r="B34643">
        <v>11</v>
      </c>
      <c r="C34643">
        <v>0</v>
      </c>
    </row>
    <row r="34644" spans="1:3" x14ac:dyDescent="0.15">
      <c r="A34644" t="s">
        <v>34646</v>
      </c>
      <c r="B34644">
        <v>11</v>
      </c>
      <c r="C34644">
        <v>0</v>
      </c>
    </row>
    <row r="34645" spans="1:3" x14ac:dyDescent="0.15">
      <c r="A34645" t="s">
        <v>34647</v>
      </c>
      <c r="B34645">
        <v>11</v>
      </c>
      <c r="C34645">
        <v>0</v>
      </c>
    </row>
    <row r="34646" spans="1:3" x14ac:dyDescent="0.15">
      <c r="A34646" t="s">
        <v>34648</v>
      </c>
      <c r="B34646">
        <v>11</v>
      </c>
      <c r="C34646">
        <v>0</v>
      </c>
    </row>
    <row r="34647" spans="1:3" x14ac:dyDescent="0.15">
      <c r="A34647" t="s">
        <v>34649</v>
      </c>
      <c r="B34647">
        <v>11</v>
      </c>
      <c r="C34647">
        <v>0</v>
      </c>
    </row>
    <row r="34648" spans="1:3" x14ac:dyDescent="0.15">
      <c r="A34648" t="s">
        <v>34650</v>
      </c>
      <c r="B34648">
        <v>11</v>
      </c>
      <c r="C34648">
        <v>0</v>
      </c>
    </row>
    <row r="34649" spans="1:3" x14ac:dyDescent="0.15">
      <c r="A34649" t="s">
        <v>34651</v>
      </c>
      <c r="B34649">
        <v>11</v>
      </c>
      <c r="C34649">
        <v>0</v>
      </c>
    </row>
    <row r="34650" spans="1:3" x14ac:dyDescent="0.15">
      <c r="A34650" t="s">
        <v>34652</v>
      </c>
      <c r="B34650">
        <v>11</v>
      </c>
      <c r="C34650">
        <v>0</v>
      </c>
    </row>
    <row r="34651" spans="1:3" x14ac:dyDescent="0.15">
      <c r="A34651" t="s">
        <v>34653</v>
      </c>
      <c r="B34651">
        <v>11</v>
      </c>
      <c r="C34651">
        <v>0</v>
      </c>
    </row>
    <row r="34652" spans="1:3" x14ac:dyDescent="0.15">
      <c r="A34652" t="s">
        <v>34654</v>
      </c>
      <c r="B34652">
        <v>11</v>
      </c>
      <c r="C34652">
        <v>-1</v>
      </c>
    </row>
    <row r="34653" spans="1:3" x14ac:dyDescent="0.15">
      <c r="A34653" t="s">
        <v>34655</v>
      </c>
      <c r="B34653">
        <v>11</v>
      </c>
      <c r="C34653">
        <v>0</v>
      </c>
    </row>
    <row r="34654" spans="1:3" x14ac:dyDescent="0.15">
      <c r="A34654" t="s">
        <v>34656</v>
      </c>
      <c r="B34654">
        <v>11</v>
      </c>
      <c r="C34654">
        <v>0</v>
      </c>
    </row>
    <row r="34655" spans="1:3" x14ac:dyDescent="0.15">
      <c r="A34655" t="s">
        <v>34657</v>
      </c>
      <c r="B34655">
        <v>11</v>
      </c>
      <c r="C34655">
        <v>0</v>
      </c>
    </row>
    <row r="34656" spans="1:3" x14ac:dyDescent="0.15">
      <c r="A34656" t="s">
        <v>34658</v>
      </c>
      <c r="B34656">
        <v>11</v>
      </c>
      <c r="C34656">
        <v>0</v>
      </c>
    </row>
    <row r="34657" spans="1:3" x14ac:dyDescent="0.15">
      <c r="A34657" t="s">
        <v>34659</v>
      </c>
      <c r="B34657">
        <v>11</v>
      </c>
      <c r="C34657">
        <v>0</v>
      </c>
    </row>
    <row r="34658" spans="1:3" x14ac:dyDescent="0.15">
      <c r="A34658" t="s">
        <v>34660</v>
      </c>
      <c r="B34658">
        <v>11</v>
      </c>
      <c r="C34658">
        <v>0</v>
      </c>
    </row>
    <row r="34659" spans="1:3" x14ac:dyDescent="0.15">
      <c r="A34659" t="s">
        <v>34661</v>
      </c>
      <c r="B34659">
        <v>11</v>
      </c>
      <c r="C34659">
        <v>0</v>
      </c>
    </row>
    <row r="34660" spans="1:3" x14ac:dyDescent="0.15">
      <c r="A34660" t="s">
        <v>34662</v>
      </c>
      <c r="B34660">
        <v>11</v>
      </c>
      <c r="C34660">
        <v>0</v>
      </c>
    </row>
    <row r="34661" spans="1:3" x14ac:dyDescent="0.15">
      <c r="A34661" t="s">
        <v>34663</v>
      </c>
      <c r="B34661">
        <v>11</v>
      </c>
      <c r="C34661">
        <v>0</v>
      </c>
    </row>
    <row r="34662" spans="1:3" x14ac:dyDescent="0.15">
      <c r="A34662" t="s">
        <v>34664</v>
      </c>
      <c r="B34662">
        <v>11</v>
      </c>
      <c r="C34662">
        <v>0</v>
      </c>
    </row>
    <row r="34663" spans="1:3" x14ac:dyDescent="0.15">
      <c r="A34663" t="s">
        <v>34665</v>
      </c>
      <c r="B34663">
        <v>11</v>
      </c>
      <c r="C34663">
        <v>0</v>
      </c>
    </row>
    <row r="34664" spans="1:3" x14ac:dyDescent="0.15">
      <c r="A34664" t="s">
        <v>34666</v>
      </c>
      <c r="B34664">
        <v>11</v>
      </c>
      <c r="C34664">
        <v>0</v>
      </c>
    </row>
    <row r="34665" spans="1:3" x14ac:dyDescent="0.15">
      <c r="A34665" t="s">
        <v>34667</v>
      </c>
      <c r="B34665">
        <v>11</v>
      </c>
      <c r="C34665">
        <v>0</v>
      </c>
    </row>
    <row r="34666" spans="1:3" x14ac:dyDescent="0.15">
      <c r="A34666" t="s">
        <v>34668</v>
      </c>
      <c r="B34666">
        <v>11</v>
      </c>
      <c r="C34666">
        <v>0</v>
      </c>
    </row>
    <row r="34667" spans="1:3" x14ac:dyDescent="0.15">
      <c r="A34667" t="s">
        <v>34669</v>
      </c>
      <c r="B34667">
        <v>11</v>
      </c>
      <c r="C34667">
        <v>0</v>
      </c>
    </row>
    <row r="34668" spans="1:3" x14ac:dyDescent="0.15">
      <c r="A34668" t="s">
        <v>34670</v>
      </c>
      <c r="B34668">
        <v>11</v>
      </c>
      <c r="C34668">
        <v>0</v>
      </c>
    </row>
    <row r="34669" spans="1:3" x14ac:dyDescent="0.15">
      <c r="A34669" t="s">
        <v>34671</v>
      </c>
      <c r="B34669">
        <v>11</v>
      </c>
      <c r="C34669">
        <v>0</v>
      </c>
    </row>
    <row r="34670" spans="1:3" x14ac:dyDescent="0.15">
      <c r="A34670" t="s">
        <v>34672</v>
      </c>
      <c r="B34670">
        <v>11</v>
      </c>
      <c r="C34670">
        <v>0</v>
      </c>
    </row>
    <row r="34671" spans="1:3" x14ac:dyDescent="0.15">
      <c r="A34671" t="s">
        <v>34673</v>
      </c>
      <c r="B34671">
        <v>11</v>
      </c>
      <c r="C34671">
        <v>0</v>
      </c>
    </row>
    <row r="34672" spans="1:3" x14ac:dyDescent="0.15">
      <c r="A34672" t="s">
        <v>34674</v>
      </c>
      <c r="B34672">
        <v>11</v>
      </c>
      <c r="C34672">
        <v>1</v>
      </c>
    </row>
    <row r="34673" spans="1:3" x14ac:dyDescent="0.15">
      <c r="A34673" t="s">
        <v>34675</v>
      </c>
      <c r="B34673">
        <v>11</v>
      </c>
      <c r="C34673">
        <v>0</v>
      </c>
    </row>
    <row r="34674" spans="1:3" x14ac:dyDescent="0.15">
      <c r="A34674" t="s">
        <v>34676</v>
      </c>
      <c r="B34674">
        <v>11</v>
      </c>
      <c r="C34674">
        <v>0</v>
      </c>
    </row>
    <row r="34675" spans="1:3" x14ac:dyDescent="0.15">
      <c r="A34675" t="s">
        <v>34677</v>
      </c>
      <c r="B34675">
        <v>11</v>
      </c>
      <c r="C34675">
        <v>0</v>
      </c>
    </row>
    <row r="34676" spans="1:3" x14ac:dyDescent="0.15">
      <c r="A34676" t="s">
        <v>34678</v>
      </c>
      <c r="B34676">
        <v>11</v>
      </c>
      <c r="C34676">
        <v>0</v>
      </c>
    </row>
    <row r="34677" spans="1:3" x14ac:dyDescent="0.15">
      <c r="A34677" t="s">
        <v>34679</v>
      </c>
      <c r="B34677">
        <v>11</v>
      </c>
      <c r="C34677">
        <v>0</v>
      </c>
    </row>
    <row r="34678" spans="1:3" x14ac:dyDescent="0.15">
      <c r="A34678" t="s">
        <v>34680</v>
      </c>
      <c r="B34678">
        <v>11</v>
      </c>
      <c r="C34678">
        <v>0</v>
      </c>
    </row>
    <row r="34679" spans="1:3" x14ac:dyDescent="0.15">
      <c r="A34679" t="s">
        <v>34681</v>
      </c>
      <c r="B34679">
        <v>11</v>
      </c>
      <c r="C34679">
        <v>0</v>
      </c>
    </row>
    <row r="34680" spans="1:3" x14ac:dyDescent="0.15">
      <c r="A34680" t="s">
        <v>34682</v>
      </c>
      <c r="B34680">
        <v>11</v>
      </c>
      <c r="C34680">
        <v>0</v>
      </c>
    </row>
    <row r="34681" spans="1:3" x14ac:dyDescent="0.15">
      <c r="A34681" t="s">
        <v>34683</v>
      </c>
      <c r="B34681">
        <v>11</v>
      </c>
      <c r="C34681">
        <v>1</v>
      </c>
    </row>
    <row r="34682" spans="1:3" x14ac:dyDescent="0.15">
      <c r="A34682" t="s">
        <v>34684</v>
      </c>
      <c r="B34682">
        <v>11</v>
      </c>
      <c r="C34682">
        <v>0</v>
      </c>
    </row>
    <row r="34683" spans="1:3" x14ac:dyDescent="0.15">
      <c r="A34683" t="s">
        <v>34685</v>
      </c>
      <c r="B34683">
        <v>11</v>
      </c>
      <c r="C34683">
        <v>0</v>
      </c>
    </row>
    <row r="34684" spans="1:3" x14ac:dyDescent="0.15">
      <c r="A34684" t="s">
        <v>34686</v>
      </c>
      <c r="B34684">
        <v>11</v>
      </c>
      <c r="C34684">
        <v>1</v>
      </c>
    </row>
    <row r="34685" spans="1:3" x14ac:dyDescent="0.15">
      <c r="A34685" t="s">
        <v>34687</v>
      </c>
      <c r="B34685">
        <v>11</v>
      </c>
      <c r="C34685">
        <v>0</v>
      </c>
    </row>
    <row r="34686" spans="1:3" x14ac:dyDescent="0.15">
      <c r="A34686" t="s">
        <v>34688</v>
      </c>
      <c r="B34686">
        <v>11</v>
      </c>
      <c r="C34686">
        <v>0</v>
      </c>
    </row>
    <row r="34687" spans="1:3" x14ac:dyDescent="0.15">
      <c r="A34687" t="s">
        <v>34689</v>
      </c>
      <c r="B34687">
        <v>11</v>
      </c>
      <c r="C34687">
        <v>1</v>
      </c>
    </row>
    <row r="34688" spans="1:3" x14ac:dyDescent="0.15">
      <c r="A34688" t="s">
        <v>34690</v>
      </c>
      <c r="B34688">
        <v>11</v>
      </c>
      <c r="C34688">
        <v>0</v>
      </c>
    </row>
    <row r="34689" spans="1:3" x14ac:dyDescent="0.15">
      <c r="A34689" t="s">
        <v>34691</v>
      </c>
      <c r="B34689">
        <v>11</v>
      </c>
      <c r="C34689">
        <v>0</v>
      </c>
    </row>
    <row r="34690" spans="1:3" x14ac:dyDescent="0.15">
      <c r="A34690" t="s">
        <v>34692</v>
      </c>
      <c r="B34690">
        <v>11</v>
      </c>
      <c r="C34690">
        <v>0</v>
      </c>
    </row>
    <row r="34691" spans="1:3" x14ac:dyDescent="0.15">
      <c r="A34691" t="s">
        <v>34693</v>
      </c>
      <c r="B34691">
        <v>11</v>
      </c>
      <c r="C34691">
        <v>0</v>
      </c>
    </row>
    <row r="34692" spans="1:3" x14ac:dyDescent="0.15">
      <c r="A34692" t="s">
        <v>34694</v>
      </c>
      <c r="B34692">
        <v>11</v>
      </c>
      <c r="C34692">
        <v>0</v>
      </c>
    </row>
    <row r="34693" spans="1:3" x14ac:dyDescent="0.15">
      <c r="A34693" t="s">
        <v>34695</v>
      </c>
      <c r="B34693">
        <v>11</v>
      </c>
      <c r="C34693">
        <v>0</v>
      </c>
    </row>
    <row r="34694" spans="1:3" x14ac:dyDescent="0.15">
      <c r="A34694" t="s">
        <v>34696</v>
      </c>
      <c r="B34694">
        <v>11</v>
      </c>
      <c r="C34694">
        <v>0</v>
      </c>
    </row>
    <row r="34695" spans="1:3" x14ac:dyDescent="0.15">
      <c r="A34695" t="s">
        <v>34697</v>
      </c>
      <c r="B34695">
        <v>11</v>
      </c>
      <c r="C34695">
        <v>0</v>
      </c>
    </row>
    <row r="34696" spans="1:3" x14ac:dyDescent="0.15">
      <c r="A34696" t="s">
        <v>34698</v>
      </c>
      <c r="B34696">
        <v>11</v>
      </c>
      <c r="C34696">
        <v>0</v>
      </c>
    </row>
    <row r="34697" spans="1:3" x14ac:dyDescent="0.15">
      <c r="A34697" t="s">
        <v>34699</v>
      </c>
      <c r="B34697">
        <v>11</v>
      </c>
      <c r="C34697">
        <v>0</v>
      </c>
    </row>
    <row r="34698" spans="1:3" x14ac:dyDescent="0.15">
      <c r="A34698" t="s">
        <v>34700</v>
      </c>
      <c r="B34698">
        <v>11</v>
      </c>
      <c r="C34698">
        <v>0</v>
      </c>
    </row>
    <row r="34699" spans="1:3" x14ac:dyDescent="0.15">
      <c r="A34699" t="s">
        <v>34701</v>
      </c>
      <c r="B34699">
        <v>11</v>
      </c>
      <c r="C34699">
        <v>0</v>
      </c>
    </row>
    <row r="34700" spans="1:3" x14ac:dyDescent="0.15">
      <c r="A34700" t="s">
        <v>34702</v>
      </c>
      <c r="B34700">
        <v>11</v>
      </c>
      <c r="C34700">
        <v>0</v>
      </c>
    </row>
    <row r="34701" spans="1:3" x14ac:dyDescent="0.15">
      <c r="A34701" t="s">
        <v>34703</v>
      </c>
      <c r="B34701">
        <v>11</v>
      </c>
      <c r="C34701">
        <v>0</v>
      </c>
    </row>
    <row r="34702" spans="1:3" x14ac:dyDescent="0.15">
      <c r="A34702" t="s">
        <v>34704</v>
      </c>
      <c r="B34702">
        <v>11</v>
      </c>
      <c r="C34702">
        <v>0</v>
      </c>
    </row>
    <row r="34703" spans="1:3" x14ac:dyDescent="0.15">
      <c r="A34703" t="s">
        <v>34705</v>
      </c>
      <c r="B34703">
        <v>11</v>
      </c>
      <c r="C34703">
        <v>0</v>
      </c>
    </row>
    <row r="34704" spans="1:3" x14ac:dyDescent="0.15">
      <c r="A34704" t="s">
        <v>34706</v>
      </c>
      <c r="B34704">
        <v>11</v>
      </c>
      <c r="C34704">
        <v>0</v>
      </c>
    </row>
    <row r="34705" spans="1:3" x14ac:dyDescent="0.15">
      <c r="A34705" t="s">
        <v>34707</v>
      </c>
      <c r="B34705">
        <v>11</v>
      </c>
      <c r="C34705">
        <v>0</v>
      </c>
    </row>
    <row r="34706" spans="1:3" x14ac:dyDescent="0.15">
      <c r="A34706" t="s">
        <v>34708</v>
      </c>
      <c r="B34706">
        <v>11</v>
      </c>
      <c r="C34706">
        <v>0</v>
      </c>
    </row>
    <row r="34707" spans="1:3" x14ac:dyDescent="0.15">
      <c r="A34707" t="s">
        <v>34709</v>
      </c>
      <c r="B34707">
        <v>11</v>
      </c>
      <c r="C34707">
        <v>0</v>
      </c>
    </row>
    <row r="34708" spans="1:3" x14ac:dyDescent="0.15">
      <c r="A34708" t="s">
        <v>34710</v>
      </c>
      <c r="B34708">
        <v>11</v>
      </c>
      <c r="C34708">
        <v>0</v>
      </c>
    </row>
    <row r="34709" spans="1:3" x14ac:dyDescent="0.15">
      <c r="A34709" t="s">
        <v>34711</v>
      </c>
      <c r="B34709">
        <v>11</v>
      </c>
      <c r="C34709">
        <v>0</v>
      </c>
    </row>
    <row r="34710" spans="1:3" x14ac:dyDescent="0.15">
      <c r="A34710" t="s">
        <v>34712</v>
      </c>
      <c r="B34710">
        <v>11</v>
      </c>
      <c r="C34710">
        <v>0</v>
      </c>
    </row>
    <row r="34711" spans="1:3" x14ac:dyDescent="0.15">
      <c r="A34711" t="s">
        <v>34713</v>
      </c>
      <c r="B34711">
        <v>11</v>
      </c>
      <c r="C34711">
        <v>0</v>
      </c>
    </row>
    <row r="34712" spans="1:3" x14ac:dyDescent="0.15">
      <c r="A34712" t="s">
        <v>34714</v>
      </c>
      <c r="B34712">
        <v>11</v>
      </c>
      <c r="C34712">
        <v>0</v>
      </c>
    </row>
    <row r="34713" spans="1:3" x14ac:dyDescent="0.15">
      <c r="A34713" t="s">
        <v>34715</v>
      </c>
      <c r="B34713">
        <v>11</v>
      </c>
      <c r="C34713">
        <v>-1</v>
      </c>
    </row>
    <row r="34714" spans="1:3" x14ac:dyDescent="0.15">
      <c r="A34714" t="s">
        <v>34716</v>
      </c>
      <c r="B34714">
        <v>11</v>
      </c>
      <c r="C34714">
        <v>0</v>
      </c>
    </row>
    <row r="34715" spans="1:3" x14ac:dyDescent="0.15">
      <c r="A34715" t="s">
        <v>34717</v>
      </c>
      <c r="B34715">
        <v>11</v>
      </c>
      <c r="C34715">
        <v>0</v>
      </c>
    </row>
    <row r="34716" spans="1:3" x14ac:dyDescent="0.15">
      <c r="A34716" t="s">
        <v>34718</v>
      </c>
      <c r="B34716">
        <v>11</v>
      </c>
      <c r="C34716">
        <v>0</v>
      </c>
    </row>
    <row r="34717" spans="1:3" x14ac:dyDescent="0.15">
      <c r="A34717" t="s">
        <v>34719</v>
      </c>
      <c r="B34717">
        <v>11</v>
      </c>
      <c r="C34717">
        <v>0</v>
      </c>
    </row>
    <row r="34718" spans="1:3" x14ac:dyDescent="0.15">
      <c r="A34718" t="s">
        <v>34720</v>
      </c>
      <c r="B34718">
        <v>11</v>
      </c>
      <c r="C34718">
        <v>0</v>
      </c>
    </row>
    <row r="34719" spans="1:3" x14ac:dyDescent="0.15">
      <c r="A34719" t="s">
        <v>34721</v>
      </c>
      <c r="B34719">
        <v>11</v>
      </c>
      <c r="C34719">
        <v>0</v>
      </c>
    </row>
    <row r="34720" spans="1:3" x14ac:dyDescent="0.15">
      <c r="A34720" t="s">
        <v>34722</v>
      </c>
      <c r="B34720">
        <v>11</v>
      </c>
      <c r="C34720">
        <v>0</v>
      </c>
    </row>
    <row r="34721" spans="1:3" x14ac:dyDescent="0.15">
      <c r="A34721" t="s">
        <v>34723</v>
      </c>
      <c r="B34721">
        <v>11</v>
      </c>
      <c r="C34721">
        <v>0</v>
      </c>
    </row>
    <row r="34722" spans="1:3" x14ac:dyDescent="0.15">
      <c r="A34722" t="s">
        <v>34724</v>
      </c>
      <c r="B34722">
        <v>11</v>
      </c>
      <c r="C34722">
        <v>0</v>
      </c>
    </row>
    <row r="34723" spans="1:3" x14ac:dyDescent="0.15">
      <c r="A34723" t="s">
        <v>34725</v>
      </c>
      <c r="B34723">
        <v>11</v>
      </c>
      <c r="C34723">
        <v>0</v>
      </c>
    </row>
    <row r="34724" spans="1:3" x14ac:dyDescent="0.15">
      <c r="A34724" t="s">
        <v>34726</v>
      </c>
      <c r="B34724">
        <v>11</v>
      </c>
      <c r="C34724">
        <v>1</v>
      </c>
    </row>
    <row r="34725" spans="1:3" x14ac:dyDescent="0.15">
      <c r="A34725" t="s">
        <v>34727</v>
      </c>
      <c r="B34725">
        <v>11</v>
      </c>
      <c r="C34725">
        <v>0</v>
      </c>
    </row>
    <row r="34726" spans="1:3" x14ac:dyDescent="0.15">
      <c r="A34726" t="s">
        <v>34728</v>
      </c>
      <c r="B34726">
        <v>11</v>
      </c>
      <c r="C34726">
        <v>0</v>
      </c>
    </row>
    <row r="34727" spans="1:3" x14ac:dyDescent="0.15">
      <c r="A34727" t="s">
        <v>34729</v>
      </c>
      <c r="B34727">
        <v>11</v>
      </c>
      <c r="C34727">
        <v>0</v>
      </c>
    </row>
    <row r="34728" spans="1:3" x14ac:dyDescent="0.15">
      <c r="A34728" t="s">
        <v>34730</v>
      </c>
      <c r="B34728">
        <v>11</v>
      </c>
      <c r="C34728">
        <v>0</v>
      </c>
    </row>
    <row r="34729" spans="1:3" x14ac:dyDescent="0.15">
      <c r="A34729" t="s">
        <v>34731</v>
      </c>
      <c r="B34729">
        <v>11</v>
      </c>
      <c r="C34729">
        <v>0</v>
      </c>
    </row>
    <row r="34730" spans="1:3" x14ac:dyDescent="0.15">
      <c r="A34730" t="s">
        <v>34732</v>
      </c>
      <c r="B34730">
        <v>11</v>
      </c>
      <c r="C34730">
        <v>0</v>
      </c>
    </row>
    <row r="34731" spans="1:3" x14ac:dyDescent="0.15">
      <c r="A34731" t="s">
        <v>34733</v>
      </c>
      <c r="B34731">
        <v>11</v>
      </c>
      <c r="C34731">
        <v>0</v>
      </c>
    </row>
    <row r="34732" spans="1:3" x14ac:dyDescent="0.15">
      <c r="A34732" t="s">
        <v>34734</v>
      </c>
      <c r="B34732">
        <v>11</v>
      </c>
      <c r="C34732">
        <v>0</v>
      </c>
    </row>
    <row r="34733" spans="1:3" x14ac:dyDescent="0.15">
      <c r="A34733" t="s">
        <v>34735</v>
      </c>
      <c r="B34733">
        <v>11</v>
      </c>
      <c r="C34733">
        <v>0</v>
      </c>
    </row>
    <row r="34734" spans="1:3" x14ac:dyDescent="0.15">
      <c r="A34734" t="s">
        <v>34736</v>
      </c>
      <c r="B34734">
        <v>11</v>
      </c>
      <c r="C34734">
        <v>0</v>
      </c>
    </row>
    <row r="34735" spans="1:3" x14ac:dyDescent="0.15">
      <c r="A34735" t="s">
        <v>34737</v>
      </c>
      <c r="B34735">
        <v>11</v>
      </c>
      <c r="C34735">
        <v>1</v>
      </c>
    </row>
    <row r="34736" spans="1:3" x14ac:dyDescent="0.15">
      <c r="A34736" t="s">
        <v>34738</v>
      </c>
      <c r="B34736">
        <v>11</v>
      </c>
      <c r="C34736">
        <v>0</v>
      </c>
    </row>
    <row r="34737" spans="1:3" x14ac:dyDescent="0.15">
      <c r="A34737" t="s">
        <v>34739</v>
      </c>
      <c r="B34737">
        <v>11</v>
      </c>
      <c r="C34737">
        <v>0</v>
      </c>
    </row>
    <row r="34738" spans="1:3" x14ac:dyDescent="0.15">
      <c r="A34738" t="s">
        <v>34740</v>
      </c>
      <c r="B34738">
        <v>11</v>
      </c>
      <c r="C34738">
        <v>0</v>
      </c>
    </row>
    <row r="34739" spans="1:3" x14ac:dyDescent="0.15">
      <c r="A34739" t="s">
        <v>34741</v>
      </c>
      <c r="B34739">
        <v>11</v>
      </c>
      <c r="C34739">
        <v>0</v>
      </c>
    </row>
    <row r="34740" spans="1:3" x14ac:dyDescent="0.15">
      <c r="A34740" t="s">
        <v>34742</v>
      </c>
      <c r="B34740">
        <v>11</v>
      </c>
      <c r="C34740">
        <v>0</v>
      </c>
    </row>
    <row r="34741" spans="1:3" x14ac:dyDescent="0.15">
      <c r="A34741" t="s">
        <v>34743</v>
      </c>
      <c r="B34741">
        <v>11</v>
      </c>
      <c r="C34741">
        <v>0</v>
      </c>
    </row>
    <row r="34742" spans="1:3" x14ac:dyDescent="0.15">
      <c r="A34742" t="s">
        <v>34744</v>
      </c>
      <c r="B34742">
        <v>11</v>
      </c>
      <c r="C34742">
        <v>0</v>
      </c>
    </row>
    <row r="34743" spans="1:3" x14ac:dyDescent="0.15">
      <c r="A34743" t="s">
        <v>34745</v>
      </c>
      <c r="B34743">
        <v>11</v>
      </c>
      <c r="C34743">
        <v>0</v>
      </c>
    </row>
    <row r="34744" spans="1:3" x14ac:dyDescent="0.15">
      <c r="A34744" t="s">
        <v>34746</v>
      </c>
      <c r="B34744">
        <v>11</v>
      </c>
      <c r="C34744">
        <v>-1</v>
      </c>
    </row>
    <row r="34745" spans="1:3" x14ac:dyDescent="0.15">
      <c r="A34745" t="s">
        <v>34747</v>
      </c>
      <c r="B34745">
        <v>11</v>
      </c>
      <c r="C34745">
        <v>-1</v>
      </c>
    </row>
    <row r="34746" spans="1:3" x14ac:dyDescent="0.15">
      <c r="A34746" t="s">
        <v>34748</v>
      </c>
      <c r="B34746">
        <v>11</v>
      </c>
      <c r="C34746">
        <v>1</v>
      </c>
    </row>
    <row r="34747" spans="1:3" x14ac:dyDescent="0.15">
      <c r="A34747" t="s">
        <v>34749</v>
      </c>
      <c r="B34747">
        <v>11</v>
      </c>
      <c r="C34747">
        <v>0</v>
      </c>
    </row>
    <row r="34748" spans="1:3" x14ac:dyDescent="0.15">
      <c r="A34748" t="s">
        <v>34750</v>
      </c>
      <c r="B34748">
        <v>11</v>
      </c>
      <c r="C34748">
        <v>0</v>
      </c>
    </row>
    <row r="34749" spans="1:3" x14ac:dyDescent="0.15">
      <c r="A34749" t="s">
        <v>34751</v>
      </c>
      <c r="B34749">
        <v>11</v>
      </c>
      <c r="C34749">
        <v>0</v>
      </c>
    </row>
    <row r="34750" spans="1:3" x14ac:dyDescent="0.15">
      <c r="A34750" t="s">
        <v>34752</v>
      </c>
      <c r="B34750">
        <v>11</v>
      </c>
      <c r="C34750">
        <v>0</v>
      </c>
    </row>
    <row r="34751" spans="1:3" x14ac:dyDescent="0.15">
      <c r="A34751" t="s">
        <v>34753</v>
      </c>
      <c r="B34751">
        <v>11</v>
      </c>
      <c r="C34751">
        <v>1</v>
      </c>
    </row>
    <row r="34752" spans="1:3" x14ac:dyDescent="0.15">
      <c r="A34752" t="s">
        <v>34754</v>
      </c>
      <c r="B34752">
        <v>11</v>
      </c>
      <c r="C34752">
        <v>0</v>
      </c>
    </row>
    <row r="34753" spans="1:3" x14ac:dyDescent="0.15">
      <c r="A34753" t="s">
        <v>34755</v>
      </c>
      <c r="B34753">
        <v>11</v>
      </c>
      <c r="C34753">
        <v>0</v>
      </c>
    </row>
    <row r="34754" spans="1:3" x14ac:dyDescent="0.15">
      <c r="A34754" t="s">
        <v>34756</v>
      </c>
      <c r="B34754">
        <v>11</v>
      </c>
      <c r="C34754">
        <v>0</v>
      </c>
    </row>
    <row r="34755" spans="1:3" x14ac:dyDescent="0.15">
      <c r="A34755" t="s">
        <v>34757</v>
      </c>
      <c r="B34755">
        <v>11</v>
      </c>
      <c r="C34755">
        <v>0</v>
      </c>
    </row>
    <row r="34756" spans="1:3" x14ac:dyDescent="0.15">
      <c r="A34756" t="s">
        <v>34758</v>
      </c>
      <c r="B34756">
        <v>11</v>
      </c>
      <c r="C34756">
        <v>0</v>
      </c>
    </row>
    <row r="34757" spans="1:3" x14ac:dyDescent="0.15">
      <c r="A34757" t="s">
        <v>34759</v>
      </c>
      <c r="B34757">
        <v>11</v>
      </c>
      <c r="C34757">
        <v>0</v>
      </c>
    </row>
    <row r="34758" spans="1:3" x14ac:dyDescent="0.15">
      <c r="A34758" t="s">
        <v>34760</v>
      </c>
      <c r="B34758">
        <v>11</v>
      </c>
      <c r="C34758">
        <v>0</v>
      </c>
    </row>
    <row r="34759" spans="1:3" x14ac:dyDescent="0.15">
      <c r="A34759" t="s">
        <v>34761</v>
      </c>
      <c r="B34759">
        <v>11</v>
      </c>
      <c r="C34759">
        <v>0</v>
      </c>
    </row>
    <row r="34760" spans="1:3" x14ac:dyDescent="0.15">
      <c r="A34760" t="s">
        <v>34762</v>
      </c>
      <c r="B34760">
        <v>11</v>
      </c>
      <c r="C34760">
        <v>0</v>
      </c>
    </row>
    <row r="34761" spans="1:3" x14ac:dyDescent="0.15">
      <c r="A34761" t="s">
        <v>34763</v>
      </c>
      <c r="B34761">
        <v>11</v>
      </c>
      <c r="C34761">
        <v>0</v>
      </c>
    </row>
    <row r="34762" spans="1:3" x14ac:dyDescent="0.15">
      <c r="A34762" t="s">
        <v>34764</v>
      </c>
      <c r="B34762">
        <v>11</v>
      </c>
      <c r="C34762">
        <v>0</v>
      </c>
    </row>
    <row r="34763" spans="1:3" x14ac:dyDescent="0.15">
      <c r="A34763" t="s">
        <v>34765</v>
      </c>
      <c r="B34763">
        <v>11</v>
      </c>
      <c r="C34763">
        <v>0</v>
      </c>
    </row>
    <row r="34764" spans="1:3" x14ac:dyDescent="0.15">
      <c r="A34764" t="s">
        <v>34766</v>
      </c>
      <c r="B34764">
        <v>11</v>
      </c>
      <c r="C34764">
        <v>0</v>
      </c>
    </row>
    <row r="34765" spans="1:3" x14ac:dyDescent="0.15">
      <c r="A34765" t="s">
        <v>34767</v>
      </c>
      <c r="B34765">
        <v>11</v>
      </c>
      <c r="C34765">
        <v>0</v>
      </c>
    </row>
    <row r="34766" spans="1:3" x14ac:dyDescent="0.15">
      <c r="A34766" t="s">
        <v>34768</v>
      </c>
      <c r="B34766">
        <v>11</v>
      </c>
      <c r="C34766">
        <v>0</v>
      </c>
    </row>
    <row r="34767" spans="1:3" x14ac:dyDescent="0.15">
      <c r="A34767" t="s">
        <v>34769</v>
      </c>
      <c r="B34767">
        <v>11</v>
      </c>
      <c r="C34767">
        <v>0</v>
      </c>
    </row>
    <row r="34768" spans="1:3" x14ac:dyDescent="0.15">
      <c r="A34768" t="s">
        <v>34770</v>
      </c>
      <c r="B34768">
        <v>11</v>
      </c>
      <c r="C34768">
        <v>0</v>
      </c>
    </row>
    <row r="34769" spans="1:3" x14ac:dyDescent="0.15">
      <c r="A34769" t="s">
        <v>34771</v>
      </c>
      <c r="B34769">
        <v>11</v>
      </c>
      <c r="C34769">
        <v>0</v>
      </c>
    </row>
    <row r="34770" spans="1:3" x14ac:dyDescent="0.15">
      <c r="A34770" t="s">
        <v>34772</v>
      </c>
      <c r="B34770">
        <v>11</v>
      </c>
      <c r="C34770">
        <v>0</v>
      </c>
    </row>
    <row r="34771" spans="1:3" x14ac:dyDescent="0.15">
      <c r="A34771" t="s">
        <v>34773</v>
      </c>
      <c r="B34771">
        <v>11</v>
      </c>
      <c r="C34771">
        <v>-1</v>
      </c>
    </row>
    <row r="34772" spans="1:3" x14ac:dyDescent="0.15">
      <c r="A34772" t="s">
        <v>34774</v>
      </c>
      <c r="B34772">
        <v>11</v>
      </c>
      <c r="C34772">
        <v>0</v>
      </c>
    </row>
    <row r="34773" spans="1:3" x14ac:dyDescent="0.15">
      <c r="A34773" t="s">
        <v>34775</v>
      </c>
      <c r="B34773">
        <v>11</v>
      </c>
      <c r="C34773">
        <v>0</v>
      </c>
    </row>
    <row r="34774" spans="1:3" x14ac:dyDescent="0.15">
      <c r="A34774" t="s">
        <v>34776</v>
      </c>
      <c r="B34774">
        <v>11</v>
      </c>
      <c r="C34774">
        <v>0</v>
      </c>
    </row>
    <row r="34775" spans="1:3" x14ac:dyDescent="0.15">
      <c r="A34775" t="s">
        <v>34777</v>
      </c>
      <c r="B34775">
        <v>11</v>
      </c>
      <c r="C34775">
        <v>0</v>
      </c>
    </row>
    <row r="34776" spans="1:3" x14ac:dyDescent="0.15">
      <c r="A34776" t="s">
        <v>34778</v>
      </c>
      <c r="B34776">
        <v>11</v>
      </c>
      <c r="C34776">
        <v>0</v>
      </c>
    </row>
    <row r="34777" spans="1:3" x14ac:dyDescent="0.15">
      <c r="A34777" t="s">
        <v>34779</v>
      </c>
      <c r="B34777">
        <v>11</v>
      </c>
      <c r="C34777">
        <v>0</v>
      </c>
    </row>
    <row r="34778" spans="1:3" x14ac:dyDescent="0.15">
      <c r="A34778" t="s">
        <v>34780</v>
      </c>
      <c r="B34778">
        <v>11</v>
      </c>
      <c r="C34778">
        <v>0</v>
      </c>
    </row>
    <row r="34779" spans="1:3" x14ac:dyDescent="0.15">
      <c r="A34779" t="s">
        <v>34781</v>
      </c>
      <c r="B34779">
        <v>11</v>
      </c>
      <c r="C34779">
        <v>0</v>
      </c>
    </row>
    <row r="34780" spans="1:3" x14ac:dyDescent="0.15">
      <c r="A34780" t="s">
        <v>34782</v>
      </c>
      <c r="B34780">
        <v>11</v>
      </c>
      <c r="C34780">
        <v>0</v>
      </c>
    </row>
    <row r="34781" spans="1:3" x14ac:dyDescent="0.15">
      <c r="A34781" t="s">
        <v>34783</v>
      </c>
      <c r="B34781">
        <v>11</v>
      </c>
      <c r="C34781">
        <v>0</v>
      </c>
    </row>
    <row r="34782" spans="1:3" x14ac:dyDescent="0.15">
      <c r="A34782" t="s">
        <v>34784</v>
      </c>
      <c r="B34782">
        <v>11</v>
      </c>
      <c r="C34782">
        <v>0</v>
      </c>
    </row>
    <row r="34783" spans="1:3" x14ac:dyDescent="0.15">
      <c r="A34783" t="s">
        <v>34785</v>
      </c>
      <c r="B34783">
        <v>11</v>
      </c>
      <c r="C34783">
        <v>0</v>
      </c>
    </row>
    <row r="34784" spans="1:3" x14ac:dyDescent="0.15">
      <c r="A34784" t="s">
        <v>34786</v>
      </c>
      <c r="B34784">
        <v>11</v>
      </c>
      <c r="C34784">
        <v>0</v>
      </c>
    </row>
    <row r="34785" spans="1:3" x14ac:dyDescent="0.15">
      <c r="A34785" t="s">
        <v>34787</v>
      </c>
      <c r="B34785">
        <v>11</v>
      </c>
      <c r="C34785">
        <v>0</v>
      </c>
    </row>
    <row r="34786" spans="1:3" x14ac:dyDescent="0.15">
      <c r="A34786" t="s">
        <v>34788</v>
      </c>
      <c r="B34786">
        <v>11</v>
      </c>
      <c r="C34786">
        <v>0</v>
      </c>
    </row>
    <row r="34787" spans="1:3" x14ac:dyDescent="0.15">
      <c r="A34787" t="s">
        <v>34789</v>
      </c>
      <c r="B34787">
        <v>11</v>
      </c>
      <c r="C34787">
        <v>0</v>
      </c>
    </row>
    <row r="34788" spans="1:3" x14ac:dyDescent="0.15">
      <c r="A34788" t="s">
        <v>34790</v>
      </c>
      <c r="B34788">
        <v>11</v>
      </c>
      <c r="C34788">
        <v>0</v>
      </c>
    </row>
    <row r="34789" spans="1:3" x14ac:dyDescent="0.15">
      <c r="A34789" t="s">
        <v>34791</v>
      </c>
      <c r="B34789">
        <v>11</v>
      </c>
      <c r="C34789">
        <v>0</v>
      </c>
    </row>
    <row r="34790" spans="1:3" x14ac:dyDescent="0.15">
      <c r="A34790" t="s">
        <v>34792</v>
      </c>
      <c r="B34790">
        <v>11</v>
      </c>
      <c r="C34790">
        <v>0</v>
      </c>
    </row>
    <row r="34791" spans="1:3" x14ac:dyDescent="0.15">
      <c r="A34791" t="s">
        <v>34793</v>
      </c>
      <c r="B34791">
        <v>11</v>
      </c>
      <c r="C34791">
        <v>0</v>
      </c>
    </row>
    <row r="34792" spans="1:3" x14ac:dyDescent="0.15">
      <c r="A34792" t="s">
        <v>34794</v>
      </c>
      <c r="B34792">
        <v>11</v>
      </c>
      <c r="C34792">
        <v>0</v>
      </c>
    </row>
    <row r="34793" spans="1:3" x14ac:dyDescent="0.15">
      <c r="A34793" t="s">
        <v>34795</v>
      </c>
      <c r="B34793">
        <v>11</v>
      </c>
      <c r="C34793">
        <v>0</v>
      </c>
    </row>
    <row r="34794" spans="1:3" x14ac:dyDescent="0.15">
      <c r="A34794" t="s">
        <v>34796</v>
      </c>
      <c r="B34794">
        <v>11</v>
      </c>
      <c r="C34794">
        <v>0</v>
      </c>
    </row>
    <row r="34795" spans="1:3" x14ac:dyDescent="0.15">
      <c r="A34795" t="s">
        <v>34797</v>
      </c>
      <c r="B34795">
        <v>11</v>
      </c>
      <c r="C34795">
        <v>0</v>
      </c>
    </row>
    <row r="34796" spans="1:3" x14ac:dyDescent="0.15">
      <c r="A34796" t="s">
        <v>34798</v>
      </c>
      <c r="B34796">
        <v>11</v>
      </c>
      <c r="C34796">
        <v>0</v>
      </c>
    </row>
    <row r="34797" spans="1:3" x14ac:dyDescent="0.15">
      <c r="A34797" t="s">
        <v>34799</v>
      </c>
      <c r="B34797">
        <v>11</v>
      </c>
      <c r="C34797">
        <v>0</v>
      </c>
    </row>
    <row r="34798" spans="1:3" x14ac:dyDescent="0.15">
      <c r="A34798" t="s">
        <v>34800</v>
      </c>
      <c r="B34798">
        <v>11</v>
      </c>
      <c r="C34798">
        <v>0</v>
      </c>
    </row>
    <row r="34799" spans="1:3" x14ac:dyDescent="0.15">
      <c r="A34799" t="s">
        <v>34801</v>
      </c>
      <c r="B34799">
        <v>11</v>
      </c>
      <c r="C34799">
        <v>0</v>
      </c>
    </row>
    <row r="34800" spans="1:3" x14ac:dyDescent="0.15">
      <c r="A34800" t="s">
        <v>34802</v>
      </c>
      <c r="B34800">
        <v>11</v>
      </c>
      <c r="C34800">
        <v>0</v>
      </c>
    </row>
    <row r="34801" spans="1:3" x14ac:dyDescent="0.15">
      <c r="A34801" t="s">
        <v>34803</v>
      </c>
      <c r="B34801">
        <v>11</v>
      </c>
      <c r="C34801">
        <v>0</v>
      </c>
    </row>
    <row r="34802" spans="1:3" x14ac:dyDescent="0.15">
      <c r="A34802" t="s">
        <v>34804</v>
      </c>
      <c r="B34802">
        <v>11</v>
      </c>
      <c r="C34802">
        <v>0</v>
      </c>
    </row>
    <row r="34803" spans="1:3" x14ac:dyDescent="0.15">
      <c r="A34803" t="s">
        <v>34805</v>
      </c>
      <c r="B34803">
        <v>11</v>
      </c>
      <c r="C34803">
        <v>-1</v>
      </c>
    </row>
    <row r="34804" spans="1:3" x14ac:dyDescent="0.15">
      <c r="A34804" t="s">
        <v>34806</v>
      </c>
      <c r="B34804">
        <v>11</v>
      </c>
      <c r="C34804">
        <v>0</v>
      </c>
    </row>
    <row r="34805" spans="1:3" x14ac:dyDescent="0.15">
      <c r="A34805" t="s">
        <v>34807</v>
      </c>
      <c r="B34805">
        <v>11</v>
      </c>
      <c r="C34805">
        <v>0</v>
      </c>
    </row>
    <row r="34806" spans="1:3" x14ac:dyDescent="0.15">
      <c r="A34806" t="s">
        <v>34808</v>
      </c>
      <c r="B34806">
        <v>11</v>
      </c>
      <c r="C34806">
        <v>0</v>
      </c>
    </row>
    <row r="34807" spans="1:3" x14ac:dyDescent="0.15">
      <c r="A34807" t="s">
        <v>34809</v>
      </c>
      <c r="B34807">
        <v>11</v>
      </c>
      <c r="C34807">
        <v>0</v>
      </c>
    </row>
    <row r="34808" spans="1:3" x14ac:dyDescent="0.15">
      <c r="A34808" t="s">
        <v>34810</v>
      </c>
      <c r="B34808">
        <v>11</v>
      </c>
      <c r="C34808">
        <v>0</v>
      </c>
    </row>
    <row r="34809" spans="1:3" x14ac:dyDescent="0.15">
      <c r="A34809" t="s">
        <v>34811</v>
      </c>
      <c r="B34809">
        <v>11</v>
      </c>
      <c r="C34809">
        <v>0</v>
      </c>
    </row>
    <row r="34810" spans="1:3" x14ac:dyDescent="0.15">
      <c r="A34810" t="s">
        <v>34812</v>
      </c>
      <c r="B34810">
        <v>11</v>
      </c>
      <c r="C34810">
        <v>0</v>
      </c>
    </row>
    <row r="34811" spans="1:3" x14ac:dyDescent="0.15">
      <c r="A34811" t="s">
        <v>34813</v>
      </c>
      <c r="B34811">
        <v>11</v>
      </c>
      <c r="C34811">
        <v>0</v>
      </c>
    </row>
    <row r="34812" spans="1:3" x14ac:dyDescent="0.15">
      <c r="A34812" t="s">
        <v>34814</v>
      </c>
      <c r="B34812">
        <v>11</v>
      </c>
      <c r="C34812">
        <v>0</v>
      </c>
    </row>
    <row r="34813" spans="1:3" x14ac:dyDescent="0.15">
      <c r="A34813" t="s">
        <v>34815</v>
      </c>
      <c r="B34813">
        <v>11</v>
      </c>
      <c r="C34813">
        <v>0</v>
      </c>
    </row>
    <row r="34814" spans="1:3" x14ac:dyDescent="0.15">
      <c r="A34814" t="s">
        <v>34816</v>
      </c>
      <c r="B34814">
        <v>11</v>
      </c>
      <c r="C34814">
        <v>0</v>
      </c>
    </row>
    <row r="34815" spans="1:3" x14ac:dyDescent="0.15">
      <c r="A34815" t="s">
        <v>34817</v>
      </c>
      <c r="B34815">
        <v>11</v>
      </c>
      <c r="C34815">
        <v>0</v>
      </c>
    </row>
    <row r="34816" spans="1:3" x14ac:dyDescent="0.15">
      <c r="A34816" t="s">
        <v>34818</v>
      </c>
      <c r="B34816">
        <v>11</v>
      </c>
      <c r="C34816">
        <v>0</v>
      </c>
    </row>
    <row r="34817" spans="1:3" x14ac:dyDescent="0.15">
      <c r="A34817" t="s">
        <v>34819</v>
      </c>
      <c r="B34817">
        <v>11</v>
      </c>
      <c r="C34817">
        <v>0</v>
      </c>
    </row>
    <row r="34818" spans="1:3" x14ac:dyDescent="0.15">
      <c r="A34818" t="s">
        <v>34820</v>
      </c>
      <c r="B34818">
        <v>11</v>
      </c>
      <c r="C34818">
        <v>0</v>
      </c>
    </row>
    <row r="34819" spans="1:3" x14ac:dyDescent="0.15">
      <c r="A34819" t="s">
        <v>34821</v>
      </c>
      <c r="B34819">
        <v>11</v>
      </c>
      <c r="C34819">
        <v>0</v>
      </c>
    </row>
    <row r="34820" spans="1:3" x14ac:dyDescent="0.15">
      <c r="A34820" t="s">
        <v>34822</v>
      </c>
      <c r="B34820">
        <v>11</v>
      </c>
      <c r="C34820">
        <v>0</v>
      </c>
    </row>
    <row r="34821" spans="1:3" x14ac:dyDescent="0.15">
      <c r="A34821" t="s">
        <v>34823</v>
      </c>
      <c r="B34821">
        <v>11</v>
      </c>
      <c r="C34821">
        <v>0</v>
      </c>
    </row>
    <row r="34822" spans="1:3" x14ac:dyDescent="0.15">
      <c r="A34822" t="s">
        <v>34824</v>
      </c>
      <c r="B34822">
        <v>11</v>
      </c>
      <c r="C34822">
        <v>0</v>
      </c>
    </row>
    <row r="34823" spans="1:3" x14ac:dyDescent="0.15">
      <c r="A34823" t="s">
        <v>34825</v>
      </c>
      <c r="B34823">
        <v>11</v>
      </c>
      <c r="C34823">
        <v>1</v>
      </c>
    </row>
    <row r="34824" spans="1:3" x14ac:dyDescent="0.15">
      <c r="A34824" t="s">
        <v>34826</v>
      </c>
      <c r="B34824">
        <v>11</v>
      </c>
      <c r="C34824">
        <v>0</v>
      </c>
    </row>
    <row r="34825" spans="1:3" x14ac:dyDescent="0.15">
      <c r="A34825" t="s">
        <v>34827</v>
      </c>
      <c r="B34825">
        <v>11</v>
      </c>
      <c r="C34825">
        <v>0</v>
      </c>
    </row>
    <row r="34826" spans="1:3" x14ac:dyDescent="0.15">
      <c r="A34826" t="s">
        <v>34828</v>
      </c>
      <c r="B34826">
        <v>11</v>
      </c>
      <c r="C34826">
        <v>0</v>
      </c>
    </row>
    <row r="34827" spans="1:3" x14ac:dyDescent="0.15">
      <c r="A34827" t="s">
        <v>34829</v>
      </c>
      <c r="B34827">
        <v>11</v>
      </c>
      <c r="C34827">
        <v>0</v>
      </c>
    </row>
    <row r="34828" spans="1:3" x14ac:dyDescent="0.15">
      <c r="A34828" t="s">
        <v>34830</v>
      </c>
      <c r="B34828">
        <v>11</v>
      </c>
      <c r="C34828">
        <v>0</v>
      </c>
    </row>
    <row r="34829" spans="1:3" x14ac:dyDescent="0.15">
      <c r="A34829" t="s">
        <v>34831</v>
      </c>
      <c r="B34829">
        <v>11</v>
      </c>
      <c r="C34829">
        <v>0</v>
      </c>
    </row>
    <row r="34830" spans="1:3" x14ac:dyDescent="0.15">
      <c r="A34830" t="s">
        <v>34832</v>
      </c>
      <c r="B34830">
        <v>11</v>
      </c>
      <c r="C34830">
        <v>0</v>
      </c>
    </row>
    <row r="34831" spans="1:3" x14ac:dyDescent="0.15">
      <c r="A34831" t="s">
        <v>34833</v>
      </c>
      <c r="B34831">
        <v>11</v>
      </c>
      <c r="C34831">
        <v>0</v>
      </c>
    </row>
    <row r="34832" spans="1:3" x14ac:dyDescent="0.15">
      <c r="A34832" t="s">
        <v>34834</v>
      </c>
      <c r="B34832">
        <v>11</v>
      </c>
      <c r="C34832">
        <v>0</v>
      </c>
    </row>
    <row r="34833" spans="1:3" x14ac:dyDescent="0.15">
      <c r="A34833" t="s">
        <v>34835</v>
      </c>
      <c r="B34833">
        <v>11</v>
      </c>
      <c r="C34833">
        <v>0</v>
      </c>
    </row>
    <row r="34834" spans="1:3" x14ac:dyDescent="0.15">
      <c r="A34834" t="s">
        <v>34836</v>
      </c>
      <c r="B34834">
        <v>11</v>
      </c>
      <c r="C34834">
        <v>0</v>
      </c>
    </row>
    <row r="34835" spans="1:3" x14ac:dyDescent="0.15">
      <c r="A34835" t="s">
        <v>34837</v>
      </c>
      <c r="B34835">
        <v>11</v>
      </c>
      <c r="C34835">
        <v>0</v>
      </c>
    </row>
    <row r="34836" spans="1:3" x14ac:dyDescent="0.15">
      <c r="A34836" t="s">
        <v>34838</v>
      </c>
      <c r="B34836">
        <v>11</v>
      </c>
      <c r="C34836">
        <v>0</v>
      </c>
    </row>
    <row r="34837" spans="1:3" x14ac:dyDescent="0.15">
      <c r="A34837" t="s">
        <v>34839</v>
      </c>
      <c r="B34837">
        <v>11</v>
      </c>
      <c r="C34837">
        <v>0</v>
      </c>
    </row>
    <row r="34838" spans="1:3" x14ac:dyDescent="0.15">
      <c r="A34838" t="s">
        <v>34840</v>
      </c>
      <c r="B34838">
        <v>11</v>
      </c>
      <c r="C34838">
        <v>0</v>
      </c>
    </row>
    <row r="34839" spans="1:3" x14ac:dyDescent="0.15">
      <c r="A34839" t="s">
        <v>34841</v>
      </c>
      <c r="B34839">
        <v>11</v>
      </c>
      <c r="C34839">
        <v>0</v>
      </c>
    </row>
    <row r="34840" spans="1:3" x14ac:dyDescent="0.15">
      <c r="A34840" t="s">
        <v>34842</v>
      </c>
      <c r="B34840">
        <v>11</v>
      </c>
      <c r="C34840">
        <v>0</v>
      </c>
    </row>
    <row r="34841" spans="1:3" x14ac:dyDescent="0.15">
      <c r="A34841" t="s">
        <v>34843</v>
      </c>
      <c r="B34841">
        <v>11</v>
      </c>
      <c r="C34841">
        <v>0</v>
      </c>
    </row>
    <row r="34842" spans="1:3" x14ac:dyDescent="0.15">
      <c r="A34842" t="s">
        <v>34844</v>
      </c>
      <c r="B34842">
        <v>11</v>
      </c>
      <c r="C34842">
        <v>0</v>
      </c>
    </row>
    <row r="34843" spans="1:3" x14ac:dyDescent="0.15">
      <c r="A34843" t="s">
        <v>34845</v>
      </c>
      <c r="B34843">
        <v>11</v>
      </c>
      <c r="C34843">
        <v>0</v>
      </c>
    </row>
    <row r="34844" spans="1:3" x14ac:dyDescent="0.15">
      <c r="A34844" t="s">
        <v>34846</v>
      </c>
      <c r="B34844">
        <v>11</v>
      </c>
      <c r="C34844">
        <v>0</v>
      </c>
    </row>
    <row r="34845" spans="1:3" x14ac:dyDescent="0.15">
      <c r="A34845" t="s">
        <v>34847</v>
      </c>
      <c r="B34845">
        <v>11</v>
      </c>
      <c r="C34845">
        <v>0</v>
      </c>
    </row>
    <row r="34846" spans="1:3" x14ac:dyDescent="0.15">
      <c r="A34846" t="s">
        <v>34848</v>
      </c>
      <c r="B34846">
        <v>11</v>
      </c>
      <c r="C34846">
        <v>0</v>
      </c>
    </row>
    <row r="34847" spans="1:3" x14ac:dyDescent="0.15">
      <c r="A34847" t="s">
        <v>34849</v>
      </c>
      <c r="B34847">
        <v>11</v>
      </c>
      <c r="C34847">
        <v>0</v>
      </c>
    </row>
    <row r="34848" spans="1:3" x14ac:dyDescent="0.15">
      <c r="A34848" t="s">
        <v>34850</v>
      </c>
      <c r="B34848">
        <v>11</v>
      </c>
      <c r="C34848">
        <v>0</v>
      </c>
    </row>
    <row r="34849" spans="1:3" x14ac:dyDescent="0.15">
      <c r="A34849" t="s">
        <v>34851</v>
      </c>
      <c r="B34849">
        <v>11</v>
      </c>
      <c r="C34849">
        <v>0</v>
      </c>
    </row>
    <row r="34850" spans="1:3" x14ac:dyDescent="0.15">
      <c r="A34850" t="s">
        <v>34852</v>
      </c>
      <c r="B34850">
        <v>11</v>
      </c>
      <c r="C34850">
        <v>0</v>
      </c>
    </row>
    <row r="34851" spans="1:3" x14ac:dyDescent="0.15">
      <c r="A34851" t="s">
        <v>34853</v>
      </c>
      <c r="B34851">
        <v>11</v>
      </c>
      <c r="C34851">
        <v>0</v>
      </c>
    </row>
    <row r="34852" spans="1:3" x14ac:dyDescent="0.15">
      <c r="A34852" t="s">
        <v>34854</v>
      </c>
      <c r="B34852">
        <v>11</v>
      </c>
      <c r="C34852">
        <v>0</v>
      </c>
    </row>
    <row r="34853" spans="1:3" x14ac:dyDescent="0.15">
      <c r="A34853" t="s">
        <v>34855</v>
      </c>
      <c r="B34853">
        <v>11</v>
      </c>
      <c r="C34853">
        <v>0</v>
      </c>
    </row>
    <row r="34854" spans="1:3" x14ac:dyDescent="0.15">
      <c r="A34854" t="s">
        <v>34856</v>
      </c>
      <c r="B34854">
        <v>11</v>
      </c>
      <c r="C34854">
        <v>0</v>
      </c>
    </row>
    <row r="34855" spans="1:3" x14ac:dyDescent="0.15">
      <c r="A34855" t="s">
        <v>34857</v>
      </c>
      <c r="B34855">
        <v>11</v>
      </c>
      <c r="C34855">
        <v>0</v>
      </c>
    </row>
    <row r="34856" spans="1:3" x14ac:dyDescent="0.15">
      <c r="A34856" t="s">
        <v>34858</v>
      </c>
      <c r="B34856">
        <v>11</v>
      </c>
      <c r="C34856">
        <v>0</v>
      </c>
    </row>
    <row r="34857" spans="1:3" x14ac:dyDescent="0.15">
      <c r="A34857" t="s">
        <v>34859</v>
      </c>
      <c r="B34857">
        <v>11</v>
      </c>
      <c r="C34857">
        <v>0</v>
      </c>
    </row>
    <row r="34858" spans="1:3" x14ac:dyDescent="0.15">
      <c r="A34858" t="s">
        <v>34860</v>
      </c>
      <c r="B34858">
        <v>11</v>
      </c>
      <c r="C34858">
        <v>0</v>
      </c>
    </row>
    <row r="34859" spans="1:3" x14ac:dyDescent="0.15">
      <c r="A34859" t="s">
        <v>34861</v>
      </c>
      <c r="B34859">
        <v>11</v>
      </c>
      <c r="C34859">
        <v>1</v>
      </c>
    </row>
    <row r="34860" spans="1:3" x14ac:dyDescent="0.15">
      <c r="A34860" t="s">
        <v>34862</v>
      </c>
      <c r="B34860">
        <v>11</v>
      </c>
      <c r="C34860">
        <v>0</v>
      </c>
    </row>
    <row r="34861" spans="1:3" x14ac:dyDescent="0.15">
      <c r="A34861" t="s">
        <v>34863</v>
      </c>
      <c r="B34861">
        <v>11</v>
      </c>
      <c r="C34861">
        <v>0</v>
      </c>
    </row>
    <row r="34862" spans="1:3" x14ac:dyDescent="0.15">
      <c r="A34862" t="s">
        <v>34864</v>
      </c>
      <c r="B34862">
        <v>11</v>
      </c>
      <c r="C34862">
        <v>0</v>
      </c>
    </row>
    <row r="34863" spans="1:3" x14ac:dyDescent="0.15">
      <c r="A34863" t="s">
        <v>34865</v>
      </c>
      <c r="B34863">
        <v>11</v>
      </c>
      <c r="C34863">
        <v>0</v>
      </c>
    </row>
    <row r="34864" spans="1:3" x14ac:dyDescent="0.15">
      <c r="A34864" t="s">
        <v>34866</v>
      </c>
      <c r="B34864">
        <v>11</v>
      </c>
      <c r="C34864">
        <v>0</v>
      </c>
    </row>
    <row r="34865" spans="1:3" x14ac:dyDescent="0.15">
      <c r="A34865" t="s">
        <v>34867</v>
      </c>
      <c r="B34865">
        <v>11</v>
      </c>
      <c r="C34865">
        <v>0</v>
      </c>
    </row>
    <row r="34866" spans="1:3" x14ac:dyDescent="0.15">
      <c r="A34866" t="s">
        <v>34868</v>
      </c>
      <c r="B34866">
        <v>11</v>
      </c>
      <c r="C34866">
        <v>0</v>
      </c>
    </row>
    <row r="34867" spans="1:3" x14ac:dyDescent="0.15">
      <c r="A34867" t="s">
        <v>34869</v>
      </c>
      <c r="B34867">
        <v>11</v>
      </c>
      <c r="C34867">
        <v>0</v>
      </c>
    </row>
    <row r="34868" spans="1:3" x14ac:dyDescent="0.15">
      <c r="A34868" t="s">
        <v>34870</v>
      </c>
      <c r="B34868">
        <v>11</v>
      </c>
      <c r="C34868">
        <v>0</v>
      </c>
    </row>
    <row r="34869" spans="1:3" x14ac:dyDescent="0.15">
      <c r="A34869" t="s">
        <v>34871</v>
      </c>
      <c r="B34869">
        <v>11</v>
      </c>
      <c r="C34869">
        <v>0</v>
      </c>
    </row>
    <row r="34870" spans="1:3" x14ac:dyDescent="0.15">
      <c r="A34870" t="s">
        <v>34872</v>
      </c>
      <c r="B34870">
        <v>11</v>
      </c>
      <c r="C34870">
        <v>-1</v>
      </c>
    </row>
    <row r="34871" spans="1:3" x14ac:dyDescent="0.15">
      <c r="A34871" t="s">
        <v>34873</v>
      </c>
      <c r="B34871">
        <v>11</v>
      </c>
      <c r="C34871">
        <v>0</v>
      </c>
    </row>
    <row r="34872" spans="1:3" x14ac:dyDescent="0.15">
      <c r="A34872" t="s">
        <v>34874</v>
      </c>
      <c r="B34872">
        <v>11</v>
      </c>
      <c r="C34872">
        <v>0</v>
      </c>
    </row>
    <row r="34873" spans="1:3" x14ac:dyDescent="0.15">
      <c r="A34873" t="s">
        <v>34875</v>
      </c>
      <c r="B34873">
        <v>11</v>
      </c>
      <c r="C34873">
        <v>0</v>
      </c>
    </row>
    <row r="34874" spans="1:3" x14ac:dyDescent="0.15">
      <c r="A34874" t="s">
        <v>34876</v>
      </c>
      <c r="B34874">
        <v>11</v>
      </c>
      <c r="C34874">
        <v>0</v>
      </c>
    </row>
    <row r="34875" spans="1:3" x14ac:dyDescent="0.15">
      <c r="A34875" t="s">
        <v>34877</v>
      </c>
      <c r="B34875">
        <v>11</v>
      </c>
      <c r="C34875">
        <v>0</v>
      </c>
    </row>
    <row r="34876" spans="1:3" x14ac:dyDescent="0.15">
      <c r="A34876" t="s">
        <v>34878</v>
      </c>
      <c r="B34876">
        <v>11</v>
      </c>
      <c r="C34876">
        <v>0</v>
      </c>
    </row>
    <row r="34877" spans="1:3" x14ac:dyDescent="0.15">
      <c r="A34877" t="s">
        <v>34879</v>
      </c>
      <c r="B34877">
        <v>11</v>
      </c>
      <c r="C34877">
        <v>0</v>
      </c>
    </row>
    <row r="34878" spans="1:3" x14ac:dyDescent="0.15">
      <c r="A34878" t="s">
        <v>34880</v>
      </c>
      <c r="B34878">
        <v>11</v>
      </c>
      <c r="C34878">
        <v>0</v>
      </c>
    </row>
    <row r="34879" spans="1:3" x14ac:dyDescent="0.15">
      <c r="A34879" t="s">
        <v>34881</v>
      </c>
      <c r="B34879">
        <v>11</v>
      </c>
      <c r="C34879">
        <v>0</v>
      </c>
    </row>
    <row r="34880" spans="1:3" x14ac:dyDescent="0.15">
      <c r="A34880" t="s">
        <v>34882</v>
      </c>
      <c r="B34880">
        <v>11</v>
      </c>
      <c r="C34880">
        <v>0</v>
      </c>
    </row>
    <row r="34881" spans="1:3" x14ac:dyDescent="0.15">
      <c r="A34881" t="s">
        <v>34883</v>
      </c>
      <c r="B34881">
        <v>11</v>
      </c>
      <c r="C34881">
        <v>0</v>
      </c>
    </row>
    <row r="34882" spans="1:3" x14ac:dyDescent="0.15">
      <c r="A34882" t="s">
        <v>34884</v>
      </c>
      <c r="B34882">
        <v>11</v>
      </c>
      <c r="C34882">
        <v>0</v>
      </c>
    </row>
    <row r="34883" spans="1:3" x14ac:dyDescent="0.15">
      <c r="A34883" t="s">
        <v>34885</v>
      </c>
      <c r="B34883">
        <v>11</v>
      </c>
      <c r="C34883">
        <v>0</v>
      </c>
    </row>
    <row r="34884" spans="1:3" x14ac:dyDescent="0.15">
      <c r="A34884" t="s">
        <v>34886</v>
      </c>
      <c r="B34884">
        <v>11</v>
      </c>
      <c r="C34884">
        <v>0</v>
      </c>
    </row>
    <row r="34885" spans="1:3" x14ac:dyDescent="0.15">
      <c r="A34885" t="s">
        <v>34887</v>
      </c>
      <c r="B34885">
        <v>11</v>
      </c>
      <c r="C34885">
        <v>0</v>
      </c>
    </row>
    <row r="34886" spans="1:3" x14ac:dyDescent="0.15">
      <c r="A34886" t="s">
        <v>34888</v>
      </c>
      <c r="B34886">
        <v>11</v>
      </c>
      <c r="C34886">
        <v>0</v>
      </c>
    </row>
    <row r="34887" spans="1:3" x14ac:dyDescent="0.15">
      <c r="A34887" t="s">
        <v>34889</v>
      </c>
      <c r="B34887">
        <v>11</v>
      </c>
      <c r="C34887">
        <v>0</v>
      </c>
    </row>
    <row r="34888" spans="1:3" x14ac:dyDescent="0.15">
      <c r="A34888" t="s">
        <v>34890</v>
      </c>
      <c r="B34888">
        <v>11</v>
      </c>
      <c r="C34888">
        <v>0</v>
      </c>
    </row>
    <row r="34889" spans="1:3" x14ac:dyDescent="0.15">
      <c r="A34889" t="s">
        <v>34891</v>
      </c>
      <c r="B34889">
        <v>11</v>
      </c>
      <c r="C34889">
        <v>0</v>
      </c>
    </row>
    <row r="34890" spans="1:3" x14ac:dyDescent="0.15">
      <c r="A34890" t="s">
        <v>34892</v>
      </c>
      <c r="B34890">
        <v>11</v>
      </c>
      <c r="C34890">
        <v>0</v>
      </c>
    </row>
    <row r="34891" spans="1:3" x14ac:dyDescent="0.15">
      <c r="A34891" t="s">
        <v>34893</v>
      </c>
      <c r="B34891">
        <v>11</v>
      </c>
      <c r="C34891">
        <v>0</v>
      </c>
    </row>
    <row r="34892" spans="1:3" x14ac:dyDescent="0.15">
      <c r="A34892" t="s">
        <v>34894</v>
      </c>
      <c r="B34892">
        <v>11</v>
      </c>
      <c r="C34892">
        <v>0</v>
      </c>
    </row>
    <row r="34893" spans="1:3" x14ac:dyDescent="0.15">
      <c r="A34893" t="s">
        <v>34895</v>
      </c>
      <c r="B34893">
        <v>11</v>
      </c>
      <c r="C34893">
        <v>0</v>
      </c>
    </row>
    <row r="34894" spans="1:3" x14ac:dyDescent="0.15">
      <c r="A34894" t="s">
        <v>34896</v>
      </c>
      <c r="B34894">
        <v>11</v>
      </c>
      <c r="C34894">
        <v>0</v>
      </c>
    </row>
    <row r="34895" spans="1:3" x14ac:dyDescent="0.15">
      <c r="A34895" t="s">
        <v>34897</v>
      </c>
      <c r="B34895">
        <v>11</v>
      </c>
      <c r="C34895">
        <v>0</v>
      </c>
    </row>
    <row r="34896" spans="1:3" x14ac:dyDescent="0.15">
      <c r="A34896" t="s">
        <v>34898</v>
      </c>
      <c r="B34896">
        <v>11</v>
      </c>
      <c r="C34896">
        <v>0</v>
      </c>
    </row>
    <row r="34897" spans="1:3" x14ac:dyDescent="0.15">
      <c r="A34897" t="s">
        <v>34899</v>
      </c>
      <c r="B34897">
        <v>11</v>
      </c>
      <c r="C34897">
        <v>0</v>
      </c>
    </row>
    <row r="34898" spans="1:3" x14ac:dyDescent="0.15">
      <c r="A34898" t="s">
        <v>34900</v>
      </c>
      <c r="B34898">
        <v>11</v>
      </c>
      <c r="C34898">
        <v>0</v>
      </c>
    </row>
    <row r="34899" spans="1:3" x14ac:dyDescent="0.15">
      <c r="A34899" t="s">
        <v>34901</v>
      </c>
      <c r="B34899">
        <v>11</v>
      </c>
      <c r="C34899">
        <v>0</v>
      </c>
    </row>
    <row r="34900" spans="1:3" x14ac:dyDescent="0.15">
      <c r="A34900" t="s">
        <v>34902</v>
      </c>
      <c r="B34900">
        <v>11</v>
      </c>
      <c r="C34900">
        <v>0</v>
      </c>
    </row>
    <row r="34901" spans="1:3" x14ac:dyDescent="0.15">
      <c r="A34901" t="s">
        <v>34903</v>
      </c>
      <c r="B34901">
        <v>11</v>
      </c>
      <c r="C34901">
        <v>0</v>
      </c>
    </row>
    <row r="34902" spans="1:3" x14ac:dyDescent="0.15">
      <c r="A34902" t="s">
        <v>34904</v>
      </c>
      <c r="B34902">
        <v>11</v>
      </c>
      <c r="C34902">
        <v>0</v>
      </c>
    </row>
    <row r="34903" spans="1:3" x14ac:dyDescent="0.15">
      <c r="A34903" t="s">
        <v>34905</v>
      </c>
      <c r="B34903">
        <v>11</v>
      </c>
      <c r="C34903">
        <v>0</v>
      </c>
    </row>
    <row r="34904" spans="1:3" x14ac:dyDescent="0.15">
      <c r="A34904" t="s">
        <v>34906</v>
      </c>
      <c r="B34904">
        <v>11</v>
      </c>
      <c r="C34904">
        <v>0</v>
      </c>
    </row>
    <row r="34905" spans="1:3" x14ac:dyDescent="0.15">
      <c r="A34905" t="s">
        <v>34907</v>
      </c>
      <c r="B34905">
        <v>11</v>
      </c>
      <c r="C34905">
        <v>0</v>
      </c>
    </row>
    <row r="34906" spans="1:3" x14ac:dyDescent="0.15">
      <c r="A34906" t="s">
        <v>34908</v>
      </c>
      <c r="B34906">
        <v>11</v>
      </c>
      <c r="C34906">
        <v>0</v>
      </c>
    </row>
    <row r="34907" spans="1:3" x14ac:dyDescent="0.15">
      <c r="A34907" t="s">
        <v>34909</v>
      </c>
      <c r="B34907">
        <v>11</v>
      </c>
      <c r="C34907">
        <v>0</v>
      </c>
    </row>
    <row r="34908" spans="1:3" x14ac:dyDescent="0.15">
      <c r="A34908" t="s">
        <v>34910</v>
      </c>
      <c r="B34908">
        <v>11</v>
      </c>
      <c r="C34908">
        <v>0</v>
      </c>
    </row>
    <row r="34909" spans="1:3" x14ac:dyDescent="0.15">
      <c r="A34909" t="s">
        <v>34911</v>
      </c>
      <c r="B34909">
        <v>11</v>
      </c>
      <c r="C34909">
        <v>0</v>
      </c>
    </row>
    <row r="34910" spans="1:3" x14ac:dyDescent="0.15">
      <c r="A34910" t="s">
        <v>34912</v>
      </c>
      <c r="B34910">
        <v>11</v>
      </c>
      <c r="C34910">
        <v>0</v>
      </c>
    </row>
    <row r="34911" spans="1:3" x14ac:dyDescent="0.15">
      <c r="A34911" t="s">
        <v>34913</v>
      </c>
      <c r="B34911">
        <v>11</v>
      </c>
      <c r="C34911">
        <v>0</v>
      </c>
    </row>
    <row r="34912" spans="1:3" x14ac:dyDescent="0.15">
      <c r="A34912" t="s">
        <v>34914</v>
      </c>
      <c r="B34912">
        <v>11</v>
      </c>
      <c r="C34912">
        <v>0</v>
      </c>
    </row>
    <row r="34913" spans="1:3" x14ac:dyDescent="0.15">
      <c r="A34913" t="s">
        <v>34915</v>
      </c>
      <c r="B34913">
        <v>11</v>
      </c>
      <c r="C34913">
        <v>0</v>
      </c>
    </row>
    <row r="34914" spans="1:3" x14ac:dyDescent="0.15">
      <c r="A34914" t="s">
        <v>34916</v>
      </c>
      <c r="B34914">
        <v>11</v>
      </c>
      <c r="C34914">
        <v>0</v>
      </c>
    </row>
    <row r="34915" spans="1:3" x14ac:dyDescent="0.15">
      <c r="A34915" t="s">
        <v>34917</v>
      </c>
      <c r="B34915">
        <v>11</v>
      </c>
      <c r="C34915">
        <v>0</v>
      </c>
    </row>
    <row r="34916" spans="1:3" x14ac:dyDescent="0.15">
      <c r="A34916" t="s">
        <v>34918</v>
      </c>
      <c r="B34916">
        <v>11</v>
      </c>
      <c r="C34916">
        <v>0</v>
      </c>
    </row>
    <row r="34917" spans="1:3" x14ac:dyDescent="0.15">
      <c r="A34917" t="s">
        <v>34919</v>
      </c>
      <c r="B34917">
        <v>11</v>
      </c>
      <c r="C34917">
        <v>0</v>
      </c>
    </row>
    <row r="34918" spans="1:3" x14ac:dyDescent="0.15">
      <c r="A34918" t="s">
        <v>34920</v>
      </c>
      <c r="B34918">
        <v>11</v>
      </c>
      <c r="C34918">
        <v>0</v>
      </c>
    </row>
    <row r="34919" spans="1:3" x14ac:dyDescent="0.15">
      <c r="A34919" t="s">
        <v>34921</v>
      </c>
      <c r="B34919">
        <v>11</v>
      </c>
      <c r="C34919">
        <v>0</v>
      </c>
    </row>
    <row r="34920" spans="1:3" x14ac:dyDescent="0.15">
      <c r="A34920" t="s">
        <v>34922</v>
      </c>
      <c r="B34920">
        <v>11</v>
      </c>
      <c r="C34920">
        <v>0</v>
      </c>
    </row>
    <row r="34921" spans="1:3" x14ac:dyDescent="0.15">
      <c r="A34921" t="s">
        <v>34923</v>
      </c>
      <c r="B34921">
        <v>11</v>
      </c>
      <c r="C34921">
        <v>0</v>
      </c>
    </row>
    <row r="34922" spans="1:3" x14ac:dyDescent="0.15">
      <c r="A34922" t="s">
        <v>34924</v>
      </c>
      <c r="B34922">
        <v>11</v>
      </c>
      <c r="C34922">
        <v>0</v>
      </c>
    </row>
    <row r="34923" spans="1:3" x14ac:dyDescent="0.15">
      <c r="A34923" t="s">
        <v>34925</v>
      </c>
      <c r="B34923">
        <v>11</v>
      </c>
      <c r="C34923">
        <v>0</v>
      </c>
    </row>
    <row r="34924" spans="1:3" x14ac:dyDescent="0.15">
      <c r="A34924" t="s">
        <v>34926</v>
      </c>
      <c r="B34924">
        <v>11</v>
      </c>
      <c r="C34924">
        <v>0</v>
      </c>
    </row>
    <row r="34925" spans="1:3" x14ac:dyDescent="0.15">
      <c r="A34925" t="s">
        <v>34927</v>
      </c>
      <c r="B34925">
        <v>11</v>
      </c>
      <c r="C34925">
        <v>0</v>
      </c>
    </row>
    <row r="34926" spans="1:3" x14ac:dyDescent="0.15">
      <c r="A34926" t="s">
        <v>34928</v>
      </c>
      <c r="B34926">
        <v>11</v>
      </c>
      <c r="C34926">
        <v>0</v>
      </c>
    </row>
    <row r="34927" spans="1:3" x14ac:dyDescent="0.15">
      <c r="A34927" t="s">
        <v>34929</v>
      </c>
      <c r="B34927">
        <v>11</v>
      </c>
      <c r="C34927">
        <v>0</v>
      </c>
    </row>
    <row r="34928" spans="1:3" x14ac:dyDescent="0.15">
      <c r="A34928" t="s">
        <v>34930</v>
      </c>
      <c r="B34928">
        <v>11</v>
      </c>
      <c r="C34928">
        <v>0</v>
      </c>
    </row>
    <row r="34929" spans="1:3" x14ac:dyDescent="0.15">
      <c r="A34929" t="s">
        <v>34931</v>
      </c>
      <c r="B34929">
        <v>11</v>
      </c>
      <c r="C34929">
        <v>0</v>
      </c>
    </row>
    <row r="34930" spans="1:3" x14ac:dyDescent="0.15">
      <c r="A34930" t="s">
        <v>34932</v>
      </c>
      <c r="B34930">
        <v>11</v>
      </c>
      <c r="C34930">
        <v>-1</v>
      </c>
    </row>
    <row r="34931" spans="1:3" x14ac:dyDescent="0.15">
      <c r="A34931" t="s">
        <v>34933</v>
      </c>
      <c r="B34931">
        <v>11</v>
      </c>
      <c r="C34931">
        <v>0</v>
      </c>
    </row>
    <row r="34932" spans="1:3" x14ac:dyDescent="0.15">
      <c r="A34932" t="s">
        <v>34934</v>
      </c>
      <c r="B34932">
        <v>11</v>
      </c>
      <c r="C34932">
        <v>-1</v>
      </c>
    </row>
    <row r="34933" spans="1:3" x14ac:dyDescent="0.15">
      <c r="A34933" t="s">
        <v>34935</v>
      </c>
      <c r="B34933">
        <v>11</v>
      </c>
      <c r="C34933">
        <v>0</v>
      </c>
    </row>
    <row r="34934" spans="1:3" x14ac:dyDescent="0.15">
      <c r="A34934" t="s">
        <v>34936</v>
      </c>
      <c r="B34934">
        <v>11</v>
      </c>
      <c r="C34934">
        <v>1</v>
      </c>
    </row>
    <row r="34935" spans="1:3" x14ac:dyDescent="0.15">
      <c r="A34935" t="s">
        <v>34937</v>
      </c>
      <c r="B34935">
        <v>11</v>
      </c>
      <c r="C34935">
        <v>0</v>
      </c>
    </row>
    <row r="34936" spans="1:3" x14ac:dyDescent="0.15">
      <c r="A34936" t="s">
        <v>34938</v>
      </c>
      <c r="B34936">
        <v>11</v>
      </c>
      <c r="C34936">
        <v>0</v>
      </c>
    </row>
    <row r="34937" spans="1:3" x14ac:dyDescent="0.15">
      <c r="A34937" t="s">
        <v>34939</v>
      </c>
      <c r="B34937">
        <v>11</v>
      </c>
      <c r="C34937">
        <v>0</v>
      </c>
    </row>
    <row r="34938" spans="1:3" x14ac:dyDescent="0.15">
      <c r="A34938" t="s">
        <v>34940</v>
      </c>
      <c r="B34938">
        <v>11</v>
      </c>
      <c r="C34938">
        <v>0</v>
      </c>
    </row>
    <row r="34939" spans="1:3" x14ac:dyDescent="0.15">
      <c r="A34939" t="s">
        <v>34941</v>
      </c>
      <c r="B34939">
        <v>11</v>
      </c>
      <c r="C34939">
        <v>0</v>
      </c>
    </row>
    <row r="34940" spans="1:3" x14ac:dyDescent="0.15">
      <c r="A34940" t="s">
        <v>34942</v>
      </c>
      <c r="B34940">
        <v>11</v>
      </c>
      <c r="C34940">
        <v>0</v>
      </c>
    </row>
    <row r="34941" spans="1:3" x14ac:dyDescent="0.15">
      <c r="A34941" t="s">
        <v>34943</v>
      </c>
      <c r="B34941">
        <v>11</v>
      </c>
      <c r="C34941">
        <v>0</v>
      </c>
    </row>
    <row r="34942" spans="1:3" x14ac:dyDescent="0.15">
      <c r="A34942" t="s">
        <v>34944</v>
      </c>
      <c r="B34942">
        <v>11</v>
      </c>
      <c r="C34942">
        <v>0</v>
      </c>
    </row>
    <row r="34943" spans="1:3" x14ac:dyDescent="0.15">
      <c r="A34943" t="s">
        <v>34945</v>
      </c>
      <c r="B34943">
        <v>11</v>
      </c>
      <c r="C34943">
        <v>0</v>
      </c>
    </row>
    <row r="34944" spans="1:3" x14ac:dyDescent="0.15">
      <c r="A34944" t="s">
        <v>34946</v>
      </c>
      <c r="B34944">
        <v>11</v>
      </c>
      <c r="C34944">
        <v>0</v>
      </c>
    </row>
    <row r="34945" spans="1:3" x14ac:dyDescent="0.15">
      <c r="A34945" t="s">
        <v>34947</v>
      </c>
      <c r="B34945">
        <v>11</v>
      </c>
      <c r="C34945">
        <v>0</v>
      </c>
    </row>
    <row r="34946" spans="1:3" x14ac:dyDescent="0.15">
      <c r="A34946" t="s">
        <v>34948</v>
      </c>
      <c r="B34946">
        <v>11</v>
      </c>
      <c r="C34946">
        <v>0</v>
      </c>
    </row>
    <row r="34947" spans="1:3" x14ac:dyDescent="0.15">
      <c r="A34947" t="s">
        <v>34949</v>
      </c>
      <c r="B34947">
        <v>11</v>
      </c>
      <c r="C34947">
        <v>0</v>
      </c>
    </row>
    <row r="34948" spans="1:3" x14ac:dyDescent="0.15">
      <c r="A34948" t="s">
        <v>34950</v>
      </c>
      <c r="B34948">
        <v>11</v>
      </c>
      <c r="C34948">
        <v>0</v>
      </c>
    </row>
    <row r="34949" spans="1:3" x14ac:dyDescent="0.15">
      <c r="A34949" t="s">
        <v>34951</v>
      </c>
      <c r="B34949">
        <v>11</v>
      </c>
      <c r="C34949">
        <v>0</v>
      </c>
    </row>
    <row r="34950" spans="1:3" x14ac:dyDescent="0.15">
      <c r="A34950" t="s">
        <v>34952</v>
      </c>
      <c r="B34950">
        <v>11</v>
      </c>
      <c r="C34950">
        <v>0</v>
      </c>
    </row>
    <row r="34951" spans="1:3" x14ac:dyDescent="0.15">
      <c r="A34951" t="s">
        <v>34953</v>
      </c>
      <c r="B34951">
        <v>11</v>
      </c>
      <c r="C34951">
        <v>0</v>
      </c>
    </row>
    <row r="34952" spans="1:3" x14ac:dyDescent="0.15">
      <c r="A34952" t="s">
        <v>34954</v>
      </c>
      <c r="B34952">
        <v>11</v>
      </c>
      <c r="C34952">
        <v>0</v>
      </c>
    </row>
    <row r="34953" spans="1:3" x14ac:dyDescent="0.15">
      <c r="A34953" t="s">
        <v>34955</v>
      </c>
      <c r="B34953">
        <v>11</v>
      </c>
      <c r="C34953">
        <v>0</v>
      </c>
    </row>
    <row r="34954" spans="1:3" x14ac:dyDescent="0.15">
      <c r="A34954" t="s">
        <v>34956</v>
      </c>
      <c r="B34954">
        <v>11</v>
      </c>
      <c r="C34954">
        <v>0</v>
      </c>
    </row>
    <row r="34955" spans="1:3" x14ac:dyDescent="0.15">
      <c r="A34955" t="s">
        <v>34957</v>
      </c>
      <c r="B34955">
        <v>11</v>
      </c>
      <c r="C34955">
        <v>0</v>
      </c>
    </row>
    <row r="34956" spans="1:3" x14ac:dyDescent="0.15">
      <c r="A34956" t="s">
        <v>34958</v>
      </c>
      <c r="B34956">
        <v>11</v>
      </c>
      <c r="C34956">
        <v>0</v>
      </c>
    </row>
    <row r="34957" spans="1:3" x14ac:dyDescent="0.15">
      <c r="A34957" t="s">
        <v>34959</v>
      </c>
      <c r="B34957">
        <v>11</v>
      </c>
      <c r="C34957">
        <v>0</v>
      </c>
    </row>
    <row r="34958" spans="1:3" x14ac:dyDescent="0.15">
      <c r="A34958" t="s">
        <v>34960</v>
      </c>
      <c r="B34958">
        <v>11</v>
      </c>
      <c r="C34958">
        <v>0</v>
      </c>
    </row>
    <row r="34959" spans="1:3" x14ac:dyDescent="0.15">
      <c r="A34959" t="s">
        <v>34961</v>
      </c>
      <c r="B34959">
        <v>11</v>
      </c>
      <c r="C34959">
        <v>0</v>
      </c>
    </row>
    <row r="34960" spans="1:3" x14ac:dyDescent="0.15">
      <c r="A34960" t="s">
        <v>34962</v>
      </c>
      <c r="B34960">
        <v>11</v>
      </c>
      <c r="C34960">
        <v>0</v>
      </c>
    </row>
    <row r="34961" spans="1:3" x14ac:dyDescent="0.15">
      <c r="A34961" t="s">
        <v>34963</v>
      </c>
      <c r="B34961">
        <v>11</v>
      </c>
      <c r="C34961">
        <v>0</v>
      </c>
    </row>
    <row r="34962" spans="1:3" x14ac:dyDescent="0.15">
      <c r="A34962" t="s">
        <v>34964</v>
      </c>
      <c r="B34962">
        <v>11</v>
      </c>
      <c r="C34962">
        <v>-1</v>
      </c>
    </row>
    <row r="34963" spans="1:3" x14ac:dyDescent="0.15">
      <c r="A34963" t="s">
        <v>34965</v>
      </c>
      <c r="B34963">
        <v>11</v>
      </c>
      <c r="C34963">
        <v>0</v>
      </c>
    </row>
    <row r="34964" spans="1:3" x14ac:dyDescent="0.15">
      <c r="A34964" t="s">
        <v>34966</v>
      </c>
      <c r="B34964">
        <v>11</v>
      </c>
      <c r="C34964">
        <v>0</v>
      </c>
    </row>
    <row r="34965" spans="1:3" x14ac:dyDescent="0.15">
      <c r="A34965" t="s">
        <v>34967</v>
      </c>
      <c r="B34965">
        <v>11</v>
      </c>
      <c r="C34965">
        <v>-1</v>
      </c>
    </row>
    <row r="34966" spans="1:3" x14ac:dyDescent="0.15">
      <c r="A34966" t="s">
        <v>34968</v>
      </c>
      <c r="B34966">
        <v>11</v>
      </c>
      <c r="C34966">
        <v>0</v>
      </c>
    </row>
    <row r="34967" spans="1:3" x14ac:dyDescent="0.15">
      <c r="A34967" t="s">
        <v>34969</v>
      </c>
      <c r="B34967">
        <v>11</v>
      </c>
      <c r="C34967">
        <v>0</v>
      </c>
    </row>
    <row r="34968" spans="1:3" x14ac:dyDescent="0.15">
      <c r="A34968" t="s">
        <v>34970</v>
      </c>
      <c r="B34968">
        <v>11</v>
      </c>
      <c r="C34968">
        <v>0</v>
      </c>
    </row>
    <row r="34969" spans="1:3" x14ac:dyDescent="0.15">
      <c r="A34969" t="s">
        <v>34971</v>
      </c>
      <c r="B34969">
        <v>11</v>
      </c>
      <c r="C34969">
        <v>0</v>
      </c>
    </row>
    <row r="34970" spans="1:3" x14ac:dyDescent="0.15">
      <c r="A34970" t="s">
        <v>34972</v>
      </c>
      <c r="B34970">
        <v>11</v>
      </c>
      <c r="C34970">
        <v>0</v>
      </c>
    </row>
    <row r="34971" spans="1:3" x14ac:dyDescent="0.15">
      <c r="A34971" t="s">
        <v>34973</v>
      </c>
      <c r="B34971">
        <v>11</v>
      </c>
      <c r="C34971">
        <v>0</v>
      </c>
    </row>
    <row r="34972" spans="1:3" x14ac:dyDescent="0.15">
      <c r="A34972" t="s">
        <v>34974</v>
      </c>
      <c r="B34972">
        <v>11</v>
      </c>
      <c r="C34972">
        <v>0</v>
      </c>
    </row>
    <row r="34973" spans="1:3" x14ac:dyDescent="0.15">
      <c r="A34973" t="s">
        <v>34975</v>
      </c>
      <c r="B34973">
        <v>11</v>
      </c>
      <c r="C34973">
        <v>0</v>
      </c>
    </row>
    <row r="34974" spans="1:3" x14ac:dyDescent="0.15">
      <c r="A34974" t="s">
        <v>34976</v>
      </c>
      <c r="B34974">
        <v>11</v>
      </c>
      <c r="C34974">
        <v>0</v>
      </c>
    </row>
    <row r="34975" spans="1:3" x14ac:dyDescent="0.15">
      <c r="A34975" t="s">
        <v>34977</v>
      </c>
      <c r="B34975">
        <v>11</v>
      </c>
      <c r="C34975">
        <v>0</v>
      </c>
    </row>
    <row r="34976" spans="1:3" x14ac:dyDescent="0.15">
      <c r="A34976" t="s">
        <v>34978</v>
      </c>
      <c r="B34976">
        <v>11</v>
      </c>
      <c r="C34976">
        <v>0</v>
      </c>
    </row>
    <row r="34977" spans="1:3" x14ac:dyDescent="0.15">
      <c r="A34977" t="s">
        <v>34979</v>
      </c>
      <c r="B34977">
        <v>11</v>
      </c>
      <c r="C34977">
        <v>0</v>
      </c>
    </row>
    <row r="34978" spans="1:3" x14ac:dyDescent="0.15">
      <c r="A34978" t="s">
        <v>34980</v>
      </c>
      <c r="B34978">
        <v>11</v>
      </c>
      <c r="C34978">
        <v>-1</v>
      </c>
    </row>
    <row r="34979" spans="1:3" x14ac:dyDescent="0.15">
      <c r="A34979" t="s">
        <v>34981</v>
      </c>
      <c r="B34979">
        <v>11</v>
      </c>
      <c r="C34979">
        <v>0</v>
      </c>
    </row>
    <row r="34980" spans="1:3" x14ac:dyDescent="0.15">
      <c r="A34980" t="s">
        <v>34982</v>
      </c>
      <c r="B34980">
        <v>11</v>
      </c>
      <c r="C34980">
        <v>0</v>
      </c>
    </row>
    <row r="34981" spans="1:3" x14ac:dyDescent="0.15">
      <c r="A34981" t="s">
        <v>34983</v>
      </c>
      <c r="B34981">
        <v>11</v>
      </c>
      <c r="C34981">
        <v>0</v>
      </c>
    </row>
    <row r="34982" spans="1:3" x14ac:dyDescent="0.15">
      <c r="A34982" t="s">
        <v>34984</v>
      </c>
      <c r="B34982">
        <v>11</v>
      </c>
      <c r="C34982">
        <v>0</v>
      </c>
    </row>
    <row r="34983" spans="1:3" x14ac:dyDescent="0.15">
      <c r="A34983" t="s">
        <v>34985</v>
      </c>
      <c r="B34983">
        <v>11</v>
      </c>
      <c r="C34983">
        <v>0</v>
      </c>
    </row>
    <row r="34984" spans="1:3" x14ac:dyDescent="0.15">
      <c r="A34984" t="s">
        <v>34986</v>
      </c>
      <c r="B34984">
        <v>11</v>
      </c>
      <c r="C34984">
        <v>0</v>
      </c>
    </row>
    <row r="34985" spans="1:3" x14ac:dyDescent="0.15">
      <c r="A34985" t="s">
        <v>34987</v>
      </c>
      <c r="B34985">
        <v>11</v>
      </c>
      <c r="C34985">
        <v>0</v>
      </c>
    </row>
    <row r="34986" spans="1:3" x14ac:dyDescent="0.15">
      <c r="A34986" t="s">
        <v>34988</v>
      </c>
      <c r="B34986">
        <v>11</v>
      </c>
      <c r="C34986">
        <v>0</v>
      </c>
    </row>
    <row r="34987" spans="1:3" x14ac:dyDescent="0.15">
      <c r="A34987" t="s">
        <v>34989</v>
      </c>
      <c r="B34987">
        <v>11</v>
      </c>
      <c r="C34987">
        <v>0</v>
      </c>
    </row>
    <row r="34988" spans="1:3" x14ac:dyDescent="0.15">
      <c r="A34988" t="s">
        <v>34990</v>
      </c>
      <c r="B34988">
        <v>11</v>
      </c>
      <c r="C34988">
        <v>0</v>
      </c>
    </row>
    <row r="34989" spans="1:3" x14ac:dyDescent="0.15">
      <c r="A34989" t="s">
        <v>34991</v>
      </c>
      <c r="B34989">
        <v>11</v>
      </c>
      <c r="C34989">
        <v>0</v>
      </c>
    </row>
    <row r="34990" spans="1:3" x14ac:dyDescent="0.15">
      <c r="A34990" t="s">
        <v>34992</v>
      </c>
      <c r="B34990">
        <v>11</v>
      </c>
      <c r="C34990">
        <v>0</v>
      </c>
    </row>
    <row r="34991" spans="1:3" x14ac:dyDescent="0.15">
      <c r="A34991" t="s">
        <v>34993</v>
      </c>
      <c r="B34991">
        <v>11</v>
      </c>
      <c r="C34991">
        <v>0</v>
      </c>
    </row>
    <row r="34992" spans="1:3" x14ac:dyDescent="0.15">
      <c r="A34992" t="s">
        <v>34994</v>
      </c>
      <c r="B34992">
        <v>11</v>
      </c>
      <c r="C34992">
        <v>0</v>
      </c>
    </row>
    <row r="34993" spans="1:3" x14ac:dyDescent="0.15">
      <c r="A34993" t="s">
        <v>34995</v>
      </c>
      <c r="B34993">
        <v>11</v>
      </c>
      <c r="C34993">
        <v>-1</v>
      </c>
    </row>
    <row r="34994" spans="1:3" x14ac:dyDescent="0.15">
      <c r="A34994" t="s">
        <v>34996</v>
      </c>
      <c r="B34994">
        <v>11</v>
      </c>
      <c r="C34994">
        <v>0</v>
      </c>
    </row>
    <row r="34995" spans="1:3" x14ac:dyDescent="0.15">
      <c r="A34995" t="s">
        <v>34997</v>
      </c>
      <c r="B34995">
        <v>11</v>
      </c>
      <c r="C34995">
        <v>0</v>
      </c>
    </row>
    <row r="34996" spans="1:3" x14ac:dyDescent="0.15">
      <c r="A34996" t="s">
        <v>34998</v>
      </c>
      <c r="B34996">
        <v>11</v>
      </c>
      <c r="C34996">
        <v>0</v>
      </c>
    </row>
    <row r="34997" spans="1:3" x14ac:dyDescent="0.15">
      <c r="A34997" t="s">
        <v>34999</v>
      </c>
      <c r="B34997">
        <v>11</v>
      </c>
      <c r="C34997">
        <v>0</v>
      </c>
    </row>
    <row r="34998" spans="1:3" x14ac:dyDescent="0.15">
      <c r="A34998" t="s">
        <v>35000</v>
      </c>
      <c r="B34998">
        <v>11</v>
      </c>
      <c r="C34998">
        <v>0</v>
      </c>
    </row>
    <row r="34999" spans="1:3" x14ac:dyDescent="0.15">
      <c r="A34999" t="s">
        <v>35001</v>
      </c>
      <c r="B34999">
        <v>11</v>
      </c>
      <c r="C34999">
        <v>0</v>
      </c>
    </row>
    <row r="35000" spans="1:3" x14ac:dyDescent="0.15">
      <c r="A35000" t="s">
        <v>35002</v>
      </c>
      <c r="B35000">
        <v>11</v>
      </c>
      <c r="C35000">
        <v>0</v>
      </c>
    </row>
    <row r="35001" spans="1:3" x14ac:dyDescent="0.15">
      <c r="A35001" t="s">
        <v>35003</v>
      </c>
      <c r="B35001">
        <v>11</v>
      </c>
      <c r="C35001">
        <v>0</v>
      </c>
    </row>
    <row r="35002" spans="1:3" x14ac:dyDescent="0.15">
      <c r="A35002" t="s">
        <v>35004</v>
      </c>
      <c r="B35002">
        <v>11</v>
      </c>
      <c r="C35002">
        <v>0</v>
      </c>
    </row>
    <row r="35003" spans="1:3" x14ac:dyDescent="0.15">
      <c r="A35003" t="s">
        <v>35005</v>
      </c>
      <c r="B35003">
        <v>11</v>
      </c>
      <c r="C35003">
        <v>0</v>
      </c>
    </row>
    <row r="35004" spans="1:3" x14ac:dyDescent="0.15">
      <c r="A35004" t="s">
        <v>35006</v>
      </c>
      <c r="B35004">
        <v>11</v>
      </c>
      <c r="C35004">
        <v>0</v>
      </c>
    </row>
    <row r="35005" spans="1:3" x14ac:dyDescent="0.15">
      <c r="A35005" t="s">
        <v>35007</v>
      </c>
      <c r="B35005">
        <v>11</v>
      </c>
      <c r="C35005">
        <v>0</v>
      </c>
    </row>
    <row r="35006" spans="1:3" x14ac:dyDescent="0.15">
      <c r="A35006" t="s">
        <v>35008</v>
      </c>
      <c r="B35006">
        <v>11</v>
      </c>
      <c r="C35006">
        <v>0</v>
      </c>
    </row>
    <row r="35007" spans="1:3" x14ac:dyDescent="0.15">
      <c r="A35007" t="s">
        <v>35009</v>
      </c>
      <c r="B35007">
        <v>11</v>
      </c>
      <c r="C35007">
        <v>0</v>
      </c>
    </row>
    <row r="35008" spans="1:3" x14ac:dyDescent="0.15">
      <c r="A35008" t="s">
        <v>35010</v>
      </c>
      <c r="B35008">
        <v>11</v>
      </c>
      <c r="C35008">
        <v>0</v>
      </c>
    </row>
    <row r="35009" spans="1:3" x14ac:dyDescent="0.15">
      <c r="A35009" t="s">
        <v>35011</v>
      </c>
      <c r="B35009">
        <v>11</v>
      </c>
      <c r="C35009">
        <v>0</v>
      </c>
    </row>
    <row r="35010" spans="1:3" x14ac:dyDescent="0.15">
      <c r="A35010" t="s">
        <v>35012</v>
      </c>
      <c r="B35010">
        <v>11</v>
      </c>
      <c r="C35010">
        <v>0</v>
      </c>
    </row>
    <row r="35011" spans="1:3" x14ac:dyDescent="0.15">
      <c r="A35011" t="s">
        <v>35013</v>
      </c>
      <c r="B35011">
        <v>11</v>
      </c>
      <c r="C35011">
        <v>0</v>
      </c>
    </row>
    <row r="35012" spans="1:3" x14ac:dyDescent="0.15">
      <c r="A35012" t="s">
        <v>35014</v>
      </c>
      <c r="B35012">
        <v>11</v>
      </c>
      <c r="C35012">
        <v>0</v>
      </c>
    </row>
    <row r="35013" spans="1:3" x14ac:dyDescent="0.15">
      <c r="A35013" t="s">
        <v>35015</v>
      </c>
      <c r="B35013">
        <v>11</v>
      </c>
      <c r="C35013">
        <v>0</v>
      </c>
    </row>
    <row r="35014" spans="1:3" x14ac:dyDescent="0.15">
      <c r="A35014" t="s">
        <v>35016</v>
      </c>
      <c r="B35014">
        <v>11</v>
      </c>
      <c r="C35014">
        <v>0</v>
      </c>
    </row>
    <row r="35015" spans="1:3" x14ac:dyDescent="0.15">
      <c r="A35015" t="s">
        <v>35017</v>
      </c>
      <c r="B35015">
        <v>11</v>
      </c>
      <c r="C35015">
        <v>0</v>
      </c>
    </row>
    <row r="35016" spans="1:3" x14ac:dyDescent="0.15">
      <c r="A35016" t="s">
        <v>35018</v>
      </c>
      <c r="B35016">
        <v>11</v>
      </c>
      <c r="C35016">
        <v>0</v>
      </c>
    </row>
    <row r="35017" spans="1:3" x14ac:dyDescent="0.15">
      <c r="A35017" t="s">
        <v>35019</v>
      </c>
      <c r="B35017">
        <v>11</v>
      </c>
      <c r="C35017">
        <v>0</v>
      </c>
    </row>
    <row r="35018" spans="1:3" x14ac:dyDescent="0.15">
      <c r="A35018" t="s">
        <v>35020</v>
      </c>
      <c r="B35018">
        <v>11</v>
      </c>
      <c r="C35018">
        <v>0</v>
      </c>
    </row>
    <row r="35019" spans="1:3" x14ac:dyDescent="0.15">
      <c r="A35019" t="s">
        <v>35021</v>
      </c>
      <c r="B35019">
        <v>11</v>
      </c>
      <c r="C35019">
        <v>0</v>
      </c>
    </row>
    <row r="35020" spans="1:3" x14ac:dyDescent="0.15">
      <c r="A35020" t="s">
        <v>35022</v>
      </c>
      <c r="B35020">
        <v>11</v>
      </c>
      <c r="C35020">
        <v>0</v>
      </c>
    </row>
    <row r="35021" spans="1:3" x14ac:dyDescent="0.15">
      <c r="A35021" t="s">
        <v>35023</v>
      </c>
      <c r="B35021">
        <v>11</v>
      </c>
      <c r="C35021">
        <v>0</v>
      </c>
    </row>
    <row r="35022" spans="1:3" x14ac:dyDescent="0.15">
      <c r="A35022" t="s">
        <v>35024</v>
      </c>
      <c r="B35022">
        <v>11</v>
      </c>
      <c r="C35022">
        <v>0</v>
      </c>
    </row>
    <row r="35023" spans="1:3" x14ac:dyDescent="0.15">
      <c r="A35023" t="s">
        <v>35025</v>
      </c>
      <c r="B35023">
        <v>11</v>
      </c>
      <c r="C35023">
        <v>0</v>
      </c>
    </row>
    <row r="35024" spans="1:3" x14ac:dyDescent="0.15">
      <c r="A35024" t="s">
        <v>35026</v>
      </c>
      <c r="B35024">
        <v>11</v>
      </c>
      <c r="C35024">
        <v>0</v>
      </c>
    </row>
    <row r="35025" spans="1:3" x14ac:dyDescent="0.15">
      <c r="A35025" t="s">
        <v>35027</v>
      </c>
      <c r="B35025">
        <v>11</v>
      </c>
      <c r="C35025">
        <v>0</v>
      </c>
    </row>
    <row r="35026" spans="1:3" x14ac:dyDescent="0.15">
      <c r="A35026" t="s">
        <v>35028</v>
      </c>
      <c r="B35026">
        <v>11</v>
      </c>
      <c r="C35026">
        <v>0</v>
      </c>
    </row>
    <row r="35027" spans="1:3" x14ac:dyDescent="0.15">
      <c r="A35027" t="s">
        <v>35029</v>
      </c>
      <c r="B35027">
        <v>11</v>
      </c>
      <c r="C35027">
        <v>0</v>
      </c>
    </row>
    <row r="35028" spans="1:3" x14ac:dyDescent="0.15">
      <c r="A35028" t="s">
        <v>35030</v>
      </c>
      <c r="B35028">
        <v>11</v>
      </c>
      <c r="C35028">
        <v>0</v>
      </c>
    </row>
    <row r="35029" spans="1:3" x14ac:dyDescent="0.15">
      <c r="A35029" t="s">
        <v>35031</v>
      </c>
      <c r="B35029">
        <v>11</v>
      </c>
      <c r="C35029">
        <v>0</v>
      </c>
    </row>
    <row r="35030" spans="1:3" x14ac:dyDescent="0.15">
      <c r="A35030" t="s">
        <v>35032</v>
      </c>
      <c r="B35030">
        <v>11</v>
      </c>
      <c r="C35030">
        <v>0</v>
      </c>
    </row>
    <row r="35031" spans="1:3" x14ac:dyDescent="0.15">
      <c r="A35031" t="s">
        <v>35033</v>
      </c>
      <c r="B35031">
        <v>11</v>
      </c>
      <c r="C35031">
        <v>0</v>
      </c>
    </row>
    <row r="35032" spans="1:3" x14ac:dyDescent="0.15">
      <c r="A35032" t="s">
        <v>35034</v>
      </c>
      <c r="B35032">
        <v>11</v>
      </c>
      <c r="C35032">
        <v>0</v>
      </c>
    </row>
    <row r="35033" spans="1:3" x14ac:dyDescent="0.15">
      <c r="A35033" t="s">
        <v>35035</v>
      </c>
      <c r="B35033">
        <v>11</v>
      </c>
      <c r="C35033">
        <v>0</v>
      </c>
    </row>
    <row r="35034" spans="1:3" x14ac:dyDescent="0.15">
      <c r="A35034" t="s">
        <v>35036</v>
      </c>
      <c r="B35034">
        <v>11</v>
      </c>
      <c r="C35034">
        <v>0</v>
      </c>
    </row>
    <row r="35035" spans="1:3" x14ac:dyDescent="0.15">
      <c r="A35035" t="s">
        <v>35037</v>
      </c>
      <c r="B35035">
        <v>11</v>
      </c>
      <c r="C35035">
        <v>0</v>
      </c>
    </row>
    <row r="35036" spans="1:3" x14ac:dyDescent="0.15">
      <c r="A35036" t="s">
        <v>35038</v>
      </c>
      <c r="B35036">
        <v>11</v>
      </c>
      <c r="C35036">
        <v>0</v>
      </c>
    </row>
    <row r="35037" spans="1:3" x14ac:dyDescent="0.15">
      <c r="A35037" t="s">
        <v>35039</v>
      </c>
      <c r="B35037">
        <v>11</v>
      </c>
      <c r="C35037">
        <v>0</v>
      </c>
    </row>
    <row r="35038" spans="1:3" x14ac:dyDescent="0.15">
      <c r="A35038" t="s">
        <v>35040</v>
      </c>
      <c r="B35038">
        <v>11</v>
      </c>
      <c r="C35038">
        <v>0</v>
      </c>
    </row>
    <row r="35039" spans="1:3" x14ac:dyDescent="0.15">
      <c r="A35039" t="s">
        <v>35041</v>
      </c>
      <c r="B35039">
        <v>11</v>
      </c>
      <c r="C35039">
        <v>0</v>
      </c>
    </row>
    <row r="35040" spans="1:3" x14ac:dyDescent="0.15">
      <c r="A35040" t="s">
        <v>35042</v>
      </c>
      <c r="B35040">
        <v>11</v>
      </c>
      <c r="C35040">
        <v>0</v>
      </c>
    </row>
    <row r="35041" spans="1:3" x14ac:dyDescent="0.15">
      <c r="A35041" t="s">
        <v>35043</v>
      </c>
      <c r="B35041">
        <v>11</v>
      </c>
      <c r="C35041">
        <v>0</v>
      </c>
    </row>
    <row r="35042" spans="1:3" x14ac:dyDescent="0.15">
      <c r="A35042" t="s">
        <v>35044</v>
      </c>
      <c r="B35042">
        <v>11</v>
      </c>
      <c r="C35042">
        <v>0</v>
      </c>
    </row>
    <row r="35043" spans="1:3" x14ac:dyDescent="0.15">
      <c r="A35043" t="s">
        <v>35045</v>
      </c>
      <c r="B35043">
        <v>11</v>
      </c>
      <c r="C35043">
        <v>0</v>
      </c>
    </row>
    <row r="35044" spans="1:3" x14ac:dyDescent="0.15">
      <c r="A35044" t="s">
        <v>35046</v>
      </c>
      <c r="B35044">
        <v>11</v>
      </c>
      <c r="C35044">
        <v>0</v>
      </c>
    </row>
    <row r="35045" spans="1:3" x14ac:dyDescent="0.15">
      <c r="A35045" t="s">
        <v>35047</v>
      </c>
      <c r="B35045">
        <v>11</v>
      </c>
      <c r="C35045">
        <v>0</v>
      </c>
    </row>
    <row r="35046" spans="1:3" x14ac:dyDescent="0.15">
      <c r="A35046" t="s">
        <v>35048</v>
      </c>
      <c r="B35046">
        <v>11</v>
      </c>
      <c r="C35046">
        <v>0</v>
      </c>
    </row>
    <row r="35047" spans="1:3" x14ac:dyDescent="0.15">
      <c r="A35047" t="s">
        <v>35049</v>
      </c>
      <c r="B35047">
        <v>11</v>
      </c>
      <c r="C35047">
        <v>0</v>
      </c>
    </row>
    <row r="35048" spans="1:3" x14ac:dyDescent="0.15">
      <c r="A35048" t="s">
        <v>35050</v>
      </c>
      <c r="B35048">
        <v>11</v>
      </c>
      <c r="C35048">
        <v>0</v>
      </c>
    </row>
    <row r="35049" spans="1:3" x14ac:dyDescent="0.15">
      <c r="A35049" t="s">
        <v>35051</v>
      </c>
      <c r="B35049">
        <v>11</v>
      </c>
      <c r="C35049">
        <v>0</v>
      </c>
    </row>
    <row r="35050" spans="1:3" x14ac:dyDescent="0.15">
      <c r="A35050" t="s">
        <v>35052</v>
      </c>
      <c r="B35050">
        <v>11</v>
      </c>
      <c r="C35050">
        <v>0</v>
      </c>
    </row>
    <row r="35051" spans="1:3" x14ac:dyDescent="0.15">
      <c r="A35051" t="s">
        <v>35053</v>
      </c>
      <c r="B35051">
        <v>11</v>
      </c>
      <c r="C35051">
        <v>0</v>
      </c>
    </row>
    <row r="35052" spans="1:3" x14ac:dyDescent="0.15">
      <c r="A35052" t="s">
        <v>35054</v>
      </c>
      <c r="B35052">
        <v>11</v>
      </c>
      <c r="C35052">
        <v>0</v>
      </c>
    </row>
    <row r="35053" spans="1:3" x14ac:dyDescent="0.15">
      <c r="A35053" t="s">
        <v>35055</v>
      </c>
      <c r="B35053">
        <v>11</v>
      </c>
      <c r="C35053">
        <v>0</v>
      </c>
    </row>
    <row r="35054" spans="1:3" x14ac:dyDescent="0.15">
      <c r="A35054" t="s">
        <v>35056</v>
      </c>
      <c r="B35054">
        <v>11</v>
      </c>
      <c r="C35054">
        <v>-1</v>
      </c>
    </row>
    <row r="35055" spans="1:3" x14ac:dyDescent="0.15">
      <c r="A35055" t="s">
        <v>35057</v>
      </c>
      <c r="B35055">
        <v>11</v>
      </c>
      <c r="C35055">
        <v>0</v>
      </c>
    </row>
    <row r="35056" spans="1:3" x14ac:dyDescent="0.15">
      <c r="A35056" t="s">
        <v>35058</v>
      </c>
      <c r="B35056">
        <v>11</v>
      </c>
      <c r="C35056">
        <v>0</v>
      </c>
    </row>
    <row r="35057" spans="1:3" x14ac:dyDescent="0.15">
      <c r="A35057" t="s">
        <v>35059</v>
      </c>
      <c r="B35057">
        <v>11</v>
      </c>
      <c r="C35057">
        <v>0</v>
      </c>
    </row>
    <row r="35058" spans="1:3" x14ac:dyDescent="0.15">
      <c r="A35058" t="s">
        <v>35060</v>
      </c>
      <c r="B35058">
        <v>11</v>
      </c>
      <c r="C35058">
        <v>0</v>
      </c>
    </row>
    <row r="35059" spans="1:3" x14ac:dyDescent="0.15">
      <c r="A35059" t="s">
        <v>35061</v>
      </c>
      <c r="B35059">
        <v>11</v>
      </c>
      <c r="C35059">
        <v>0</v>
      </c>
    </row>
    <row r="35060" spans="1:3" x14ac:dyDescent="0.15">
      <c r="A35060" t="s">
        <v>35062</v>
      </c>
      <c r="B35060">
        <v>11</v>
      </c>
      <c r="C35060">
        <v>0</v>
      </c>
    </row>
    <row r="35061" spans="1:3" x14ac:dyDescent="0.15">
      <c r="A35061" t="s">
        <v>35063</v>
      </c>
      <c r="B35061">
        <v>11</v>
      </c>
      <c r="C35061">
        <v>0</v>
      </c>
    </row>
    <row r="35062" spans="1:3" x14ac:dyDescent="0.15">
      <c r="A35062" t="s">
        <v>35064</v>
      </c>
      <c r="B35062">
        <v>11</v>
      </c>
      <c r="C35062">
        <v>0</v>
      </c>
    </row>
    <row r="35063" spans="1:3" x14ac:dyDescent="0.15">
      <c r="A35063" t="s">
        <v>35065</v>
      </c>
      <c r="B35063">
        <v>11</v>
      </c>
      <c r="C35063">
        <v>0</v>
      </c>
    </row>
    <row r="35064" spans="1:3" x14ac:dyDescent="0.15">
      <c r="A35064" t="s">
        <v>35066</v>
      </c>
      <c r="B35064">
        <v>11</v>
      </c>
      <c r="C35064">
        <v>0</v>
      </c>
    </row>
    <row r="35065" spans="1:3" x14ac:dyDescent="0.15">
      <c r="A35065" t="s">
        <v>35067</v>
      </c>
      <c r="B35065">
        <v>11</v>
      </c>
      <c r="C35065">
        <v>0</v>
      </c>
    </row>
    <row r="35066" spans="1:3" x14ac:dyDescent="0.15">
      <c r="A35066" t="s">
        <v>35068</v>
      </c>
      <c r="B35066">
        <v>11</v>
      </c>
      <c r="C35066">
        <v>0</v>
      </c>
    </row>
    <row r="35067" spans="1:3" x14ac:dyDescent="0.15">
      <c r="A35067" t="s">
        <v>35069</v>
      </c>
      <c r="B35067">
        <v>11</v>
      </c>
      <c r="C35067">
        <v>0</v>
      </c>
    </row>
    <row r="35068" spans="1:3" x14ac:dyDescent="0.15">
      <c r="A35068" t="s">
        <v>35070</v>
      </c>
      <c r="B35068">
        <v>11</v>
      </c>
      <c r="C35068">
        <v>0</v>
      </c>
    </row>
    <row r="35069" spans="1:3" x14ac:dyDescent="0.15">
      <c r="A35069" t="s">
        <v>35071</v>
      </c>
      <c r="B35069">
        <v>11</v>
      </c>
      <c r="C35069">
        <v>-1</v>
      </c>
    </row>
    <row r="35070" spans="1:3" x14ac:dyDescent="0.15">
      <c r="A35070" t="s">
        <v>35072</v>
      </c>
      <c r="B35070">
        <v>11</v>
      </c>
      <c r="C35070">
        <v>0</v>
      </c>
    </row>
    <row r="35071" spans="1:3" x14ac:dyDescent="0.15">
      <c r="A35071" t="s">
        <v>35073</v>
      </c>
      <c r="B35071">
        <v>11</v>
      </c>
      <c r="C35071">
        <v>0</v>
      </c>
    </row>
    <row r="35072" spans="1:3" x14ac:dyDescent="0.15">
      <c r="A35072" t="s">
        <v>35074</v>
      </c>
      <c r="B35072">
        <v>11</v>
      </c>
      <c r="C35072">
        <v>0</v>
      </c>
    </row>
    <row r="35073" spans="1:3" x14ac:dyDescent="0.15">
      <c r="A35073" t="s">
        <v>35075</v>
      </c>
      <c r="B35073">
        <v>11</v>
      </c>
      <c r="C35073">
        <v>-1</v>
      </c>
    </row>
    <row r="35074" spans="1:3" x14ac:dyDescent="0.15">
      <c r="A35074" t="s">
        <v>35076</v>
      </c>
      <c r="B35074">
        <v>11</v>
      </c>
      <c r="C35074">
        <v>0</v>
      </c>
    </row>
    <row r="35075" spans="1:3" x14ac:dyDescent="0.15">
      <c r="A35075" t="s">
        <v>35077</v>
      </c>
      <c r="B35075">
        <v>11</v>
      </c>
      <c r="C35075">
        <v>0</v>
      </c>
    </row>
    <row r="35076" spans="1:3" x14ac:dyDescent="0.15">
      <c r="A35076" t="s">
        <v>35078</v>
      </c>
      <c r="B35076">
        <v>11</v>
      </c>
      <c r="C35076">
        <v>0</v>
      </c>
    </row>
    <row r="35077" spans="1:3" x14ac:dyDescent="0.15">
      <c r="A35077" t="s">
        <v>35079</v>
      </c>
      <c r="B35077">
        <v>11</v>
      </c>
      <c r="C35077">
        <v>0</v>
      </c>
    </row>
    <row r="35078" spans="1:3" x14ac:dyDescent="0.15">
      <c r="A35078" t="s">
        <v>35080</v>
      </c>
      <c r="B35078">
        <v>11</v>
      </c>
      <c r="C35078">
        <v>0</v>
      </c>
    </row>
    <row r="35079" spans="1:3" x14ac:dyDescent="0.15">
      <c r="A35079" t="s">
        <v>35081</v>
      </c>
      <c r="B35079">
        <v>11</v>
      </c>
      <c r="C35079">
        <v>1</v>
      </c>
    </row>
    <row r="35080" spans="1:3" x14ac:dyDescent="0.15">
      <c r="A35080" t="s">
        <v>35082</v>
      </c>
      <c r="B35080">
        <v>11</v>
      </c>
      <c r="C35080">
        <v>0</v>
      </c>
    </row>
    <row r="35081" spans="1:3" x14ac:dyDescent="0.15">
      <c r="A35081" t="s">
        <v>35083</v>
      </c>
      <c r="B35081">
        <v>11</v>
      </c>
      <c r="C35081">
        <v>0</v>
      </c>
    </row>
    <row r="35082" spans="1:3" x14ac:dyDescent="0.15">
      <c r="A35082" t="s">
        <v>35084</v>
      </c>
      <c r="B35082">
        <v>11</v>
      </c>
      <c r="C35082">
        <v>0</v>
      </c>
    </row>
    <row r="35083" spans="1:3" x14ac:dyDescent="0.15">
      <c r="A35083" t="s">
        <v>35085</v>
      </c>
      <c r="B35083">
        <v>11</v>
      </c>
      <c r="C35083">
        <v>0</v>
      </c>
    </row>
    <row r="35084" spans="1:3" x14ac:dyDescent="0.15">
      <c r="A35084" t="s">
        <v>35086</v>
      </c>
      <c r="B35084">
        <v>11</v>
      </c>
      <c r="C35084">
        <v>0</v>
      </c>
    </row>
    <row r="35085" spans="1:3" x14ac:dyDescent="0.15">
      <c r="A35085" t="s">
        <v>35087</v>
      </c>
      <c r="B35085">
        <v>11</v>
      </c>
      <c r="C35085">
        <v>0</v>
      </c>
    </row>
    <row r="35086" spans="1:3" x14ac:dyDescent="0.15">
      <c r="A35086" t="s">
        <v>35088</v>
      </c>
      <c r="B35086">
        <v>11</v>
      </c>
      <c r="C35086">
        <v>1</v>
      </c>
    </row>
    <row r="35087" spans="1:3" x14ac:dyDescent="0.15">
      <c r="A35087" t="s">
        <v>35089</v>
      </c>
      <c r="B35087">
        <v>11</v>
      </c>
      <c r="C35087">
        <v>0</v>
      </c>
    </row>
    <row r="35088" spans="1:3" x14ac:dyDescent="0.15">
      <c r="A35088" t="s">
        <v>35090</v>
      </c>
      <c r="B35088">
        <v>11</v>
      </c>
      <c r="C35088">
        <v>0</v>
      </c>
    </row>
    <row r="35089" spans="1:3" x14ac:dyDescent="0.15">
      <c r="A35089" t="s">
        <v>35091</v>
      </c>
      <c r="B35089">
        <v>11</v>
      </c>
      <c r="C35089">
        <v>-1</v>
      </c>
    </row>
    <row r="35090" spans="1:3" x14ac:dyDescent="0.15">
      <c r="A35090" t="s">
        <v>35092</v>
      </c>
      <c r="B35090">
        <v>11</v>
      </c>
      <c r="C35090">
        <v>0</v>
      </c>
    </row>
    <row r="35091" spans="1:3" x14ac:dyDescent="0.15">
      <c r="A35091" t="s">
        <v>35093</v>
      </c>
      <c r="B35091">
        <v>11</v>
      </c>
      <c r="C35091">
        <v>0</v>
      </c>
    </row>
    <row r="35092" spans="1:3" x14ac:dyDescent="0.15">
      <c r="A35092" t="s">
        <v>35094</v>
      </c>
      <c r="B35092">
        <v>11</v>
      </c>
      <c r="C35092">
        <v>0</v>
      </c>
    </row>
    <row r="35093" spans="1:3" x14ac:dyDescent="0.15">
      <c r="A35093" t="s">
        <v>35095</v>
      </c>
      <c r="B35093">
        <v>11</v>
      </c>
      <c r="C35093">
        <v>0</v>
      </c>
    </row>
    <row r="35094" spans="1:3" x14ac:dyDescent="0.15">
      <c r="A35094" t="s">
        <v>35096</v>
      </c>
      <c r="B35094">
        <v>11</v>
      </c>
      <c r="C35094">
        <v>0</v>
      </c>
    </row>
    <row r="35095" spans="1:3" x14ac:dyDescent="0.15">
      <c r="A35095" t="s">
        <v>35097</v>
      </c>
      <c r="B35095">
        <v>11</v>
      </c>
      <c r="C35095">
        <v>0</v>
      </c>
    </row>
    <row r="35096" spans="1:3" x14ac:dyDescent="0.15">
      <c r="A35096" t="s">
        <v>35098</v>
      </c>
      <c r="B35096">
        <v>11</v>
      </c>
      <c r="C35096">
        <v>0</v>
      </c>
    </row>
    <row r="35097" spans="1:3" x14ac:dyDescent="0.15">
      <c r="A35097" t="s">
        <v>35099</v>
      </c>
      <c r="B35097">
        <v>11</v>
      </c>
      <c r="C35097">
        <v>0</v>
      </c>
    </row>
    <row r="35098" spans="1:3" x14ac:dyDescent="0.15">
      <c r="A35098" t="s">
        <v>35100</v>
      </c>
      <c r="B35098">
        <v>11</v>
      </c>
      <c r="C35098">
        <v>1</v>
      </c>
    </row>
    <row r="35099" spans="1:3" x14ac:dyDescent="0.15">
      <c r="A35099" t="s">
        <v>35101</v>
      </c>
      <c r="B35099">
        <v>11</v>
      </c>
      <c r="C35099">
        <v>0</v>
      </c>
    </row>
    <row r="35100" spans="1:3" x14ac:dyDescent="0.15">
      <c r="A35100" t="s">
        <v>35102</v>
      </c>
      <c r="B35100">
        <v>11</v>
      </c>
      <c r="C35100">
        <v>0</v>
      </c>
    </row>
    <row r="35101" spans="1:3" x14ac:dyDescent="0.15">
      <c r="A35101" t="s">
        <v>35103</v>
      </c>
      <c r="B35101">
        <v>11</v>
      </c>
      <c r="C35101">
        <v>-1</v>
      </c>
    </row>
    <row r="35102" spans="1:3" x14ac:dyDescent="0.15">
      <c r="A35102" t="s">
        <v>35104</v>
      </c>
      <c r="B35102">
        <v>11</v>
      </c>
      <c r="C35102">
        <v>0</v>
      </c>
    </row>
    <row r="35103" spans="1:3" x14ac:dyDescent="0.15">
      <c r="A35103" t="s">
        <v>35105</v>
      </c>
      <c r="B35103">
        <v>11</v>
      </c>
      <c r="C35103">
        <v>0</v>
      </c>
    </row>
    <row r="35104" spans="1:3" x14ac:dyDescent="0.15">
      <c r="A35104" t="s">
        <v>35106</v>
      </c>
      <c r="B35104">
        <v>11</v>
      </c>
      <c r="C35104">
        <v>0</v>
      </c>
    </row>
    <row r="35105" spans="1:3" x14ac:dyDescent="0.15">
      <c r="A35105" t="s">
        <v>35107</v>
      </c>
      <c r="B35105">
        <v>11</v>
      </c>
      <c r="C35105">
        <v>0</v>
      </c>
    </row>
    <row r="35106" spans="1:3" x14ac:dyDescent="0.15">
      <c r="A35106" t="s">
        <v>35108</v>
      </c>
      <c r="B35106">
        <v>11</v>
      </c>
      <c r="C35106">
        <v>0</v>
      </c>
    </row>
    <row r="35107" spans="1:3" x14ac:dyDescent="0.15">
      <c r="A35107" t="s">
        <v>35109</v>
      </c>
      <c r="B35107">
        <v>11</v>
      </c>
      <c r="C35107">
        <v>0</v>
      </c>
    </row>
    <row r="35108" spans="1:3" x14ac:dyDescent="0.15">
      <c r="A35108" t="s">
        <v>35110</v>
      </c>
      <c r="B35108">
        <v>11</v>
      </c>
      <c r="C35108">
        <v>0</v>
      </c>
    </row>
    <row r="35109" spans="1:3" x14ac:dyDescent="0.15">
      <c r="A35109" t="s">
        <v>35111</v>
      </c>
      <c r="B35109">
        <v>11</v>
      </c>
      <c r="C35109">
        <v>0</v>
      </c>
    </row>
    <row r="35110" spans="1:3" x14ac:dyDescent="0.15">
      <c r="A35110" t="s">
        <v>35112</v>
      </c>
      <c r="B35110">
        <v>11</v>
      </c>
      <c r="C35110">
        <v>0</v>
      </c>
    </row>
    <row r="35111" spans="1:3" x14ac:dyDescent="0.15">
      <c r="A35111" t="s">
        <v>35113</v>
      </c>
      <c r="B35111">
        <v>11</v>
      </c>
      <c r="C35111">
        <v>0</v>
      </c>
    </row>
    <row r="35112" spans="1:3" x14ac:dyDescent="0.15">
      <c r="A35112" t="s">
        <v>35114</v>
      </c>
      <c r="B35112">
        <v>11</v>
      </c>
      <c r="C35112">
        <v>0</v>
      </c>
    </row>
    <row r="35113" spans="1:3" x14ac:dyDescent="0.15">
      <c r="A35113" t="s">
        <v>35115</v>
      </c>
      <c r="B35113">
        <v>11</v>
      </c>
      <c r="C35113">
        <v>0</v>
      </c>
    </row>
    <row r="35114" spans="1:3" x14ac:dyDescent="0.15">
      <c r="A35114" t="s">
        <v>35116</v>
      </c>
      <c r="B35114">
        <v>11</v>
      </c>
      <c r="C35114">
        <v>0</v>
      </c>
    </row>
    <row r="35115" spans="1:3" x14ac:dyDescent="0.15">
      <c r="A35115" t="s">
        <v>35117</v>
      </c>
      <c r="B35115">
        <v>11</v>
      </c>
      <c r="C35115">
        <v>0</v>
      </c>
    </row>
    <row r="35116" spans="1:3" x14ac:dyDescent="0.15">
      <c r="A35116" t="s">
        <v>35118</v>
      </c>
      <c r="B35116">
        <v>11</v>
      </c>
      <c r="C35116">
        <v>0</v>
      </c>
    </row>
    <row r="35117" spans="1:3" x14ac:dyDescent="0.15">
      <c r="A35117" t="s">
        <v>35119</v>
      </c>
      <c r="B35117">
        <v>11</v>
      </c>
      <c r="C35117">
        <v>0</v>
      </c>
    </row>
    <row r="35118" spans="1:3" x14ac:dyDescent="0.15">
      <c r="A35118" t="s">
        <v>35120</v>
      </c>
      <c r="B35118">
        <v>11</v>
      </c>
      <c r="C35118">
        <v>0</v>
      </c>
    </row>
    <row r="35119" spans="1:3" x14ac:dyDescent="0.15">
      <c r="A35119" t="s">
        <v>35121</v>
      </c>
      <c r="B35119">
        <v>11</v>
      </c>
      <c r="C35119">
        <v>1</v>
      </c>
    </row>
    <row r="35120" spans="1:3" x14ac:dyDescent="0.15">
      <c r="A35120" t="s">
        <v>35122</v>
      </c>
      <c r="B35120">
        <v>11</v>
      </c>
      <c r="C35120">
        <v>0</v>
      </c>
    </row>
    <row r="35121" spans="1:3" x14ac:dyDescent="0.15">
      <c r="A35121" t="s">
        <v>35123</v>
      </c>
      <c r="B35121">
        <v>11</v>
      </c>
      <c r="C35121">
        <v>0</v>
      </c>
    </row>
    <row r="35122" spans="1:3" x14ac:dyDescent="0.15">
      <c r="A35122" t="s">
        <v>35124</v>
      </c>
      <c r="B35122">
        <v>11</v>
      </c>
      <c r="C35122">
        <v>0</v>
      </c>
    </row>
    <row r="35123" spans="1:3" x14ac:dyDescent="0.15">
      <c r="A35123" t="s">
        <v>35125</v>
      </c>
      <c r="B35123">
        <v>11</v>
      </c>
      <c r="C35123">
        <v>0</v>
      </c>
    </row>
    <row r="35124" spans="1:3" x14ac:dyDescent="0.15">
      <c r="A35124" t="s">
        <v>35126</v>
      </c>
      <c r="B35124">
        <v>11</v>
      </c>
      <c r="C35124">
        <v>0</v>
      </c>
    </row>
    <row r="35125" spans="1:3" x14ac:dyDescent="0.15">
      <c r="A35125" t="s">
        <v>35127</v>
      </c>
      <c r="B35125">
        <v>11</v>
      </c>
      <c r="C35125">
        <v>0</v>
      </c>
    </row>
    <row r="35126" spans="1:3" x14ac:dyDescent="0.15">
      <c r="A35126" t="s">
        <v>35128</v>
      </c>
      <c r="B35126">
        <v>11</v>
      </c>
      <c r="C35126">
        <v>0</v>
      </c>
    </row>
    <row r="35127" spans="1:3" x14ac:dyDescent="0.15">
      <c r="A35127" t="s">
        <v>35129</v>
      </c>
      <c r="B35127">
        <v>11</v>
      </c>
      <c r="C35127">
        <v>0</v>
      </c>
    </row>
    <row r="35128" spans="1:3" x14ac:dyDescent="0.15">
      <c r="A35128" t="s">
        <v>35130</v>
      </c>
      <c r="B35128">
        <v>11</v>
      </c>
      <c r="C35128">
        <v>0</v>
      </c>
    </row>
    <row r="35129" spans="1:3" x14ac:dyDescent="0.15">
      <c r="A35129" t="s">
        <v>35131</v>
      </c>
      <c r="B35129">
        <v>11</v>
      </c>
      <c r="C35129">
        <v>0</v>
      </c>
    </row>
    <row r="35130" spans="1:3" x14ac:dyDescent="0.15">
      <c r="A35130" t="s">
        <v>35132</v>
      </c>
      <c r="B35130">
        <v>11</v>
      </c>
      <c r="C35130">
        <v>0</v>
      </c>
    </row>
    <row r="35131" spans="1:3" x14ac:dyDescent="0.15">
      <c r="A35131" t="s">
        <v>35133</v>
      </c>
      <c r="B35131">
        <v>11</v>
      </c>
      <c r="C35131">
        <v>0</v>
      </c>
    </row>
    <row r="35132" spans="1:3" x14ac:dyDescent="0.15">
      <c r="A35132" t="s">
        <v>35134</v>
      </c>
      <c r="B35132">
        <v>11</v>
      </c>
      <c r="C35132">
        <v>0</v>
      </c>
    </row>
    <row r="35133" spans="1:3" x14ac:dyDescent="0.15">
      <c r="A35133" t="s">
        <v>35135</v>
      </c>
      <c r="B35133">
        <v>11</v>
      </c>
      <c r="C35133">
        <v>0</v>
      </c>
    </row>
    <row r="35134" spans="1:3" x14ac:dyDescent="0.15">
      <c r="A35134" t="s">
        <v>35136</v>
      </c>
      <c r="B35134">
        <v>11</v>
      </c>
      <c r="C35134">
        <v>0</v>
      </c>
    </row>
    <row r="35135" spans="1:3" x14ac:dyDescent="0.15">
      <c r="A35135" t="s">
        <v>35137</v>
      </c>
      <c r="B35135">
        <v>11</v>
      </c>
      <c r="C35135">
        <v>0</v>
      </c>
    </row>
    <row r="35136" spans="1:3" x14ac:dyDescent="0.15">
      <c r="A35136" t="s">
        <v>35138</v>
      </c>
      <c r="B35136">
        <v>11</v>
      </c>
      <c r="C35136">
        <v>0</v>
      </c>
    </row>
    <row r="35137" spans="1:3" x14ac:dyDescent="0.15">
      <c r="A35137" t="s">
        <v>35139</v>
      </c>
      <c r="B35137">
        <v>11</v>
      </c>
      <c r="C35137">
        <v>0</v>
      </c>
    </row>
    <row r="35138" spans="1:3" x14ac:dyDescent="0.15">
      <c r="A35138" t="s">
        <v>35140</v>
      </c>
      <c r="B35138">
        <v>11</v>
      </c>
      <c r="C35138">
        <v>0</v>
      </c>
    </row>
    <row r="35139" spans="1:3" x14ac:dyDescent="0.15">
      <c r="A35139" t="s">
        <v>35141</v>
      </c>
      <c r="B35139">
        <v>11</v>
      </c>
      <c r="C35139">
        <v>0</v>
      </c>
    </row>
    <row r="35140" spans="1:3" x14ac:dyDescent="0.15">
      <c r="A35140" t="s">
        <v>35142</v>
      </c>
      <c r="B35140">
        <v>11</v>
      </c>
      <c r="C35140">
        <v>0</v>
      </c>
    </row>
    <row r="35141" spans="1:3" x14ac:dyDescent="0.15">
      <c r="A35141" t="s">
        <v>35143</v>
      </c>
      <c r="B35141">
        <v>11</v>
      </c>
      <c r="C35141">
        <v>0</v>
      </c>
    </row>
    <row r="35142" spans="1:3" x14ac:dyDescent="0.15">
      <c r="A35142" t="s">
        <v>35144</v>
      </c>
      <c r="B35142">
        <v>11</v>
      </c>
      <c r="C35142">
        <v>0</v>
      </c>
    </row>
    <row r="35143" spans="1:3" x14ac:dyDescent="0.15">
      <c r="A35143" t="s">
        <v>35145</v>
      </c>
      <c r="B35143">
        <v>11</v>
      </c>
      <c r="C35143">
        <v>0</v>
      </c>
    </row>
    <row r="35144" spans="1:3" x14ac:dyDescent="0.15">
      <c r="A35144" t="s">
        <v>35146</v>
      </c>
      <c r="B35144">
        <v>11</v>
      </c>
      <c r="C35144">
        <v>0</v>
      </c>
    </row>
    <row r="35145" spans="1:3" x14ac:dyDescent="0.15">
      <c r="A35145" t="s">
        <v>35147</v>
      </c>
      <c r="B35145">
        <v>11</v>
      </c>
      <c r="C35145">
        <v>0</v>
      </c>
    </row>
    <row r="35146" spans="1:3" x14ac:dyDescent="0.15">
      <c r="A35146" t="s">
        <v>35148</v>
      </c>
      <c r="B35146">
        <v>11</v>
      </c>
      <c r="C35146">
        <v>0</v>
      </c>
    </row>
    <row r="35147" spans="1:3" x14ac:dyDescent="0.15">
      <c r="A35147" t="s">
        <v>35149</v>
      </c>
      <c r="B35147">
        <v>11</v>
      </c>
      <c r="C35147">
        <v>0</v>
      </c>
    </row>
    <row r="35148" spans="1:3" x14ac:dyDescent="0.15">
      <c r="A35148" t="s">
        <v>35150</v>
      </c>
      <c r="B35148">
        <v>11</v>
      </c>
      <c r="C35148">
        <v>0</v>
      </c>
    </row>
    <row r="35149" spans="1:3" x14ac:dyDescent="0.15">
      <c r="A35149" t="s">
        <v>35151</v>
      </c>
      <c r="B35149">
        <v>11</v>
      </c>
      <c r="C35149">
        <v>0</v>
      </c>
    </row>
    <row r="35150" spans="1:3" x14ac:dyDescent="0.15">
      <c r="A35150" t="s">
        <v>35152</v>
      </c>
      <c r="B35150">
        <v>11</v>
      </c>
      <c r="C35150">
        <v>0</v>
      </c>
    </row>
    <row r="35151" spans="1:3" x14ac:dyDescent="0.15">
      <c r="A35151" t="s">
        <v>35153</v>
      </c>
      <c r="B35151">
        <v>11</v>
      </c>
      <c r="C35151">
        <v>0</v>
      </c>
    </row>
    <row r="35152" spans="1:3" x14ac:dyDescent="0.15">
      <c r="A35152" t="s">
        <v>35154</v>
      </c>
      <c r="B35152">
        <v>11</v>
      </c>
      <c r="C35152">
        <v>0</v>
      </c>
    </row>
    <row r="35153" spans="1:3" x14ac:dyDescent="0.15">
      <c r="A35153" t="s">
        <v>35155</v>
      </c>
      <c r="B35153">
        <v>11</v>
      </c>
      <c r="C35153">
        <v>0</v>
      </c>
    </row>
    <row r="35154" spans="1:3" x14ac:dyDescent="0.15">
      <c r="A35154" t="s">
        <v>35156</v>
      </c>
      <c r="B35154">
        <v>11</v>
      </c>
      <c r="C35154">
        <v>0</v>
      </c>
    </row>
    <row r="35155" spans="1:3" x14ac:dyDescent="0.15">
      <c r="A35155" t="s">
        <v>35157</v>
      </c>
      <c r="B35155">
        <v>11</v>
      </c>
      <c r="C35155">
        <v>0</v>
      </c>
    </row>
    <row r="35156" spans="1:3" x14ac:dyDescent="0.15">
      <c r="A35156" t="s">
        <v>35158</v>
      </c>
      <c r="B35156">
        <v>11</v>
      </c>
      <c r="C35156">
        <v>0</v>
      </c>
    </row>
    <row r="35157" spans="1:3" x14ac:dyDescent="0.15">
      <c r="A35157" t="s">
        <v>35159</v>
      </c>
      <c r="B35157">
        <v>11</v>
      </c>
      <c r="C35157">
        <v>0</v>
      </c>
    </row>
    <row r="35158" spans="1:3" x14ac:dyDescent="0.15">
      <c r="A35158" t="s">
        <v>35160</v>
      </c>
      <c r="B35158">
        <v>11</v>
      </c>
      <c r="C35158">
        <v>0</v>
      </c>
    </row>
    <row r="35159" spans="1:3" x14ac:dyDescent="0.15">
      <c r="A35159" t="s">
        <v>35161</v>
      </c>
      <c r="B35159">
        <v>11</v>
      </c>
      <c r="C35159">
        <v>0</v>
      </c>
    </row>
    <row r="35160" spans="1:3" x14ac:dyDescent="0.15">
      <c r="A35160" t="s">
        <v>35162</v>
      </c>
      <c r="B35160">
        <v>11</v>
      </c>
      <c r="C35160">
        <v>0</v>
      </c>
    </row>
    <row r="35161" spans="1:3" x14ac:dyDescent="0.15">
      <c r="A35161" t="s">
        <v>35163</v>
      </c>
      <c r="B35161">
        <v>11</v>
      </c>
      <c r="C35161">
        <v>0</v>
      </c>
    </row>
    <row r="35162" spans="1:3" x14ac:dyDescent="0.15">
      <c r="A35162" t="s">
        <v>35164</v>
      </c>
      <c r="B35162">
        <v>11</v>
      </c>
      <c r="C35162">
        <v>0</v>
      </c>
    </row>
    <row r="35163" spans="1:3" x14ac:dyDescent="0.15">
      <c r="A35163" t="s">
        <v>35165</v>
      </c>
      <c r="B35163">
        <v>11</v>
      </c>
      <c r="C35163">
        <v>0</v>
      </c>
    </row>
    <row r="35164" spans="1:3" x14ac:dyDescent="0.15">
      <c r="A35164" t="s">
        <v>35166</v>
      </c>
      <c r="B35164">
        <v>11</v>
      </c>
      <c r="C35164">
        <v>0</v>
      </c>
    </row>
    <row r="35165" spans="1:3" x14ac:dyDescent="0.15">
      <c r="A35165" t="s">
        <v>35167</v>
      </c>
      <c r="B35165">
        <v>11</v>
      </c>
      <c r="C35165">
        <v>0</v>
      </c>
    </row>
    <row r="35166" spans="1:3" x14ac:dyDescent="0.15">
      <c r="A35166" t="s">
        <v>35168</v>
      </c>
      <c r="B35166">
        <v>11</v>
      </c>
      <c r="C35166">
        <v>0</v>
      </c>
    </row>
    <row r="35167" spans="1:3" x14ac:dyDescent="0.15">
      <c r="A35167" t="s">
        <v>35169</v>
      </c>
      <c r="B35167">
        <v>11</v>
      </c>
      <c r="C35167">
        <v>0</v>
      </c>
    </row>
    <row r="35168" spans="1:3" x14ac:dyDescent="0.15">
      <c r="A35168" t="s">
        <v>35170</v>
      </c>
      <c r="B35168">
        <v>11</v>
      </c>
      <c r="C35168">
        <v>0</v>
      </c>
    </row>
    <row r="35169" spans="1:3" x14ac:dyDescent="0.15">
      <c r="A35169" t="s">
        <v>35171</v>
      </c>
      <c r="B35169">
        <v>11</v>
      </c>
      <c r="C35169">
        <v>0</v>
      </c>
    </row>
    <row r="35170" spans="1:3" x14ac:dyDescent="0.15">
      <c r="A35170" t="s">
        <v>35172</v>
      </c>
      <c r="B35170">
        <v>11</v>
      </c>
      <c r="C35170">
        <v>0</v>
      </c>
    </row>
    <row r="35171" spans="1:3" x14ac:dyDescent="0.15">
      <c r="A35171" t="s">
        <v>35173</v>
      </c>
      <c r="B35171">
        <v>11</v>
      </c>
      <c r="C35171">
        <v>0</v>
      </c>
    </row>
    <row r="35172" spans="1:3" x14ac:dyDescent="0.15">
      <c r="A35172" t="s">
        <v>35174</v>
      </c>
      <c r="B35172">
        <v>11</v>
      </c>
      <c r="C35172">
        <v>0</v>
      </c>
    </row>
    <row r="35173" spans="1:3" x14ac:dyDescent="0.15">
      <c r="A35173" t="s">
        <v>35175</v>
      </c>
      <c r="B35173">
        <v>11</v>
      </c>
      <c r="C35173">
        <v>0</v>
      </c>
    </row>
    <row r="35174" spans="1:3" x14ac:dyDescent="0.15">
      <c r="A35174" t="s">
        <v>35176</v>
      </c>
      <c r="B35174">
        <v>11</v>
      </c>
      <c r="C35174">
        <v>0</v>
      </c>
    </row>
    <row r="35175" spans="1:3" x14ac:dyDescent="0.15">
      <c r="A35175" t="s">
        <v>35177</v>
      </c>
      <c r="B35175">
        <v>11</v>
      </c>
      <c r="C35175">
        <v>0</v>
      </c>
    </row>
    <row r="35176" spans="1:3" x14ac:dyDescent="0.15">
      <c r="A35176" t="s">
        <v>35178</v>
      </c>
      <c r="B35176">
        <v>11</v>
      </c>
      <c r="C35176">
        <v>0</v>
      </c>
    </row>
    <row r="35177" spans="1:3" x14ac:dyDescent="0.15">
      <c r="A35177" t="s">
        <v>35179</v>
      </c>
      <c r="B35177">
        <v>11</v>
      </c>
      <c r="C35177">
        <v>0</v>
      </c>
    </row>
    <row r="35178" spans="1:3" x14ac:dyDescent="0.15">
      <c r="A35178" t="s">
        <v>35180</v>
      </c>
      <c r="B35178">
        <v>11</v>
      </c>
      <c r="C35178">
        <v>0</v>
      </c>
    </row>
    <row r="35179" spans="1:3" x14ac:dyDescent="0.15">
      <c r="A35179" t="s">
        <v>35181</v>
      </c>
      <c r="B35179">
        <v>11</v>
      </c>
      <c r="C35179">
        <v>0</v>
      </c>
    </row>
    <row r="35180" spans="1:3" x14ac:dyDescent="0.15">
      <c r="A35180" t="s">
        <v>35182</v>
      </c>
      <c r="B35180">
        <v>11</v>
      </c>
      <c r="C35180">
        <v>0</v>
      </c>
    </row>
    <row r="35181" spans="1:3" x14ac:dyDescent="0.15">
      <c r="A35181" t="s">
        <v>35183</v>
      </c>
      <c r="B35181">
        <v>11</v>
      </c>
      <c r="C35181">
        <v>0</v>
      </c>
    </row>
    <row r="35182" spans="1:3" x14ac:dyDescent="0.15">
      <c r="A35182" t="s">
        <v>35184</v>
      </c>
      <c r="B35182">
        <v>11</v>
      </c>
      <c r="C35182">
        <v>0</v>
      </c>
    </row>
    <row r="35183" spans="1:3" x14ac:dyDescent="0.15">
      <c r="A35183" t="s">
        <v>35185</v>
      </c>
      <c r="B35183">
        <v>11</v>
      </c>
      <c r="C35183">
        <v>0</v>
      </c>
    </row>
    <row r="35184" spans="1:3" x14ac:dyDescent="0.15">
      <c r="A35184" t="s">
        <v>35186</v>
      </c>
      <c r="B35184">
        <v>11</v>
      </c>
      <c r="C35184">
        <v>0</v>
      </c>
    </row>
    <row r="35185" spans="1:3" x14ac:dyDescent="0.15">
      <c r="A35185" t="s">
        <v>35187</v>
      </c>
      <c r="B35185">
        <v>11</v>
      </c>
      <c r="C35185">
        <v>0</v>
      </c>
    </row>
    <row r="35186" spans="1:3" x14ac:dyDescent="0.15">
      <c r="A35186" t="s">
        <v>35188</v>
      </c>
      <c r="B35186">
        <v>11</v>
      </c>
      <c r="C35186">
        <v>0</v>
      </c>
    </row>
    <row r="35187" spans="1:3" x14ac:dyDescent="0.15">
      <c r="A35187" t="s">
        <v>35189</v>
      </c>
      <c r="B35187">
        <v>11</v>
      </c>
      <c r="C35187">
        <v>0</v>
      </c>
    </row>
    <row r="35188" spans="1:3" x14ac:dyDescent="0.15">
      <c r="A35188" t="s">
        <v>35190</v>
      </c>
      <c r="B35188">
        <v>11</v>
      </c>
      <c r="C35188">
        <v>0</v>
      </c>
    </row>
    <row r="35189" spans="1:3" x14ac:dyDescent="0.15">
      <c r="A35189" t="s">
        <v>35191</v>
      </c>
      <c r="B35189">
        <v>11</v>
      </c>
      <c r="C35189">
        <v>0</v>
      </c>
    </row>
    <row r="35190" spans="1:3" x14ac:dyDescent="0.15">
      <c r="A35190" t="s">
        <v>35192</v>
      </c>
      <c r="B35190">
        <v>11</v>
      </c>
      <c r="C35190">
        <v>0</v>
      </c>
    </row>
    <row r="35191" spans="1:3" x14ac:dyDescent="0.15">
      <c r="A35191" t="s">
        <v>35193</v>
      </c>
      <c r="B35191">
        <v>11</v>
      </c>
      <c r="C35191">
        <v>1</v>
      </c>
    </row>
    <row r="35192" spans="1:3" x14ac:dyDescent="0.15">
      <c r="A35192" t="s">
        <v>35194</v>
      </c>
      <c r="B35192">
        <v>11</v>
      </c>
      <c r="C35192">
        <v>0</v>
      </c>
    </row>
    <row r="35193" spans="1:3" x14ac:dyDescent="0.15">
      <c r="A35193" t="s">
        <v>35195</v>
      </c>
      <c r="B35193">
        <v>11</v>
      </c>
      <c r="C35193">
        <v>1</v>
      </c>
    </row>
    <row r="35194" spans="1:3" x14ac:dyDescent="0.15">
      <c r="A35194" t="s">
        <v>35196</v>
      </c>
      <c r="B35194">
        <v>11</v>
      </c>
      <c r="C35194">
        <v>0</v>
      </c>
    </row>
  </sheetData>
  <autoFilter ref="A1:D35194"/>
  <phoneticPr fontId="2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E19659"/>
  <sheetViews>
    <sheetView tabSelected="1" workbookViewId="0">
      <selection sqref="A1:E1048576"/>
    </sheetView>
  </sheetViews>
  <sheetFormatPr defaultRowHeight="13.5" x14ac:dyDescent="0.15"/>
  <cols>
    <col min="1" max="1" width="9.75" bestFit="1" customWidth="1"/>
    <col min="2" max="2" width="13.75" bestFit="1" customWidth="1"/>
  </cols>
  <sheetData>
    <row r="8" spans="1:5" x14ac:dyDescent="0.15">
      <c r="A8" s="5" t="s">
        <v>35198</v>
      </c>
      <c r="B8" t="s">
        <v>35197</v>
      </c>
    </row>
    <row r="9" spans="1:5" x14ac:dyDescent="0.15">
      <c r="A9" s="6">
        <v>-1</v>
      </c>
      <c r="B9" s="7">
        <v>1632</v>
      </c>
      <c r="C9">
        <f>GETPIVOTDATA("word",$A$8,"label",-1)/GETPIVOTDATA("word",$A$8)</f>
        <v>4.6372858238854314E-2</v>
      </c>
    </row>
    <row r="10" spans="1:5" x14ac:dyDescent="0.15">
      <c r="A10" s="6">
        <v>0</v>
      </c>
      <c r="B10" s="7">
        <v>32397</v>
      </c>
      <c r="C10">
        <f>GETPIVOTDATA("word",$A$8,"label",0)/GETPIVOTDATA("word",$A$8)</f>
        <v>0.92055238257608052</v>
      </c>
    </row>
    <row r="11" spans="1:5" x14ac:dyDescent="0.15">
      <c r="A11" s="6">
        <v>1</v>
      </c>
      <c r="B11" s="7">
        <v>1164</v>
      </c>
      <c r="C11">
        <f>GETPIVOTDATA("word",$A$8,"label",1)/GETPIVOTDATA("word",$A$8)</f>
        <v>3.3074759185065208E-2</v>
      </c>
    </row>
    <row r="12" spans="1:5" x14ac:dyDescent="0.15">
      <c r="A12" s="6" t="s">
        <v>2478</v>
      </c>
      <c r="B12" s="7">
        <v>35193</v>
      </c>
    </row>
    <row r="16" spans="1:5" x14ac:dyDescent="0.15">
      <c r="C16" t="s">
        <v>35198</v>
      </c>
      <c r="D16" s="8" t="s">
        <v>35200</v>
      </c>
      <c r="E16" s="8" t="s">
        <v>35199</v>
      </c>
    </row>
    <row r="17" spans="3:5" x14ac:dyDescent="0.15">
      <c r="C17">
        <v>-1</v>
      </c>
      <c r="D17">
        <v>1632</v>
      </c>
      <c r="E17">
        <v>4.6372858238854314E-2</v>
      </c>
    </row>
    <row r="18" spans="3:5" x14ac:dyDescent="0.15">
      <c r="C18">
        <v>0</v>
      </c>
      <c r="D18">
        <v>32397</v>
      </c>
      <c r="E18">
        <v>0.92055238257608052</v>
      </c>
    </row>
    <row r="19" spans="3:5" x14ac:dyDescent="0.15">
      <c r="C19">
        <v>1</v>
      </c>
      <c r="D19">
        <v>1164</v>
      </c>
      <c r="E19">
        <v>3.3074759185065208E-2</v>
      </c>
    </row>
    <row r="20" spans="3:5" x14ac:dyDescent="0.15">
      <c r="C20" t="s">
        <v>2478</v>
      </c>
      <c r="D20">
        <v>35193</v>
      </c>
    </row>
    <row r="328" spans="1:5" x14ac:dyDescent="0.15">
      <c r="A328" s="1"/>
      <c r="B328" s="1"/>
      <c r="C328" s="1"/>
      <c r="D328" s="1"/>
      <c r="E328" s="1"/>
    </row>
    <row r="1625" spans="1:5" x14ac:dyDescent="0.15">
      <c r="A1625" s="1"/>
      <c r="B1625" s="1"/>
      <c r="C1625" s="1"/>
      <c r="D1625" s="1"/>
      <c r="E1625" s="1"/>
    </row>
    <row r="7329" spans="1:5" x14ac:dyDescent="0.15">
      <c r="A7329" s="1"/>
      <c r="B7329" s="1"/>
      <c r="C7329" s="1"/>
      <c r="D7329" s="1"/>
      <c r="E7329" s="1"/>
    </row>
    <row r="8200" spans="1:5" x14ac:dyDescent="0.15">
      <c r="A8200" s="1"/>
      <c r="B8200" s="1"/>
      <c r="C8200" s="1"/>
      <c r="D8200" s="1"/>
      <c r="E8200" s="1"/>
    </row>
    <row r="19659" spans="1:5" x14ac:dyDescent="0.15">
      <c r="A19659" s="2"/>
      <c r="B19659" s="2"/>
      <c r="C19659" s="2"/>
      <c r="D19659" s="2"/>
      <c r="E19659" s="2"/>
    </row>
  </sheetData>
  <phoneticPr fontId="4" type="noConversion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2018-11-29T10:19:00Z</dcterms:created>
  <dcterms:modified xsi:type="dcterms:W3CDTF">2018-12-21T07:20:34Z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1f718b53-db3b-4f27-8eb6-caf619bcc180</vt:lpwstr>
  </property>
  <property fmtid="{D5CDD505-2E9C-101B-9397-08002B2CF9AE}" pid="3" name="KSOProductBuildVer">
    <vt:lpwstr>2052-11.1.0.8013</vt:lpwstr>
  </property>
</Properties>
</file>